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14E2FA4-D023-4CAA-A2D0-21E9ECA1DBC6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I21097" i="1"/>
  <c r="H21097" i="1"/>
  <c r="G21097" i="1"/>
  <c r="J21096" i="1"/>
  <c r="G21096" i="1"/>
  <c r="H21096" i="1" s="1"/>
  <c r="I21096" i="1" s="1"/>
  <c r="J21095" i="1"/>
  <c r="I21095" i="1"/>
  <c r="H21095" i="1"/>
  <c r="G21095" i="1"/>
  <c r="J21094" i="1"/>
  <c r="H21094" i="1"/>
  <c r="I21094" i="1" s="1"/>
  <c r="G21094" i="1"/>
  <c r="J21093" i="1"/>
  <c r="I21093" i="1"/>
  <c r="H21093" i="1"/>
  <c r="G21093" i="1"/>
  <c r="J21092" i="1"/>
  <c r="H21092" i="1"/>
  <c r="I21092" i="1" s="1"/>
  <c r="G21092" i="1"/>
  <c r="J21091" i="1"/>
  <c r="I21091" i="1"/>
  <c r="H21091" i="1"/>
  <c r="G21091" i="1"/>
  <c r="J21090" i="1"/>
  <c r="H21090" i="1"/>
  <c r="I21090" i="1" s="1"/>
  <c r="G21090" i="1"/>
  <c r="J21089" i="1"/>
  <c r="I21089" i="1"/>
  <c r="H21089" i="1"/>
  <c r="G21089" i="1"/>
  <c r="J21088" i="1"/>
  <c r="H21088" i="1"/>
  <c r="I21088" i="1" s="1"/>
  <c r="G21088" i="1"/>
  <c r="J21087" i="1"/>
  <c r="I21087" i="1"/>
  <c r="H21087" i="1"/>
  <c r="G21087" i="1"/>
  <c r="J21086" i="1"/>
  <c r="H21086" i="1"/>
  <c r="I21086" i="1" s="1"/>
  <c r="G21086" i="1"/>
  <c r="J21085" i="1"/>
  <c r="I21085" i="1"/>
  <c r="H21085" i="1"/>
  <c r="G21085" i="1"/>
  <c r="J21084" i="1"/>
  <c r="H21084" i="1"/>
  <c r="I21084" i="1" s="1"/>
  <c r="G21084" i="1"/>
  <c r="J21083" i="1"/>
  <c r="I21083" i="1"/>
  <c r="H21083" i="1"/>
  <c r="G21083" i="1"/>
  <c r="J21082" i="1"/>
  <c r="H21082" i="1"/>
  <c r="I21082" i="1" s="1"/>
  <c r="G21082" i="1"/>
  <c r="J21081" i="1"/>
  <c r="I21081" i="1"/>
  <c r="H21081" i="1"/>
  <c r="G21081" i="1"/>
  <c r="J21080" i="1"/>
  <c r="H21080" i="1"/>
  <c r="I21080" i="1" s="1"/>
  <c r="G21080" i="1"/>
  <c r="J21079" i="1"/>
  <c r="I21079" i="1"/>
  <c r="H21079" i="1"/>
  <c r="G21079" i="1"/>
  <c r="J21078" i="1"/>
  <c r="H21078" i="1"/>
  <c r="I21078" i="1" s="1"/>
  <c r="G21078" i="1"/>
  <c r="J21077" i="1"/>
  <c r="I21077" i="1"/>
  <c r="H21077" i="1"/>
  <c r="G21077" i="1"/>
  <c r="J21076" i="1"/>
  <c r="H21076" i="1"/>
  <c r="I21076" i="1" s="1"/>
  <c r="G21076" i="1"/>
  <c r="J21075" i="1"/>
  <c r="I21075" i="1"/>
  <c r="H21075" i="1"/>
  <c r="G21075" i="1"/>
  <c r="J21074" i="1"/>
  <c r="H21074" i="1"/>
  <c r="I21074" i="1" s="1"/>
  <c r="G21074" i="1"/>
  <c r="J21073" i="1"/>
  <c r="I21073" i="1"/>
  <c r="H21073" i="1"/>
  <c r="G21073" i="1"/>
  <c r="J21072" i="1"/>
  <c r="H21072" i="1"/>
  <c r="I21072" i="1" s="1"/>
  <c r="G21072" i="1"/>
  <c r="J21071" i="1"/>
  <c r="I21071" i="1"/>
  <c r="H21071" i="1"/>
  <c r="G21071" i="1"/>
  <c r="J21070" i="1"/>
  <c r="H21070" i="1"/>
  <c r="I21070" i="1" s="1"/>
  <c r="G21070" i="1"/>
  <c r="J21069" i="1"/>
  <c r="I21069" i="1"/>
  <c r="H21069" i="1"/>
  <c r="G21069" i="1"/>
  <c r="J21068" i="1"/>
  <c r="H21068" i="1"/>
  <c r="I21068" i="1" s="1"/>
  <c r="G21068" i="1"/>
  <c r="J21067" i="1"/>
  <c r="I21067" i="1"/>
  <c r="H21067" i="1"/>
  <c r="G21067" i="1"/>
  <c r="J21066" i="1"/>
  <c r="H21066" i="1"/>
  <c r="I21066" i="1" s="1"/>
  <c r="G21066" i="1"/>
  <c r="J21065" i="1"/>
  <c r="I21065" i="1"/>
  <c r="H21065" i="1"/>
  <c r="G21065" i="1"/>
  <c r="J21064" i="1"/>
  <c r="H21064" i="1"/>
  <c r="I21064" i="1" s="1"/>
  <c r="G21064" i="1"/>
  <c r="J21063" i="1"/>
  <c r="I21063" i="1"/>
  <c r="H21063" i="1"/>
  <c r="G21063" i="1"/>
  <c r="J21062" i="1"/>
  <c r="H21062" i="1"/>
  <c r="I21062" i="1" s="1"/>
  <c r="G21062" i="1"/>
  <c r="J21061" i="1"/>
  <c r="I21061" i="1"/>
  <c r="H21061" i="1"/>
  <c r="G21061" i="1"/>
  <c r="J21060" i="1"/>
  <c r="H21060" i="1"/>
  <c r="I21060" i="1" s="1"/>
  <c r="G21060" i="1"/>
  <c r="J21059" i="1"/>
  <c r="I21059" i="1"/>
  <c r="H21059" i="1"/>
  <c r="G21059" i="1"/>
  <c r="J21058" i="1"/>
  <c r="H21058" i="1"/>
  <c r="I21058" i="1" s="1"/>
  <c r="G21058" i="1"/>
  <c r="J21057" i="1"/>
  <c r="I21057" i="1"/>
  <c r="H21057" i="1"/>
  <c r="G21057" i="1"/>
  <c r="J21056" i="1"/>
  <c r="H21056" i="1"/>
  <c r="I21056" i="1" s="1"/>
  <c r="G21056" i="1"/>
  <c r="J21055" i="1"/>
  <c r="I21055" i="1"/>
  <c r="H21055" i="1"/>
  <c r="G21055" i="1"/>
  <c r="J21054" i="1"/>
  <c r="H21054" i="1"/>
  <c r="I21054" i="1" s="1"/>
  <c r="G21054" i="1"/>
  <c r="J21053" i="1"/>
  <c r="I21053" i="1"/>
  <c r="H21053" i="1"/>
  <c r="G21053" i="1"/>
  <c r="J21052" i="1"/>
  <c r="H21052" i="1"/>
  <c r="I21052" i="1" s="1"/>
  <c r="G21052" i="1"/>
  <c r="J21051" i="1"/>
  <c r="I21051" i="1"/>
  <c r="H21051" i="1"/>
  <c r="G21051" i="1"/>
  <c r="J21050" i="1"/>
  <c r="H21050" i="1"/>
  <c r="I21050" i="1" s="1"/>
  <c r="G21050" i="1"/>
  <c r="J21049" i="1"/>
  <c r="I21049" i="1"/>
  <c r="H21049" i="1"/>
  <c r="G21049" i="1"/>
  <c r="J21048" i="1"/>
  <c r="H21048" i="1"/>
  <c r="I21048" i="1" s="1"/>
  <c r="G21048" i="1"/>
  <c r="J21047" i="1"/>
  <c r="I21047" i="1"/>
  <c r="H21047" i="1"/>
  <c r="G21047" i="1"/>
  <c r="J21046" i="1"/>
  <c r="H21046" i="1"/>
  <c r="I21046" i="1" s="1"/>
  <c r="G21046" i="1"/>
  <c r="J21045" i="1"/>
  <c r="I21045" i="1"/>
  <c r="H21045" i="1"/>
  <c r="G21045" i="1"/>
  <c r="J21044" i="1"/>
  <c r="H21044" i="1"/>
  <c r="I21044" i="1" s="1"/>
  <c r="G21044" i="1"/>
  <c r="J21043" i="1"/>
  <c r="I21043" i="1"/>
  <c r="H21043" i="1"/>
  <c r="G21043" i="1"/>
  <c r="J21042" i="1"/>
  <c r="H21042" i="1"/>
  <c r="I21042" i="1" s="1"/>
  <c r="G21042" i="1"/>
  <c r="J21041" i="1"/>
  <c r="I21041" i="1"/>
  <c r="H21041" i="1"/>
  <c r="G21041" i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I21037" i="1"/>
  <c r="H21037" i="1"/>
  <c r="G21037" i="1"/>
  <c r="J21036" i="1"/>
  <c r="H21036" i="1"/>
  <c r="I21036" i="1" s="1"/>
  <c r="G21036" i="1"/>
  <c r="J21035" i="1"/>
  <c r="I21035" i="1"/>
  <c r="H21035" i="1"/>
  <c r="G21035" i="1"/>
  <c r="J21034" i="1"/>
  <c r="H21034" i="1"/>
  <c r="I21034" i="1" s="1"/>
  <c r="G21034" i="1"/>
  <c r="J21033" i="1"/>
  <c r="I21033" i="1"/>
  <c r="H21033" i="1"/>
  <c r="G21033" i="1"/>
  <c r="J21032" i="1"/>
  <c r="H21032" i="1"/>
  <c r="I21032" i="1" s="1"/>
  <c r="G21032" i="1"/>
  <c r="J21031" i="1"/>
  <c r="I21031" i="1"/>
  <c r="H21031" i="1"/>
  <c r="G21031" i="1"/>
  <c r="J21030" i="1"/>
  <c r="H21030" i="1"/>
  <c r="I21030" i="1" s="1"/>
  <c r="G21030" i="1"/>
  <c r="J21029" i="1"/>
  <c r="I21029" i="1"/>
  <c r="H21029" i="1"/>
  <c r="G21029" i="1"/>
  <c r="J21028" i="1"/>
  <c r="H21028" i="1"/>
  <c r="I21028" i="1" s="1"/>
  <c r="G21028" i="1"/>
  <c r="J21027" i="1"/>
  <c r="I21027" i="1"/>
  <c r="H21027" i="1"/>
  <c r="G21027" i="1"/>
  <c r="J21026" i="1"/>
  <c r="H21026" i="1"/>
  <c r="I21026" i="1" s="1"/>
  <c r="G21026" i="1"/>
  <c r="J21025" i="1"/>
  <c r="I21025" i="1"/>
  <c r="H21025" i="1"/>
  <c r="G21025" i="1"/>
  <c r="J21024" i="1"/>
  <c r="H21024" i="1"/>
  <c r="I21024" i="1" s="1"/>
  <c r="G21024" i="1"/>
  <c r="J21023" i="1"/>
  <c r="I21023" i="1"/>
  <c r="H21023" i="1"/>
  <c r="G21023" i="1"/>
  <c r="J21022" i="1"/>
  <c r="H21022" i="1"/>
  <c r="I21022" i="1" s="1"/>
  <c r="G21022" i="1"/>
  <c r="J21021" i="1"/>
  <c r="I21021" i="1"/>
  <c r="H21021" i="1"/>
  <c r="G21021" i="1"/>
  <c r="J21020" i="1"/>
  <c r="H21020" i="1"/>
  <c r="I21020" i="1" s="1"/>
  <c r="G21020" i="1"/>
  <c r="J21019" i="1"/>
  <c r="I21019" i="1"/>
  <c r="H21019" i="1"/>
  <c r="G21019" i="1"/>
  <c r="J21018" i="1"/>
  <c r="H21018" i="1"/>
  <c r="I21018" i="1" s="1"/>
  <c r="G21018" i="1"/>
  <c r="J21017" i="1"/>
  <c r="I21017" i="1"/>
  <c r="H21017" i="1"/>
  <c r="G21017" i="1"/>
  <c r="J21016" i="1"/>
  <c r="H21016" i="1"/>
  <c r="I21016" i="1" s="1"/>
  <c r="G21016" i="1"/>
  <c r="J21015" i="1"/>
  <c r="I21015" i="1"/>
  <c r="H21015" i="1"/>
  <c r="G21015" i="1"/>
  <c r="J21014" i="1"/>
  <c r="H21014" i="1"/>
  <c r="I21014" i="1" s="1"/>
  <c r="G21014" i="1"/>
  <c r="J21013" i="1"/>
  <c r="I21013" i="1"/>
  <c r="H21013" i="1"/>
  <c r="G21013" i="1"/>
  <c r="J21012" i="1"/>
  <c r="H21012" i="1"/>
  <c r="I21012" i="1" s="1"/>
  <c r="G21012" i="1"/>
  <c r="J21011" i="1"/>
  <c r="I21011" i="1"/>
  <c r="H21011" i="1"/>
  <c r="G21011" i="1"/>
  <c r="J21010" i="1"/>
  <c r="H21010" i="1"/>
  <c r="I21010" i="1" s="1"/>
  <c r="G21010" i="1"/>
  <c r="J21009" i="1"/>
  <c r="I21009" i="1"/>
  <c r="H21009" i="1"/>
  <c r="G21009" i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I21005" i="1"/>
  <c r="H21005" i="1"/>
  <c r="G21005" i="1"/>
  <c r="J21004" i="1"/>
  <c r="H21004" i="1"/>
  <c r="I21004" i="1" s="1"/>
  <c r="G21004" i="1"/>
  <c r="J21003" i="1"/>
  <c r="I21003" i="1"/>
  <c r="H21003" i="1"/>
  <c r="G21003" i="1"/>
  <c r="J21002" i="1"/>
  <c r="H21002" i="1"/>
  <c r="I21002" i="1" s="1"/>
  <c r="G21002" i="1"/>
  <c r="J21001" i="1"/>
  <c r="I21001" i="1"/>
  <c r="H21001" i="1"/>
  <c r="G21001" i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I20997" i="1"/>
  <c r="H20997" i="1"/>
  <c r="G20997" i="1"/>
  <c r="J20996" i="1"/>
  <c r="H20996" i="1"/>
  <c r="I20996" i="1" s="1"/>
  <c r="G20996" i="1"/>
  <c r="J20995" i="1"/>
  <c r="I20995" i="1"/>
  <c r="H20995" i="1"/>
  <c r="G20995" i="1"/>
  <c r="J20994" i="1"/>
  <c r="H20994" i="1"/>
  <c r="I20994" i="1" s="1"/>
  <c r="G20994" i="1"/>
  <c r="J20993" i="1"/>
  <c r="I20993" i="1"/>
  <c r="H20993" i="1"/>
  <c r="G20993" i="1"/>
  <c r="J20992" i="1"/>
  <c r="H20992" i="1"/>
  <c r="I20992" i="1" s="1"/>
  <c r="G20992" i="1"/>
  <c r="J20991" i="1"/>
  <c r="I20991" i="1"/>
  <c r="H20991" i="1"/>
  <c r="G20991" i="1"/>
  <c r="J20990" i="1"/>
  <c r="H20990" i="1"/>
  <c r="I20990" i="1" s="1"/>
  <c r="G20990" i="1"/>
  <c r="J20989" i="1"/>
  <c r="I20989" i="1"/>
  <c r="H20989" i="1"/>
  <c r="G20989" i="1"/>
  <c r="J20988" i="1"/>
  <c r="H20988" i="1"/>
  <c r="I20988" i="1" s="1"/>
  <c r="G20988" i="1"/>
  <c r="J20987" i="1"/>
  <c r="I20987" i="1"/>
  <c r="H20987" i="1"/>
  <c r="G20987" i="1"/>
  <c r="J20986" i="1"/>
  <c r="H20986" i="1"/>
  <c r="I20986" i="1" s="1"/>
  <c r="G20986" i="1"/>
  <c r="J20985" i="1"/>
  <c r="I20985" i="1"/>
  <c r="H20985" i="1"/>
  <c r="G20985" i="1"/>
  <c r="J20984" i="1"/>
  <c r="H20984" i="1"/>
  <c r="I20984" i="1" s="1"/>
  <c r="G20984" i="1"/>
  <c r="J20983" i="1"/>
  <c r="I20983" i="1"/>
  <c r="H20983" i="1"/>
  <c r="G20983" i="1"/>
  <c r="J20982" i="1"/>
  <c r="H20982" i="1"/>
  <c r="I20982" i="1" s="1"/>
  <c r="G20982" i="1"/>
  <c r="J20981" i="1"/>
  <c r="I20981" i="1"/>
  <c r="H20981" i="1"/>
  <c r="G20981" i="1"/>
  <c r="J20980" i="1"/>
  <c r="H20980" i="1"/>
  <c r="I20980" i="1" s="1"/>
  <c r="G20980" i="1"/>
  <c r="J20979" i="1"/>
  <c r="I20979" i="1"/>
  <c r="H20979" i="1"/>
  <c r="G20979" i="1"/>
  <c r="J20978" i="1"/>
  <c r="H20978" i="1"/>
  <c r="I20978" i="1" s="1"/>
  <c r="G20978" i="1"/>
  <c r="J20977" i="1"/>
  <c r="I20977" i="1"/>
  <c r="H20977" i="1"/>
  <c r="G20977" i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I20973" i="1"/>
  <c r="H20973" i="1"/>
  <c r="G20973" i="1"/>
  <c r="J20972" i="1"/>
  <c r="H20972" i="1"/>
  <c r="I20972" i="1" s="1"/>
  <c r="G20972" i="1"/>
  <c r="J20971" i="1"/>
  <c r="I20971" i="1"/>
  <c r="H20971" i="1"/>
  <c r="G20971" i="1"/>
  <c r="J20970" i="1"/>
  <c r="H20970" i="1"/>
  <c r="I20970" i="1" s="1"/>
  <c r="G20970" i="1"/>
  <c r="J20969" i="1"/>
  <c r="I20969" i="1"/>
  <c r="H20969" i="1"/>
  <c r="G20969" i="1"/>
  <c r="J20968" i="1"/>
  <c r="H20968" i="1"/>
  <c r="I20968" i="1" s="1"/>
  <c r="G20968" i="1"/>
  <c r="J20967" i="1"/>
  <c r="I20967" i="1"/>
  <c r="H20967" i="1"/>
  <c r="G20967" i="1"/>
  <c r="J20966" i="1"/>
  <c r="H20966" i="1"/>
  <c r="I20966" i="1" s="1"/>
  <c r="G20966" i="1"/>
  <c r="J20965" i="1"/>
  <c r="I20965" i="1"/>
  <c r="H20965" i="1"/>
  <c r="G20965" i="1"/>
  <c r="J20964" i="1"/>
  <c r="H20964" i="1"/>
  <c r="I20964" i="1" s="1"/>
  <c r="G20964" i="1"/>
  <c r="J20963" i="1"/>
  <c r="I20963" i="1"/>
  <c r="H20963" i="1"/>
  <c r="G20963" i="1"/>
  <c r="J20962" i="1"/>
  <c r="H20962" i="1"/>
  <c r="I20962" i="1" s="1"/>
  <c r="G20962" i="1"/>
  <c r="J20961" i="1"/>
  <c r="I20961" i="1"/>
  <c r="H20961" i="1"/>
  <c r="G20961" i="1"/>
  <c r="J20960" i="1"/>
  <c r="H20960" i="1"/>
  <c r="I20960" i="1" s="1"/>
  <c r="G20960" i="1"/>
  <c r="J20959" i="1"/>
  <c r="I20959" i="1"/>
  <c r="H20959" i="1"/>
  <c r="G20959" i="1"/>
  <c r="J20958" i="1"/>
  <c r="H20958" i="1"/>
  <c r="I20958" i="1" s="1"/>
  <c r="G20958" i="1"/>
  <c r="J20957" i="1"/>
  <c r="I20957" i="1"/>
  <c r="H20957" i="1"/>
  <c r="G20957" i="1"/>
  <c r="J20956" i="1"/>
  <c r="H20956" i="1"/>
  <c r="I20956" i="1" s="1"/>
  <c r="G20956" i="1"/>
  <c r="J20955" i="1"/>
  <c r="I20955" i="1"/>
  <c r="H20955" i="1"/>
  <c r="G20955" i="1"/>
  <c r="J20954" i="1"/>
  <c r="H20954" i="1"/>
  <c r="I20954" i="1" s="1"/>
  <c r="G20954" i="1"/>
  <c r="J20953" i="1"/>
  <c r="I20953" i="1"/>
  <c r="H20953" i="1"/>
  <c r="G20953" i="1"/>
  <c r="J20952" i="1"/>
  <c r="H20952" i="1"/>
  <c r="I20952" i="1" s="1"/>
  <c r="G20952" i="1"/>
  <c r="J20951" i="1"/>
  <c r="I20951" i="1"/>
  <c r="H20951" i="1"/>
  <c r="G20951" i="1"/>
  <c r="J20950" i="1"/>
  <c r="H20950" i="1"/>
  <c r="I20950" i="1" s="1"/>
  <c r="G20950" i="1"/>
  <c r="J20949" i="1"/>
  <c r="I20949" i="1"/>
  <c r="H20949" i="1"/>
  <c r="G20949" i="1"/>
  <c r="J20948" i="1"/>
  <c r="H20948" i="1"/>
  <c r="I20948" i="1" s="1"/>
  <c r="G20948" i="1"/>
  <c r="J20947" i="1"/>
  <c r="I20947" i="1"/>
  <c r="H20947" i="1"/>
  <c r="G20947" i="1"/>
  <c r="J20946" i="1"/>
  <c r="H20946" i="1"/>
  <c r="I20946" i="1" s="1"/>
  <c r="G20946" i="1"/>
  <c r="J20945" i="1"/>
  <c r="I20945" i="1"/>
  <c r="H20945" i="1"/>
  <c r="G20945" i="1"/>
  <c r="J20944" i="1"/>
  <c r="H20944" i="1"/>
  <c r="I20944" i="1" s="1"/>
  <c r="G20944" i="1"/>
  <c r="J20943" i="1"/>
  <c r="I20943" i="1"/>
  <c r="H20943" i="1"/>
  <c r="G20943" i="1"/>
  <c r="J20942" i="1"/>
  <c r="H20942" i="1"/>
  <c r="I20942" i="1" s="1"/>
  <c r="G20942" i="1"/>
  <c r="J20941" i="1"/>
  <c r="I20941" i="1"/>
  <c r="H20941" i="1"/>
  <c r="G20941" i="1"/>
  <c r="J20940" i="1"/>
  <c r="H20940" i="1"/>
  <c r="I20940" i="1" s="1"/>
  <c r="G20940" i="1"/>
  <c r="J20939" i="1"/>
  <c r="I20939" i="1"/>
  <c r="H20939" i="1"/>
  <c r="G20939" i="1"/>
  <c r="J20938" i="1"/>
  <c r="H20938" i="1"/>
  <c r="I20938" i="1" s="1"/>
  <c r="G20938" i="1"/>
  <c r="J20937" i="1"/>
  <c r="I20937" i="1"/>
  <c r="H20937" i="1"/>
  <c r="G20937" i="1"/>
  <c r="J20936" i="1"/>
  <c r="H20936" i="1"/>
  <c r="I20936" i="1" s="1"/>
  <c r="G20936" i="1"/>
  <c r="J20935" i="1"/>
  <c r="I20935" i="1"/>
  <c r="H20935" i="1"/>
  <c r="G20935" i="1"/>
  <c r="J20934" i="1"/>
  <c r="H20934" i="1"/>
  <c r="I20934" i="1" s="1"/>
  <c r="G20934" i="1"/>
  <c r="J20933" i="1"/>
  <c r="I20933" i="1"/>
  <c r="H20933" i="1"/>
  <c r="G20933" i="1"/>
  <c r="J20932" i="1"/>
  <c r="H20932" i="1"/>
  <c r="I20932" i="1" s="1"/>
  <c r="G20932" i="1"/>
  <c r="J20931" i="1"/>
  <c r="I20931" i="1"/>
  <c r="H20931" i="1"/>
  <c r="G20931" i="1"/>
  <c r="J20930" i="1"/>
  <c r="H20930" i="1"/>
  <c r="I20930" i="1" s="1"/>
  <c r="G20930" i="1"/>
  <c r="J20929" i="1"/>
  <c r="I20929" i="1"/>
  <c r="H20929" i="1"/>
  <c r="G20929" i="1"/>
  <c r="J20928" i="1"/>
  <c r="H20928" i="1"/>
  <c r="I20928" i="1" s="1"/>
  <c r="G20928" i="1"/>
  <c r="J20927" i="1"/>
  <c r="I20927" i="1"/>
  <c r="H20927" i="1"/>
  <c r="G20927" i="1"/>
  <c r="J20926" i="1"/>
  <c r="H20926" i="1"/>
  <c r="I20926" i="1" s="1"/>
  <c r="G20926" i="1"/>
  <c r="J20925" i="1"/>
  <c r="I20925" i="1"/>
  <c r="H20925" i="1"/>
  <c r="G20925" i="1"/>
  <c r="J20924" i="1"/>
  <c r="H20924" i="1"/>
  <c r="I20924" i="1" s="1"/>
  <c r="G20924" i="1"/>
  <c r="J20923" i="1"/>
  <c r="I20923" i="1"/>
  <c r="H20923" i="1"/>
  <c r="G20923" i="1"/>
  <c r="J20922" i="1"/>
  <c r="H20922" i="1"/>
  <c r="I20922" i="1" s="1"/>
  <c r="G20922" i="1"/>
  <c r="J20921" i="1"/>
  <c r="I20921" i="1"/>
  <c r="H20921" i="1"/>
  <c r="G20921" i="1"/>
  <c r="J20920" i="1"/>
  <c r="H20920" i="1"/>
  <c r="I20920" i="1" s="1"/>
  <c r="G20920" i="1"/>
  <c r="J20919" i="1"/>
  <c r="I20919" i="1"/>
  <c r="H20919" i="1"/>
  <c r="G20919" i="1"/>
  <c r="J20918" i="1"/>
  <c r="H20918" i="1"/>
  <c r="I20918" i="1" s="1"/>
  <c r="G20918" i="1"/>
  <c r="J20917" i="1"/>
  <c r="I20917" i="1"/>
  <c r="H20917" i="1"/>
  <c r="G20917" i="1"/>
  <c r="J20916" i="1"/>
  <c r="H20916" i="1"/>
  <c r="I20916" i="1" s="1"/>
  <c r="G20916" i="1"/>
  <c r="J20915" i="1"/>
  <c r="I20915" i="1"/>
  <c r="H20915" i="1"/>
  <c r="G20915" i="1"/>
  <c r="J20914" i="1"/>
  <c r="H20914" i="1"/>
  <c r="I20914" i="1" s="1"/>
  <c r="G20914" i="1"/>
  <c r="J20913" i="1"/>
  <c r="I20913" i="1"/>
  <c r="H20913" i="1"/>
  <c r="G20913" i="1"/>
  <c r="J20912" i="1"/>
  <c r="H20912" i="1"/>
  <c r="I20912" i="1" s="1"/>
  <c r="G20912" i="1"/>
  <c r="J20911" i="1"/>
  <c r="I20911" i="1"/>
  <c r="H20911" i="1"/>
  <c r="G20911" i="1"/>
  <c r="J20910" i="1"/>
  <c r="H20910" i="1"/>
  <c r="I20910" i="1" s="1"/>
  <c r="G20910" i="1"/>
  <c r="J20909" i="1"/>
  <c r="I20909" i="1"/>
  <c r="H20909" i="1"/>
  <c r="G20909" i="1"/>
  <c r="J20908" i="1"/>
  <c r="H20908" i="1"/>
  <c r="I20908" i="1" s="1"/>
  <c r="G20908" i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H20904" i="1"/>
  <c r="I20904" i="1" s="1"/>
  <c r="G20904" i="1"/>
  <c r="J20903" i="1"/>
  <c r="I20903" i="1"/>
  <c r="H20903" i="1"/>
  <c r="G20903" i="1"/>
  <c r="J20902" i="1"/>
  <c r="H20902" i="1"/>
  <c r="I20902" i="1" s="1"/>
  <c r="G20902" i="1"/>
  <c r="J20901" i="1"/>
  <c r="I20901" i="1"/>
  <c r="H20901" i="1"/>
  <c r="G20901" i="1"/>
  <c r="J20900" i="1"/>
  <c r="H20900" i="1"/>
  <c r="I20900" i="1" s="1"/>
  <c r="G20900" i="1"/>
  <c r="J20899" i="1"/>
  <c r="I20899" i="1"/>
  <c r="H20899" i="1"/>
  <c r="G20899" i="1"/>
  <c r="J20898" i="1"/>
  <c r="H20898" i="1"/>
  <c r="I20898" i="1" s="1"/>
  <c r="G20898" i="1"/>
  <c r="J20897" i="1"/>
  <c r="I20897" i="1"/>
  <c r="H20897" i="1"/>
  <c r="G20897" i="1"/>
  <c r="J20896" i="1"/>
  <c r="H20896" i="1"/>
  <c r="I20896" i="1" s="1"/>
  <c r="G20896" i="1"/>
  <c r="J20895" i="1"/>
  <c r="I20895" i="1"/>
  <c r="H20895" i="1"/>
  <c r="G20895" i="1"/>
  <c r="J20894" i="1"/>
  <c r="H20894" i="1"/>
  <c r="I20894" i="1" s="1"/>
  <c r="G20894" i="1"/>
  <c r="J20893" i="1"/>
  <c r="I20893" i="1"/>
  <c r="H20893" i="1"/>
  <c r="G20893" i="1"/>
  <c r="J20892" i="1"/>
  <c r="H20892" i="1"/>
  <c r="I20892" i="1" s="1"/>
  <c r="G20892" i="1"/>
  <c r="J20891" i="1"/>
  <c r="I20891" i="1"/>
  <c r="H20891" i="1"/>
  <c r="G20891" i="1"/>
  <c r="J20890" i="1"/>
  <c r="H20890" i="1"/>
  <c r="I20890" i="1" s="1"/>
  <c r="G20890" i="1"/>
  <c r="J20889" i="1"/>
  <c r="I20889" i="1"/>
  <c r="H20889" i="1"/>
  <c r="G20889" i="1"/>
  <c r="J20888" i="1"/>
  <c r="H20888" i="1"/>
  <c r="I20888" i="1" s="1"/>
  <c r="G20888" i="1"/>
  <c r="J20887" i="1"/>
  <c r="I20887" i="1"/>
  <c r="H20887" i="1"/>
  <c r="G20887" i="1"/>
  <c r="J20886" i="1"/>
  <c r="H20886" i="1"/>
  <c r="I20886" i="1" s="1"/>
  <c r="G20886" i="1"/>
  <c r="J20885" i="1"/>
  <c r="I20885" i="1"/>
  <c r="H20885" i="1"/>
  <c r="G20885" i="1"/>
  <c r="J20884" i="1"/>
  <c r="H20884" i="1"/>
  <c r="I20884" i="1" s="1"/>
  <c r="G20884" i="1"/>
  <c r="J20883" i="1"/>
  <c r="I20883" i="1"/>
  <c r="H20883" i="1"/>
  <c r="G20883" i="1"/>
  <c r="J20882" i="1"/>
  <c r="H20882" i="1"/>
  <c r="I20882" i="1" s="1"/>
  <c r="G20882" i="1"/>
  <c r="J20881" i="1"/>
  <c r="I20881" i="1"/>
  <c r="H20881" i="1"/>
  <c r="G20881" i="1"/>
  <c r="J20880" i="1"/>
  <c r="H20880" i="1"/>
  <c r="I20880" i="1" s="1"/>
  <c r="G20880" i="1"/>
  <c r="J20879" i="1"/>
  <c r="I20879" i="1"/>
  <c r="H20879" i="1"/>
  <c r="G20879" i="1"/>
  <c r="J20878" i="1"/>
  <c r="H20878" i="1"/>
  <c r="I20878" i="1" s="1"/>
  <c r="G20878" i="1"/>
  <c r="J20877" i="1"/>
  <c r="I20877" i="1"/>
  <c r="H20877" i="1"/>
  <c r="G20877" i="1"/>
  <c r="J20876" i="1"/>
  <c r="H20876" i="1"/>
  <c r="I20876" i="1" s="1"/>
  <c r="G20876" i="1"/>
  <c r="J20875" i="1"/>
  <c r="I20875" i="1"/>
  <c r="H20875" i="1"/>
  <c r="G20875" i="1"/>
  <c r="J20874" i="1"/>
  <c r="H20874" i="1"/>
  <c r="I20874" i="1" s="1"/>
  <c r="G20874" i="1"/>
  <c r="J20873" i="1"/>
  <c r="I20873" i="1"/>
  <c r="H20873" i="1"/>
  <c r="G20873" i="1"/>
  <c r="J20872" i="1"/>
  <c r="H20872" i="1"/>
  <c r="I20872" i="1" s="1"/>
  <c r="G20872" i="1"/>
  <c r="J20871" i="1"/>
  <c r="I20871" i="1"/>
  <c r="H20871" i="1"/>
  <c r="G20871" i="1"/>
  <c r="J20870" i="1"/>
  <c r="H20870" i="1"/>
  <c r="I20870" i="1" s="1"/>
  <c r="G20870" i="1"/>
  <c r="J20869" i="1"/>
  <c r="I20869" i="1"/>
  <c r="H20869" i="1"/>
  <c r="G20869" i="1"/>
  <c r="J20868" i="1"/>
  <c r="H20868" i="1"/>
  <c r="I20868" i="1" s="1"/>
  <c r="G20868" i="1"/>
  <c r="J20867" i="1"/>
  <c r="I20867" i="1"/>
  <c r="H20867" i="1"/>
  <c r="G20867" i="1"/>
  <c r="J20866" i="1"/>
  <c r="H20866" i="1"/>
  <c r="I20866" i="1" s="1"/>
  <c r="G20866" i="1"/>
  <c r="J20865" i="1"/>
  <c r="I20865" i="1"/>
  <c r="H20865" i="1"/>
  <c r="G20865" i="1"/>
  <c r="J20864" i="1"/>
  <c r="H20864" i="1"/>
  <c r="I20864" i="1" s="1"/>
  <c r="G20864" i="1"/>
  <c r="J20863" i="1"/>
  <c r="I20863" i="1"/>
  <c r="H20863" i="1"/>
  <c r="G20863" i="1"/>
  <c r="J20862" i="1"/>
  <c r="H20862" i="1"/>
  <c r="I20862" i="1" s="1"/>
  <c r="G20862" i="1"/>
  <c r="J20861" i="1"/>
  <c r="I20861" i="1"/>
  <c r="H20861" i="1"/>
  <c r="G20861" i="1"/>
  <c r="J20860" i="1"/>
  <c r="H20860" i="1"/>
  <c r="I20860" i="1" s="1"/>
  <c r="G20860" i="1"/>
  <c r="J20859" i="1"/>
  <c r="I20859" i="1"/>
  <c r="H20859" i="1"/>
  <c r="G20859" i="1"/>
  <c r="J20858" i="1"/>
  <c r="H20858" i="1"/>
  <c r="I20858" i="1" s="1"/>
  <c r="G20858" i="1"/>
  <c r="J20857" i="1"/>
  <c r="I20857" i="1"/>
  <c r="H20857" i="1"/>
  <c r="G20857" i="1"/>
  <c r="J20856" i="1"/>
  <c r="H20856" i="1"/>
  <c r="I20856" i="1" s="1"/>
  <c r="G20856" i="1"/>
  <c r="J20855" i="1"/>
  <c r="I20855" i="1"/>
  <c r="H20855" i="1"/>
  <c r="G20855" i="1"/>
  <c r="J20854" i="1"/>
  <c r="H20854" i="1"/>
  <c r="I20854" i="1" s="1"/>
  <c r="G20854" i="1"/>
  <c r="J20853" i="1"/>
  <c r="I20853" i="1"/>
  <c r="H20853" i="1"/>
  <c r="G20853" i="1"/>
  <c r="J20852" i="1"/>
  <c r="H20852" i="1"/>
  <c r="I20852" i="1" s="1"/>
  <c r="G20852" i="1"/>
  <c r="J20851" i="1"/>
  <c r="I20851" i="1"/>
  <c r="H20851" i="1"/>
  <c r="G20851" i="1"/>
  <c r="J20850" i="1"/>
  <c r="H20850" i="1"/>
  <c r="I20850" i="1" s="1"/>
  <c r="G20850" i="1"/>
  <c r="J20849" i="1"/>
  <c r="I20849" i="1"/>
  <c r="H20849" i="1"/>
  <c r="G20849" i="1"/>
  <c r="J20848" i="1"/>
  <c r="H20848" i="1"/>
  <c r="I20848" i="1" s="1"/>
  <c r="G20848" i="1"/>
  <c r="J20847" i="1"/>
  <c r="I20847" i="1"/>
  <c r="H20847" i="1"/>
  <c r="G20847" i="1"/>
  <c r="J20846" i="1"/>
  <c r="H20846" i="1"/>
  <c r="I20846" i="1" s="1"/>
  <c r="G20846" i="1"/>
  <c r="J20845" i="1"/>
  <c r="I20845" i="1"/>
  <c r="H20845" i="1"/>
  <c r="G20845" i="1"/>
  <c r="J20844" i="1"/>
  <c r="H20844" i="1"/>
  <c r="I20844" i="1" s="1"/>
  <c r="G20844" i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H20840" i="1"/>
  <c r="I20840" i="1" s="1"/>
  <c r="G20840" i="1"/>
  <c r="J20839" i="1"/>
  <c r="I20839" i="1"/>
  <c r="H20839" i="1"/>
  <c r="G20839" i="1"/>
  <c r="J20838" i="1"/>
  <c r="H20838" i="1"/>
  <c r="I20838" i="1" s="1"/>
  <c r="G20838" i="1"/>
  <c r="J20837" i="1"/>
  <c r="I20837" i="1"/>
  <c r="H20837" i="1"/>
  <c r="G20837" i="1"/>
  <c r="J20836" i="1"/>
  <c r="H20836" i="1"/>
  <c r="I20836" i="1" s="1"/>
  <c r="G20836" i="1"/>
  <c r="J20835" i="1"/>
  <c r="I20835" i="1"/>
  <c r="H20835" i="1"/>
  <c r="G20835" i="1"/>
  <c r="J20834" i="1"/>
  <c r="H20834" i="1"/>
  <c r="I20834" i="1" s="1"/>
  <c r="G20834" i="1"/>
  <c r="J20833" i="1"/>
  <c r="I20833" i="1"/>
  <c r="H20833" i="1"/>
  <c r="G20833" i="1"/>
  <c r="J20832" i="1"/>
  <c r="H20832" i="1"/>
  <c r="I20832" i="1" s="1"/>
  <c r="G20832" i="1"/>
  <c r="J20831" i="1"/>
  <c r="I20831" i="1"/>
  <c r="H20831" i="1"/>
  <c r="G20831" i="1"/>
  <c r="J20830" i="1"/>
  <c r="H20830" i="1"/>
  <c r="I20830" i="1" s="1"/>
  <c r="G20830" i="1"/>
  <c r="J20829" i="1"/>
  <c r="I20829" i="1"/>
  <c r="H20829" i="1"/>
  <c r="G20829" i="1"/>
  <c r="J20828" i="1"/>
  <c r="H20828" i="1"/>
  <c r="I20828" i="1" s="1"/>
  <c r="G20828" i="1"/>
  <c r="J20827" i="1"/>
  <c r="I20827" i="1"/>
  <c r="H20827" i="1"/>
  <c r="G20827" i="1"/>
  <c r="J20826" i="1"/>
  <c r="H20826" i="1"/>
  <c r="I20826" i="1" s="1"/>
  <c r="G20826" i="1"/>
  <c r="J20825" i="1"/>
  <c r="I20825" i="1"/>
  <c r="H20825" i="1"/>
  <c r="G20825" i="1"/>
  <c r="J20824" i="1"/>
  <c r="H20824" i="1"/>
  <c r="I20824" i="1" s="1"/>
  <c r="G20824" i="1"/>
  <c r="J20823" i="1"/>
  <c r="I20823" i="1"/>
  <c r="H20823" i="1"/>
  <c r="G20823" i="1"/>
  <c r="J20822" i="1"/>
  <c r="H20822" i="1"/>
  <c r="I20822" i="1" s="1"/>
  <c r="G20822" i="1"/>
  <c r="J20821" i="1"/>
  <c r="I20821" i="1"/>
  <c r="H20821" i="1"/>
  <c r="G20821" i="1"/>
  <c r="J20820" i="1"/>
  <c r="H20820" i="1"/>
  <c r="I20820" i="1" s="1"/>
  <c r="G20820" i="1"/>
  <c r="J20819" i="1"/>
  <c r="I20819" i="1"/>
  <c r="H20819" i="1"/>
  <c r="G20819" i="1"/>
  <c r="J20818" i="1"/>
  <c r="H20818" i="1"/>
  <c r="I20818" i="1" s="1"/>
  <c r="G20818" i="1"/>
  <c r="J20817" i="1"/>
  <c r="I20817" i="1"/>
  <c r="H20817" i="1"/>
  <c r="G20817" i="1"/>
  <c r="J20816" i="1"/>
  <c r="H20816" i="1"/>
  <c r="I20816" i="1" s="1"/>
  <c r="G20816" i="1"/>
  <c r="J20815" i="1"/>
  <c r="I20815" i="1"/>
  <c r="H20815" i="1"/>
  <c r="G20815" i="1"/>
  <c r="J20814" i="1"/>
  <c r="H20814" i="1"/>
  <c r="I20814" i="1" s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G20075" i="1"/>
  <c r="H20075" i="1" s="1"/>
  <c r="J20074" i="1"/>
  <c r="H20074" i="1"/>
  <c r="I20074" i="1" s="1"/>
  <c r="G20074" i="1"/>
  <c r="J20073" i="1"/>
  <c r="I20073" i="1"/>
  <c r="G20073" i="1"/>
  <c r="H20073" i="1" s="1"/>
  <c r="J20072" i="1"/>
  <c r="G20072" i="1"/>
  <c r="H20072" i="1" s="1"/>
  <c r="I20072" i="1" s="1"/>
  <c r="J20071" i="1"/>
  <c r="G20071" i="1"/>
  <c r="H20071" i="1" s="1"/>
  <c r="I20071" i="1" s="1"/>
  <c r="J20070" i="1"/>
  <c r="I20070" i="1"/>
  <c r="G20070" i="1"/>
  <c r="H20070" i="1" s="1"/>
  <c r="J20069" i="1"/>
  <c r="G20069" i="1"/>
  <c r="H20069" i="1" s="1"/>
  <c r="I20069" i="1" s="1"/>
  <c r="J20068" i="1"/>
  <c r="I20068" i="1"/>
  <c r="H20068" i="1"/>
  <c r="G20068" i="1"/>
  <c r="J20067" i="1"/>
  <c r="I20067" i="1"/>
  <c r="G20067" i="1"/>
  <c r="H20067" i="1" s="1"/>
  <c r="J20066" i="1"/>
  <c r="G20066" i="1"/>
  <c r="H20066" i="1" s="1"/>
  <c r="I20066" i="1" s="1"/>
  <c r="J20065" i="1"/>
  <c r="G20065" i="1"/>
  <c r="H20065" i="1" s="1"/>
  <c r="I20065" i="1" s="1"/>
  <c r="J20064" i="1"/>
  <c r="H20064" i="1"/>
  <c r="I20064" i="1" s="1"/>
  <c r="G20064" i="1"/>
  <c r="J20063" i="1"/>
  <c r="G20063" i="1"/>
  <c r="H20063" i="1" s="1"/>
  <c r="I20063" i="1" s="1"/>
  <c r="J20062" i="1"/>
  <c r="H20062" i="1"/>
  <c r="I20062" i="1" s="1"/>
  <c r="G20062" i="1"/>
  <c r="J20061" i="1"/>
  <c r="I20061" i="1"/>
  <c r="G20061" i="1"/>
  <c r="H20061" i="1" s="1"/>
  <c r="J20060" i="1"/>
  <c r="G20060" i="1"/>
  <c r="H20060" i="1" s="1"/>
  <c r="I20060" i="1" s="1"/>
  <c r="J20059" i="1"/>
  <c r="I20059" i="1"/>
  <c r="G20059" i="1"/>
  <c r="H20059" i="1" s="1"/>
  <c r="J20058" i="1"/>
  <c r="H20058" i="1"/>
  <c r="I20058" i="1" s="1"/>
  <c r="G20058" i="1"/>
  <c r="J20057" i="1"/>
  <c r="I20057" i="1"/>
  <c r="G20057" i="1"/>
  <c r="H20057" i="1" s="1"/>
  <c r="J20056" i="1"/>
  <c r="G20056" i="1"/>
  <c r="H20056" i="1" s="1"/>
  <c r="I20056" i="1" s="1"/>
  <c r="J20055" i="1"/>
  <c r="I20055" i="1"/>
  <c r="G20055" i="1"/>
  <c r="H20055" i="1" s="1"/>
  <c r="J20054" i="1"/>
  <c r="I20054" i="1"/>
  <c r="G20054" i="1"/>
  <c r="H20054" i="1" s="1"/>
  <c r="J20053" i="1"/>
  <c r="G20053" i="1"/>
  <c r="H20053" i="1" s="1"/>
  <c r="I20053" i="1" s="1"/>
  <c r="J20052" i="1"/>
  <c r="I20052" i="1"/>
  <c r="H20052" i="1"/>
  <c r="G20052" i="1"/>
  <c r="J20051" i="1"/>
  <c r="I20051" i="1"/>
  <c r="G20051" i="1"/>
  <c r="H20051" i="1" s="1"/>
  <c r="J20050" i="1"/>
  <c r="I20050" i="1"/>
  <c r="H20050" i="1"/>
  <c r="G20050" i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H20046" i="1"/>
  <c r="I20046" i="1" s="1"/>
  <c r="G20046" i="1"/>
  <c r="J20045" i="1"/>
  <c r="I20045" i="1"/>
  <c r="G20045" i="1"/>
  <c r="H20045" i="1" s="1"/>
  <c r="J20044" i="1"/>
  <c r="I20044" i="1"/>
  <c r="G20044" i="1"/>
  <c r="H20044" i="1" s="1"/>
  <c r="J20043" i="1"/>
  <c r="G20043" i="1"/>
  <c r="H20043" i="1" s="1"/>
  <c r="I20043" i="1" s="1"/>
  <c r="J20042" i="1"/>
  <c r="G20042" i="1"/>
  <c r="H20042" i="1" s="1"/>
  <c r="I20042" i="1" s="1"/>
  <c r="J20041" i="1"/>
  <c r="I20041" i="1"/>
  <c r="G20041" i="1"/>
  <c r="H20041" i="1" s="1"/>
  <c r="J20040" i="1"/>
  <c r="G20040" i="1"/>
  <c r="H20040" i="1" s="1"/>
  <c r="I20040" i="1" s="1"/>
  <c r="J20039" i="1"/>
  <c r="G20039" i="1"/>
  <c r="H20039" i="1" s="1"/>
  <c r="I20039" i="1" s="1"/>
  <c r="J20038" i="1"/>
  <c r="I20038" i="1"/>
  <c r="G20038" i="1"/>
  <c r="H20038" i="1" s="1"/>
  <c r="J20037" i="1"/>
  <c r="I20037" i="1"/>
  <c r="G20037" i="1"/>
  <c r="H20037" i="1" s="1"/>
  <c r="J20036" i="1"/>
  <c r="I20036" i="1"/>
  <c r="H20036" i="1"/>
  <c r="G20036" i="1"/>
  <c r="J20035" i="1"/>
  <c r="G20035" i="1"/>
  <c r="H20035" i="1" s="1"/>
  <c r="I20035" i="1" s="1"/>
  <c r="J20034" i="1"/>
  <c r="H20034" i="1"/>
  <c r="I20034" i="1" s="1"/>
  <c r="G20034" i="1"/>
  <c r="J20033" i="1"/>
  <c r="G20033" i="1"/>
  <c r="H20033" i="1" s="1"/>
  <c r="I20033" i="1" s="1"/>
  <c r="J20032" i="1"/>
  <c r="I20032" i="1"/>
  <c r="H20032" i="1"/>
  <c r="G20032" i="1"/>
  <c r="J20031" i="1"/>
  <c r="G20031" i="1"/>
  <c r="H20031" i="1" s="1"/>
  <c r="I20031" i="1" s="1"/>
  <c r="J20030" i="1"/>
  <c r="H20030" i="1"/>
  <c r="I20030" i="1" s="1"/>
  <c r="G20030" i="1"/>
  <c r="J20029" i="1"/>
  <c r="I20029" i="1"/>
  <c r="G20029" i="1"/>
  <c r="H20029" i="1" s="1"/>
  <c r="J20028" i="1"/>
  <c r="G20028" i="1"/>
  <c r="H20028" i="1" s="1"/>
  <c r="I20028" i="1" s="1"/>
  <c r="J20027" i="1"/>
  <c r="I20027" i="1"/>
  <c r="G20027" i="1"/>
  <c r="H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I20022" i="1"/>
  <c r="G20022" i="1"/>
  <c r="H20022" i="1" s="1"/>
  <c r="J20021" i="1"/>
  <c r="G20021" i="1"/>
  <c r="H20021" i="1" s="1"/>
  <c r="I20021" i="1" s="1"/>
  <c r="J20020" i="1"/>
  <c r="I20020" i="1"/>
  <c r="H20020" i="1"/>
  <c r="G20020" i="1"/>
  <c r="J20019" i="1"/>
  <c r="I20019" i="1"/>
  <c r="G20019" i="1"/>
  <c r="H20019" i="1" s="1"/>
  <c r="J20018" i="1"/>
  <c r="H20018" i="1"/>
  <c r="I20018" i="1" s="1"/>
  <c r="G20018" i="1"/>
  <c r="J20017" i="1"/>
  <c r="G20017" i="1"/>
  <c r="H20017" i="1" s="1"/>
  <c r="I20017" i="1" s="1"/>
  <c r="J20016" i="1"/>
  <c r="H20016" i="1"/>
  <c r="I20016" i="1" s="1"/>
  <c r="G20016" i="1"/>
  <c r="J20015" i="1"/>
  <c r="G20015" i="1"/>
  <c r="H20015" i="1" s="1"/>
  <c r="I20015" i="1" s="1"/>
  <c r="J20014" i="1"/>
  <c r="I20014" i="1"/>
  <c r="H20014" i="1"/>
  <c r="G20014" i="1"/>
  <c r="J20013" i="1"/>
  <c r="I20013" i="1"/>
  <c r="G20013" i="1"/>
  <c r="H20013" i="1" s="1"/>
  <c r="J20012" i="1"/>
  <c r="H20012" i="1"/>
  <c r="I20012" i="1" s="1"/>
  <c r="G20012" i="1"/>
  <c r="J20011" i="1"/>
  <c r="I20011" i="1"/>
  <c r="G20011" i="1"/>
  <c r="H20011" i="1" s="1"/>
  <c r="J20010" i="1"/>
  <c r="G20010" i="1"/>
  <c r="H20010" i="1" s="1"/>
  <c r="I20010" i="1" s="1"/>
  <c r="J20009" i="1"/>
  <c r="I20009" i="1"/>
  <c r="G20009" i="1"/>
  <c r="H20009" i="1" s="1"/>
  <c r="J20008" i="1"/>
  <c r="G20008" i="1"/>
  <c r="H20008" i="1" s="1"/>
  <c r="I20008" i="1" s="1"/>
  <c r="J20007" i="1"/>
  <c r="G20007" i="1"/>
  <c r="H20007" i="1" s="1"/>
  <c r="I20007" i="1" s="1"/>
  <c r="J20006" i="1"/>
  <c r="I20006" i="1"/>
  <c r="G20006" i="1"/>
  <c r="H20006" i="1" s="1"/>
  <c r="J20005" i="1"/>
  <c r="G20005" i="1"/>
  <c r="H20005" i="1" s="1"/>
  <c r="I20005" i="1" s="1"/>
  <c r="J20004" i="1"/>
  <c r="I20004" i="1"/>
  <c r="H20004" i="1"/>
  <c r="G20004" i="1"/>
  <c r="J20003" i="1"/>
  <c r="I20003" i="1"/>
  <c r="G20003" i="1"/>
  <c r="H20003" i="1" s="1"/>
  <c r="J20002" i="1"/>
  <c r="G20002" i="1"/>
  <c r="H20002" i="1" s="1"/>
  <c r="I20002" i="1" s="1"/>
  <c r="J20001" i="1"/>
  <c r="G20001" i="1"/>
  <c r="H20001" i="1" s="1"/>
  <c r="I20001" i="1" s="1"/>
  <c r="J20000" i="1"/>
  <c r="H20000" i="1"/>
  <c r="I20000" i="1" s="1"/>
  <c r="G20000" i="1"/>
  <c r="J19999" i="1"/>
  <c r="G19999" i="1"/>
  <c r="H19999" i="1" s="1"/>
  <c r="I19999" i="1" s="1"/>
  <c r="J19998" i="1"/>
  <c r="H19998" i="1"/>
  <c r="I19998" i="1" s="1"/>
  <c r="G19998" i="1"/>
  <c r="J19997" i="1"/>
  <c r="I19997" i="1"/>
  <c r="G19997" i="1"/>
  <c r="H19997" i="1" s="1"/>
  <c r="J19996" i="1"/>
  <c r="G19996" i="1"/>
  <c r="H19996" i="1" s="1"/>
  <c r="I19996" i="1" s="1"/>
  <c r="J19995" i="1"/>
  <c r="I19995" i="1"/>
  <c r="G19995" i="1"/>
  <c r="H19995" i="1" s="1"/>
  <c r="J19994" i="1"/>
  <c r="H19994" i="1"/>
  <c r="I19994" i="1" s="1"/>
  <c r="G19994" i="1"/>
  <c r="J19993" i="1"/>
  <c r="I19993" i="1"/>
  <c r="G19993" i="1"/>
  <c r="H19993" i="1" s="1"/>
  <c r="J19992" i="1"/>
  <c r="G19992" i="1"/>
  <c r="H19992" i="1" s="1"/>
  <c r="I19992" i="1" s="1"/>
  <c r="J19991" i="1"/>
  <c r="I19991" i="1"/>
  <c r="G19991" i="1"/>
  <c r="H19991" i="1" s="1"/>
  <c r="J19990" i="1"/>
  <c r="I19990" i="1"/>
  <c r="G19990" i="1"/>
  <c r="H19990" i="1" s="1"/>
  <c r="J19989" i="1"/>
  <c r="G19989" i="1"/>
  <c r="H19989" i="1" s="1"/>
  <c r="I19989" i="1" s="1"/>
  <c r="J19988" i="1"/>
  <c r="I19988" i="1"/>
  <c r="H19988" i="1"/>
  <c r="G19988" i="1"/>
  <c r="J19987" i="1"/>
  <c r="I19987" i="1"/>
  <c r="G19987" i="1"/>
  <c r="H19987" i="1" s="1"/>
  <c r="J19986" i="1"/>
  <c r="I19986" i="1"/>
  <c r="H19986" i="1"/>
  <c r="G19986" i="1"/>
  <c r="J19985" i="1"/>
  <c r="G19985" i="1"/>
  <c r="H19985" i="1" s="1"/>
  <c r="I19985" i="1" s="1"/>
  <c r="J19984" i="1"/>
  <c r="H19984" i="1"/>
  <c r="I19984" i="1" s="1"/>
  <c r="G19984" i="1"/>
  <c r="J19983" i="1"/>
  <c r="G19983" i="1"/>
  <c r="H19983" i="1" s="1"/>
  <c r="I19983" i="1" s="1"/>
  <c r="J19982" i="1"/>
  <c r="H19982" i="1"/>
  <c r="I19982" i="1" s="1"/>
  <c r="G19982" i="1"/>
  <c r="J19981" i="1"/>
  <c r="I19981" i="1"/>
  <c r="G19981" i="1"/>
  <c r="H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I19977" i="1"/>
  <c r="G19977" i="1"/>
  <c r="H19977" i="1" s="1"/>
  <c r="J19976" i="1"/>
  <c r="G19976" i="1"/>
  <c r="H19976" i="1" s="1"/>
  <c r="I19976" i="1" s="1"/>
  <c r="J19975" i="1"/>
  <c r="G19975" i="1"/>
  <c r="H19975" i="1" s="1"/>
  <c r="I19975" i="1" s="1"/>
  <c r="J19974" i="1"/>
  <c r="I19974" i="1"/>
  <c r="G19974" i="1"/>
  <c r="H19974" i="1" s="1"/>
  <c r="J19973" i="1"/>
  <c r="I19973" i="1"/>
  <c r="G19973" i="1"/>
  <c r="H19973" i="1" s="1"/>
  <c r="J19972" i="1"/>
  <c r="I19972" i="1"/>
  <c r="H19972" i="1"/>
  <c r="G19972" i="1"/>
  <c r="J19971" i="1"/>
  <c r="G19971" i="1"/>
  <c r="H19971" i="1" s="1"/>
  <c r="I19971" i="1" s="1"/>
  <c r="J19970" i="1"/>
  <c r="H19970" i="1"/>
  <c r="I19970" i="1" s="1"/>
  <c r="G19970" i="1"/>
  <c r="J19969" i="1"/>
  <c r="G19969" i="1"/>
  <c r="H19969" i="1" s="1"/>
  <c r="I19969" i="1" s="1"/>
  <c r="J19968" i="1"/>
  <c r="I19968" i="1"/>
  <c r="H19968" i="1"/>
  <c r="G19968" i="1"/>
  <c r="J19967" i="1"/>
  <c r="G19967" i="1"/>
  <c r="H19967" i="1" s="1"/>
  <c r="I19967" i="1" s="1"/>
  <c r="J19966" i="1"/>
  <c r="G19966" i="1"/>
  <c r="H19966" i="1" s="1"/>
  <c r="I19966" i="1" s="1"/>
  <c r="J19965" i="1"/>
  <c r="I19965" i="1"/>
  <c r="G19965" i="1"/>
  <c r="H19965" i="1" s="1"/>
  <c r="J19964" i="1"/>
  <c r="I19964" i="1"/>
  <c r="G19964" i="1"/>
  <c r="H19964" i="1" s="1"/>
  <c r="J19963" i="1"/>
  <c r="I19963" i="1"/>
  <c r="G19963" i="1"/>
  <c r="H19963" i="1" s="1"/>
  <c r="J19962" i="1"/>
  <c r="G19962" i="1"/>
  <c r="H19962" i="1" s="1"/>
  <c r="I19962" i="1" s="1"/>
  <c r="J19961" i="1"/>
  <c r="I19961" i="1"/>
  <c r="G19961" i="1"/>
  <c r="H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I19956" i="1"/>
  <c r="H19956" i="1"/>
  <c r="G19956" i="1"/>
  <c r="J19955" i="1"/>
  <c r="I19955" i="1"/>
  <c r="G19955" i="1"/>
  <c r="H19955" i="1" s="1"/>
  <c r="J19954" i="1"/>
  <c r="H19954" i="1"/>
  <c r="I19954" i="1" s="1"/>
  <c r="G19954" i="1"/>
  <c r="J19953" i="1"/>
  <c r="G19953" i="1"/>
  <c r="H19953" i="1" s="1"/>
  <c r="I19953" i="1" s="1"/>
  <c r="J19952" i="1"/>
  <c r="H19952" i="1"/>
  <c r="I19952" i="1" s="1"/>
  <c r="G19952" i="1"/>
  <c r="J19951" i="1"/>
  <c r="G19951" i="1"/>
  <c r="H19951" i="1" s="1"/>
  <c r="I19951" i="1" s="1"/>
  <c r="J19950" i="1"/>
  <c r="I19950" i="1"/>
  <c r="H19950" i="1"/>
  <c r="G19950" i="1"/>
  <c r="J19949" i="1"/>
  <c r="I19949" i="1"/>
  <c r="G19949" i="1"/>
  <c r="H19949" i="1" s="1"/>
  <c r="J19948" i="1"/>
  <c r="H19948" i="1"/>
  <c r="I19948" i="1" s="1"/>
  <c r="G19948" i="1"/>
  <c r="J19947" i="1"/>
  <c r="I19947" i="1"/>
  <c r="G19947" i="1"/>
  <c r="H19947" i="1" s="1"/>
  <c r="J19946" i="1"/>
  <c r="G19946" i="1"/>
  <c r="H19946" i="1" s="1"/>
  <c r="I19946" i="1" s="1"/>
  <c r="J19945" i="1"/>
  <c r="I19945" i="1"/>
  <c r="G19945" i="1"/>
  <c r="H19945" i="1" s="1"/>
  <c r="J19944" i="1"/>
  <c r="G19944" i="1"/>
  <c r="H19944" i="1" s="1"/>
  <c r="I19944" i="1" s="1"/>
  <c r="J19943" i="1"/>
  <c r="G19943" i="1"/>
  <c r="H19943" i="1" s="1"/>
  <c r="I19943" i="1" s="1"/>
  <c r="J19942" i="1"/>
  <c r="I19942" i="1"/>
  <c r="G19942" i="1"/>
  <c r="H19942" i="1" s="1"/>
  <c r="J19941" i="1"/>
  <c r="G19941" i="1"/>
  <c r="H19941" i="1" s="1"/>
  <c r="I19941" i="1" s="1"/>
  <c r="J19940" i="1"/>
  <c r="I19940" i="1"/>
  <c r="H19940" i="1"/>
  <c r="G19940" i="1"/>
  <c r="J19939" i="1"/>
  <c r="I19939" i="1"/>
  <c r="G19939" i="1"/>
  <c r="H19939" i="1" s="1"/>
  <c r="J19938" i="1"/>
  <c r="H19938" i="1"/>
  <c r="I19938" i="1" s="1"/>
  <c r="G19938" i="1"/>
  <c r="J19937" i="1"/>
  <c r="G19937" i="1"/>
  <c r="H19937" i="1" s="1"/>
  <c r="I19937" i="1" s="1"/>
  <c r="J19936" i="1"/>
  <c r="H19936" i="1"/>
  <c r="I19936" i="1" s="1"/>
  <c r="G19936" i="1"/>
  <c r="J19935" i="1"/>
  <c r="G19935" i="1"/>
  <c r="H19935" i="1" s="1"/>
  <c r="I19935" i="1" s="1"/>
  <c r="J19934" i="1"/>
  <c r="H19934" i="1"/>
  <c r="I19934" i="1" s="1"/>
  <c r="G19934" i="1"/>
  <c r="J19933" i="1"/>
  <c r="I19933" i="1"/>
  <c r="G19933" i="1"/>
  <c r="H19933" i="1" s="1"/>
  <c r="J19932" i="1"/>
  <c r="G19932" i="1"/>
  <c r="H19932" i="1" s="1"/>
  <c r="I19932" i="1" s="1"/>
  <c r="J19931" i="1"/>
  <c r="I19931" i="1"/>
  <c r="G19931" i="1"/>
  <c r="H19931" i="1" s="1"/>
  <c r="J19930" i="1"/>
  <c r="H19930" i="1"/>
  <c r="I19930" i="1" s="1"/>
  <c r="G19930" i="1"/>
  <c r="J19929" i="1"/>
  <c r="I19929" i="1"/>
  <c r="G19929" i="1"/>
  <c r="H19929" i="1" s="1"/>
  <c r="J19928" i="1"/>
  <c r="G19928" i="1"/>
  <c r="H19928" i="1" s="1"/>
  <c r="I19928" i="1" s="1"/>
  <c r="J19927" i="1"/>
  <c r="I19927" i="1"/>
  <c r="G19927" i="1"/>
  <c r="H19927" i="1" s="1"/>
  <c r="J19926" i="1"/>
  <c r="I19926" i="1"/>
  <c r="G19926" i="1"/>
  <c r="H19926" i="1" s="1"/>
  <c r="J19925" i="1"/>
  <c r="G19925" i="1"/>
  <c r="H19925" i="1" s="1"/>
  <c r="I19925" i="1" s="1"/>
  <c r="J19924" i="1"/>
  <c r="I19924" i="1"/>
  <c r="H19924" i="1"/>
  <c r="G19924" i="1"/>
  <c r="J19923" i="1"/>
  <c r="I19923" i="1"/>
  <c r="G19923" i="1"/>
  <c r="H19923" i="1" s="1"/>
  <c r="J19922" i="1"/>
  <c r="I19922" i="1"/>
  <c r="H19922" i="1"/>
  <c r="G19922" i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H19918" i="1"/>
  <c r="I19918" i="1" s="1"/>
  <c r="G19918" i="1"/>
  <c r="J19917" i="1"/>
  <c r="I19917" i="1"/>
  <c r="G19917" i="1"/>
  <c r="H19917" i="1" s="1"/>
  <c r="J19916" i="1"/>
  <c r="I19916" i="1"/>
  <c r="G19916" i="1"/>
  <c r="H19916" i="1" s="1"/>
  <c r="J19915" i="1"/>
  <c r="I19915" i="1"/>
  <c r="G19915" i="1"/>
  <c r="H19915" i="1" s="1"/>
  <c r="J19914" i="1"/>
  <c r="G19914" i="1"/>
  <c r="H19914" i="1" s="1"/>
  <c r="I19914" i="1" s="1"/>
  <c r="J19913" i="1"/>
  <c r="I19913" i="1"/>
  <c r="G19913" i="1"/>
  <c r="H19913" i="1" s="1"/>
  <c r="J19912" i="1"/>
  <c r="G19912" i="1"/>
  <c r="H19912" i="1" s="1"/>
  <c r="I19912" i="1" s="1"/>
  <c r="J19911" i="1"/>
  <c r="G19911" i="1"/>
  <c r="H19911" i="1" s="1"/>
  <c r="I19911" i="1" s="1"/>
  <c r="J19910" i="1"/>
  <c r="I19910" i="1"/>
  <c r="G19910" i="1"/>
  <c r="H19910" i="1" s="1"/>
  <c r="J19909" i="1"/>
  <c r="I19909" i="1"/>
  <c r="G19909" i="1"/>
  <c r="H19909" i="1" s="1"/>
  <c r="J19908" i="1"/>
  <c r="I19908" i="1"/>
  <c r="H19908" i="1"/>
  <c r="G19908" i="1"/>
  <c r="J19907" i="1"/>
  <c r="G19907" i="1"/>
  <c r="H19907" i="1" s="1"/>
  <c r="I19907" i="1" s="1"/>
  <c r="J19906" i="1"/>
  <c r="H19906" i="1"/>
  <c r="I19906" i="1" s="1"/>
  <c r="G19906" i="1"/>
  <c r="J19905" i="1"/>
  <c r="G19905" i="1"/>
  <c r="H19905" i="1" s="1"/>
  <c r="I19905" i="1" s="1"/>
  <c r="J19904" i="1"/>
  <c r="G19904" i="1"/>
  <c r="H19904" i="1" s="1"/>
  <c r="I19904" i="1" s="1"/>
  <c r="J19903" i="1"/>
  <c r="H19903" i="1"/>
  <c r="I19903" i="1" s="1"/>
  <c r="G19903" i="1"/>
  <c r="J19902" i="1"/>
  <c r="I19902" i="1"/>
  <c r="H19902" i="1"/>
  <c r="G19902" i="1"/>
  <c r="J19901" i="1"/>
  <c r="G19901" i="1"/>
  <c r="H19901" i="1" s="1"/>
  <c r="I19901" i="1" s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G19897" i="1"/>
  <c r="H19897" i="1" s="1"/>
  <c r="I19897" i="1" s="1"/>
  <c r="J19896" i="1"/>
  <c r="I19896" i="1"/>
  <c r="G19896" i="1"/>
  <c r="H19896" i="1" s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G19892" i="1"/>
  <c r="H19892" i="1" s="1"/>
  <c r="I19892" i="1" s="1"/>
  <c r="J19891" i="1"/>
  <c r="G19891" i="1"/>
  <c r="H19891" i="1" s="1"/>
  <c r="I19891" i="1" s="1"/>
  <c r="J19890" i="1"/>
  <c r="H19890" i="1"/>
  <c r="I19890" i="1" s="1"/>
  <c r="G19890" i="1"/>
  <c r="J19889" i="1"/>
  <c r="G19889" i="1"/>
  <c r="H19889" i="1" s="1"/>
  <c r="I19889" i="1" s="1"/>
  <c r="J19888" i="1"/>
  <c r="G19888" i="1"/>
  <c r="H19888" i="1" s="1"/>
  <c r="I19888" i="1" s="1"/>
  <c r="J19887" i="1"/>
  <c r="H19887" i="1"/>
  <c r="I19887" i="1" s="1"/>
  <c r="G19887" i="1"/>
  <c r="J19886" i="1"/>
  <c r="I19886" i="1"/>
  <c r="H19886" i="1"/>
  <c r="G19886" i="1"/>
  <c r="J19885" i="1"/>
  <c r="G19885" i="1"/>
  <c r="H19885" i="1" s="1"/>
  <c r="I19885" i="1" s="1"/>
  <c r="J19884" i="1"/>
  <c r="H19884" i="1"/>
  <c r="I19884" i="1" s="1"/>
  <c r="G19884" i="1"/>
  <c r="J19883" i="1"/>
  <c r="H19883" i="1"/>
  <c r="I19883" i="1" s="1"/>
  <c r="G19883" i="1"/>
  <c r="J19882" i="1"/>
  <c r="G19882" i="1"/>
  <c r="H19882" i="1" s="1"/>
  <c r="I19882" i="1" s="1"/>
  <c r="J19881" i="1"/>
  <c r="G19881" i="1"/>
  <c r="H19881" i="1" s="1"/>
  <c r="I19881" i="1" s="1"/>
  <c r="J19880" i="1"/>
  <c r="I19880" i="1"/>
  <c r="G19880" i="1"/>
  <c r="H19880" i="1" s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I19876" i="1"/>
  <c r="G19876" i="1"/>
  <c r="H19876" i="1" s="1"/>
  <c r="J19875" i="1"/>
  <c r="G19875" i="1"/>
  <c r="H19875" i="1" s="1"/>
  <c r="I19875" i="1" s="1"/>
  <c r="J19874" i="1"/>
  <c r="H19874" i="1"/>
  <c r="I19874" i="1" s="1"/>
  <c r="G19874" i="1"/>
  <c r="J19873" i="1"/>
  <c r="G19873" i="1"/>
  <c r="H19873" i="1" s="1"/>
  <c r="I19873" i="1" s="1"/>
  <c r="J19872" i="1"/>
  <c r="G19872" i="1"/>
  <c r="H19872" i="1" s="1"/>
  <c r="I19872" i="1" s="1"/>
  <c r="J19871" i="1"/>
  <c r="H19871" i="1"/>
  <c r="I19871" i="1" s="1"/>
  <c r="G19871" i="1"/>
  <c r="J19870" i="1"/>
  <c r="I19870" i="1"/>
  <c r="H19870" i="1"/>
  <c r="G19870" i="1"/>
  <c r="J19869" i="1"/>
  <c r="G19869" i="1"/>
  <c r="H19869" i="1" s="1"/>
  <c r="I19869" i="1" s="1"/>
  <c r="J19868" i="1"/>
  <c r="I19868" i="1"/>
  <c r="H19868" i="1"/>
  <c r="G19868" i="1"/>
  <c r="J19867" i="1"/>
  <c r="H19867" i="1"/>
  <c r="I19867" i="1" s="1"/>
  <c r="G19867" i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I19860" i="1"/>
  <c r="G19860" i="1"/>
  <c r="H19860" i="1" s="1"/>
  <c r="J19859" i="1"/>
  <c r="H19859" i="1"/>
  <c r="I19859" i="1" s="1"/>
  <c r="G19859" i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H19855" i="1"/>
  <c r="I19855" i="1" s="1"/>
  <c r="G19855" i="1"/>
  <c r="J19854" i="1"/>
  <c r="I19854" i="1"/>
  <c r="H19854" i="1"/>
  <c r="G19854" i="1"/>
  <c r="J19853" i="1"/>
  <c r="G19853" i="1"/>
  <c r="H19853" i="1" s="1"/>
  <c r="I19853" i="1" s="1"/>
  <c r="J19852" i="1"/>
  <c r="I19852" i="1"/>
  <c r="H19852" i="1"/>
  <c r="G19852" i="1"/>
  <c r="J19851" i="1"/>
  <c r="H19851" i="1"/>
  <c r="I19851" i="1" s="1"/>
  <c r="G19851" i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I19844" i="1"/>
  <c r="G19844" i="1"/>
  <c r="H19844" i="1" s="1"/>
  <c r="J19843" i="1"/>
  <c r="G19843" i="1"/>
  <c r="H19843" i="1" s="1"/>
  <c r="I19843" i="1" s="1"/>
  <c r="J19842" i="1"/>
  <c r="H19842" i="1"/>
  <c r="I19842" i="1" s="1"/>
  <c r="G19842" i="1"/>
  <c r="J19841" i="1"/>
  <c r="G19841" i="1"/>
  <c r="H19841" i="1" s="1"/>
  <c r="I19841" i="1" s="1"/>
  <c r="J19840" i="1"/>
  <c r="G19840" i="1"/>
  <c r="H19840" i="1" s="1"/>
  <c r="I19840" i="1" s="1"/>
  <c r="J19839" i="1"/>
  <c r="H19839" i="1"/>
  <c r="I19839" i="1" s="1"/>
  <c r="G19839" i="1"/>
  <c r="J19838" i="1"/>
  <c r="I19838" i="1"/>
  <c r="H19838" i="1"/>
  <c r="G19838" i="1"/>
  <c r="J19837" i="1"/>
  <c r="G19837" i="1"/>
  <c r="H19837" i="1" s="1"/>
  <c r="I19837" i="1" s="1"/>
  <c r="J19836" i="1"/>
  <c r="H19836" i="1"/>
  <c r="I19836" i="1" s="1"/>
  <c r="G19836" i="1"/>
  <c r="J19835" i="1"/>
  <c r="H19835" i="1"/>
  <c r="I19835" i="1" s="1"/>
  <c r="G19835" i="1"/>
  <c r="J19834" i="1"/>
  <c r="H19834" i="1"/>
  <c r="I19834" i="1" s="1"/>
  <c r="G19834" i="1"/>
  <c r="J19833" i="1"/>
  <c r="G19833" i="1"/>
  <c r="H19833" i="1" s="1"/>
  <c r="I19833" i="1" s="1"/>
  <c r="J19832" i="1"/>
  <c r="I19832" i="1"/>
  <c r="G19832" i="1"/>
  <c r="H19832" i="1" s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G19828" i="1"/>
  <c r="H19828" i="1" s="1"/>
  <c r="I19828" i="1" s="1"/>
  <c r="J19827" i="1"/>
  <c r="G19827" i="1"/>
  <c r="H19827" i="1" s="1"/>
  <c r="I19827" i="1" s="1"/>
  <c r="J19826" i="1"/>
  <c r="H19826" i="1"/>
  <c r="I19826" i="1" s="1"/>
  <c r="G19826" i="1"/>
  <c r="J19825" i="1"/>
  <c r="G19825" i="1"/>
  <c r="H19825" i="1" s="1"/>
  <c r="I19825" i="1" s="1"/>
  <c r="J19824" i="1"/>
  <c r="G19824" i="1"/>
  <c r="H19824" i="1" s="1"/>
  <c r="I19824" i="1" s="1"/>
  <c r="J19823" i="1"/>
  <c r="H19823" i="1"/>
  <c r="I19823" i="1" s="1"/>
  <c r="G19823" i="1"/>
  <c r="J19822" i="1"/>
  <c r="I19822" i="1"/>
  <c r="H19822" i="1"/>
  <c r="G19822" i="1"/>
  <c r="J19821" i="1"/>
  <c r="G19821" i="1"/>
  <c r="H19821" i="1" s="1"/>
  <c r="I19821" i="1" s="1"/>
  <c r="J19820" i="1"/>
  <c r="I19820" i="1"/>
  <c r="H19820" i="1"/>
  <c r="G19820" i="1"/>
  <c r="J19819" i="1"/>
  <c r="H19819" i="1"/>
  <c r="I19819" i="1" s="1"/>
  <c r="G19819" i="1"/>
  <c r="J19818" i="1"/>
  <c r="G19818" i="1"/>
  <c r="H19818" i="1" s="1"/>
  <c r="I19818" i="1" s="1"/>
  <c r="J19817" i="1"/>
  <c r="G19817" i="1"/>
  <c r="H19817" i="1" s="1"/>
  <c r="I19817" i="1" s="1"/>
  <c r="J19816" i="1"/>
  <c r="I19816" i="1"/>
  <c r="G19816" i="1"/>
  <c r="H19816" i="1" s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G19812" i="1"/>
  <c r="H19812" i="1" s="1"/>
  <c r="I19812" i="1" s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G19808" i="1"/>
  <c r="H19808" i="1" s="1"/>
  <c r="I19808" i="1" s="1"/>
  <c r="J19807" i="1"/>
  <c r="H19807" i="1"/>
  <c r="I19807" i="1" s="1"/>
  <c r="G19807" i="1"/>
  <c r="J19806" i="1"/>
  <c r="I19806" i="1"/>
  <c r="H19806" i="1"/>
  <c r="G19806" i="1"/>
  <c r="J19805" i="1"/>
  <c r="G19805" i="1"/>
  <c r="H19805" i="1" s="1"/>
  <c r="I19805" i="1" s="1"/>
  <c r="J19804" i="1"/>
  <c r="I19804" i="1"/>
  <c r="H19804" i="1"/>
  <c r="G19804" i="1"/>
  <c r="J19803" i="1"/>
  <c r="H19803" i="1"/>
  <c r="I19803" i="1" s="1"/>
  <c r="G19803" i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I19796" i="1"/>
  <c r="G19796" i="1"/>
  <c r="H19796" i="1" s="1"/>
  <c r="J19795" i="1"/>
  <c r="G19795" i="1"/>
  <c r="H19795" i="1" s="1"/>
  <c r="I19795" i="1" s="1"/>
  <c r="J19794" i="1"/>
  <c r="I19794" i="1"/>
  <c r="G19794" i="1"/>
  <c r="H19794" i="1" s="1"/>
  <c r="J19793" i="1"/>
  <c r="G19793" i="1"/>
  <c r="H19793" i="1" s="1"/>
  <c r="I19793" i="1" s="1"/>
  <c r="J19792" i="1"/>
  <c r="I19792" i="1"/>
  <c r="G19792" i="1"/>
  <c r="H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I19780" i="1"/>
  <c r="G19780" i="1"/>
  <c r="H19780" i="1" s="1"/>
  <c r="J19779" i="1"/>
  <c r="G19779" i="1"/>
  <c r="H19779" i="1" s="1"/>
  <c r="I19779" i="1" s="1"/>
  <c r="J19778" i="1"/>
  <c r="I19778" i="1"/>
  <c r="G19778" i="1"/>
  <c r="H19778" i="1" s="1"/>
  <c r="J19777" i="1"/>
  <c r="G19777" i="1"/>
  <c r="H19777" i="1" s="1"/>
  <c r="I19777" i="1" s="1"/>
  <c r="J19776" i="1"/>
  <c r="I19776" i="1"/>
  <c r="G19776" i="1"/>
  <c r="H19776" i="1" s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G19765" i="1"/>
  <c r="H19765" i="1" s="1"/>
  <c r="I19765" i="1" s="1"/>
  <c r="J19764" i="1"/>
  <c r="I19764" i="1"/>
  <c r="G19764" i="1"/>
  <c r="H19764" i="1" s="1"/>
  <c r="J19763" i="1"/>
  <c r="G19763" i="1"/>
  <c r="H19763" i="1" s="1"/>
  <c r="I19763" i="1" s="1"/>
  <c r="J19762" i="1"/>
  <c r="I19762" i="1"/>
  <c r="G19762" i="1"/>
  <c r="H19762" i="1" s="1"/>
  <c r="J19761" i="1"/>
  <c r="G19761" i="1"/>
  <c r="H19761" i="1" s="1"/>
  <c r="I19761" i="1" s="1"/>
  <c r="J19760" i="1"/>
  <c r="I19760" i="1"/>
  <c r="G19760" i="1"/>
  <c r="H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G19749" i="1"/>
  <c r="H19749" i="1" s="1"/>
  <c r="I19749" i="1" s="1"/>
  <c r="J19748" i="1"/>
  <c r="I19748" i="1"/>
  <c r="G19748" i="1"/>
  <c r="H19748" i="1" s="1"/>
  <c r="J19747" i="1"/>
  <c r="G19747" i="1"/>
  <c r="H19747" i="1" s="1"/>
  <c r="I19747" i="1" s="1"/>
  <c r="J19746" i="1"/>
  <c r="I19746" i="1"/>
  <c r="G19746" i="1"/>
  <c r="H19746" i="1" s="1"/>
  <c r="J19745" i="1"/>
  <c r="G19745" i="1"/>
  <c r="H19745" i="1" s="1"/>
  <c r="I19745" i="1" s="1"/>
  <c r="J19744" i="1"/>
  <c r="I19744" i="1"/>
  <c r="G19744" i="1"/>
  <c r="H19744" i="1" s="1"/>
  <c r="J19743" i="1"/>
  <c r="G19743" i="1"/>
  <c r="H19743" i="1" s="1"/>
  <c r="I19743" i="1" s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I19732" i="1"/>
  <c r="G19732" i="1"/>
  <c r="H19732" i="1" s="1"/>
  <c r="J19731" i="1"/>
  <c r="G19731" i="1"/>
  <c r="H19731" i="1" s="1"/>
  <c r="I19731" i="1" s="1"/>
  <c r="J19730" i="1"/>
  <c r="I19730" i="1"/>
  <c r="G19730" i="1"/>
  <c r="H19730" i="1" s="1"/>
  <c r="J19729" i="1"/>
  <c r="G19729" i="1"/>
  <c r="H19729" i="1" s="1"/>
  <c r="I19729" i="1" s="1"/>
  <c r="J19728" i="1"/>
  <c r="I19728" i="1"/>
  <c r="G19728" i="1"/>
  <c r="H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I19716" i="1"/>
  <c r="G19716" i="1"/>
  <c r="H19716" i="1" s="1"/>
  <c r="J19715" i="1"/>
  <c r="G19715" i="1"/>
  <c r="H19715" i="1" s="1"/>
  <c r="I19715" i="1" s="1"/>
  <c r="J19714" i="1"/>
  <c r="I19714" i="1"/>
  <c r="G19714" i="1"/>
  <c r="H19714" i="1" s="1"/>
  <c r="J19713" i="1"/>
  <c r="G19713" i="1"/>
  <c r="H19713" i="1" s="1"/>
  <c r="I19713" i="1" s="1"/>
  <c r="J19712" i="1"/>
  <c r="I19712" i="1"/>
  <c r="G19712" i="1"/>
  <c r="H19712" i="1" s="1"/>
  <c r="J19711" i="1"/>
  <c r="G19711" i="1"/>
  <c r="H19711" i="1" s="1"/>
  <c r="I19711" i="1" s="1"/>
  <c r="J19710" i="1"/>
  <c r="G19710" i="1"/>
  <c r="H19710" i="1" s="1"/>
  <c r="I19710" i="1" s="1"/>
  <c r="J19709" i="1"/>
  <c r="G19709" i="1"/>
  <c r="H19709" i="1" s="1"/>
  <c r="I19709" i="1" s="1"/>
  <c r="J19708" i="1"/>
  <c r="G19708" i="1"/>
  <c r="H19708" i="1" s="1"/>
  <c r="I19708" i="1" s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H19684" i="1"/>
  <c r="I19684" i="1" s="1"/>
  <c r="G19684" i="1"/>
  <c r="J19683" i="1"/>
  <c r="G19683" i="1"/>
  <c r="H19683" i="1" s="1"/>
  <c r="I19683" i="1" s="1"/>
  <c r="J19682" i="1"/>
  <c r="I19682" i="1"/>
  <c r="H19682" i="1"/>
  <c r="G19682" i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I19678" i="1"/>
  <c r="H19678" i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H19674" i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I19670" i="1"/>
  <c r="H19670" i="1"/>
  <c r="G19670" i="1"/>
  <c r="J19669" i="1"/>
  <c r="G19669" i="1"/>
  <c r="H19669" i="1" s="1"/>
  <c r="I19669" i="1" s="1"/>
  <c r="J19668" i="1"/>
  <c r="H19668" i="1"/>
  <c r="I19668" i="1" s="1"/>
  <c r="G19668" i="1"/>
  <c r="J19667" i="1"/>
  <c r="G19667" i="1"/>
  <c r="H19667" i="1" s="1"/>
  <c r="I19667" i="1" s="1"/>
  <c r="J19666" i="1"/>
  <c r="I19666" i="1"/>
  <c r="H19666" i="1"/>
  <c r="G19666" i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I19662" i="1"/>
  <c r="H19662" i="1"/>
  <c r="G19662" i="1"/>
  <c r="J19661" i="1"/>
  <c r="G19661" i="1"/>
  <c r="H19661" i="1" s="1"/>
  <c r="I19661" i="1" s="1"/>
  <c r="J19660" i="1"/>
  <c r="H19660" i="1"/>
  <c r="I19660" i="1" s="1"/>
  <c r="G19660" i="1"/>
  <c r="J19659" i="1"/>
  <c r="G19659" i="1"/>
  <c r="H19659" i="1" s="1"/>
  <c r="I19659" i="1" s="1"/>
  <c r="J19658" i="1"/>
  <c r="I19658" i="1"/>
  <c r="H19658" i="1"/>
  <c r="G19658" i="1"/>
  <c r="J19657" i="1"/>
  <c r="G19657" i="1"/>
  <c r="H19657" i="1" s="1"/>
  <c r="I19657" i="1" s="1"/>
  <c r="J19656" i="1"/>
  <c r="H19656" i="1"/>
  <c r="I19656" i="1" s="1"/>
  <c r="G19656" i="1"/>
  <c r="J19655" i="1"/>
  <c r="G19655" i="1"/>
  <c r="H19655" i="1" s="1"/>
  <c r="I19655" i="1" s="1"/>
  <c r="J19654" i="1"/>
  <c r="I19654" i="1"/>
  <c r="H19654" i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I19650" i="1"/>
  <c r="H19650" i="1"/>
  <c r="G19650" i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I19646" i="1"/>
  <c r="H19646" i="1"/>
  <c r="G19646" i="1"/>
  <c r="J19645" i="1"/>
  <c r="G19645" i="1"/>
  <c r="H19645" i="1" s="1"/>
  <c r="I19645" i="1" s="1"/>
  <c r="J19644" i="1"/>
  <c r="H19644" i="1"/>
  <c r="I19644" i="1" s="1"/>
  <c r="G19644" i="1"/>
  <c r="J19643" i="1"/>
  <c r="G19643" i="1"/>
  <c r="H19643" i="1" s="1"/>
  <c r="I19643" i="1" s="1"/>
  <c r="J19642" i="1"/>
  <c r="I19642" i="1"/>
  <c r="H19642" i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I19638" i="1"/>
  <c r="H19638" i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I19630" i="1"/>
  <c r="H19630" i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I19622" i="1"/>
  <c r="H19622" i="1"/>
  <c r="G19622" i="1"/>
  <c r="J19621" i="1"/>
  <c r="G19621" i="1"/>
  <c r="H19621" i="1" s="1"/>
  <c r="I19621" i="1" s="1"/>
  <c r="J19620" i="1"/>
  <c r="H19620" i="1"/>
  <c r="I19620" i="1" s="1"/>
  <c r="G19620" i="1"/>
  <c r="J19619" i="1"/>
  <c r="G19619" i="1"/>
  <c r="H19619" i="1" s="1"/>
  <c r="I19619" i="1" s="1"/>
  <c r="J19618" i="1"/>
  <c r="I19618" i="1"/>
  <c r="H19618" i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I19614" i="1"/>
  <c r="H19614" i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I19602" i="1"/>
  <c r="H19602" i="1"/>
  <c r="G19602" i="1"/>
  <c r="J19601" i="1"/>
  <c r="G19601" i="1"/>
  <c r="H19601" i="1" s="1"/>
  <c r="I19601" i="1" s="1"/>
  <c r="J19600" i="1"/>
  <c r="I19600" i="1"/>
  <c r="H19600" i="1"/>
  <c r="G19600" i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I19590" i="1"/>
  <c r="H19590" i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H19586" i="1"/>
  <c r="G19586" i="1"/>
  <c r="J19585" i="1"/>
  <c r="G19585" i="1"/>
  <c r="H19585" i="1" s="1"/>
  <c r="I19585" i="1" s="1"/>
  <c r="J19584" i="1"/>
  <c r="I19584" i="1"/>
  <c r="H19584" i="1"/>
  <c r="G19584" i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I19578" i="1"/>
  <c r="H19578" i="1"/>
  <c r="G19578" i="1"/>
  <c r="J19577" i="1"/>
  <c r="G19577" i="1"/>
  <c r="H19577" i="1" s="1"/>
  <c r="I19577" i="1" s="1"/>
  <c r="J19576" i="1"/>
  <c r="I19576" i="1"/>
  <c r="H19576" i="1"/>
  <c r="G19576" i="1"/>
  <c r="J19575" i="1"/>
  <c r="G19575" i="1"/>
  <c r="H19575" i="1" s="1"/>
  <c r="I19575" i="1" s="1"/>
  <c r="J19574" i="1"/>
  <c r="I19574" i="1"/>
  <c r="H19574" i="1"/>
  <c r="G19574" i="1"/>
  <c r="J19573" i="1"/>
  <c r="G19573" i="1"/>
  <c r="H19573" i="1" s="1"/>
  <c r="I19573" i="1" s="1"/>
  <c r="J19572" i="1"/>
  <c r="I19572" i="1"/>
  <c r="H19572" i="1"/>
  <c r="G19572" i="1"/>
  <c r="J19571" i="1"/>
  <c r="G19571" i="1"/>
  <c r="H19571" i="1" s="1"/>
  <c r="I19571" i="1" s="1"/>
  <c r="J19570" i="1"/>
  <c r="I19570" i="1"/>
  <c r="H19570" i="1"/>
  <c r="G19570" i="1"/>
  <c r="J19569" i="1"/>
  <c r="G19569" i="1"/>
  <c r="H19569" i="1" s="1"/>
  <c r="I19569" i="1" s="1"/>
  <c r="J19568" i="1"/>
  <c r="I19568" i="1"/>
  <c r="H19568" i="1"/>
  <c r="G19568" i="1"/>
  <c r="J19567" i="1"/>
  <c r="G19567" i="1"/>
  <c r="H19567" i="1" s="1"/>
  <c r="I19567" i="1" s="1"/>
  <c r="J19566" i="1"/>
  <c r="I19566" i="1"/>
  <c r="H19566" i="1"/>
  <c r="G19566" i="1"/>
  <c r="J19565" i="1"/>
  <c r="G19565" i="1"/>
  <c r="H19565" i="1" s="1"/>
  <c r="I19565" i="1" s="1"/>
  <c r="J19564" i="1"/>
  <c r="I19564" i="1"/>
  <c r="H19564" i="1"/>
  <c r="G19564" i="1"/>
  <c r="J19563" i="1"/>
  <c r="G19563" i="1"/>
  <c r="H19563" i="1" s="1"/>
  <c r="I19563" i="1" s="1"/>
  <c r="J19562" i="1"/>
  <c r="I19562" i="1"/>
  <c r="H19562" i="1"/>
  <c r="G19562" i="1"/>
  <c r="J19561" i="1"/>
  <c r="G19561" i="1"/>
  <c r="H19561" i="1" s="1"/>
  <c r="I19561" i="1" s="1"/>
  <c r="J19560" i="1"/>
  <c r="I19560" i="1"/>
  <c r="H19560" i="1"/>
  <c r="G19560" i="1"/>
  <c r="J19559" i="1"/>
  <c r="I19559" i="1"/>
  <c r="G19559" i="1"/>
  <c r="H19559" i="1" s="1"/>
  <c r="J19558" i="1"/>
  <c r="H19558" i="1"/>
  <c r="I19558" i="1" s="1"/>
  <c r="G19558" i="1"/>
  <c r="J19557" i="1"/>
  <c r="G19557" i="1"/>
  <c r="H19557" i="1" s="1"/>
  <c r="I19557" i="1" s="1"/>
  <c r="J19556" i="1"/>
  <c r="I19556" i="1"/>
  <c r="H19556" i="1"/>
  <c r="G19556" i="1"/>
  <c r="J19555" i="1"/>
  <c r="I19555" i="1"/>
  <c r="G19555" i="1"/>
  <c r="H19555" i="1" s="1"/>
  <c r="J19554" i="1"/>
  <c r="I19554" i="1"/>
  <c r="H19554" i="1"/>
  <c r="G19554" i="1"/>
  <c r="J19553" i="1"/>
  <c r="G19553" i="1"/>
  <c r="H19553" i="1" s="1"/>
  <c r="I19553" i="1" s="1"/>
  <c r="J19552" i="1"/>
  <c r="I19552" i="1"/>
  <c r="H19552" i="1"/>
  <c r="G19552" i="1"/>
  <c r="J19551" i="1"/>
  <c r="I19551" i="1"/>
  <c r="G19551" i="1"/>
  <c r="H19551" i="1" s="1"/>
  <c r="J19550" i="1"/>
  <c r="H19550" i="1"/>
  <c r="I19550" i="1" s="1"/>
  <c r="G19550" i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I19546" i="1"/>
  <c r="G19546" i="1"/>
  <c r="H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I19542" i="1"/>
  <c r="G19542" i="1"/>
  <c r="H19542" i="1" s="1"/>
  <c r="J19541" i="1"/>
  <c r="G19541" i="1"/>
  <c r="H19541" i="1" s="1"/>
  <c r="I19541" i="1" s="1"/>
  <c r="J19540" i="1"/>
  <c r="I19540" i="1"/>
  <c r="G19540" i="1"/>
  <c r="H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I19530" i="1"/>
  <c r="G19530" i="1"/>
  <c r="H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I19526" i="1"/>
  <c r="G19526" i="1"/>
  <c r="H19526" i="1" s="1"/>
  <c r="J19525" i="1"/>
  <c r="G19525" i="1"/>
  <c r="H19525" i="1" s="1"/>
  <c r="I19525" i="1" s="1"/>
  <c r="J19524" i="1"/>
  <c r="I19524" i="1"/>
  <c r="G19524" i="1"/>
  <c r="H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I19514" i="1"/>
  <c r="G19514" i="1"/>
  <c r="H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I19510" i="1"/>
  <c r="G19510" i="1"/>
  <c r="H19510" i="1" s="1"/>
  <c r="J19509" i="1"/>
  <c r="G19509" i="1"/>
  <c r="H19509" i="1" s="1"/>
  <c r="I19509" i="1" s="1"/>
  <c r="J19508" i="1"/>
  <c r="I19508" i="1"/>
  <c r="G19508" i="1"/>
  <c r="H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I19498" i="1"/>
  <c r="G19498" i="1"/>
  <c r="H19498" i="1" s="1"/>
  <c r="J19497" i="1"/>
  <c r="G19497" i="1"/>
  <c r="H19497" i="1" s="1"/>
  <c r="I19497" i="1" s="1"/>
  <c r="J19496" i="1"/>
  <c r="I19496" i="1"/>
  <c r="G19496" i="1"/>
  <c r="H19496" i="1" s="1"/>
  <c r="J19495" i="1"/>
  <c r="G19495" i="1"/>
  <c r="H19495" i="1" s="1"/>
  <c r="I19495" i="1" s="1"/>
  <c r="J19494" i="1"/>
  <c r="I19494" i="1"/>
  <c r="G19494" i="1"/>
  <c r="H19494" i="1" s="1"/>
  <c r="J19493" i="1"/>
  <c r="G19493" i="1"/>
  <c r="H19493" i="1" s="1"/>
  <c r="I19493" i="1" s="1"/>
  <c r="J19492" i="1"/>
  <c r="I19492" i="1"/>
  <c r="G19492" i="1"/>
  <c r="H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I19486" i="1"/>
  <c r="G19486" i="1"/>
  <c r="H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I19482" i="1"/>
  <c r="G19482" i="1"/>
  <c r="H19482" i="1" s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I19478" i="1"/>
  <c r="G19478" i="1"/>
  <c r="H19478" i="1" s="1"/>
  <c r="J19477" i="1"/>
  <c r="G19477" i="1"/>
  <c r="H19477" i="1" s="1"/>
  <c r="I19477" i="1" s="1"/>
  <c r="J19476" i="1"/>
  <c r="I19476" i="1"/>
  <c r="G19476" i="1"/>
  <c r="H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I19466" i="1"/>
  <c r="G19466" i="1"/>
  <c r="H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I19462" i="1"/>
  <c r="G19462" i="1"/>
  <c r="H19462" i="1" s="1"/>
  <c r="J19461" i="1"/>
  <c r="G19461" i="1"/>
  <c r="H19461" i="1" s="1"/>
  <c r="I19461" i="1" s="1"/>
  <c r="J19460" i="1"/>
  <c r="I19460" i="1"/>
  <c r="G19460" i="1"/>
  <c r="H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I19450" i="1"/>
  <c r="G19450" i="1"/>
  <c r="H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I19446" i="1"/>
  <c r="G19446" i="1"/>
  <c r="H19446" i="1" s="1"/>
  <c r="J19445" i="1"/>
  <c r="G19445" i="1"/>
  <c r="H19445" i="1" s="1"/>
  <c r="I19445" i="1" s="1"/>
  <c r="J19444" i="1"/>
  <c r="I19444" i="1"/>
  <c r="G19444" i="1"/>
  <c r="H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I19434" i="1"/>
  <c r="G19434" i="1"/>
  <c r="H19434" i="1" s="1"/>
  <c r="J19433" i="1"/>
  <c r="G19433" i="1"/>
  <c r="H19433" i="1" s="1"/>
  <c r="I19433" i="1" s="1"/>
  <c r="J19432" i="1"/>
  <c r="I19432" i="1"/>
  <c r="G19432" i="1"/>
  <c r="H19432" i="1" s="1"/>
  <c r="J19431" i="1"/>
  <c r="G19431" i="1"/>
  <c r="H19431" i="1" s="1"/>
  <c r="I19431" i="1" s="1"/>
  <c r="J19430" i="1"/>
  <c r="I19430" i="1"/>
  <c r="G19430" i="1"/>
  <c r="H19430" i="1" s="1"/>
  <c r="J19429" i="1"/>
  <c r="G19429" i="1"/>
  <c r="H19429" i="1" s="1"/>
  <c r="I19429" i="1" s="1"/>
  <c r="J19428" i="1"/>
  <c r="I19428" i="1"/>
  <c r="G19428" i="1"/>
  <c r="H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I19422" i="1"/>
  <c r="G19422" i="1"/>
  <c r="H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I19418" i="1"/>
  <c r="G19418" i="1"/>
  <c r="H19418" i="1" s="1"/>
  <c r="J19417" i="1"/>
  <c r="G19417" i="1"/>
  <c r="H19417" i="1" s="1"/>
  <c r="I19417" i="1" s="1"/>
  <c r="J19416" i="1"/>
  <c r="I19416" i="1"/>
  <c r="G19416" i="1"/>
  <c r="H19416" i="1" s="1"/>
  <c r="J19415" i="1"/>
  <c r="G19415" i="1"/>
  <c r="H19415" i="1" s="1"/>
  <c r="I19415" i="1" s="1"/>
  <c r="J19414" i="1"/>
  <c r="I19414" i="1"/>
  <c r="G19414" i="1"/>
  <c r="H19414" i="1" s="1"/>
  <c r="J19413" i="1"/>
  <c r="G19413" i="1"/>
  <c r="H19413" i="1" s="1"/>
  <c r="I19413" i="1" s="1"/>
  <c r="J19412" i="1"/>
  <c r="I19412" i="1"/>
  <c r="G19412" i="1"/>
  <c r="H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I19406" i="1"/>
  <c r="G19406" i="1"/>
  <c r="H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I19402" i="1"/>
  <c r="G19402" i="1"/>
  <c r="H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I19398" i="1"/>
  <c r="G19398" i="1"/>
  <c r="H19398" i="1" s="1"/>
  <c r="J19397" i="1"/>
  <c r="G19397" i="1"/>
  <c r="H19397" i="1" s="1"/>
  <c r="I19397" i="1" s="1"/>
  <c r="J19396" i="1"/>
  <c r="I19396" i="1"/>
  <c r="G19396" i="1"/>
  <c r="H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I19386" i="1"/>
  <c r="G19386" i="1"/>
  <c r="H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I19382" i="1"/>
  <c r="G19382" i="1"/>
  <c r="H19382" i="1" s="1"/>
  <c r="J19381" i="1"/>
  <c r="G19381" i="1"/>
  <c r="H19381" i="1" s="1"/>
  <c r="I19381" i="1" s="1"/>
  <c r="J19380" i="1"/>
  <c r="I19380" i="1"/>
  <c r="G19380" i="1"/>
  <c r="H19380" i="1" s="1"/>
  <c r="J19379" i="1"/>
  <c r="I19379" i="1"/>
  <c r="G19379" i="1"/>
  <c r="H19379" i="1" s="1"/>
  <c r="J19378" i="1"/>
  <c r="G19378" i="1"/>
  <c r="H19378" i="1" s="1"/>
  <c r="I19378" i="1" s="1"/>
  <c r="J19377" i="1"/>
  <c r="I19377" i="1"/>
  <c r="G19377" i="1"/>
  <c r="H19377" i="1" s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I19372" i="1"/>
  <c r="H19372" i="1"/>
  <c r="G19372" i="1"/>
  <c r="J19371" i="1"/>
  <c r="G19371" i="1"/>
  <c r="H19371" i="1" s="1"/>
  <c r="I19371" i="1" s="1"/>
  <c r="J19370" i="1"/>
  <c r="I19370" i="1"/>
  <c r="H19370" i="1"/>
  <c r="G19370" i="1"/>
  <c r="J19369" i="1"/>
  <c r="I19369" i="1"/>
  <c r="G19369" i="1"/>
  <c r="H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I19365" i="1"/>
  <c r="G19365" i="1"/>
  <c r="H19365" i="1" s="1"/>
  <c r="J19364" i="1"/>
  <c r="G19364" i="1"/>
  <c r="H19364" i="1" s="1"/>
  <c r="I19364" i="1" s="1"/>
  <c r="J19363" i="1"/>
  <c r="I19363" i="1"/>
  <c r="G19363" i="1"/>
  <c r="H19363" i="1" s="1"/>
  <c r="J19362" i="1"/>
  <c r="G19362" i="1"/>
  <c r="H19362" i="1" s="1"/>
  <c r="I19362" i="1" s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H19333" i="1"/>
  <c r="I19333" i="1" s="1"/>
  <c r="G19333" i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H19317" i="1"/>
  <c r="I19317" i="1" s="1"/>
  <c r="G19317" i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H19301" i="1"/>
  <c r="I19301" i="1" s="1"/>
  <c r="G19301" i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I19293" i="1"/>
  <c r="H19293" i="1"/>
  <c r="G19293" i="1"/>
  <c r="J19292" i="1"/>
  <c r="G19292" i="1"/>
  <c r="H19292" i="1" s="1"/>
  <c r="I19292" i="1" s="1"/>
  <c r="J19291" i="1"/>
  <c r="H19291" i="1"/>
  <c r="I19291" i="1" s="1"/>
  <c r="G19291" i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I19285" i="1"/>
  <c r="H19285" i="1"/>
  <c r="G19285" i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H19277" i="1"/>
  <c r="G19277" i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H19269" i="1"/>
  <c r="I19269" i="1" s="1"/>
  <c r="G19269" i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I19261" i="1"/>
  <c r="H19261" i="1"/>
  <c r="G19261" i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I19253" i="1"/>
  <c r="H19253" i="1"/>
  <c r="G19253" i="1"/>
  <c r="J19252" i="1"/>
  <c r="G19252" i="1"/>
  <c r="H19252" i="1" s="1"/>
  <c r="I19252" i="1" s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I19245" i="1"/>
  <c r="H19245" i="1"/>
  <c r="G19245" i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I19237" i="1"/>
  <c r="H19237" i="1"/>
  <c r="G19237" i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I19229" i="1"/>
  <c r="H19229" i="1"/>
  <c r="G19229" i="1"/>
  <c r="J19228" i="1"/>
  <c r="G19228" i="1"/>
  <c r="H19228" i="1" s="1"/>
  <c r="I19228" i="1" s="1"/>
  <c r="J19227" i="1"/>
  <c r="I19227" i="1"/>
  <c r="H19227" i="1"/>
  <c r="G19227" i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H19221" i="1"/>
  <c r="I19221" i="1" s="1"/>
  <c r="G19221" i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I19213" i="1"/>
  <c r="H19213" i="1"/>
  <c r="G19213" i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H19205" i="1"/>
  <c r="I19205" i="1" s="1"/>
  <c r="G19205" i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I19200" i="1"/>
  <c r="G19200" i="1"/>
  <c r="H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I19196" i="1"/>
  <c r="G19196" i="1"/>
  <c r="H19196" i="1" s="1"/>
  <c r="J19195" i="1"/>
  <c r="I19195" i="1"/>
  <c r="H19195" i="1"/>
  <c r="G19195" i="1"/>
  <c r="J19194" i="1"/>
  <c r="G19194" i="1"/>
  <c r="H19194" i="1" s="1"/>
  <c r="I19194" i="1" s="1"/>
  <c r="J19193" i="1"/>
  <c r="H19193" i="1"/>
  <c r="I19193" i="1" s="1"/>
  <c r="G19193" i="1"/>
  <c r="J19192" i="1"/>
  <c r="G19192" i="1"/>
  <c r="H19192" i="1" s="1"/>
  <c r="I19192" i="1" s="1"/>
  <c r="J19191" i="1"/>
  <c r="H19191" i="1"/>
  <c r="I19191" i="1" s="1"/>
  <c r="G19191" i="1"/>
  <c r="J19190" i="1"/>
  <c r="G19190" i="1"/>
  <c r="H19190" i="1" s="1"/>
  <c r="I19190" i="1" s="1"/>
  <c r="J19189" i="1"/>
  <c r="H19189" i="1"/>
  <c r="I19189" i="1" s="1"/>
  <c r="G19189" i="1"/>
  <c r="J19188" i="1"/>
  <c r="I19188" i="1"/>
  <c r="G19188" i="1"/>
  <c r="H19188" i="1" s="1"/>
  <c r="J19187" i="1"/>
  <c r="H19187" i="1"/>
  <c r="I19187" i="1" s="1"/>
  <c r="G19187" i="1"/>
  <c r="J19186" i="1"/>
  <c r="I19186" i="1"/>
  <c r="G19186" i="1"/>
  <c r="H19186" i="1" s="1"/>
  <c r="J19185" i="1"/>
  <c r="G19185" i="1"/>
  <c r="H19185" i="1" s="1"/>
  <c r="I19185" i="1" s="1"/>
  <c r="J19184" i="1"/>
  <c r="I19184" i="1"/>
  <c r="G19184" i="1"/>
  <c r="H19184" i="1" s="1"/>
  <c r="J19183" i="1"/>
  <c r="G19183" i="1"/>
  <c r="H19183" i="1" s="1"/>
  <c r="I19183" i="1" s="1"/>
  <c r="J19182" i="1"/>
  <c r="I19182" i="1"/>
  <c r="G19182" i="1"/>
  <c r="H19182" i="1" s="1"/>
  <c r="J19181" i="1"/>
  <c r="G19181" i="1"/>
  <c r="H19181" i="1" s="1"/>
  <c r="I19181" i="1" s="1"/>
  <c r="J19180" i="1"/>
  <c r="I19180" i="1"/>
  <c r="G19180" i="1"/>
  <c r="H19180" i="1" s="1"/>
  <c r="J19179" i="1"/>
  <c r="I19179" i="1"/>
  <c r="H19179" i="1"/>
  <c r="G19179" i="1"/>
  <c r="J19178" i="1"/>
  <c r="G19178" i="1"/>
  <c r="H19178" i="1" s="1"/>
  <c r="I19178" i="1" s="1"/>
  <c r="J19177" i="1"/>
  <c r="H19177" i="1"/>
  <c r="I19177" i="1" s="1"/>
  <c r="G19177" i="1"/>
  <c r="J19176" i="1"/>
  <c r="G19176" i="1"/>
  <c r="H19176" i="1" s="1"/>
  <c r="I19176" i="1" s="1"/>
  <c r="J19175" i="1"/>
  <c r="H19175" i="1"/>
  <c r="I19175" i="1" s="1"/>
  <c r="G19175" i="1"/>
  <c r="J19174" i="1"/>
  <c r="G19174" i="1"/>
  <c r="H19174" i="1" s="1"/>
  <c r="I19174" i="1" s="1"/>
  <c r="J19173" i="1"/>
  <c r="I19173" i="1"/>
  <c r="H19173" i="1"/>
  <c r="G19173" i="1"/>
  <c r="J19172" i="1"/>
  <c r="I19172" i="1"/>
  <c r="G19172" i="1"/>
  <c r="H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I19164" i="1"/>
  <c r="G19164" i="1"/>
  <c r="H19164" i="1" s="1"/>
  <c r="J19163" i="1"/>
  <c r="I19163" i="1"/>
  <c r="H19163" i="1"/>
  <c r="G19163" i="1"/>
  <c r="J19162" i="1"/>
  <c r="G19162" i="1"/>
  <c r="H19162" i="1" s="1"/>
  <c r="I19162" i="1" s="1"/>
  <c r="J19161" i="1"/>
  <c r="H19161" i="1"/>
  <c r="I19161" i="1" s="1"/>
  <c r="G19161" i="1"/>
  <c r="J19160" i="1"/>
  <c r="G19160" i="1"/>
  <c r="H19160" i="1" s="1"/>
  <c r="I19160" i="1" s="1"/>
  <c r="J19159" i="1"/>
  <c r="H19159" i="1"/>
  <c r="I19159" i="1" s="1"/>
  <c r="G19159" i="1"/>
  <c r="J19158" i="1"/>
  <c r="G19158" i="1"/>
  <c r="H19158" i="1" s="1"/>
  <c r="I19158" i="1" s="1"/>
  <c r="J19157" i="1"/>
  <c r="G19157" i="1"/>
  <c r="H19157" i="1" s="1"/>
  <c r="I19157" i="1" s="1"/>
  <c r="J19156" i="1"/>
  <c r="I19156" i="1"/>
  <c r="G19156" i="1"/>
  <c r="H19156" i="1" s="1"/>
  <c r="J19155" i="1"/>
  <c r="G19155" i="1"/>
  <c r="H19155" i="1" s="1"/>
  <c r="I19155" i="1" s="1"/>
  <c r="J19154" i="1"/>
  <c r="I19154" i="1"/>
  <c r="G19154" i="1"/>
  <c r="H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I19147" i="1"/>
  <c r="H19147" i="1"/>
  <c r="G19147" i="1"/>
  <c r="J19146" i="1"/>
  <c r="G19146" i="1"/>
  <c r="H19146" i="1" s="1"/>
  <c r="I19146" i="1" s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H19141" i="1"/>
  <c r="I19141" i="1" s="1"/>
  <c r="G19141" i="1"/>
  <c r="J19140" i="1"/>
  <c r="I19140" i="1"/>
  <c r="G19140" i="1"/>
  <c r="H19140" i="1" s="1"/>
  <c r="J19139" i="1"/>
  <c r="H19139" i="1"/>
  <c r="I19139" i="1" s="1"/>
  <c r="G19139" i="1"/>
  <c r="J19138" i="1"/>
  <c r="I19138" i="1"/>
  <c r="G19138" i="1"/>
  <c r="H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I19132" i="1"/>
  <c r="G19132" i="1"/>
  <c r="H19132" i="1" s="1"/>
  <c r="J19131" i="1"/>
  <c r="I19131" i="1"/>
  <c r="H19131" i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H19127" i="1"/>
  <c r="I19127" i="1" s="1"/>
  <c r="G19127" i="1"/>
  <c r="J19126" i="1"/>
  <c r="G19126" i="1"/>
  <c r="H19126" i="1" s="1"/>
  <c r="I19126" i="1" s="1"/>
  <c r="J19125" i="1"/>
  <c r="H19125" i="1"/>
  <c r="I19125" i="1" s="1"/>
  <c r="G19125" i="1"/>
  <c r="J19124" i="1"/>
  <c r="I19124" i="1"/>
  <c r="G19124" i="1"/>
  <c r="H19124" i="1" s="1"/>
  <c r="J19123" i="1"/>
  <c r="H19123" i="1"/>
  <c r="I19123" i="1" s="1"/>
  <c r="G19123" i="1"/>
  <c r="J19122" i="1"/>
  <c r="I19122" i="1"/>
  <c r="G19122" i="1"/>
  <c r="H19122" i="1" s="1"/>
  <c r="J19121" i="1"/>
  <c r="G19121" i="1"/>
  <c r="H19121" i="1" s="1"/>
  <c r="I19121" i="1" s="1"/>
  <c r="J19120" i="1"/>
  <c r="I19120" i="1"/>
  <c r="G19120" i="1"/>
  <c r="H19120" i="1" s="1"/>
  <c r="J19119" i="1"/>
  <c r="G19119" i="1"/>
  <c r="H19119" i="1" s="1"/>
  <c r="I19119" i="1" s="1"/>
  <c r="J19118" i="1"/>
  <c r="I19118" i="1"/>
  <c r="G19118" i="1"/>
  <c r="H19118" i="1" s="1"/>
  <c r="J19117" i="1"/>
  <c r="G19117" i="1"/>
  <c r="H19117" i="1" s="1"/>
  <c r="I19117" i="1" s="1"/>
  <c r="J19116" i="1"/>
  <c r="I19116" i="1"/>
  <c r="G19116" i="1"/>
  <c r="H19116" i="1" s="1"/>
  <c r="J19115" i="1"/>
  <c r="I19115" i="1"/>
  <c r="H19115" i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H19111" i="1"/>
  <c r="I19111" i="1" s="1"/>
  <c r="G19111" i="1"/>
  <c r="J19110" i="1"/>
  <c r="G19110" i="1"/>
  <c r="H19110" i="1" s="1"/>
  <c r="I19110" i="1" s="1"/>
  <c r="J19109" i="1"/>
  <c r="I19109" i="1"/>
  <c r="H19109" i="1"/>
  <c r="G19109" i="1"/>
  <c r="J19108" i="1"/>
  <c r="I19108" i="1"/>
  <c r="G19108" i="1"/>
  <c r="H19108" i="1" s="1"/>
  <c r="J19107" i="1"/>
  <c r="H19107" i="1"/>
  <c r="I19107" i="1" s="1"/>
  <c r="G19107" i="1"/>
  <c r="J19106" i="1"/>
  <c r="I19106" i="1"/>
  <c r="G19106" i="1"/>
  <c r="H19106" i="1" s="1"/>
  <c r="J19105" i="1"/>
  <c r="G19105" i="1"/>
  <c r="H19105" i="1" s="1"/>
  <c r="I19105" i="1" s="1"/>
  <c r="J19104" i="1"/>
  <c r="I19104" i="1"/>
  <c r="G19104" i="1"/>
  <c r="H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I19100" i="1"/>
  <c r="G19100" i="1"/>
  <c r="H19100" i="1" s="1"/>
  <c r="J19099" i="1"/>
  <c r="I19099" i="1"/>
  <c r="H19099" i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I19093" i="1"/>
  <c r="G19093" i="1"/>
  <c r="H19093" i="1" s="1"/>
  <c r="J19092" i="1"/>
  <c r="I19092" i="1"/>
  <c r="G19092" i="1"/>
  <c r="H19092" i="1" s="1"/>
  <c r="J19091" i="1"/>
  <c r="H19091" i="1"/>
  <c r="I19091" i="1" s="1"/>
  <c r="G19091" i="1"/>
  <c r="J19090" i="1"/>
  <c r="I19090" i="1"/>
  <c r="G19090" i="1"/>
  <c r="H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I19083" i="1"/>
  <c r="H19083" i="1"/>
  <c r="G19083" i="1"/>
  <c r="J19082" i="1"/>
  <c r="I19082" i="1"/>
  <c r="G19082" i="1"/>
  <c r="H19082" i="1" s="1"/>
  <c r="J19081" i="1"/>
  <c r="I19081" i="1"/>
  <c r="H19081" i="1"/>
  <c r="G19081" i="1"/>
  <c r="J19080" i="1"/>
  <c r="G19080" i="1"/>
  <c r="H19080" i="1" s="1"/>
  <c r="I19080" i="1" s="1"/>
  <c r="J19079" i="1"/>
  <c r="H19079" i="1"/>
  <c r="I19079" i="1" s="1"/>
  <c r="G19079" i="1"/>
  <c r="J19078" i="1"/>
  <c r="G19078" i="1"/>
  <c r="H19078" i="1" s="1"/>
  <c r="I19078" i="1" s="1"/>
  <c r="J19077" i="1"/>
  <c r="H19077" i="1"/>
  <c r="I19077" i="1" s="1"/>
  <c r="G19077" i="1"/>
  <c r="J19076" i="1"/>
  <c r="I19076" i="1"/>
  <c r="G19076" i="1"/>
  <c r="H19076" i="1" s="1"/>
  <c r="J19075" i="1"/>
  <c r="I19075" i="1"/>
  <c r="G19075" i="1"/>
  <c r="H19075" i="1" s="1"/>
  <c r="J19074" i="1"/>
  <c r="I19074" i="1"/>
  <c r="G19074" i="1"/>
  <c r="H19074" i="1" s="1"/>
  <c r="J19073" i="1"/>
  <c r="H19073" i="1"/>
  <c r="I19073" i="1" s="1"/>
  <c r="G19073" i="1"/>
  <c r="J19072" i="1"/>
  <c r="I19072" i="1"/>
  <c r="G19072" i="1"/>
  <c r="H19072" i="1" s="1"/>
  <c r="J19071" i="1"/>
  <c r="G19071" i="1"/>
  <c r="H19071" i="1" s="1"/>
  <c r="I19071" i="1" s="1"/>
  <c r="J19070" i="1"/>
  <c r="I19070" i="1"/>
  <c r="G19070" i="1"/>
  <c r="H19070" i="1" s="1"/>
  <c r="J19069" i="1"/>
  <c r="G19069" i="1"/>
  <c r="H19069" i="1" s="1"/>
  <c r="I19069" i="1" s="1"/>
  <c r="J19068" i="1"/>
  <c r="G19068" i="1"/>
  <c r="H19068" i="1" s="1"/>
  <c r="I19068" i="1" s="1"/>
  <c r="J19067" i="1"/>
  <c r="I19067" i="1"/>
  <c r="H19067" i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I19060" i="1"/>
  <c r="G19060" i="1"/>
  <c r="H19060" i="1" s="1"/>
  <c r="J19059" i="1"/>
  <c r="H19059" i="1"/>
  <c r="I19059" i="1" s="1"/>
  <c r="G19059" i="1"/>
  <c r="J19058" i="1"/>
  <c r="I19058" i="1"/>
  <c r="G19058" i="1"/>
  <c r="H19058" i="1" s="1"/>
  <c r="J19057" i="1"/>
  <c r="H19057" i="1"/>
  <c r="I19057" i="1" s="1"/>
  <c r="G19057" i="1"/>
  <c r="J19056" i="1"/>
  <c r="G19056" i="1"/>
  <c r="H19056" i="1" s="1"/>
  <c r="I19056" i="1" s="1"/>
  <c r="J19055" i="1"/>
  <c r="G19055" i="1"/>
  <c r="H19055" i="1" s="1"/>
  <c r="I19055" i="1" s="1"/>
  <c r="J19054" i="1"/>
  <c r="I19054" i="1"/>
  <c r="G19054" i="1"/>
  <c r="H19054" i="1" s="1"/>
  <c r="J19053" i="1"/>
  <c r="G19053" i="1"/>
  <c r="H19053" i="1" s="1"/>
  <c r="I19053" i="1" s="1"/>
  <c r="J19052" i="1"/>
  <c r="I19052" i="1"/>
  <c r="G19052" i="1"/>
  <c r="H19052" i="1" s="1"/>
  <c r="J19051" i="1"/>
  <c r="I19051" i="1"/>
  <c r="H19051" i="1"/>
  <c r="G19051" i="1"/>
  <c r="J19050" i="1"/>
  <c r="I19050" i="1"/>
  <c r="G19050" i="1"/>
  <c r="H19050" i="1" s="1"/>
  <c r="J19049" i="1"/>
  <c r="H19049" i="1"/>
  <c r="I19049" i="1" s="1"/>
  <c r="G19049" i="1"/>
  <c r="J19048" i="1"/>
  <c r="G19048" i="1"/>
  <c r="H19048" i="1" s="1"/>
  <c r="I19048" i="1" s="1"/>
  <c r="J19047" i="1"/>
  <c r="I19047" i="1"/>
  <c r="H19047" i="1"/>
  <c r="G19047" i="1"/>
  <c r="J19046" i="1"/>
  <c r="H19046" i="1"/>
  <c r="I19046" i="1" s="1"/>
  <c r="G19046" i="1"/>
  <c r="J19045" i="1"/>
  <c r="H19045" i="1"/>
  <c r="I19045" i="1" s="1"/>
  <c r="G19045" i="1"/>
  <c r="J19044" i="1"/>
  <c r="G19044" i="1"/>
  <c r="H19044" i="1" s="1"/>
  <c r="I19044" i="1" s="1"/>
  <c r="J19043" i="1"/>
  <c r="I19043" i="1"/>
  <c r="H19043" i="1"/>
  <c r="G19043" i="1"/>
  <c r="J19042" i="1"/>
  <c r="H19042" i="1"/>
  <c r="I19042" i="1" s="1"/>
  <c r="G19042" i="1"/>
  <c r="J19041" i="1"/>
  <c r="H19041" i="1"/>
  <c r="I19041" i="1" s="1"/>
  <c r="G19041" i="1"/>
  <c r="J19040" i="1"/>
  <c r="G19040" i="1"/>
  <c r="H19040" i="1" s="1"/>
  <c r="I19040" i="1" s="1"/>
  <c r="J19039" i="1"/>
  <c r="I19039" i="1"/>
  <c r="H19039" i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I19035" i="1"/>
  <c r="H19035" i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G19028" i="1"/>
  <c r="H19028" i="1" s="1"/>
  <c r="I19028" i="1" s="1"/>
  <c r="J19027" i="1"/>
  <c r="I19027" i="1"/>
  <c r="H19027" i="1"/>
  <c r="G19027" i="1"/>
  <c r="J19026" i="1"/>
  <c r="H19026" i="1"/>
  <c r="I19026" i="1" s="1"/>
  <c r="G19026" i="1"/>
  <c r="J19025" i="1"/>
  <c r="H19025" i="1"/>
  <c r="I19025" i="1" s="1"/>
  <c r="G19025" i="1"/>
  <c r="J19024" i="1"/>
  <c r="G19024" i="1"/>
  <c r="H19024" i="1" s="1"/>
  <c r="I19024" i="1" s="1"/>
  <c r="J19023" i="1"/>
  <c r="I19023" i="1"/>
  <c r="H19023" i="1"/>
  <c r="G19023" i="1"/>
  <c r="J19022" i="1"/>
  <c r="G19022" i="1"/>
  <c r="H19022" i="1" s="1"/>
  <c r="I19022" i="1" s="1"/>
  <c r="J19021" i="1"/>
  <c r="H19021" i="1"/>
  <c r="I19021" i="1" s="1"/>
  <c r="G19021" i="1"/>
  <c r="J19020" i="1"/>
  <c r="H19020" i="1"/>
  <c r="I19020" i="1" s="1"/>
  <c r="G19020" i="1"/>
  <c r="J19019" i="1"/>
  <c r="I19019" i="1"/>
  <c r="H19019" i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G19012" i="1"/>
  <c r="H19012" i="1" s="1"/>
  <c r="I19012" i="1" s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I19007" i="1"/>
  <c r="H19007" i="1"/>
  <c r="G19007" i="1"/>
  <c r="J19006" i="1"/>
  <c r="G19006" i="1"/>
  <c r="H19006" i="1" s="1"/>
  <c r="I19006" i="1" s="1"/>
  <c r="J19005" i="1"/>
  <c r="H19005" i="1"/>
  <c r="I19005" i="1" s="1"/>
  <c r="G19005" i="1"/>
  <c r="J19004" i="1"/>
  <c r="G19004" i="1"/>
  <c r="H19004" i="1" s="1"/>
  <c r="I19004" i="1" s="1"/>
  <c r="J19003" i="1"/>
  <c r="I19003" i="1"/>
  <c r="H19003" i="1"/>
  <c r="G19003" i="1"/>
  <c r="J19002" i="1"/>
  <c r="G19002" i="1"/>
  <c r="H19002" i="1" s="1"/>
  <c r="I19002" i="1" s="1"/>
  <c r="J19001" i="1"/>
  <c r="I19001" i="1"/>
  <c r="H19001" i="1"/>
  <c r="G19001" i="1"/>
  <c r="J19000" i="1"/>
  <c r="G19000" i="1"/>
  <c r="H19000" i="1" s="1"/>
  <c r="I19000" i="1" s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G18996" i="1"/>
  <c r="H18996" i="1" s="1"/>
  <c r="I18996" i="1" s="1"/>
  <c r="J18995" i="1"/>
  <c r="I18995" i="1"/>
  <c r="H18995" i="1"/>
  <c r="G18995" i="1"/>
  <c r="J18994" i="1"/>
  <c r="H18994" i="1"/>
  <c r="I18994" i="1" s="1"/>
  <c r="G18994" i="1"/>
  <c r="J18993" i="1"/>
  <c r="H18993" i="1"/>
  <c r="I18993" i="1" s="1"/>
  <c r="G18993" i="1"/>
  <c r="J18992" i="1"/>
  <c r="G18992" i="1"/>
  <c r="H18992" i="1" s="1"/>
  <c r="I18992" i="1" s="1"/>
  <c r="J18991" i="1"/>
  <c r="I18991" i="1"/>
  <c r="H18991" i="1"/>
  <c r="G18991" i="1"/>
  <c r="J18990" i="1"/>
  <c r="G18990" i="1"/>
  <c r="H18990" i="1" s="1"/>
  <c r="I18990" i="1" s="1"/>
  <c r="J18989" i="1"/>
  <c r="H18989" i="1"/>
  <c r="I18989" i="1" s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H18985" i="1"/>
  <c r="I18985" i="1" s="1"/>
  <c r="G18985" i="1"/>
  <c r="J18984" i="1"/>
  <c r="G18984" i="1"/>
  <c r="H18984" i="1" s="1"/>
  <c r="I18984" i="1" s="1"/>
  <c r="J18983" i="1"/>
  <c r="I18983" i="1"/>
  <c r="H18983" i="1"/>
  <c r="G18983" i="1"/>
  <c r="J18982" i="1"/>
  <c r="H18982" i="1"/>
  <c r="I18982" i="1" s="1"/>
  <c r="G18982" i="1"/>
  <c r="J18981" i="1"/>
  <c r="H18981" i="1"/>
  <c r="I18981" i="1" s="1"/>
  <c r="G18981" i="1"/>
  <c r="J18980" i="1"/>
  <c r="G18980" i="1"/>
  <c r="H18980" i="1" s="1"/>
  <c r="I18980" i="1" s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G18976" i="1"/>
  <c r="H18976" i="1" s="1"/>
  <c r="I18976" i="1" s="1"/>
  <c r="J18975" i="1"/>
  <c r="I18975" i="1"/>
  <c r="H18975" i="1"/>
  <c r="G18975" i="1"/>
  <c r="J18974" i="1"/>
  <c r="H18974" i="1"/>
  <c r="I18974" i="1" s="1"/>
  <c r="G18974" i="1"/>
  <c r="J18973" i="1"/>
  <c r="H18973" i="1"/>
  <c r="I18973" i="1" s="1"/>
  <c r="G18973" i="1"/>
  <c r="J18972" i="1"/>
  <c r="G18972" i="1"/>
  <c r="H18972" i="1" s="1"/>
  <c r="I18972" i="1" s="1"/>
  <c r="J18971" i="1"/>
  <c r="I18971" i="1"/>
  <c r="H18971" i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G18964" i="1"/>
  <c r="H18964" i="1" s="1"/>
  <c r="I18964" i="1" s="1"/>
  <c r="J18963" i="1"/>
  <c r="I18963" i="1"/>
  <c r="H18963" i="1"/>
  <c r="G18963" i="1"/>
  <c r="J18962" i="1"/>
  <c r="H18962" i="1"/>
  <c r="I18962" i="1" s="1"/>
  <c r="G18962" i="1"/>
  <c r="J18961" i="1"/>
  <c r="H18961" i="1"/>
  <c r="I18961" i="1" s="1"/>
  <c r="G18961" i="1"/>
  <c r="J18960" i="1"/>
  <c r="G18960" i="1"/>
  <c r="H18960" i="1" s="1"/>
  <c r="I18960" i="1" s="1"/>
  <c r="J18959" i="1"/>
  <c r="I18959" i="1"/>
  <c r="H18959" i="1"/>
  <c r="G18959" i="1"/>
  <c r="J18958" i="1"/>
  <c r="G18958" i="1"/>
  <c r="H18958" i="1" s="1"/>
  <c r="I18958" i="1" s="1"/>
  <c r="J18957" i="1"/>
  <c r="H18957" i="1"/>
  <c r="I18957" i="1" s="1"/>
  <c r="G18957" i="1"/>
  <c r="J18956" i="1"/>
  <c r="H18956" i="1"/>
  <c r="I18956" i="1" s="1"/>
  <c r="G18956" i="1"/>
  <c r="J18955" i="1"/>
  <c r="I18955" i="1"/>
  <c r="H18955" i="1"/>
  <c r="G18955" i="1"/>
  <c r="J18954" i="1"/>
  <c r="H18954" i="1"/>
  <c r="I18954" i="1" s="1"/>
  <c r="G18954" i="1"/>
  <c r="J18953" i="1"/>
  <c r="H18953" i="1"/>
  <c r="I18953" i="1" s="1"/>
  <c r="G18953" i="1"/>
  <c r="J18952" i="1"/>
  <c r="G18952" i="1"/>
  <c r="H18952" i="1" s="1"/>
  <c r="I18952" i="1" s="1"/>
  <c r="J18951" i="1"/>
  <c r="I18951" i="1"/>
  <c r="H18951" i="1"/>
  <c r="G18951" i="1"/>
  <c r="J18950" i="1"/>
  <c r="H18950" i="1"/>
  <c r="I18950" i="1" s="1"/>
  <c r="G18950" i="1"/>
  <c r="J18949" i="1"/>
  <c r="I18949" i="1"/>
  <c r="H18949" i="1"/>
  <c r="G18949" i="1"/>
  <c r="J18948" i="1"/>
  <c r="G18948" i="1"/>
  <c r="H18948" i="1" s="1"/>
  <c r="I18948" i="1" s="1"/>
  <c r="J18947" i="1"/>
  <c r="I18947" i="1"/>
  <c r="H18947" i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I18943" i="1"/>
  <c r="H18943" i="1"/>
  <c r="G18943" i="1"/>
  <c r="J18942" i="1"/>
  <c r="G18942" i="1"/>
  <c r="H18942" i="1" s="1"/>
  <c r="I18942" i="1" s="1"/>
  <c r="J18941" i="1"/>
  <c r="H18941" i="1"/>
  <c r="I18941" i="1" s="1"/>
  <c r="G18941" i="1"/>
  <c r="J18940" i="1"/>
  <c r="G18940" i="1"/>
  <c r="H18940" i="1" s="1"/>
  <c r="I18940" i="1" s="1"/>
  <c r="J18939" i="1"/>
  <c r="I18939" i="1"/>
  <c r="H18939" i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G18932" i="1"/>
  <c r="H18932" i="1" s="1"/>
  <c r="I18932" i="1" s="1"/>
  <c r="J18931" i="1"/>
  <c r="I18931" i="1"/>
  <c r="H18931" i="1"/>
  <c r="G18931" i="1"/>
  <c r="J18930" i="1"/>
  <c r="H18930" i="1"/>
  <c r="I18930" i="1" s="1"/>
  <c r="G18930" i="1"/>
  <c r="J18929" i="1"/>
  <c r="H18929" i="1"/>
  <c r="I18929" i="1" s="1"/>
  <c r="G18929" i="1"/>
  <c r="J18928" i="1"/>
  <c r="G18928" i="1"/>
  <c r="H18928" i="1" s="1"/>
  <c r="I18928" i="1" s="1"/>
  <c r="J18927" i="1"/>
  <c r="I18927" i="1"/>
  <c r="H18927" i="1"/>
  <c r="G18927" i="1"/>
  <c r="J18926" i="1"/>
  <c r="G18926" i="1"/>
  <c r="H18926" i="1" s="1"/>
  <c r="I18926" i="1" s="1"/>
  <c r="J18925" i="1"/>
  <c r="H18925" i="1"/>
  <c r="I18925" i="1" s="1"/>
  <c r="G18925" i="1"/>
  <c r="J18924" i="1"/>
  <c r="H18924" i="1"/>
  <c r="I18924" i="1" s="1"/>
  <c r="G18924" i="1"/>
  <c r="J18923" i="1"/>
  <c r="I18923" i="1"/>
  <c r="H18923" i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I18919" i="1"/>
  <c r="H18919" i="1"/>
  <c r="G18919" i="1"/>
  <c r="J18918" i="1"/>
  <c r="H18918" i="1"/>
  <c r="I18918" i="1" s="1"/>
  <c r="G18918" i="1"/>
  <c r="J18917" i="1"/>
  <c r="I18917" i="1"/>
  <c r="H18917" i="1"/>
  <c r="G18917" i="1"/>
  <c r="J18916" i="1"/>
  <c r="G18916" i="1"/>
  <c r="H18916" i="1" s="1"/>
  <c r="I18916" i="1" s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H18909" i="1"/>
  <c r="I18909" i="1" s="1"/>
  <c r="G18909" i="1"/>
  <c r="J18908" i="1"/>
  <c r="G18908" i="1"/>
  <c r="H18908" i="1" s="1"/>
  <c r="I18908" i="1" s="1"/>
  <c r="J18907" i="1"/>
  <c r="I18907" i="1"/>
  <c r="H18907" i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H18903" i="1"/>
  <c r="I18903" i="1" s="1"/>
  <c r="G18903" i="1"/>
  <c r="J18902" i="1"/>
  <c r="H18902" i="1"/>
  <c r="I18902" i="1" s="1"/>
  <c r="G18902" i="1"/>
  <c r="J18901" i="1"/>
  <c r="H18901" i="1"/>
  <c r="I18901" i="1" s="1"/>
  <c r="G18901" i="1"/>
  <c r="J18900" i="1"/>
  <c r="G18900" i="1"/>
  <c r="H18900" i="1" s="1"/>
  <c r="I18900" i="1" s="1"/>
  <c r="J18899" i="1"/>
  <c r="I18899" i="1"/>
  <c r="H18899" i="1"/>
  <c r="G18899" i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I18895" i="1"/>
  <c r="H18895" i="1"/>
  <c r="G18895" i="1"/>
  <c r="J18894" i="1"/>
  <c r="G18894" i="1"/>
  <c r="H18894" i="1" s="1"/>
  <c r="I18894" i="1" s="1"/>
  <c r="J18893" i="1"/>
  <c r="H18893" i="1"/>
  <c r="I18893" i="1" s="1"/>
  <c r="G18893" i="1"/>
  <c r="J18892" i="1"/>
  <c r="H18892" i="1"/>
  <c r="I18892" i="1" s="1"/>
  <c r="G18892" i="1"/>
  <c r="J18891" i="1"/>
  <c r="I18891" i="1"/>
  <c r="H18891" i="1"/>
  <c r="G18891" i="1"/>
  <c r="J18890" i="1"/>
  <c r="H18890" i="1"/>
  <c r="I18890" i="1" s="1"/>
  <c r="G18890" i="1"/>
  <c r="J18889" i="1"/>
  <c r="H18889" i="1"/>
  <c r="I18889" i="1" s="1"/>
  <c r="G18889" i="1"/>
  <c r="J18888" i="1"/>
  <c r="G18888" i="1"/>
  <c r="H18888" i="1" s="1"/>
  <c r="I18888" i="1" s="1"/>
  <c r="J18887" i="1"/>
  <c r="I18887" i="1"/>
  <c r="H18887" i="1"/>
  <c r="G18887" i="1"/>
  <c r="J18886" i="1"/>
  <c r="H18886" i="1"/>
  <c r="I18886" i="1" s="1"/>
  <c r="G18886" i="1"/>
  <c r="J18885" i="1"/>
  <c r="H18885" i="1"/>
  <c r="I18885" i="1" s="1"/>
  <c r="G18885" i="1"/>
  <c r="J18884" i="1"/>
  <c r="G18884" i="1"/>
  <c r="H18884" i="1" s="1"/>
  <c r="I18884" i="1" s="1"/>
  <c r="J18883" i="1"/>
  <c r="I18883" i="1"/>
  <c r="H18883" i="1"/>
  <c r="G18883" i="1"/>
  <c r="J18882" i="1"/>
  <c r="H18882" i="1"/>
  <c r="I18882" i="1" s="1"/>
  <c r="G18882" i="1"/>
  <c r="J18881" i="1"/>
  <c r="H18881" i="1"/>
  <c r="I18881" i="1" s="1"/>
  <c r="G18881" i="1"/>
  <c r="J18880" i="1"/>
  <c r="G18880" i="1"/>
  <c r="H18880" i="1" s="1"/>
  <c r="I18880" i="1" s="1"/>
  <c r="J18879" i="1"/>
  <c r="I18879" i="1"/>
  <c r="H18879" i="1"/>
  <c r="G18879" i="1"/>
  <c r="J18878" i="1"/>
  <c r="H18878" i="1"/>
  <c r="I18878" i="1" s="1"/>
  <c r="G18878" i="1"/>
  <c r="J18877" i="1"/>
  <c r="H18877" i="1"/>
  <c r="I18877" i="1" s="1"/>
  <c r="G18877" i="1"/>
  <c r="J18876" i="1"/>
  <c r="G18876" i="1"/>
  <c r="H18876" i="1" s="1"/>
  <c r="I18876" i="1" s="1"/>
  <c r="J18875" i="1"/>
  <c r="I18875" i="1"/>
  <c r="H18875" i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H18870" i="1"/>
  <c r="I18870" i="1" s="1"/>
  <c r="G18870" i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H18866" i="1"/>
  <c r="I18866" i="1" s="1"/>
  <c r="G18866" i="1"/>
  <c r="J18865" i="1"/>
  <c r="H18865" i="1"/>
  <c r="I18865" i="1" s="1"/>
  <c r="G18865" i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H18861" i="1"/>
  <c r="I18861" i="1" s="1"/>
  <c r="G18861" i="1"/>
  <c r="J18860" i="1"/>
  <c r="H18860" i="1"/>
  <c r="I18860" i="1" s="1"/>
  <c r="G18860" i="1"/>
  <c r="J18859" i="1"/>
  <c r="I18859" i="1"/>
  <c r="G18859" i="1"/>
  <c r="H18859" i="1" s="1"/>
  <c r="J18858" i="1"/>
  <c r="G18858" i="1"/>
  <c r="H18858" i="1" s="1"/>
  <c r="I18858" i="1" s="1"/>
  <c r="J18857" i="1"/>
  <c r="I18857" i="1"/>
  <c r="H18857" i="1"/>
  <c r="G18857" i="1"/>
  <c r="J18856" i="1"/>
  <c r="G18856" i="1"/>
  <c r="H18856" i="1" s="1"/>
  <c r="I18856" i="1" s="1"/>
  <c r="J18855" i="1"/>
  <c r="H18855" i="1"/>
  <c r="I18855" i="1" s="1"/>
  <c r="G18855" i="1"/>
  <c r="J18854" i="1"/>
  <c r="H18854" i="1"/>
  <c r="I18854" i="1" s="1"/>
  <c r="G18854" i="1"/>
  <c r="J18853" i="1"/>
  <c r="H18853" i="1"/>
  <c r="I18853" i="1" s="1"/>
  <c r="G18853" i="1"/>
  <c r="J18852" i="1"/>
  <c r="G18852" i="1"/>
  <c r="H18852" i="1" s="1"/>
  <c r="I18852" i="1" s="1"/>
  <c r="J18851" i="1"/>
  <c r="G18851" i="1"/>
  <c r="H18851" i="1" s="1"/>
  <c r="I18851" i="1" s="1"/>
  <c r="J18850" i="1"/>
  <c r="H18850" i="1"/>
  <c r="I18850" i="1" s="1"/>
  <c r="G18850" i="1"/>
  <c r="J18849" i="1"/>
  <c r="H18849" i="1"/>
  <c r="I18849" i="1" s="1"/>
  <c r="G18849" i="1"/>
  <c r="J18848" i="1"/>
  <c r="G18848" i="1"/>
  <c r="H18848" i="1" s="1"/>
  <c r="I18848" i="1" s="1"/>
  <c r="J18847" i="1"/>
  <c r="G18847" i="1"/>
  <c r="H18847" i="1" s="1"/>
  <c r="I18847" i="1" s="1"/>
  <c r="J18846" i="1"/>
  <c r="H18846" i="1"/>
  <c r="I18846" i="1" s="1"/>
  <c r="G18846" i="1"/>
  <c r="J18845" i="1"/>
  <c r="H18845" i="1"/>
  <c r="I18845" i="1" s="1"/>
  <c r="G18845" i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I18841" i="1"/>
  <c r="H18841" i="1"/>
  <c r="G18841" i="1"/>
  <c r="J18840" i="1"/>
  <c r="G18840" i="1"/>
  <c r="H18840" i="1" s="1"/>
  <c r="I18840" i="1" s="1"/>
  <c r="J18839" i="1"/>
  <c r="G18839" i="1"/>
  <c r="H18839" i="1" s="1"/>
  <c r="I18839" i="1" s="1"/>
  <c r="J18838" i="1"/>
  <c r="H18838" i="1"/>
  <c r="I18838" i="1" s="1"/>
  <c r="G18838" i="1"/>
  <c r="J18837" i="1"/>
  <c r="H18837" i="1"/>
  <c r="I18837" i="1" s="1"/>
  <c r="G18837" i="1"/>
  <c r="J18836" i="1"/>
  <c r="G18836" i="1"/>
  <c r="H18836" i="1" s="1"/>
  <c r="I18836" i="1" s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H18829" i="1"/>
  <c r="I18829" i="1" s="1"/>
  <c r="G18829" i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I18825" i="1"/>
  <c r="H18825" i="1"/>
  <c r="G18825" i="1"/>
  <c r="J18824" i="1"/>
  <c r="G18824" i="1"/>
  <c r="H18824" i="1" s="1"/>
  <c r="I18824" i="1" s="1"/>
  <c r="J18823" i="1"/>
  <c r="H18823" i="1"/>
  <c r="I18823" i="1" s="1"/>
  <c r="G18823" i="1"/>
  <c r="J18822" i="1"/>
  <c r="H18822" i="1"/>
  <c r="I18822" i="1" s="1"/>
  <c r="G18822" i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H18813" i="1"/>
  <c r="I18813" i="1" s="1"/>
  <c r="G18813" i="1"/>
  <c r="J18812" i="1"/>
  <c r="H18812" i="1"/>
  <c r="I18812" i="1" s="1"/>
  <c r="G18812" i="1"/>
  <c r="J18811" i="1"/>
  <c r="G18811" i="1"/>
  <c r="H18811" i="1" s="1"/>
  <c r="I18811" i="1" s="1"/>
  <c r="J18810" i="1"/>
  <c r="I18810" i="1"/>
  <c r="H18810" i="1"/>
  <c r="G18810" i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H18806" i="1"/>
  <c r="I18806" i="1" s="1"/>
  <c r="G18806" i="1"/>
  <c r="J18805" i="1"/>
  <c r="I18805" i="1"/>
  <c r="G18805" i="1"/>
  <c r="H18805" i="1" s="1"/>
  <c r="J18804" i="1"/>
  <c r="H18804" i="1"/>
  <c r="I18804" i="1" s="1"/>
  <c r="G18804" i="1"/>
  <c r="J18803" i="1"/>
  <c r="I18803" i="1"/>
  <c r="G18803" i="1"/>
  <c r="H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I18799" i="1"/>
  <c r="G18799" i="1"/>
  <c r="H18799" i="1" s="1"/>
  <c r="J18798" i="1"/>
  <c r="G18798" i="1"/>
  <c r="H18798" i="1" s="1"/>
  <c r="I18798" i="1" s="1"/>
  <c r="J18797" i="1"/>
  <c r="I18797" i="1"/>
  <c r="G18797" i="1"/>
  <c r="H18797" i="1" s="1"/>
  <c r="J18796" i="1"/>
  <c r="I18796" i="1"/>
  <c r="H18796" i="1"/>
  <c r="G18796" i="1"/>
  <c r="J18795" i="1"/>
  <c r="G18795" i="1"/>
  <c r="H18795" i="1" s="1"/>
  <c r="I18795" i="1" s="1"/>
  <c r="J18794" i="1"/>
  <c r="I18794" i="1"/>
  <c r="H18794" i="1"/>
  <c r="G18794" i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I18789" i="1"/>
  <c r="G18789" i="1"/>
  <c r="H18789" i="1" s="1"/>
  <c r="J18788" i="1"/>
  <c r="G18788" i="1"/>
  <c r="H18788" i="1" s="1"/>
  <c r="I18788" i="1" s="1"/>
  <c r="J18787" i="1"/>
  <c r="I18787" i="1"/>
  <c r="G18787" i="1"/>
  <c r="H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I18783" i="1"/>
  <c r="G18783" i="1"/>
  <c r="H18783" i="1" s="1"/>
  <c r="J18782" i="1"/>
  <c r="G18782" i="1"/>
  <c r="H18782" i="1" s="1"/>
  <c r="I18782" i="1" s="1"/>
  <c r="J18781" i="1"/>
  <c r="I18781" i="1"/>
  <c r="G18781" i="1"/>
  <c r="H18781" i="1" s="1"/>
  <c r="J18780" i="1"/>
  <c r="I18780" i="1"/>
  <c r="H18780" i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G18774" i="1"/>
  <c r="H18774" i="1" s="1"/>
  <c r="I18774" i="1" s="1"/>
  <c r="J18773" i="1"/>
  <c r="I18773" i="1"/>
  <c r="G18773" i="1"/>
  <c r="H18773" i="1" s="1"/>
  <c r="J18772" i="1"/>
  <c r="G18772" i="1"/>
  <c r="H18772" i="1" s="1"/>
  <c r="I18772" i="1" s="1"/>
  <c r="J18771" i="1"/>
  <c r="I18771" i="1"/>
  <c r="G18771" i="1"/>
  <c r="H18771" i="1" s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I18764" i="1"/>
  <c r="H18764" i="1"/>
  <c r="G18764" i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I18757" i="1"/>
  <c r="G18757" i="1"/>
  <c r="H18757" i="1" s="1"/>
  <c r="J18756" i="1"/>
  <c r="G18756" i="1"/>
  <c r="H18756" i="1" s="1"/>
  <c r="I18756" i="1" s="1"/>
  <c r="J18755" i="1"/>
  <c r="I18755" i="1"/>
  <c r="G18755" i="1"/>
  <c r="H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I18748" i="1"/>
  <c r="H18748" i="1"/>
  <c r="G18748" i="1"/>
  <c r="J18747" i="1"/>
  <c r="G18747" i="1"/>
  <c r="H18747" i="1" s="1"/>
  <c r="I18747" i="1" s="1"/>
  <c r="J18746" i="1"/>
  <c r="I18746" i="1"/>
  <c r="H18746" i="1"/>
  <c r="G18746" i="1"/>
  <c r="J18745" i="1"/>
  <c r="G18745" i="1"/>
  <c r="H18745" i="1" s="1"/>
  <c r="I18745" i="1" s="1"/>
  <c r="J18744" i="1"/>
  <c r="I18744" i="1"/>
  <c r="G18744" i="1"/>
  <c r="H18744" i="1" s="1"/>
  <c r="J18743" i="1"/>
  <c r="G18743" i="1"/>
  <c r="H18743" i="1" s="1"/>
  <c r="I18743" i="1" s="1"/>
  <c r="J18742" i="1"/>
  <c r="H18742" i="1"/>
  <c r="I18742" i="1" s="1"/>
  <c r="G18742" i="1"/>
  <c r="J18741" i="1"/>
  <c r="I18741" i="1"/>
  <c r="G18741" i="1"/>
  <c r="H18741" i="1" s="1"/>
  <c r="J18740" i="1"/>
  <c r="H18740" i="1"/>
  <c r="I18740" i="1" s="1"/>
  <c r="G18740" i="1"/>
  <c r="J18739" i="1"/>
  <c r="I18739" i="1"/>
  <c r="G18739" i="1"/>
  <c r="H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I18735" i="1"/>
  <c r="G18735" i="1"/>
  <c r="H18735" i="1" s="1"/>
  <c r="J18734" i="1"/>
  <c r="G18734" i="1"/>
  <c r="H18734" i="1" s="1"/>
  <c r="I18734" i="1" s="1"/>
  <c r="J18733" i="1"/>
  <c r="I18733" i="1"/>
  <c r="G18733" i="1"/>
  <c r="H18733" i="1" s="1"/>
  <c r="J18732" i="1"/>
  <c r="I18732" i="1"/>
  <c r="H18732" i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H18724" i="1"/>
  <c r="I18724" i="1" s="1"/>
  <c r="G18724" i="1"/>
  <c r="J18723" i="1"/>
  <c r="I18723" i="1"/>
  <c r="G18723" i="1"/>
  <c r="H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I18717" i="1"/>
  <c r="G18717" i="1"/>
  <c r="H18717" i="1" s="1"/>
  <c r="J18716" i="1"/>
  <c r="I18716" i="1"/>
  <c r="H18716" i="1"/>
  <c r="G18716" i="1"/>
  <c r="J18715" i="1"/>
  <c r="I18715" i="1"/>
  <c r="G18715" i="1"/>
  <c r="H18715" i="1" s="1"/>
  <c r="J18714" i="1"/>
  <c r="I18714" i="1"/>
  <c r="H18714" i="1"/>
  <c r="G18714" i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I18709" i="1"/>
  <c r="G18709" i="1"/>
  <c r="H18709" i="1" s="1"/>
  <c r="J18708" i="1"/>
  <c r="G18708" i="1"/>
  <c r="H18708" i="1" s="1"/>
  <c r="I18708" i="1" s="1"/>
  <c r="J18707" i="1"/>
  <c r="I18707" i="1"/>
  <c r="G18707" i="1"/>
  <c r="H18707" i="1" s="1"/>
  <c r="J18706" i="1"/>
  <c r="G18706" i="1"/>
  <c r="H18706" i="1" s="1"/>
  <c r="I18706" i="1" s="1"/>
  <c r="J18705" i="1"/>
  <c r="I18705" i="1"/>
  <c r="G18705" i="1"/>
  <c r="H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I18700" i="1"/>
  <c r="H18700" i="1"/>
  <c r="G18700" i="1"/>
  <c r="J18699" i="1"/>
  <c r="I18699" i="1"/>
  <c r="G18699" i="1"/>
  <c r="H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I18694" i="1"/>
  <c r="H18694" i="1"/>
  <c r="G18694" i="1"/>
  <c r="J18693" i="1"/>
  <c r="I18693" i="1"/>
  <c r="G18693" i="1"/>
  <c r="H18693" i="1" s="1"/>
  <c r="J18692" i="1"/>
  <c r="G18692" i="1"/>
  <c r="H18692" i="1" s="1"/>
  <c r="I18692" i="1" s="1"/>
  <c r="J18691" i="1"/>
  <c r="I18691" i="1"/>
  <c r="G18691" i="1"/>
  <c r="H18691" i="1" s="1"/>
  <c r="J18690" i="1"/>
  <c r="H18690" i="1"/>
  <c r="I18690" i="1" s="1"/>
  <c r="G18690" i="1"/>
  <c r="J18689" i="1"/>
  <c r="I18689" i="1"/>
  <c r="G18689" i="1"/>
  <c r="H18689" i="1" s="1"/>
  <c r="J18688" i="1"/>
  <c r="G18688" i="1"/>
  <c r="H18688" i="1" s="1"/>
  <c r="I18688" i="1" s="1"/>
  <c r="J18687" i="1"/>
  <c r="I18687" i="1"/>
  <c r="G18687" i="1"/>
  <c r="H18687" i="1" s="1"/>
  <c r="J18686" i="1"/>
  <c r="G18686" i="1"/>
  <c r="H18686" i="1" s="1"/>
  <c r="I18686" i="1" s="1"/>
  <c r="J18685" i="1"/>
  <c r="I18685" i="1"/>
  <c r="G18685" i="1"/>
  <c r="H18685" i="1" s="1"/>
  <c r="J18684" i="1"/>
  <c r="I18684" i="1"/>
  <c r="H18684" i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I18678" i="1"/>
  <c r="G18678" i="1"/>
  <c r="H18678" i="1" s="1"/>
  <c r="J18677" i="1"/>
  <c r="I18677" i="1"/>
  <c r="G18677" i="1"/>
  <c r="H18677" i="1" s="1"/>
  <c r="J18676" i="1"/>
  <c r="H18676" i="1"/>
  <c r="I18676" i="1" s="1"/>
  <c r="G18676" i="1"/>
  <c r="J18675" i="1"/>
  <c r="I18675" i="1"/>
  <c r="G18675" i="1"/>
  <c r="H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I18668" i="1"/>
  <c r="H18668" i="1"/>
  <c r="G18668" i="1"/>
  <c r="J18667" i="1"/>
  <c r="I18667" i="1"/>
  <c r="G18667" i="1"/>
  <c r="H18667" i="1" s="1"/>
  <c r="J18666" i="1"/>
  <c r="I18666" i="1"/>
  <c r="H18666" i="1"/>
  <c r="G18666" i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H18662" i="1"/>
  <c r="I18662" i="1" s="1"/>
  <c r="G18662" i="1"/>
  <c r="J18661" i="1"/>
  <c r="I18661" i="1"/>
  <c r="G18661" i="1"/>
  <c r="H18661" i="1" s="1"/>
  <c r="J18660" i="1"/>
  <c r="I18660" i="1"/>
  <c r="G18660" i="1"/>
  <c r="H18660" i="1" s="1"/>
  <c r="J18659" i="1"/>
  <c r="I18659" i="1"/>
  <c r="G18659" i="1"/>
  <c r="H18659" i="1" s="1"/>
  <c r="J18658" i="1"/>
  <c r="G18658" i="1"/>
  <c r="H18658" i="1" s="1"/>
  <c r="I18658" i="1" s="1"/>
  <c r="J18657" i="1"/>
  <c r="I18657" i="1"/>
  <c r="G18657" i="1"/>
  <c r="H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I18645" i="1"/>
  <c r="G18645" i="1"/>
  <c r="H18645" i="1" s="1"/>
  <c r="J18644" i="1"/>
  <c r="H18644" i="1"/>
  <c r="I18644" i="1" s="1"/>
  <c r="G18644" i="1"/>
  <c r="J18643" i="1"/>
  <c r="I18643" i="1"/>
  <c r="G18643" i="1"/>
  <c r="H18643" i="1" s="1"/>
  <c r="J18642" i="1"/>
  <c r="H18642" i="1"/>
  <c r="I18642" i="1" s="1"/>
  <c r="G18642" i="1"/>
  <c r="J18641" i="1"/>
  <c r="G18641" i="1"/>
  <c r="H18641" i="1" s="1"/>
  <c r="I18641" i="1" s="1"/>
  <c r="J18640" i="1"/>
  <c r="G18640" i="1"/>
  <c r="H18640" i="1" s="1"/>
  <c r="I18640" i="1" s="1"/>
  <c r="J18639" i="1"/>
  <c r="I18639" i="1"/>
  <c r="G18639" i="1"/>
  <c r="H18639" i="1" s="1"/>
  <c r="J18638" i="1"/>
  <c r="G18638" i="1"/>
  <c r="H18638" i="1" s="1"/>
  <c r="I18638" i="1" s="1"/>
  <c r="J18637" i="1"/>
  <c r="I18637" i="1"/>
  <c r="G18637" i="1"/>
  <c r="H18637" i="1" s="1"/>
  <c r="J18636" i="1"/>
  <c r="I18636" i="1"/>
  <c r="H18636" i="1"/>
  <c r="G18636" i="1"/>
  <c r="J18635" i="1"/>
  <c r="G18635" i="1"/>
  <c r="H18635" i="1" s="1"/>
  <c r="I18635" i="1" s="1"/>
  <c r="J18634" i="1"/>
  <c r="I18634" i="1"/>
  <c r="H18634" i="1"/>
  <c r="G18634" i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I18629" i="1"/>
  <c r="G18629" i="1"/>
  <c r="H18629" i="1" s="1"/>
  <c r="J18628" i="1"/>
  <c r="G18628" i="1"/>
  <c r="H18628" i="1" s="1"/>
  <c r="I18628" i="1" s="1"/>
  <c r="J18627" i="1"/>
  <c r="I18627" i="1"/>
  <c r="G18627" i="1"/>
  <c r="H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I18620" i="1"/>
  <c r="H18620" i="1"/>
  <c r="G18620" i="1"/>
  <c r="J18619" i="1"/>
  <c r="I18619" i="1"/>
  <c r="G18619" i="1"/>
  <c r="H18619" i="1" s="1"/>
  <c r="J18618" i="1"/>
  <c r="I18618" i="1"/>
  <c r="H18618" i="1"/>
  <c r="G18618" i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H18614" i="1"/>
  <c r="I18614" i="1" s="1"/>
  <c r="G18614" i="1"/>
  <c r="J18613" i="1"/>
  <c r="I18613" i="1"/>
  <c r="G18613" i="1"/>
  <c r="H18613" i="1" s="1"/>
  <c r="J18612" i="1"/>
  <c r="G18612" i="1"/>
  <c r="H18612" i="1" s="1"/>
  <c r="I18612" i="1" s="1"/>
  <c r="J18611" i="1"/>
  <c r="I18611" i="1"/>
  <c r="G18611" i="1"/>
  <c r="H18611" i="1" s="1"/>
  <c r="J18610" i="1"/>
  <c r="H18610" i="1"/>
  <c r="I18610" i="1" s="1"/>
  <c r="G18610" i="1"/>
  <c r="J18609" i="1"/>
  <c r="I18609" i="1"/>
  <c r="G18609" i="1"/>
  <c r="H18609" i="1" s="1"/>
  <c r="J18608" i="1"/>
  <c r="G18608" i="1"/>
  <c r="H18608" i="1" s="1"/>
  <c r="I18608" i="1" s="1"/>
  <c r="J18607" i="1"/>
  <c r="I18607" i="1"/>
  <c r="G18607" i="1"/>
  <c r="H18607" i="1" s="1"/>
  <c r="J18606" i="1"/>
  <c r="G18606" i="1"/>
  <c r="H18606" i="1" s="1"/>
  <c r="I18606" i="1" s="1"/>
  <c r="J18605" i="1"/>
  <c r="G18605" i="1"/>
  <c r="H18605" i="1" s="1"/>
  <c r="I18605" i="1" s="1"/>
  <c r="J18604" i="1"/>
  <c r="I18604" i="1"/>
  <c r="H18604" i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I18600" i="1"/>
  <c r="H18600" i="1"/>
  <c r="G18600" i="1"/>
  <c r="J18599" i="1"/>
  <c r="G18599" i="1"/>
  <c r="H18599" i="1" s="1"/>
  <c r="I18599" i="1" s="1"/>
  <c r="J18598" i="1"/>
  <c r="G18598" i="1"/>
  <c r="H18598" i="1" s="1"/>
  <c r="I18598" i="1" s="1"/>
  <c r="J18597" i="1"/>
  <c r="I18597" i="1"/>
  <c r="G18597" i="1"/>
  <c r="H18597" i="1" s="1"/>
  <c r="J18596" i="1"/>
  <c r="H18596" i="1"/>
  <c r="I18596" i="1" s="1"/>
  <c r="G18596" i="1"/>
  <c r="J18595" i="1"/>
  <c r="I18595" i="1"/>
  <c r="G18595" i="1"/>
  <c r="H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I18589" i="1"/>
  <c r="G18589" i="1"/>
  <c r="H18589" i="1" s="1"/>
  <c r="J18588" i="1"/>
  <c r="I18588" i="1"/>
  <c r="H18588" i="1"/>
  <c r="G18588" i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G18584" i="1"/>
  <c r="H18584" i="1" s="1"/>
  <c r="J18583" i="1"/>
  <c r="G18583" i="1"/>
  <c r="H18583" i="1" s="1"/>
  <c r="I18583" i="1" s="1"/>
  <c r="J18582" i="1"/>
  <c r="H18582" i="1"/>
  <c r="I18582" i="1" s="1"/>
  <c r="G18582" i="1"/>
  <c r="J18581" i="1"/>
  <c r="I18581" i="1"/>
  <c r="G18581" i="1"/>
  <c r="H18581" i="1" s="1"/>
  <c r="J18580" i="1"/>
  <c r="G18580" i="1"/>
  <c r="H18580" i="1" s="1"/>
  <c r="I18580" i="1" s="1"/>
  <c r="J18579" i="1"/>
  <c r="I18579" i="1"/>
  <c r="G18579" i="1"/>
  <c r="H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I18572" i="1"/>
  <c r="H18572" i="1"/>
  <c r="G18572" i="1"/>
  <c r="J18571" i="1"/>
  <c r="I18571" i="1"/>
  <c r="G18571" i="1"/>
  <c r="H18571" i="1" s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G18567" i="1"/>
  <c r="H18567" i="1" s="1"/>
  <c r="I18567" i="1" s="1"/>
  <c r="J18566" i="1"/>
  <c r="H18566" i="1"/>
  <c r="I18566" i="1" s="1"/>
  <c r="G18566" i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H18560" i="1"/>
  <c r="I18560" i="1" s="1"/>
  <c r="G18560" i="1"/>
  <c r="J18559" i="1"/>
  <c r="G18559" i="1"/>
  <c r="H18559" i="1" s="1"/>
  <c r="I18559" i="1" s="1"/>
  <c r="J18558" i="1"/>
  <c r="H18558" i="1"/>
  <c r="I18558" i="1" s="1"/>
  <c r="G18558" i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H18534" i="1"/>
  <c r="I18534" i="1" s="1"/>
  <c r="G18534" i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H18528" i="1"/>
  <c r="I18528" i="1" s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H18520" i="1"/>
  <c r="I18520" i="1" s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H18496" i="1"/>
  <c r="I18496" i="1" s="1"/>
  <c r="G18496" i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H18464" i="1"/>
  <c r="I18464" i="1" s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G18458" i="1"/>
  <c r="H18458" i="1" s="1"/>
  <c r="I18458" i="1" s="1"/>
  <c r="J18457" i="1"/>
  <c r="G18457" i="1"/>
  <c r="H18457" i="1" s="1"/>
  <c r="I18457" i="1" s="1"/>
  <c r="J18456" i="1"/>
  <c r="H18456" i="1"/>
  <c r="I18456" i="1" s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H18438" i="1"/>
  <c r="I18438" i="1" s="1"/>
  <c r="G18438" i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H18432" i="1"/>
  <c r="I18432" i="1" s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H18424" i="1"/>
  <c r="I18424" i="1" s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H18408" i="1"/>
  <c r="I18408" i="1" s="1"/>
  <c r="G18408" i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H18400" i="1"/>
  <c r="I18400" i="1" s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H18392" i="1"/>
  <c r="I18392" i="1" s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H18384" i="1"/>
  <c r="I18384" i="1" s="1"/>
  <c r="G18384" i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I18366" i="1"/>
  <c r="H18366" i="1"/>
  <c r="G18366" i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I18334" i="1"/>
  <c r="H18334" i="1"/>
  <c r="G18334" i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I18326" i="1"/>
  <c r="H18326" i="1"/>
  <c r="G18326" i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I18302" i="1"/>
  <c r="H18302" i="1"/>
  <c r="G18302" i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I18294" i="1"/>
  <c r="H18294" i="1"/>
  <c r="G18294" i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I18270" i="1"/>
  <c r="H18270" i="1"/>
  <c r="G18270" i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I18262" i="1"/>
  <c r="H18262" i="1"/>
  <c r="G18262" i="1"/>
  <c r="J18261" i="1"/>
  <c r="I18261" i="1"/>
  <c r="G18261" i="1"/>
  <c r="H18261" i="1" s="1"/>
  <c r="J18260" i="1"/>
  <c r="G18260" i="1"/>
  <c r="H18260" i="1" s="1"/>
  <c r="I18260" i="1" s="1"/>
  <c r="J18259" i="1"/>
  <c r="I18259" i="1"/>
  <c r="G18259" i="1"/>
  <c r="H18259" i="1" s="1"/>
  <c r="J18258" i="1"/>
  <c r="G18258" i="1"/>
  <c r="H18258" i="1" s="1"/>
  <c r="I18258" i="1" s="1"/>
  <c r="J18257" i="1"/>
  <c r="G18257" i="1"/>
  <c r="H18257" i="1" s="1"/>
  <c r="I18257" i="1" s="1"/>
  <c r="J18256" i="1"/>
  <c r="H18256" i="1"/>
  <c r="I18256" i="1" s="1"/>
  <c r="G18256" i="1"/>
  <c r="J18255" i="1"/>
  <c r="I18255" i="1"/>
  <c r="G18255" i="1"/>
  <c r="H18255" i="1" s="1"/>
  <c r="J18254" i="1"/>
  <c r="G18254" i="1"/>
  <c r="H18254" i="1" s="1"/>
  <c r="I18254" i="1" s="1"/>
  <c r="J18253" i="1"/>
  <c r="I18253" i="1"/>
  <c r="G18253" i="1"/>
  <c r="H18253" i="1" s="1"/>
  <c r="J18252" i="1"/>
  <c r="I18252" i="1"/>
  <c r="H18252" i="1"/>
  <c r="G18252" i="1"/>
  <c r="J18251" i="1"/>
  <c r="G18251" i="1"/>
  <c r="H18251" i="1" s="1"/>
  <c r="I18251" i="1" s="1"/>
  <c r="J18250" i="1"/>
  <c r="H18250" i="1"/>
  <c r="I18250" i="1" s="1"/>
  <c r="G18250" i="1"/>
  <c r="J18249" i="1"/>
  <c r="I18249" i="1"/>
  <c r="G18249" i="1"/>
  <c r="H18249" i="1" s="1"/>
  <c r="J18248" i="1"/>
  <c r="I18248" i="1"/>
  <c r="G18248" i="1"/>
  <c r="H18248" i="1" s="1"/>
  <c r="J18247" i="1"/>
  <c r="G18247" i="1"/>
  <c r="H18247" i="1" s="1"/>
  <c r="I18247" i="1" s="1"/>
  <c r="J18246" i="1"/>
  <c r="I18246" i="1"/>
  <c r="H18246" i="1"/>
  <c r="G18246" i="1"/>
  <c r="J18245" i="1"/>
  <c r="I18245" i="1"/>
  <c r="G18245" i="1"/>
  <c r="H18245" i="1" s="1"/>
  <c r="J18244" i="1"/>
  <c r="G18244" i="1"/>
  <c r="H18244" i="1" s="1"/>
  <c r="I18244" i="1" s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H18240" i="1"/>
  <c r="I18240" i="1" s="1"/>
  <c r="G18240" i="1"/>
  <c r="J18239" i="1"/>
  <c r="I18239" i="1"/>
  <c r="G18239" i="1"/>
  <c r="H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H18236" i="1"/>
  <c r="G18236" i="1"/>
  <c r="J18235" i="1"/>
  <c r="G18235" i="1"/>
  <c r="H18235" i="1" s="1"/>
  <c r="I18235" i="1" s="1"/>
  <c r="J18234" i="1"/>
  <c r="H18234" i="1"/>
  <c r="I18234" i="1" s="1"/>
  <c r="G18234" i="1"/>
  <c r="J18233" i="1"/>
  <c r="I18233" i="1"/>
  <c r="G18233" i="1"/>
  <c r="H18233" i="1" s="1"/>
  <c r="J18232" i="1"/>
  <c r="I18232" i="1"/>
  <c r="G18232" i="1"/>
  <c r="H18232" i="1" s="1"/>
  <c r="J18231" i="1"/>
  <c r="G18231" i="1"/>
  <c r="H18231" i="1" s="1"/>
  <c r="I18231" i="1" s="1"/>
  <c r="J18230" i="1"/>
  <c r="H18230" i="1"/>
  <c r="I18230" i="1" s="1"/>
  <c r="G18230" i="1"/>
  <c r="J18229" i="1"/>
  <c r="I18229" i="1"/>
  <c r="G18229" i="1"/>
  <c r="H18229" i="1" s="1"/>
  <c r="J18228" i="1"/>
  <c r="H18228" i="1"/>
  <c r="I18228" i="1" s="1"/>
  <c r="G18228" i="1"/>
  <c r="J18227" i="1"/>
  <c r="I18227" i="1"/>
  <c r="G18227" i="1"/>
  <c r="H18227" i="1" s="1"/>
  <c r="J18226" i="1"/>
  <c r="G18226" i="1"/>
  <c r="H18226" i="1" s="1"/>
  <c r="I18226" i="1" s="1"/>
  <c r="J18225" i="1"/>
  <c r="G18225" i="1"/>
  <c r="H18225" i="1" s="1"/>
  <c r="I18225" i="1" s="1"/>
  <c r="J18224" i="1"/>
  <c r="H18224" i="1"/>
  <c r="I18224" i="1" s="1"/>
  <c r="G18224" i="1"/>
  <c r="J18223" i="1"/>
  <c r="I18223" i="1"/>
  <c r="G18223" i="1"/>
  <c r="H18223" i="1" s="1"/>
  <c r="J18222" i="1"/>
  <c r="G18222" i="1"/>
  <c r="H18222" i="1" s="1"/>
  <c r="I18222" i="1" s="1"/>
  <c r="J18221" i="1"/>
  <c r="G18221" i="1"/>
  <c r="H18221" i="1" s="1"/>
  <c r="I18221" i="1" s="1"/>
  <c r="J18220" i="1"/>
  <c r="I18220" i="1"/>
  <c r="H18220" i="1"/>
  <c r="G18220" i="1"/>
  <c r="J18219" i="1"/>
  <c r="G18219" i="1"/>
  <c r="H18219" i="1" s="1"/>
  <c r="I18219" i="1" s="1"/>
  <c r="J18218" i="1"/>
  <c r="H18218" i="1"/>
  <c r="I18218" i="1" s="1"/>
  <c r="G18218" i="1"/>
  <c r="J18217" i="1"/>
  <c r="I18217" i="1"/>
  <c r="G18217" i="1"/>
  <c r="H18217" i="1" s="1"/>
  <c r="J18216" i="1"/>
  <c r="G18216" i="1"/>
  <c r="H18216" i="1" s="1"/>
  <c r="I18216" i="1" s="1"/>
  <c r="J18215" i="1"/>
  <c r="G18215" i="1"/>
  <c r="H18215" i="1" s="1"/>
  <c r="I18215" i="1" s="1"/>
  <c r="J18214" i="1"/>
  <c r="H18214" i="1"/>
  <c r="I18214" i="1" s="1"/>
  <c r="G18214" i="1"/>
  <c r="J18213" i="1"/>
  <c r="I18213" i="1"/>
  <c r="G18213" i="1"/>
  <c r="H18213" i="1" s="1"/>
  <c r="J18212" i="1"/>
  <c r="G18212" i="1"/>
  <c r="H18212" i="1" s="1"/>
  <c r="I18212" i="1" s="1"/>
  <c r="J18211" i="1"/>
  <c r="I18211" i="1"/>
  <c r="G18211" i="1"/>
  <c r="H18211" i="1" s="1"/>
  <c r="J18210" i="1"/>
  <c r="G18210" i="1"/>
  <c r="H18210" i="1" s="1"/>
  <c r="I18210" i="1" s="1"/>
  <c r="J18209" i="1"/>
  <c r="G18209" i="1"/>
  <c r="H18209" i="1" s="1"/>
  <c r="I18209" i="1" s="1"/>
  <c r="J18208" i="1"/>
  <c r="H18208" i="1"/>
  <c r="I18208" i="1" s="1"/>
  <c r="G18208" i="1"/>
  <c r="J18207" i="1"/>
  <c r="I18207" i="1"/>
  <c r="G18207" i="1"/>
  <c r="H18207" i="1" s="1"/>
  <c r="J18206" i="1"/>
  <c r="G18206" i="1"/>
  <c r="H18206" i="1" s="1"/>
  <c r="I18206" i="1" s="1"/>
  <c r="J18205" i="1"/>
  <c r="I18205" i="1"/>
  <c r="G18205" i="1"/>
  <c r="H18205" i="1" s="1"/>
  <c r="J18204" i="1"/>
  <c r="I18204" i="1"/>
  <c r="H18204" i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I18198" i="1"/>
  <c r="H18198" i="1"/>
  <c r="G18198" i="1"/>
  <c r="J18197" i="1"/>
  <c r="I18197" i="1"/>
  <c r="G18197" i="1"/>
  <c r="H18197" i="1" s="1"/>
  <c r="J18196" i="1"/>
  <c r="G18196" i="1"/>
  <c r="H18196" i="1" s="1"/>
  <c r="I18196" i="1" s="1"/>
  <c r="J18195" i="1"/>
  <c r="I18195" i="1"/>
  <c r="G18195" i="1"/>
  <c r="H18195" i="1" s="1"/>
  <c r="J18194" i="1"/>
  <c r="G18194" i="1"/>
  <c r="H18194" i="1" s="1"/>
  <c r="I18194" i="1" s="1"/>
  <c r="J18193" i="1"/>
  <c r="G18193" i="1"/>
  <c r="H18193" i="1" s="1"/>
  <c r="I18193" i="1" s="1"/>
  <c r="J18192" i="1"/>
  <c r="H18192" i="1"/>
  <c r="I18192" i="1" s="1"/>
  <c r="G18192" i="1"/>
  <c r="J18191" i="1"/>
  <c r="I18191" i="1"/>
  <c r="G18191" i="1"/>
  <c r="H18191" i="1" s="1"/>
  <c r="J18190" i="1"/>
  <c r="G18190" i="1"/>
  <c r="H18190" i="1" s="1"/>
  <c r="I18190" i="1" s="1"/>
  <c r="J18189" i="1"/>
  <c r="I18189" i="1"/>
  <c r="G18189" i="1"/>
  <c r="H18189" i="1" s="1"/>
  <c r="J18188" i="1"/>
  <c r="I18188" i="1"/>
  <c r="H18188" i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I18182" i="1"/>
  <c r="H18182" i="1"/>
  <c r="G18182" i="1"/>
  <c r="J18181" i="1"/>
  <c r="I18181" i="1"/>
  <c r="G18181" i="1"/>
  <c r="H18181" i="1" s="1"/>
  <c r="J18180" i="1"/>
  <c r="H18180" i="1"/>
  <c r="I18180" i="1" s="1"/>
  <c r="G18180" i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I18175" i="1"/>
  <c r="G18175" i="1"/>
  <c r="H18175" i="1" s="1"/>
  <c r="J18174" i="1"/>
  <c r="G18174" i="1"/>
  <c r="H18174" i="1" s="1"/>
  <c r="I18174" i="1" s="1"/>
  <c r="J18173" i="1"/>
  <c r="G18173" i="1"/>
  <c r="H18173" i="1" s="1"/>
  <c r="I18173" i="1" s="1"/>
  <c r="J18172" i="1"/>
  <c r="I18172" i="1"/>
  <c r="H18172" i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I18168" i="1"/>
  <c r="G18168" i="1"/>
  <c r="H18168" i="1" s="1"/>
  <c r="J18167" i="1"/>
  <c r="G18167" i="1"/>
  <c r="H18167" i="1" s="1"/>
  <c r="I18167" i="1" s="1"/>
  <c r="J18166" i="1"/>
  <c r="I18166" i="1"/>
  <c r="H18166" i="1"/>
  <c r="G18166" i="1"/>
  <c r="J18165" i="1"/>
  <c r="I18165" i="1"/>
  <c r="G18165" i="1"/>
  <c r="H18165" i="1" s="1"/>
  <c r="J18164" i="1"/>
  <c r="G18164" i="1"/>
  <c r="H18164" i="1" s="1"/>
  <c r="I18164" i="1" s="1"/>
  <c r="J18163" i="1"/>
  <c r="I18163" i="1"/>
  <c r="G18163" i="1"/>
  <c r="H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I18159" i="1"/>
  <c r="G18159" i="1"/>
  <c r="H18159" i="1" s="1"/>
  <c r="J18158" i="1"/>
  <c r="G18158" i="1"/>
  <c r="H18158" i="1" s="1"/>
  <c r="I18158" i="1" s="1"/>
  <c r="J18157" i="1"/>
  <c r="I18157" i="1"/>
  <c r="G18157" i="1"/>
  <c r="H18157" i="1" s="1"/>
  <c r="J18156" i="1"/>
  <c r="I18156" i="1"/>
  <c r="H18156" i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I18150" i="1"/>
  <c r="H18150" i="1"/>
  <c r="G18150" i="1"/>
  <c r="J18149" i="1"/>
  <c r="I18149" i="1"/>
  <c r="G18149" i="1"/>
  <c r="H18149" i="1" s="1"/>
  <c r="J18148" i="1"/>
  <c r="H18148" i="1"/>
  <c r="I18148" i="1" s="1"/>
  <c r="G18148" i="1"/>
  <c r="J18147" i="1"/>
  <c r="I18147" i="1"/>
  <c r="G18147" i="1"/>
  <c r="H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I18141" i="1"/>
  <c r="G18141" i="1"/>
  <c r="H18141" i="1" s="1"/>
  <c r="J18140" i="1"/>
  <c r="I18140" i="1"/>
  <c r="H18140" i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I18133" i="1"/>
  <c r="G18133" i="1"/>
  <c r="H18133" i="1" s="1"/>
  <c r="J18132" i="1"/>
  <c r="G18132" i="1"/>
  <c r="H18132" i="1" s="1"/>
  <c r="I18132" i="1" s="1"/>
  <c r="J18131" i="1"/>
  <c r="I18131" i="1"/>
  <c r="G18131" i="1"/>
  <c r="H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I18127" i="1"/>
  <c r="G18127" i="1"/>
  <c r="H18127" i="1" s="1"/>
  <c r="J18126" i="1"/>
  <c r="G18126" i="1"/>
  <c r="H18126" i="1" s="1"/>
  <c r="I18126" i="1" s="1"/>
  <c r="J18125" i="1"/>
  <c r="G18125" i="1"/>
  <c r="H18125" i="1" s="1"/>
  <c r="I18125" i="1" s="1"/>
  <c r="J18124" i="1"/>
  <c r="I18124" i="1"/>
  <c r="H18124" i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I18120" i="1"/>
  <c r="G18120" i="1"/>
  <c r="H18120" i="1" s="1"/>
  <c r="J18119" i="1"/>
  <c r="G18119" i="1"/>
  <c r="H18119" i="1" s="1"/>
  <c r="I18119" i="1" s="1"/>
  <c r="J18118" i="1"/>
  <c r="H18118" i="1"/>
  <c r="I18118" i="1" s="1"/>
  <c r="G18118" i="1"/>
  <c r="J18117" i="1"/>
  <c r="I18117" i="1"/>
  <c r="G18117" i="1"/>
  <c r="H18117" i="1" s="1"/>
  <c r="J18116" i="1"/>
  <c r="H18116" i="1"/>
  <c r="I18116" i="1" s="1"/>
  <c r="G18116" i="1"/>
  <c r="J18115" i="1"/>
  <c r="I18115" i="1"/>
  <c r="G18115" i="1"/>
  <c r="H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I18111" i="1"/>
  <c r="G18111" i="1"/>
  <c r="H18111" i="1" s="1"/>
  <c r="J18110" i="1"/>
  <c r="G18110" i="1"/>
  <c r="H18110" i="1" s="1"/>
  <c r="I18110" i="1" s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I18102" i="1"/>
  <c r="H18102" i="1"/>
  <c r="G18102" i="1"/>
  <c r="J18101" i="1"/>
  <c r="I18101" i="1"/>
  <c r="G18101" i="1"/>
  <c r="H18101" i="1" s="1"/>
  <c r="J18100" i="1"/>
  <c r="H18100" i="1"/>
  <c r="I18100" i="1" s="1"/>
  <c r="G18100" i="1"/>
  <c r="J18099" i="1"/>
  <c r="I18099" i="1"/>
  <c r="G18099" i="1"/>
  <c r="H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I18095" i="1"/>
  <c r="G18095" i="1"/>
  <c r="H18095" i="1" s="1"/>
  <c r="J18094" i="1"/>
  <c r="G18094" i="1"/>
  <c r="H18094" i="1" s="1"/>
  <c r="I18094" i="1" s="1"/>
  <c r="J18093" i="1"/>
  <c r="I18093" i="1"/>
  <c r="G18093" i="1"/>
  <c r="H18093" i="1" s="1"/>
  <c r="J18092" i="1"/>
  <c r="I18092" i="1"/>
  <c r="H18092" i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I18088" i="1"/>
  <c r="G18088" i="1"/>
  <c r="H18088" i="1" s="1"/>
  <c r="J18087" i="1"/>
  <c r="G18087" i="1"/>
  <c r="H18087" i="1" s="1"/>
  <c r="I18087" i="1" s="1"/>
  <c r="J18086" i="1"/>
  <c r="H18086" i="1"/>
  <c r="I18086" i="1" s="1"/>
  <c r="G18086" i="1"/>
  <c r="J18085" i="1"/>
  <c r="I18085" i="1"/>
  <c r="G18085" i="1"/>
  <c r="H18085" i="1" s="1"/>
  <c r="J18084" i="1"/>
  <c r="G18084" i="1"/>
  <c r="H18084" i="1" s="1"/>
  <c r="I18084" i="1" s="1"/>
  <c r="J18083" i="1"/>
  <c r="I18083" i="1"/>
  <c r="G18083" i="1"/>
  <c r="H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I18079" i="1"/>
  <c r="G18079" i="1"/>
  <c r="H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I18070" i="1"/>
  <c r="H18070" i="1"/>
  <c r="G18070" i="1"/>
  <c r="J18069" i="1"/>
  <c r="I18069" i="1"/>
  <c r="G18069" i="1"/>
  <c r="H18069" i="1" s="1"/>
  <c r="J18068" i="1"/>
  <c r="G18068" i="1"/>
  <c r="H18068" i="1" s="1"/>
  <c r="I18068" i="1" s="1"/>
  <c r="J18067" i="1"/>
  <c r="I18067" i="1"/>
  <c r="G18067" i="1"/>
  <c r="H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I18063" i="1"/>
  <c r="G18063" i="1"/>
  <c r="H18063" i="1" s="1"/>
  <c r="J18062" i="1"/>
  <c r="G18062" i="1"/>
  <c r="H18062" i="1" s="1"/>
  <c r="I18062" i="1" s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I18056" i="1"/>
  <c r="G18056" i="1"/>
  <c r="H18056" i="1" s="1"/>
  <c r="J18055" i="1"/>
  <c r="G18055" i="1"/>
  <c r="H18055" i="1" s="1"/>
  <c r="I18055" i="1" s="1"/>
  <c r="J18054" i="1"/>
  <c r="H18054" i="1"/>
  <c r="I18054" i="1" s="1"/>
  <c r="G18054" i="1"/>
  <c r="J18053" i="1"/>
  <c r="I18053" i="1"/>
  <c r="G18053" i="1"/>
  <c r="H18053" i="1" s="1"/>
  <c r="J18052" i="1"/>
  <c r="H18052" i="1"/>
  <c r="I18052" i="1" s="1"/>
  <c r="G18052" i="1"/>
  <c r="J18051" i="1"/>
  <c r="I18051" i="1"/>
  <c r="G18051" i="1"/>
  <c r="H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I18040" i="1"/>
  <c r="G18040" i="1"/>
  <c r="H18040" i="1" s="1"/>
  <c r="J18039" i="1"/>
  <c r="G18039" i="1"/>
  <c r="H18039" i="1" s="1"/>
  <c r="I18039" i="1" s="1"/>
  <c r="J18038" i="1"/>
  <c r="I18038" i="1"/>
  <c r="H18038" i="1"/>
  <c r="G18038" i="1"/>
  <c r="J18037" i="1"/>
  <c r="I18037" i="1"/>
  <c r="G18037" i="1"/>
  <c r="H18037" i="1" s="1"/>
  <c r="J18036" i="1"/>
  <c r="H18036" i="1"/>
  <c r="I18036" i="1" s="1"/>
  <c r="G18036" i="1"/>
  <c r="J18035" i="1"/>
  <c r="I18035" i="1"/>
  <c r="G18035" i="1"/>
  <c r="H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I18022" i="1"/>
  <c r="H18022" i="1"/>
  <c r="G18022" i="1"/>
  <c r="J18021" i="1"/>
  <c r="I18021" i="1"/>
  <c r="G18021" i="1"/>
  <c r="H18021" i="1" s="1"/>
  <c r="J18020" i="1"/>
  <c r="G18020" i="1"/>
  <c r="H18020" i="1" s="1"/>
  <c r="I18020" i="1" s="1"/>
  <c r="J18019" i="1"/>
  <c r="I18019" i="1"/>
  <c r="H18019" i="1"/>
  <c r="G18019" i="1"/>
  <c r="J18018" i="1"/>
  <c r="G18018" i="1"/>
  <c r="H18018" i="1" s="1"/>
  <c r="I18018" i="1" s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G18012" i="1"/>
  <c r="H18012" i="1" s="1"/>
  <c r="I18012" i="1" s="1"/>
  <c r="J18011" i="1"/>
  <c r="I18011" i="1"/>
  <c r="H18011" i="1"/>
  <c r="G18011" i="1"/>
  <c r="J18010" i="1"/>
  <c r="G18010" i="1"/>
  <c r="H18010" i="1" s="1"/>
  <c r="I18010" i="1" s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G18002" i="1"/>
  <c r="H18002" i="1" s="1"/>
  <c r="I18002" i="1" s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G17994" i="1"/>
  <c r="H17994" i="1" s="1"/>
  <c r="I17994" i="1" s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G17986" i="1"/>
  <c r="H17986" i="1" s="1"/>
  <c r="I17986" i="1" s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G17978" i="1"/>
  <c r="H17978" i="1" s="1"/>
  <c r="I17978" i="1" s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G17966" i="1"/>
  <c r="H17966" i="1" s="1"/>
  <c r="I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G17962" i="1"/>
  <c r="H17962" i="1" s="1"/>
  <c r="I17962" i="1" s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G17954" i="1"/>
  <c r="H17954" i="1" s="1"/>
  <c r="I17954" i="1" s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G17934" i="1"/>
  <c r="H17934" i="1" s="1"/>
  <c r="I17934" i="1" s="1"/>
  <c r="J17933" i="1"/>
  <c r="I17933" i="1"/>
  <c r="H17933" i="1"/>
  <c r="G17933" i="1"/>
  <c r="J17932" i="1"/>
  <c r="G17932" i="1"/>
  <c r="H17932" i="1" s="1"/>
  <c r="I17932" i="1" s="1"/>
  <c r="J17931" i="1"/>
  <c r="I17931" i="1"/>
  <c r="H17931" i="1"/>
  <c r="G17931" i="1"/>
  <c r="J17930" i="1"/>
  <c r="G17930" i="1"/>
  <c r="H17930" i="1" s="1"/>
  <c r="I17930" i="1" s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G17922" i="1"/>
  <c r="H17922" i="1" s="1"/>
  <c r="I17922" i="1" s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G17912" i="1"/>
  <c r="H17912" i="1" s="1"/>
  <c r="I17912" i="1" s="1"/>
  <c r="J17911" i="1"/>
  <c r="I17911" i="1"/>
  <c r="H17911" i="1"/>
  <c r="G17911" i="1"/>
  <c r="J17910" i="1"/>
  <c r="G17910" i="1"/>
  <c r="H17910" i="1" s="1"/>
  <c r="I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I17887" i="1"/>
  <c r="H17887" i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I17879" i="1"/>
  <c r="H17879" i="1"/>
  <c r="G17879" i="1"/>
  <c r="J17878" i="1"/>
  <c r="G17878" i="1"/>
  <c r="H17878" i="1" s="1"/>
  <c r="I17878" i="1" s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I17863" i="1"/>
  <c r="H17863" i="1"/>
  <c r="G17863" i="1"/>
  <c r="J17862" i="1"/>
  <c r="G17862" i="1"/>
  <c r="H17862" i="1" s="1"/>
  <c r="I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I17855" i="1"/>
  <c r="H17855" i="1"/>
  <c r="G17855" i="1"/>
  <c r="J17854" i="1"/>
  <c r="G17854" i="1"/>
  <c r="H17854" i="1" s="1"/>
  <c r="I17854" i="1" s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G17850" i="1"/>
  <c r="H17850" i="1" s="1"/>
  <c r="I17850" i="1" s="1"/>
  <c r="J17849" i="1"/>
  <c r="I17849" i="1"/>
  <c r="H17849" i="1"/>
  <c r="G17849" i="1"/>
  <c r="J17848" i="1"/>
  <c r="G17848" i="1"/>
  <c r="H17848" i="1" s="1"/>
  <c r="I17848" i="1" s="1"/>
  <c r="J17847" i="1"/>
  <c r="I17847" i="1"/>
  <c r="H17847" i="1"/>
  <c r="G17847" i="1"/>
  <c r="J17846" i="1"/>
  <c r="G17846" i="1"/>
  <c r="H17846" i="1" s="1"/>
  <c r="I17846" i="1" s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I17839" i="1"/>
  <c r="H17839" i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I17835" i="1"/>
  <c r="H17835" i="1"/>
  <c r="G17835" i="1"/>
  <c r="J17834" i="1"/>
  <c r="G17834" i="1"/>
  <c r="H17834" i="1" s="1"/>
  <c r="I17834" i="1" s="1"/>
  <c r="J17833" i="1"/>
  <c r="I17833" i="1"/>
  <c r="H17833" i="1"/>
  <c r="G17833" i="1"/>
  <c r="J17832" i="1"/>
  <c r="G17832" i="1"/>
  <c r="H17832" i="1" s="1"/>
  <c r="I17832" i="1" s="1"/>
  <c r="J17831" i="1"/>
  <c r="I17831" i="1"/>
  <c r="H17831" i="1"/>
  <c r="G17831" i="1"/>
  <c r="J17830" i="1"/>
  <c r="G17830" i="1"/>
  <c r="H17830" i="1" s="1"/>
  <c r="I17830" i="1" s="1"/>
  <c r="J17829" i="1"/>
  <c r="I17829" i="1"/>
  <c r="H17829" i="1"/>
  <c r="G17829" i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I17825" i="1"/>
  <c r="H17825" i="1"/>
  <c r="G17825" i="1"/>
  <c r="J17824" i="1"/>
  <c r="G17824" i="1"/>
  <c r="H17824" i="1" s="1"/>
  <c r="I17824" i="1" s="1"/>
  <c r="J17823" i="1"/>
  <c r="I17823" i="1"/>
  <c r="H17823" i="1"/>
  <c r="G17823" i="1"/>
  <c r="J17822" i="1"/>
  <c r="G17822" i="1"/>
  <c r="H17822" i="1" s="1"/>
  <c r="I17822" i="1" s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G17816" i="1"/>
  <c r="H17816" i="1" s="1"/>
  <c r="I17816" i="1" s="1"/>
  <c r="J17815" i="1"/>
  <c r="I17815" i="1"/>
  <c r="H17815" i="1"/>
  <c r="G17815" i="1"/>
  <c r="J17814" i="1"/>
  <c r="G17814" i="1"/>
  <c r="H17814" i="1" s="1"/>
  <c r="I17814" i="1" s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G17800" i="1"/>
  <c r="H17800" i="1" s="1"/>
  <c r="I17800" i="1" s="1"/>
  <c r="J17799" i="1"/>
  <c r="I17799" i="1"/>
  <c r="H17799" i="1"/>
  <c r="G17799" i="1"/>
  <c r="J17798" i="1"/>
  <c r="G17798" i="1"/>
  <c r="H17798" i="1" s="1"/>
  <c r="I17798" i="1" s="1"/>
  <c r="J17797" i="1"/>
  <c r="I17797" i="1"/>
  <c r="H17797" i="1"/>
  <c r="G17797" i="1"/>
  <c r="J17796" i="1"/>
  <c r="G17796" i="1"/>
  <c r="H17796" i="1" s="1"/>
  <c r="I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G17790" i="1"/>
  <c r="H17790" i="1" s="1"/>
  <c r="I17790" i="1" s="1"/>
  <c r="J17789" i="1"/>
  <c r="I17789" i="1"/>
  <c r="H17789" i="1"/>
  <c r="G17789" i="1"/>
  <c r="J17788" i="1"/>
  <c r="H17788" i="1"/>
  <c r="I17788" i="1" s="1"/>
  <c r="G17788" i="1"/>
  <c r="J17787" i="1"/>
  <c r="I17787" i="1"/>
  <c r="H17787" i="1"/>
  <c r="G17787" i="1"/>
  <c r="J17786" i="1"/>
  <c r="G17786" i="1"/>
  <c r="H17786" i="1" s="1"/>
  <c r="I17786" i="1" s="1"/>
  <c r="J17785" i="1"/>
  <c r="I17785" i="1"/>
  <c r="H17785" i="1"/>
  <c r="G17785" i="1"/>
  <c r="J17784" i="1"/>
  <c r="G17784" i="1"/>
  <c r="H17784" i="1" s="1"/>
  <c r="I17784" i="1" s="1"/>
  <c r="J17783" i="1"/>
  <c r="I17783" i="1"/>
  <c r="H17783" i="1"/>
  <c r="G17783" i="1"/>
  <c r="J17782" i="1"/>
  <c r="G17782" i="1"/>
  <c r="H17782" i="1" s="1"/>
  <c r="I17782" i="1" s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G17766" i="1"/>
  <c r="H17766" i="1" s="1"/>
  <c r="I17766" i="1" s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G17754" i="1"/>
  <c r="H17754" i="1" s="1"/>
  <c r="I17754" i="1" s="1"/>
  <c r="J17753" i="1"/>
  <c r="I17753" i="1"/>
  <c r="H17753" i="1"/>
  <c r="G17753" i="1"/>
  <c r="J17752" i="1"/>
  <c r="G17752" i="1"/>
  <c r="H17752" i="1" s="1"/>
  <c r="I17752" i="1" s="1"/>
  <c r="J17751" i="1"/>
  <c r="I17751" i="1"/>
  <c r="H17751" i="1"/>
  <c r="G17751" i="1"/>
  <c r="J17750" i="1"/>
  <c r="G17750" i="1"/>
  <c r="H17750" i="1" s="1"/>
  <c r="I17750" i="1" s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G17722" i="1"/>
  <c r="H17722" i="1" s="1"/>
  <c r="I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G17718" i="1"/>
  <c r="H17718" i="1" s="1"/>
  <c r="I17718" i="1" s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G17702" i="1"/>
  <c r="H17702" i="1" s="1"/>
  <c r="I17702" i="1" s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G17690" i="1"/>
  <c r="H17690" i="1" s="1"/>
  <c r="I17690" i="1" s="1"/>
  <c r="J17689" i="1"/>
  <c r="I17689" i="1"/>
  <c r="H17689" i="1"/>
  <c r="G17689" i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G17672" i="1"/>
  <c r="H17672" i="1" s="1"/>
  <c r="I17672" i="1" s="1"/>
  <c r="J17671" i="1"/>
  <c r="I17671" i="1"/>
  <c r="H17671" i="1"/>
  <c r="G17671" i="1"/>
  <c r="J17670" i="1"/>
  <c r="G17670" i="1"/>
  <c r="H17670" i="1" s="1"/>
  <c r="I17670" i="1" s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G17658" i="1"/>
  <c r="H17658" i="1" s="1"/>
  <c r="I17658" i="1" s="1"/>
  <c r="J17657" i="1"/>
  <c r="I17657" i="1"/>
  <c r="H17657" i="1"/>
  <c r="G17657" i="1"/>
  <c r="J17656" i="1"/>
  <c r="G17656" i="1"/>
  <c r="H17656" i="1" s="1"/>
  <c r="I17656" i="1" s="1"/>
  <c r="J17655" i="1"/>
  <c r="I17655" i="1"/>
  <c r="H17655" i="1"/>
  <c r="G17655" i="1"/>
  <c r="J17654" i="1"/>
  <c r="G17654" i="1"/>
  <c r="H17654" i="1" s="1"/>
  <c r="I17654" i="1" s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G17378" i="1"/>
  <c r="H17378" i="1" s="1"/>
  <c r="I17378" i="1" s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G17364" i="1"/>
  <c r="H17364" i="1" s="1"/>
  <c r="I17364" i="1" s="1"/>
  <c r="J17363" i="1"/>
  <c r="I17363" i="1"/>
  <c r="H17363" i="1"/>
  <c r="G17363" i="1"/>
  <c r="J17362" i="1"/>
  <c r="G17362" i="1"/>
  <c r="H17362" i="1" s="1"/>
  <c r="I17362" i="1" s="1"/>
  <c r="J17361" i="1"/>
  <c r="I17361" i="1"/>
  <c r="H17361" i="1"/>
  <c r="G17361" i="1"/>
  <c r="J17360" i="1"/>
  <c r="G17360" i="1"/>
  <c r="H17360" i="1" s="1"/>
  <c r="I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G17300" i="1"/>
  <c r="H17300" i="1" s="1"/>
  <c r="I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G17090" i="1"/>
  <c r="H17090" i="1" s="1"/>
  <c r="I17090" i="1" s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G17058" i="1"/>
  <c r="H17058" i="1" s="1"/>
  <c r="I17058" i="1" s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G17026" i="1"/>
  <c r="H17026" i="1" s="1"/>
  <c r="I17026" i="1" s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G16978" i="1"/>
  <c r="H16978" i="1" s="1"/>
  <c r="I16978" i="1" s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G16960" i="1"/>
  <c r="H16960" i="1" s="1"/>
  <c r="I16960" i="1" s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I16950" i="1"/>
  <c r="G16950" i="1"/>
  <c r="H16950" i="1" s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G16896" i="1"/>
  <c r="H16896" i="1" s="1"/>
  <c r="I16896" i="1" s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I16886" i="1"/>
  <c r="G16886" i="1"/>
  <c r="H16886" i="1" s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I16816" i="1"/>
  <c r="G16816" i="1"/>
  <c r="H16816" i="1" s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I16688" i="1"/>
  <c r="G16688" i="1"/>
  <c r="H16688" i="1" s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I16662" i="1"/>
  <c r="G16662" i="1"/>
  <c r="H16662" i="1" s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I16652" i="1"/>
  <c r="G16652" i="1"/>
  <c r="H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I16646" i="1"/>
  <c r="G16646" i="1"/>
  <c r="H16646" i="1" s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I16634" i="1"/>
  <c r="G16634" i="1"/>
  <c r="H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I16630" i="1"/>
  <c r="G16630" i="1"/>
  <c r="H16630" i="1" s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I16614" i="1"/>
  <c r="G16614" i="1"/>
  <c r="H16614" i="1" s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I16610" i="1"/>
  <c r="G16610" i="1"/>
  <c r="H16610" i="1" s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I16592" i="1"/>
  <c r="G16592" i="1"/>
  <c r="H16592" i="1" s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I16570" i="1"/>
  <c r="G16570" i="1"/>
  <c r="H16570" i="1" s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I16566" i="1"/>
  <c r="G16566" i="1"/>
  <c r="H16566" i="1" s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I16558" i="1"/>
  <c r="G16558" i="1"/>
  <c r="H16558" i="1" s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I16550" i="1"/>
  <c r="G16550" i="1"/>
  <c r="H16550" i="1" s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I16546" i="1"/>
  <c r="G16546" i="1"/>
  <c r="H16546" i="1" s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I16540" i="1"/>
  <c r="G16540" i="1"/>
  <c r="H16540" i="1" s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I16524" i="1"/>
  <c r="G16524" i="1"/>
  <c r="H16524" i="1" s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I16520" i="1"/>
  <c r="G16520" i="1"/>
  <c r="H16520" i="1" s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I16514" i="1"/>
  <c r="G16514" i="1"/>
  <c r="H16514" i="1" s="1"/>
  <c r="J16513" i="1"/>
  <c r="G16513" i="1"/>
  <c r="H16513" i="1" s="1"/>
  <c r="I16513" i="1" s="1"/>
  <c r="J16512" i="1"/>
  <c r="I16512" i="1"/>
  <c r="H16512" i="1"/>
  <c r="G16512" i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G16507" i="1"/>
  <c r="H16507" i="1" s="1"/>
  <c r="I16507" i="1" s="1"/>
  <c r="J16506" i="1"/>
  <c r="H16506" i="1"/>
  <c r="I16506" i="1" s="1"/>
  <c r="G16506" i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I16496" i="1"/>
  <c r="H16496" i="1"/>
  <c r="G16496" i="1"/>
  <c r="J16495" i="1"/>
  <c r="H16495" i="1"/>
  <c r="I16495" i="1" s="1"/>
  <c r="G16495" i="1"/>
  <c r="J16494" i="1"/>
  <c r="H16494" i="1"/>
  <c r="I16494" i="1" s="1"/>
  <c r="G16494" i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H16490" i="1"/>
  <c r="I16490" i="1" s="1"/>
  <c r="G16490" i="1"/>
  <c r="J16489" i="1"/>
  <c r="H16489" i="1"/>
  <c r="I16489" i="1" s="1"/>
  <c r="G16489" i="1"/>
  <c r="J16488" i="1"/>
  <c r="I16488" i="1"/>
  <c r="G16488" i="1"/>
  <c r="H16488" i="1" s="1"/>
  <c r="J16487" i="1"/>
  <c r="H16487" i="1"/>
  <c r="I16487" i="1" s="1"/>
  <c r="G16487" i="1"/>
  <c r="J16486" i="1"/>
  <c r="H16486" i="1"/>
  <c r="I16486" i="1" s="1"/>
  <c r="G16486" i="1"/>
  <c r="J16485" i="1"/>
  <c r="G16485" i="1"/>
  <c r="H16485" i="1" s="1"/>
  <c r="I16485" i="1" s="1"/>
  <c r="J16484" i="1"/>
  <c r="G16484" i="1"/>
  <c r="H16484" i="1" s="1"/>
  <c r="I16484" i="1" s="1"/>
  <c r="J16483" i="1"/>
  <c r="H16483" i="1"/>
  <c r="I16483" i="1" s="1"/>
  <c r="G16483" i="1"/>
  <c r="J16482" i="1"/>
  <c r="I16482" i="1"/>
  <c r="G16482" i="1"/>
  <c r="H16482" i="1" s="1"/>
  <c r="J16481" i="1"/>
  <c r="G16481" i="1"/>
  <c r="H16481" i="1" s="1"/>
  <c r="I16481" i="1" s="1"/>
  <c r="J16480" i="1"/>
  <c r="I16480" i="1"/>
  <c r="H16480" i="1"/>
  <c r="G16480" i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H16474" i="1"/>
  <c r="I16474" i="1" s="1"/>
  <c r="G16474" i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H16470" i="1"/>
  <c r="I16470" i="1" s="1"/>
  <c r="G16470" i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I16464" i="1"/>
  <c r="H16464" i="1"/>
  <c r="G16464" i="1"/>
  <c r="J16463" i="1"/>
  <c r="H16463" i="1"/>
  <c r="I16463" i="1" s="1"/>
  <c r="G16463" i="1"/>
  <c r="J16462" i="1"/>
  <c r="H16462" i="1"/>
  <c r="I16462" i="1" s="1"/>
  <c r="G16462" i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H16458" i="1"/>
  <c r="I16458" i="1" s="1"/>
  <c r="G16458" i="1"/>
  <c r="J16457" i="1"/>
  <c r="H16457" i="1"/>
  <c r="I16457" i="1" s="1"/>
  <c r="G16457" i="1"/>
  <c r="J16456" i="1"/>
  <c r="I16456" i="1"/>
  <c r="G16456" i="1"/>
  <c r="H16456" i="1" s="1"/>
  <c r="J16455" i="1"/>
  <c r="H16455" i="1"/>
  <c r="I16455" i="1" s="1"/>
  <c r="G16455" i="1"/>
  <c r="J16454" i="1"/>
  <c r="H16454" i="1"/>
  <c r="I16454" i="1" s="1"/>
  <c r="G16454" i="1"/>
  <c r="J16453" i="1"/>
  <c r="G16453" i="1"/>
  <c r="H16453" i="1" s="1"/>
  <c r="I16453" i="1" s="1"/>
  <c r="J16452" i="1"/>
  <c r="G16452" i="1"/>
  <c r="H16452" i="1" s="1"/>
  <c r="I16452" i="1" s="1"/>
  <c r="J16451" i="1"/>
  <c r="H16451" i="1"/>
  <c r="I16451" i="1" s="1"/>
  <c r="G16451" i="1"/>
  <c r="J16450" i="1"/>
  <c r="I16450" i="1"/>
  <c r="G16450" i="1"/>
  <c r="H16450" i="1" s="1"/>
  <c r="J16449" i="1"/>
  <c r="G16449" i="1"/>
  <c r="H16449" i="1" s="1"/>
  <c r="I16449" i="1" s="1"/>
  <c r="J16448" i="1"/>
  <c r="I16448" i="1"/>
  <c r="H16448" i="1"/>
  <c r="G16448" i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G16312" i="1"/>
  <c r="H16312" i="1" s="1"/>
  <c r="I16312" i="1" s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H16306" i="1"/>
  <c r="I16306" i="1" s="1"/>
  <c r="G16306" i="1"/>
  <c r="J16305" i="1"/>
  <c r="H16305" i="1"/>
  <c r="I16305" i="1" s="1"/>
  <c r="G16305" i="1"/>
  <c r="J16304" i="1"/>
  <c r="G16304" i="1"/>
  <c r="H16304" i="1" s="1"/>
  <c r="I16304" i="1" s="1"/>
  <c r="J16303" i="1"/>
  <c r="I16303" i="1"/>
  <c r="H16303" i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H16297" i="1"/>
  <c r="I16297" i="1" s="1"/>
  <c r="G16297" i="1"/>
  <c r="J16296" i="1"/>
  <c r="G16296" i="1"/>
  <c r="H16296" i="1" s="1"/>
  <c r="I16296" i="1" s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H16290" i="1"/>
  <c r="I16290" i="1" s="1"/>
  <c r="G16290" i="1"/>
  <c r="J16289" i="1"/>
  <c r="H16289" i="1"/>
  <c r="I16289" i="1" s="1"/>
  <c r="G16289" i="1"/>
  <c r="J16288" i="1"/>
  <c r="G16288" i="1"/>
  <c r="H16288" i="1" s="1"/>
  <c r="I16288" i="1" s="1"/>
  <c r="J16287" i="1"/>
  <c r="I16287" i="1"/>
  <c r="H16287" i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H16281" i="1"/>
  <c r="I16281" i="1" s="1"/>
  <c r="G16281" i="1"/>
  <c r="J16280" i="1"/>
  <c r="G16280" i="1"/>
  <c r="H16280" i="1" s="1"/>
  <c r="I16280" i="1" s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H16242" i="1"/>
  <c r="I16242" i="1" s="1"/>
  <c r="G16242" i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H16226" i="1"/>
  <c r="I16226" i="1" s="1"/>
  <c r="G16226" i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G16212" i="1"/>
  <c r="H16212" i="1" s="1"/>
  <c r="I16212" i="1" s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H16201" i="1"/>
  <c r="I16201" i="1" s="1"/>
  <c r="G16201" i="1"/>
  <c r="J16200" i="1"/>
  <c r="G16200" i="1"/>
  <c r="H16200" i="1" s="1"/>
  <c r="I16200" i="1" s="1"/>
  <c r="J16199" i="1"/>
  <c r="G16199" i="1"/>
  <c r="H16199" i="1" s="1"/>
  <c r="I16199" i="1" s="1"/>
  <c r="J16198" i="1"/>
  <c r="H16198" i="1"/>
  <c r="I16198" i="1" s="1"/>
  <c r="G16198" i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G16183" i="1"/>
  <c r="H16183" i="1" s="1"/>
  <c r="I16183" i="1" s="1"/>
  <c r="J16182" i="1"/>
  <c r="H16182" i="1"/>
  <c r="I16182" i="1" s="1"/>
  <c r="G16182" i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G16176" i="1"/>
  <c r="H16176" i="1" s="1"/>
  <c r="I16176" i="1" s="1"/>
  <c r="J16175" i="1"/>
  <c r="G16175" i="1"/>
  <c r="H16175" i="1" s="1"/>
  <c r="I16175" i="1" s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H16166" i="1"/>
  <c r="I16166" i="1" s="1"/>
  <c r="G16166" i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G16155" i="1"/>
  <c r="H16155" i="1" s="1"/>
  <c r="I16155" i="1" s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G16151" i="1"/>
  <c r="H16151" i="1" s="1"/>
  <c r="I16151" i="1" s="1"/>
  <c r="J16150" i="1"/>
  <c r="H16150" i="1"/>
  <c r="I16150" i="1" s="1"/>
  <c r="G16150" i="1"/>
  <c r="J16149" i="1"/>
  <c r="I16149" i="1"/>
  <c r="H16149" i="1"/>
  <c r="G16149" i="1"/>
  <c r="J16148" i="1"/>
  <c r="G16148" i="1"/>
  <c r="H16148" i="1" s="1"/>
  <c r="I16148" i="1" s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G16144" i="1"/>
  <c r="H16144" i="1" s="1"/>
  <c r="I16144" i="1" s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H16137" i="1"/>
  <c r="I16137" i="1" s="1"/>
  <c r="G16137" i="1"/>
  <c r="J16136" i="1"/>
  <c r="G16136" i="1"/>
  <c r="H16136" i="1" s="1"/>
  <c r="I16136" i="1" s="1"/>
  <c r="J16135" i="1"/>
  <c r="G16135" i="1"/>
  <c r="H16135" i="1" s="1"/>
  <c r="I16135" i="1" s="1"/>
  <c r="J16134" i="1"/>
  <c r="H16134" i="1"/>
  <c r="I16134" i="1" s="1"/>
  <c r="G16134" i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G16123" i="1"/>
  <c r="H16123" i="1" s="1"/>
  <c r="I16123" i="1" s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I16117" i="1"/>
  <c r="H16117" i="1"/>
  <c r="G16117" i="1"/>
  <c r="J16116" i="1"/>
  <c r="G16116" i="1"/>
  <c r="H16116" i="1" s="1"/>
  <c r="I16116" i="1" s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G16104" i="1"/>
  <c r="H16104" i="1" s="1"/>
  <c r="I16104" i="1" s="1"/>
  <c r="J16103" i="1"/>
  <c r="G16103" i="1"/>
  <c r="H16103" i="1" s="1"/>
  <c r="I16103" i="1" s="1"/>
  <c r="J16102" i="1"/>
  <c r="H16102" i="1"/>
  <c r="I16102" i="1" s="1"/>
  <c r="G16102" i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H16098" i="1"/>
  <c r="I16098" i="1" s="1"/>
  <c r="G16098" i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G16091" i="1"/>
  <c r="H16091" i="1" s="1"/>
  <c r="I16091" i="1" s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G16087" i="1"/>
  <c r="H16087" i="1" s="1"/>
  <c r="I16087" i="1" s="1"/>
  <c r="J16086" i="1"/>
  <c r="H16086" i="1"/>
  <c r="I16086" i="1" s="1"/>
  <c r="G16086" i="1"/>
  <c r="J16085" i="1"/>
  <c r="I16085" i="1"/>
  <c r="H16085" i="1"/>
  <c r="G16085" i="1"/>
  <c r="J16084" i="1"/>
  <c r="G16084" i="1"/>
  <c r="H16084" i="1" s="1"/>
  <c r="I16084" i="1" s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G16080" i="1"/>
  <c r="H16080" i="1" s="1"/>
  <c r="I16080" i="1" s="1"/>
  <c r="J16079" i="1"/>
  <c r="G16079" i="1"/>
  <c r="H16079" i="1" s="1"/>
  <c r="I16079" i="1" s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H16073" i="1"/>
  <c r="I16073" i="1" s="1"/>
  <c r="G16073" i="1"/>
  <c r="J16072" i="1"/>
  <c r="G16072" i="1"/>
  <c r="H16072" i="1" s="1"/>
  <c r="I16072" i="1" s="1"/>
  <c r="J16071" i="1"/>
  <c r="G16071" i="1"/>
  <c r="H16071" i="1" s="1"/>
  <c r="I16071" i="1" s="1"/>
  <c r="J16070" i="1"/>
  <c r="H16070" i="1"/>
  <c r="I16070" i="1" s="1"/>
  <c r="G16070" i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H16066" i="1"/>
  <c r="I16066" i="1" s="1"/>
  <c r="G16066" i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G16059" i="1"/>
  <c r="H16059" i="1" s="1"/>
  <c r="I16059" i="1" s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G16055" i="1"/>
  <c r="H16055" i="1" s="1"/>
  <c r="I16055" i="1" s="1"/>
  <c r="J16054" i="1"/>
  <c r="H16054" i="1"/>
  <c r="I16054" i="1" s="1"/>
  <c r="G16054" i="1"/>
  <c r="J16053" i="1"/>
  <c r="I16053" i="1"/>
  <c r="H16053" i="1"/>
  <c r="G16053" i="1"/>
  <c r="J16052" i="1"/>
  <c r="G16052" i="1"/>
  <c r="H16052" i="1" s="1"/>
  <c r="I16052" i="1" s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G16048" i="1"/>
  <c r="H16048" i="1" s="1"/>
  <c r="I16048" i="1" s="1"/>
  <c r="J16047" i="1"/>
  <c r="G16047" i="1"/>
  <c r="H16047" i="1" s="1"/>
  <c r="I16047" i="1" s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H16041" i="1"/>
  <c r="I16041" i="1" s="1"/>
  <c r="G16041" i="1"/>
  <c r="J16040" i="1"/>
  <c r="G16040" i="1"/>
  <c r="H16040" i="1" s="1"/>
  <c r="I16040" i="1" s="1"/>
  <c r="J16039" i="1"/>
  <c r="G16039" i="1"/>
  <c r="H16039" i="1" s="1"/>
  <c r="I16039" i="1" s="1"/>
  <c r="J16038" i="1"/>
  <c r="H16038" i="1"/>
  <c r="I16038" i="1" s="1"/>
  <c r="G16038" i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H16034" i="1"/>
  <c r="I16034" i="1" s="1"/>
  <c r="G16034" i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I16021" i="1"/>
  <c r="H16021" i="1"/>
  <c r="G16021" i="1"/>
  <c r="J16020" i="1"/>
  <c r="G16020" i="1"/>
  <c r="H16020" i="1" s="1"/>
  <c r="I16020" i="1" s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G16016" i="1"/>
  <c r="H16016" i="1" s="1"/>
  <c r="I16016" i="1" s="1"/>
  <c r="J16015" i="1"/>
  <c r="G16015" i="1"/>
  <c r="H16015" i="1" s="1"/>
  <c r="I16015" i="1" s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H16009" i="1"/>
  <c r="I16009" i="1" s="1"/>
  <c r="G16009" i="1"/>
  <c r="J16008" i="1"/>
  <c r="G16008" i="1"/>
  <c r="H16008" i="1" s="1"/>
  <c r="I16008" i="1" s="1"/>
  <c r="J16007" i="1"/>
  <c r="G16007" i="1"/>
  <c r="H16007" i="1" s="1"/>
  <c r="I16007" i="1" s="1"/>
  <c r="J16006" i="1"/>
  <c r="H16006" i="1"/>
  <c r="I16006" i="1" s="1"/>
  <c r="G16006" i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G15991" i="1"/>
  <c r="H15991" i="1" s="1"/>
  <c r="I15991" i="1" s="1"/>
  <c r="J15990" i="1"/>
  <c r="H15990" i="1"/>
  <c r="I15990" i="1" s="1"/>
  <c r="G15990" i="1"/>
  <c r="J15989" i="1"/>
  <c r="I15989" i="1"/>
  <c r="H15989" i="1"/>
  <c r="G15989" i="1"/>
  <c r="J15988" i="1"/>
  <c r="G15988" i="1"/>
  <c r="H15988" i="1" s="1"/>
  <c r="I15988" i="1" s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G15984" i="1"/>
  <c r="H15984" i="1" s="1"/>
  <c r="I15984" i="1" s="1"/>
  <c r="J15983" i="1"/>
  <c r="G15983" i="1"/>
  <c r="H15983" i="1" s="1"/>
  <c r="I15983" i="1" s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H15977" i="1"/>
  <c r="I15977" i="1" s="1"/>
  <c r="G15977" i="1"/>
  <c r="J15976" i="1"/>
  <c r="G15976" i="1"/>
  <c r="H15976" i="1" s="1"/>
  <c r="I15976" i="1" s="1"/>
  <c r="J15975" i="1"/>
  <c r="G15975" i="1"/>
  <c r="H15975" i="1" s="1"/>
  <c r="I15975" i="1" s="1"/>
  <c r="J15974" i="1"/>
  <c r="H15974" i="1"/>
  <c r="I15974" i="1" s="1"/>
  <c r="G15974" i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H15970" i="1"/>
  <c r="I15970" i="1" s="1"/>
  <c r="G15970" i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G15959" i="1"/>
  <c r="H15959" i="1" s="1"/>
  <c r="I15959" i="1" s="1"/>
  <c r="J15958" i="1"/>
  <c r="H15958" i="1"/>
  <c r="I15958" i="1" s="1"/>
  <c r="G15958" i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H15954" i="1"/>
  <c r="I15954" i="1" s="1"/>
  <c r="G15954" i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I15947" i="1"/>
  <c r="G15947" i="1"/>
  <c r="H15947" i="1" s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I15931" i="1"/>
  <c r="G15931" i="1"/>
  <c r="H15931" i="1" s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G15927" i="1"/>
  <c r="H15927" i="1" s="1"/>
  <c r="I15927" i="1" s="1"/>
  <c r="J15926" i="1"/>
  <c r="H15926" i="1"/>
  <c r="I15926" i="1" s="1"/>
  <c r="G15926" i="1"/>
  <c r="J15925" i="1"/>
  <c r="I15925" i="1"/>
  <c r="H15925" i="1"/>
  <c r="G15925" i="1"/>
  <c r="J15924" i="1"/>
  <c r="G15924" i="1"/>
  <c r="H15924" i="1" s="1"/>
  <c r="I15924" i="1" s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I15919" i="1"/>
  <c r="G15919" i="1"/>
  <c r="H15919" i="1" s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G15911" i="1"/>
  <c r="H15911" i="1" s="1"/>
  <c r="I15911" i="1" s="1"/>
  <c r="J15910" i="1"/>
  <c r="H15910" i="1"/>
  <c r="I15910" i="1" s="1"/>
  <c r="G15910" i="1"/>
  <c r="J15909" i="1"/>
  <c r="I15909" i="1"/>
  <c r="H15909" i="1"/>
  <c r="G15909" i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G15904" i="1"/>
  <c r="H15904" i="1" s="1"/>
  <c r="I15904" i="1" s="1"/>
  <c r="J15903" i="1"/>
  <c r="I15903" i="1"/>
  <c r="G15903" i="1"/>
  <c r="H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I15897" i="1"/>
  <c r="G15897" i="1"/>
  <c r="H15897" i="1" s="1"/>
  <c r="J15896" i="1"/>
  <c r="H15896" i="1"/>
  <c r="I15896" i="1" s="1"/>
  <c r="G15896" i="1"/>
  <c r="J15895" i="1"/>
  <c r="I15895" i="1"/>
  <c r="G15895" i="1"/>
  <c r="H15895" i="1" s="1"/>
  <c r="J15894" i="1"/>
  <c r="I15894" i="1"/>
  <c r="H15894" i="1"/>
  <c r="G15894" i="1"/>
  <c r="J15893" i="1"/>
  <c r="G15893" i="1"/>
  <c r="H15893" i="1" s="1"/>
  <c r="I15893" i="1" s="1"/>
  <c r="J15892" i="1"/>
  <c r="H15892" i="1"/>
  <c r="I15892" i="1" s="1"/>
  <c r="G15892" i="1"/>
  <c r="J15891" i="1"/>
  <c r="I15891" i="1"/>
  <c r="G15891" i="1"/>
  <c r="H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H15886" i="1"/>
  <c r="I15886" i="1" s="1"/>
  <c r="G15886" i="1"/>
  <c r="J15885" i="1"/>
  <c r="I15885" i="1"/>
  <c r="G15885" i="1"/>
  <c r="H15885" i="1" s="1"/>
  <c r="J15884" i="1"/>
  <c r="I15884" i="1"/>
  <c r="H15884" i="1"/>
  <c r="G15884" i="1"/>
  <c r="J15883" i="1"/>
  <c r="G15883" i="1"/>
  <c r="H15883" i="1" s="1"/>
  <c r="I15883" i="1" s="1"/>
  <c r="J15882" i="1"/>
  <c r="H15882" i="1"/>
  <c r="I15882" i="1" s="1"/>
  <c r="G15882" i="1"/>
  <c r="J15881" i="1"/>
  <c r="I15881" i="1"/>
  <c r="G15881" i="1"/>
  <c r="H15881" i="1" s="1"/>
  <c r="J15880" i="1"/>
  <c r="H15880" i="1"/>
  <c r="I15880" i="1" s="1"/>
  <c r="G15880" i="1"/>
  <c r="J15879" i="1"/>
  <c r="I15879" i="1"/>
  <c r="G15879" i="1"/>
  <c r="H15879" i="1" s="1"/>
  <c r="J15878" i="1"/>
  <c r="I15878" i="1"/>
  <c r="H15878" i="1"/>
  <c r="G15878" i="1"/>
  <c r="J15877" i="1"/>
  <c r="G15877" i="1"/>
  <c r="H15877" i="1" s="1"/>
  <c r="I15877" i="1" s="1"/>
  <c r="J15876" i="1"/>
  <c r="H15876" i="1"/>
  <c r="I15876" i="1" s="1"/>
  <c r="G15876" i="1"/>
  <c r="J15875" i="1"/>
  <c r="I15875" i="1"/>
  <c r="G15875" i="1"/>
  <c r="H15875" i="1" s="1"/>
  <c r="J15874" i="1"/>
  <c r="G15874" i="1"/>
  <c r="H15874" i="1" s="1"/>
  <c r="I15874" i="1" s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H15870" i="1"/>
  <c r="I15870" i="1" s="1"/>
  <c r="G15870" i="1"/>
  <c r="J15869" i="1"/>
  <c r="I15869" i="1"/>
  <c r="G15869" i="1"/>
  <c r="H15869" i="1" s="1"/>
  <c r="J15868" i="1"/>
  <c r="I15868" i="1"/>
  <c r="G15868" i="1"/>
  <c r="H15868" i="1" s="1"/>
  <c r="J15867" i="1"/>
  <c r="G15867" i="1"/>
  <c r="H15867" i="1" s="1"/>
  <c r="I15867" i="1" s="1"/>
  <c r="J15866" i="1"/>
  <c r="I15866" i="1"/>
  <c r="H15866" i="1"/>
  <c r="G15866" i="1"/>
  <c r="J15865" i="1"/>
  <c r="I15865" i="1"/>
  <c r="G15865" i="1"/>
  <c r="H15865" i="1" s="1"/>
  <c r="J15864" i="1"/>
  <c r="G15864" i="1"/>
  <c r="H15864" i="1" s="1"/>
  <c r="I15864" i="1" s="1"/>
  <c r="J15863" i="1"/>
  <c r="I15863" i="1"/>
  <c r="G15863" i="1"/>
  <c r="H15863" i="1" s="1"/>
  <c r="J15862" i="1"/>
  <c r="G15862" i="1"/>
  <c r="H15862" i="1" s="1"/>
  <c r="I15862" i="1" s="1"/>
  <c r="J15861" i="1"/>
  <c r="G15861" i="1"/>
  <c r="H15861" i="1" s="1"/>
  <c r="I15861" i="1" s="1"/>
  <c r="J15860" i="1"/>
  <c r="H15860" i="1"/>
  <c r="I15860" i="1" s="1"/>
  <c r="G15860" i="1"/>
  <c r="J15859" i="1"/>
  <c r="I15859" i="1"/>
  <c r="G15859" i="1"/>
  <c r="H15859" i="1" s="1"/>
  <c r="J15858" i="1"/>
  <c r="G15858" i="1"/>
  <c r="H15858" i="1" s="1"/>
  <c r="I15858" i="1" s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H15854" i="1"/>
  <c r="I15854" i="1" s="1"/>
  <c r="G15854" i="1"/>
  <c r="J15853" i="1"/>
  <c r="I15853" i="1"/>
  <c r="G15853" i="1"/>
  <c r="H15853" i="1" s="1"/>
  <c r="J15852" i="1"/>
  <c r="I15852" i="1"/>
  <c r="G15852" i="1"/>
  <c r="H15852" i="1" s="1"/>
  <c r="J15851" i="1"/>
  <c r="G15851" i="1"/>
  <c r="H15851" i="1" s="1"/>
  <c r="I15851" i="1" s="1"/>
  <c r="J15850" i="1"/>
  <c r="I15850" i="1"/>
  <c r="H15850" i="1"/>
  <c r="G15850" i="1"/>
  <c r="J15849" i="1"/>
  <c r="I15849" i="1"/>
  <c r="G15849" i="1"/>
  <c r="H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G15845" i="1"/>
  <c r="H15845" i="1" s="1"/>
  <c r="I15845" i="1" s="1"/>
  <c r="J15844" i="1"/>
  <c r="H15844" i="1"/>
  <c r="I15844" i="1" s="1"/>
  <c r="G15844" i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H15838" i="1"/>
  <c r="I15838" i="1" s="1"/>
  <c r="G15838" i="1"/>
  <c r="J15837" i="1"/>
  <c r="I15837" i="1"/>
  <c r="G15837" i="1"/>
  <c r="H15837" i="1" s="1"/>
  <c r="J15836" i="1"/>
  <c r="I15836" i="1"/>
  <c r="G15836" i="1"/>
  <c r="H15836" i="1" s="1"/>
  <c r="J15835" i="1"/>
  <c r="G15835" i="1"/>
  <c r="H15835" i="1" s="1"/>
  <c r="I15835" i="1" s="1"/>
  <c r="J15834" i="1"/>
  <c r="H15834" i="1"/>
  <c r="I15834" i="1" s="1"/>
  <c r="G15834" i="1"/>
  <c r="J15833" i="1"/>
  <c r="I15833" i="1"/>
  <c r="G15833" i="1"/>
  <c r="H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G15829" i="1"/>
  <c r="H15829" i="1" s="1"/>
  <c r="I15829" i="1" s="1"/>
  <c r="J15828" i="1"/>
  <c r="H15828" i="1"/>
  <c r="I15828" i="1" s="1"/>
  <c r="G15828" i="1"/>
  <c r="J15827" i="1"/>
  <c r="I15827" i="1"/>
  <c r="G15827" i="1"/>
  <c r="H15827" i="1" s="1"/>
  <c r="J15826" i="1"/>
  <c r="G15826" i="1"/>
  <c r="H15826" i="1" s="1"/>
  <c r="I15826" i="1" s="1"/>
  <c r="J15825" i="1"/>
  <c r="I15825" i="1"/>
  <c r="G15825" i="1"/>
  <c r="H15825" i="1" s="1"/>
  <c r="J15824" i="1"/>
  <c r="I15824" i="1"/>
  <c r="H15824" i="1"/>
  <c r="G15824" i="1"/>
  <c r="J15823" i="1"/>
  <c r="G15823" i="1"/>
  <c r="H15823" i="1" s="1"/>
  <c r="I15823" i="1" s="1"/>
  <c r="J15822" i="1"/>
  <c r="H15822" i="1"/>
  <c r="I15822" i="1" s="1"/>
  <c r="G15822" i="1"/>
  <c r="J15821" i="1"/>
  <c r="I15821" i="1"/>
  <c r="G15821" i="1"/>
  <c r="H15821" i="1" s="1"/>
  <c r="J15820" i="1"/>
  <c r="G15820" i="1"/>
  <c r="H15820" i="1" s="1"/>
  <c r="I15820" i="1" s="1"/>
  <c r="J15819" i="1"/>
  <c r="G15819" i="1"/>
  <c r="H15819" i="1" s="1"/>
  <c r="I15819" i="1" s="1"/>
  <c r="J15818" i="1"/>
  <c r="H15818" i="1"/>
  <c r="I15818" i="1" s="1"/>
  <c r="G15818" i="1"/>
  <c r="J15817" i="1"/>
  <c r="I15817" i="1"/>
  <c r="G15817" i="1"/>
  <c r="H15817" i="1" s="1"/>
  <c r="J15816" i="1"/>
  <c r="G15816" i="1"/>
  <c r="H15816" i="1" s="1"/>
  <c r="I15816" i="1" s="1"/>
  <c r="J15815" i="1"/>
  <c r="I15815" i="1"/>
  <c r="G15815" i="1"/>
  <c r="H15815" i="1" s="1"/>
  <c r="J15814" i="1"/>
  <c r="G15814" i="1"/>
  <c r="H15814" i="1" s="1"/>
  <c r="I15814" i="1" s="1"/>
  <c r="J15813" i="1"/>
  <c r="G15813" i="1"/>
  <c r="H15813" i="1" s="1"/>
  <c r="I15813" i="1" s="1"/>
  <c r="J15812" i="1"/>
  <c r="H15812" i="1"/>
  <c r="I15812" i="1" s="1"/>
  <c r="G15812" i="1"/>
  <c r="J15811" i="1"/>
  <c r="I15811" i="1"/>
  <c r="G15811" i="1"/>
  <c r="H15811" i="1" s="1"/>
  <c r="J15810" i="1"/>
  <c r="G15810" i="1"/>
  <c r="H15810" i="1" s="1"/>
  <c r="I15810" i="1" s="1"/>
  <c r="J15809" i="1"/>
  <c r="I15809" i="1"/>
  <c r="G15809" i="1"/>
  <c r="H15809" i="1" s="1"/>
  <c r="J15808" i="1"/>
  <c r="I15808" i="1"/>
  <c r="H15808" i="1"/>
  <c r="G15808" i="1"/>
  <c r="J15807" i="1"/>
  <c r="G15807" i="1"/>
  <c r="H15807" i="1" s="1"/>
  <c r="I15807" i="1" s="1"/>
  <c r="J15806" i="1"/>
  <c r="H15806" i="1"/>
  <c r="I15806" i="1" s="1"/>
  <c r="G15806" i="1"/>
  <c r="J15805" i="1"/>
  <c r="I15805" i="1"/>
  <c r="G15805" i="1"/>
  <c r="H15805" i="1" s="1"/>
  <c r="J15804" i="1"/>
  <c r="I15804" i="1"/>
  <c r="G15804" i="1"/>
  <c r="H15804" i="1" s="1"/>
  <c r="J15803" i="1"/>
  <c r="G15803" i="1"/>
  <c r="H15803" i="1" s="1"/>
  <c r="I15803" i="1" s="1"/>
  <c r="J15802" i="1"/>
  <c r="H15802" i="1"/>
  <c r="I15802" i="1" s="1"/>
  <c r="G15802" i="1"/>
  <c r="J15801" i="1"/>
  <c r="I15801" i="1"/>
  <c r="G15801" i="1"/>
  <c r="H15801" i="1" s="1"/>
  <c r="J15800" i="1"/>
  <c r="H15800" i="1"/>
  <c r="I15800" i="1" s="1"/>
  <c r="G15800" i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H15796" i="1"/>
  <c r="I15796" i="1" s="1"/>
  <c r="G15796" i="1"/>
  <c r="J15795" i="1"/>
  <c r="I15795" i="1"/>
  <c r="G15795" i="1"/>
  <c r="H15795" i="1" s="1"/>
  <c r="J15794" i="1"/>
  <c r="G15794" i="1"/>
  <c r="H15794" i="1" s="1"/>
  <c r="I15794" i="1" s="1"/>
  <c r="J15793" i="1"/>
  <c r="I15793" i="1"/>
  <c r="G15793" i="1"/>
  <c r="H15793" i="1" s="1"/>
  <c r="J15792" i="1"/>
  <c r="I15792" i="1"/>
  <c r="H15792" i="1"/>
  <c r="G15792" i="1"/>
  <c r="J15791" i="1"/>
  <c r="G15791" i="1"/>
  <c r="H15791" i="1" s="1"/>
  <c r="I15791" i="1" s="1"/>
  <c r="J15790" i="1"/>
  <c r="H15790" i="1"/>
  <c r="I15790" i="1" s="1"/>
  <c r="G15790" i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I15785" i="1"/>
  <c r="G15785" i="1"/>
  <c r="H15785" i="1" s="1"/>
  <c r="J15784" i="1"/>
  <c r="H15784" i="1"/>
  <c r="I15784" i="1" s="1"/>
  <c r="G15784" i="1"/>
  <c r="J15783" i="1"/>
  <c r="I15783" i="1"/>
  <c r="G15783" i="1"/>
  <c r="H15783" i="1" s="1"/>
  <c r="J15782" i="1"/>
  <c r="G15782" i="1"/>
  <c r="H15782" i="1" s="1"/>
  <c r="I15782" i="1" s="1"/>
  <c r="J15781" i="1"/>
  <c r="G15781" i="1"/>
  <c r="H15781" i="1" s="1"/>
  <c r="I15781" i="1" s="1"/>
  <c r="J15780" i="1"/>
  <c r="H15780" i="1"/>
  <c r="I15780" i="1" s="1"/>
  <c r="G15780" i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H15774" i="1"/>
  <c r="I15774" i="1" s="1"/>
  <c r="G15774" i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I15769" i="1"/>
  <c r="G15769" i="1"/>
  <c r="H15769" i="1" s="1"/>
  <c r="J15768" i="1"/>
  <c r="H15768" i="1"/>
  <c r="I15768" i="1" s="1"/>
  <c r="G15768" i="1"/>
  <c r="J15767" i="1"/>
  <c r="I15767" i="1"/>
  <c r="G15767" i="1"/>
  <c r="H15767" i="1" s="1"/>
  <c r="J15766" i="1"/>
  <c r="G15766" i="1"/>
  <c r="H15766" i="1" s="1"/>
  <c r="I15766" i="1" s="1"/>
  <c r="J15765" i="1"/>
  <c r="G15765" i="1"/>
  <c r="H15765" i="1" s="1"/>
  <c r="I15765" i="1" s="1"/>
  <c r="J15764" i="1"/>
  <c r="H15764" i="1"/>
  <c r="I15764" i="1" s="1"/>
  <c r="G15764" i="1"/>
  <c r="J15763" i="1"/>
  <c r="I15763" i="1"/>
  <c r="G15763" i="1"/>
  <c r="H15763" i="1" s="1"/>
  <c r="J15762" i="1"/>
  <c r="G15762" i="1"/>
  <c r="H15762" i="1" s="1"/>
  <c r="I15762" i="1" s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H15758" i="1"/>
  <c r="I15758" i="1" s="1"/>
  <c r="G15758" i="1"/>
  <c r="J15757" i="1"/>
  <c r="I15757" i="1"/>
  <c r="G15757" i="1"/>
  <c r="H15757" i="1" s="1"/>
  <c r="J15756" i="1"/>
  <c r="G15756" i="1"/>
  <c r="H15756" i="1" s="1"/>
  <c r="I15756" i="1" s="1"/>
  <c r="J15755" i="1"/>
  <c r="G15755" i="1"/>
  <c r="H15755" i="1" s="1"/>
  <c r="I15755" i="1" s="1"/>
  <c r="J15754" i="1"/>
  <c r="I15754" i="1"/>
  <c r="H15754" i="1"/>
  <c r="G15754" i="1"/>
  <c r="J15753" i="1"/>
  <c r="I15753" i="1"/>
  <c r="G15753" i="1"/>
  <c r="H15753" i="1" s="1"/>
  <c r="J15752" i="1"/>
  <c r="G15752" i="1"/>
  <c r="H15752" i="1" s="1"/>
  <c r="I15752" i="1" s="1"/>
  <c r="J15751" i="1"/>
  <c r="I15751" i="1"/>
  <c r="G15751" i="1"/>
  <c r="H15751" i="1" s="1"/>
  <c r="J15750" i="1"/>
  <c r="G15750" i="1"/>
  <c r="H15750" i="1" s="1"/>
  <c r="I15750" i="1" s="1"/>
  <c r="J15749" i="1"/>
  <c r="G15749" i="1"/>
  <c r="H15749" i="1" s="1"/>
  <c r="I15749" i="1" s="1"/>
  <c r="J15748" i="1"/>
  <c r="H15748" i="1"/>
  <c r="I15748" i="1" s="1"/>
  <c r="G15748" i="1"/>
  <c r="J15747" i="1"/>
  <c r="I15747" i="1"/>
  <c r="G15747" i="1"/>
  <c r="H15747" i="1" s="1"/>
  <c r="J15746" i="1"/>
  <c r="G15746" i="1"/>
  <c r="H15746" i="1" s="1"/>
  <c r="I15746" i="1" s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H15742" i="1"/>
  <c r="I15742" i="1" s="1"/>
  <c r="G15742" i="1"/>
  <c r="J15741" i="1"/>
  <c r="I15741" i="1"/>
  <c r="G15741" i="1"/>
  <c r="H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H15738" i="1"/>
  <c r="G15738" i="1"/>
  <c r="J15737" i="1"/>
  <c r="I15737" i="1"/>
  <c r="G15737" i="1"/>
  <c r="H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G15733" i="1"/>
  <c r="H15733" i="1" s="1"/>
  <c r="I15733" i="1" s="1"/>
  <c r="J15732" i="1"/>
  <c r="H15732" i="1"/>
  <c r="I15732" i="1" s="1"/>
  <c r="G15732" i="1"/>
  <c r="J15731" i="1"/>
  <c r="I15731" i="1"/>
  <c r="G15731" i="1"/>
  <c r="H15731" i="1" s="1"/>
  <c r="J15730" i="1"/>
  <c r="G15730" i="1"/>
  <c r="H15730" i="1" s="1"/>
  <c r="I15730" i="1" s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H15726" i="1"/>
  <c r="I15726" i="1" s="1"/>
  <c r="G15726" i="1"/>
  <c r="J15725" i="1"/>
  <c r="I15725" i="1"/>
  <c r="G15725" i="1"/>
  <c r="H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H15722" i="1"/>
  <c r="G15722" i="1"/>
  <c r="J15721" i="1"/>
  <c r="I15721" i="1"/>
  <c r="G15721" i="1"/>
  <c r="H15721" i="1" s="1"/>
  <c r="J15720" i="1"/>
  <c r="G15720" i="1"/>
  <c r="H15720" i="1" s="1"/>
  <c r="I15720" i="1" s="1"/>
  <c r="J15719" i="1"/>
  <c r="I15719" i="1"/>
  <c r="G15719" i="1"/>
  <c r="H15719" i="1" s="1"/>
  <c r="J15718" i="1"/>
  <c r="G15718" i="1"/>
  <c r="H15718" i="1" s="1"/>
  <c r="I15718" i="1" s="1"/>
  <c r="J15717" i="1"/>
  <c r="G15717" i="1"/>
  <c r="H15717" i="1" s="1"/>
  <c r="I15717" i="1" s="1"/>
  <c r="J15716" i="1"/>
  <c r="H15716" i="1"/>
  <c r="I15716" i="1" s="1"/>
  <c r="G15716" i="1"/>
  <c r="J15715" i="1"/>
  <c r="I15715" i="1"/>
  <c r="G15715" i="1"/>
  <c r="H15715" i="1" s="1"/>
  <c r="J15714" i="1"/>
  <c r="G15714" i="1"/>
  <c r="H15714" i="1" s="1"/>
  <c r="I15714" i="1" s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H15710" i="1"/>
  <c r="I15710" i="1" s="1"/>
  <c r="G15710" i="1"/>
  <c r="J15709" i="1"/>
  <c r="I15709" i="1"/>
  <c r="G15709" i="1"/>
  <c r="H15709" i="1" s="1"/>
  <c r="J15708" i="1"/>
  <c r="I15708" i="1"/>
  <c r="G15708" i="1"/>
  <c r="H15708" i="1" s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G15704" i="1"/>
  <c r="H15704" i="1" s="1"/>
  <c r="I15704" i="1" s="1"/>
  <c r="J15703" i="1"/>
  <c r="I15703" i="1"/>
  <c r="G15703" i="1"/>
  <c r="H15703" i="1" s="1"/>
  <c r="J15702" i="1"/>
  <c r="G15702" i="1"/>
  <c r="H15702" i="1" s="1"/>
  <c r="I15702" i="1" s="1"/>
  <c r="J15701" i="1"/>
  <c r="G15701" i="1"/>
  <c r="H15701" i="1" s="1"/>
  <c r="I15701" i="1" s="1"/>
  <c r="J15700" i="1"/>
  <c r="H15700" i="1"/>
  <c r="I15700" i="1" s="1"/>
  <c r="G15700" i="1"/>
  <c r="J15699" i="1"/>
  <c r="I15699" i="1"/>
  <c r="G15699" i="1"/>
  <c r="H15699" i="1" s="1"/>
  <c r="J15698" i="1"/>
  <c r="G15698" i="1"/>
  <c r="H15698" i="1" s="1"/>
  <c r="I15698" i="1" s="1"/>
  <c r="J15697" i="1"/>
  <c r="I15697" i="1"/>
  <c r="G15697" i="1"/>
  <c r="H15697" i="1" s="1"/>
  <c r="J15696" i="1"/>
  <c r="I15696" i="1"/>
  <c r="H15696" i="1"/>
  <c r="G15696" i="1"/>
  <c r="J15695" i="1"/>
  <c r="G15695" i="1"/>
  <c r="H15695" i="1" s="1"/>
  <c r="I15695" i="1" s="1"/>
  <c r="J15694" i="1"/>
  <c r="H15694" i="1"/>
  <c r="I15694" i="1" s="1"/>
  <c r="G15694" i="1"/>
  <c r="J15693" i="1"/>
  <c r="I15693" i="1"/>
  <c r="G15693" i="1"/>
  <c r="H15693" i="1" s="1"/>
  <c r="J15692" i="1"/>
  <c r="G15692" i="1"/>
  <c r="H15692" i="1" s="1"/>
  <c r="I15692" i="1" s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G15688" i="1"/>
  <c r="H15688" i="1" s="1"/>
  <c r="I15688" i="1" s="1"/>
  <c r="J15687" i="1"/>
  <c r="I15687" i="1"/>
  <c r="G15687" i="1"/>
  <c r="H15687" i="1" s="1"/>
  <c r="J15686" i="1"/>
  <c r="G15686" i="1"/>
  <c r="H15686" i="1" s="1"/>
  <c r="I15686" i="1" s="1"/>
  <c r="J15685" i="1"/>
  <c r="G15685" i="1"/>
  <c r="H15685" i="1" s="1"/>
  <c r="I15685" i="1" s="1"/>
  <c r="J15684" i="1"/>
  <c r="H15684" i="1"/>
  <c r="I15684" i="1" s="1"/>
  <c r="G15684" i="1"/>
  <c r="J15683" i="1"/>
  <c r="I15683" i="1"/>
  <c r="G15683" i="1"/>
  <c r="H15683" i="1" s="1"/>
  <c r="J15682" i="1"/>
  <c r="G15682" i="1"/>
  <c r="H15682" i="1" s="1"/>
  <c r="I15682" i="1" s="1"/>
  <c r="J15681" i="1"/>
  <c r="I15681" i="1"/>
  <c r="G15681" i="1"/>
  <c r="H15681" i="1" s="1"/>
  <c r="J15680" i="1"/>
  <c r="I15680" i="1"/>
  <c r="H15680" i="1"/>
  <c r="G15680" i="1"/>
  <c r="J15679" i="1"/>
  <c r="G15679" i="1"/>
  <c r="H15679" i="1" s="1"/>
  <c r="I15679" i="1" s="1"/>
  <c r="J15678" i="1"/>
  <c r="H15678" i="1"/>
  <c r="I15678" i="1" s="1"/>
  <c r="G15678" i="1"/>
  <c r="J15677" i="1"/>
  <c r="I15677" i="1"/>
  <c r="G15677" i="1"/>
  <c r="H15677" i="1" s="1"/>
  <c r="J15676" i="1"/>
  <c r="I15676" i="1"/>
  <c r="G15676" i="1"/>
  <c r="H15676" i="1" s="1"/>
  <c r="J15675" i="1"/>
  <c r="G15675" i="1"/>
  <c r="H15675" i="1" s="1"/>
  <c r="I15675" i="1" s="1"/>
  <c r="J15674" i="1"/>
  <c r="H15674" i="1"/>
  <c r="I15674" i="1" s="1"/>
  <c r="G15674" i="1"/>
  <c r="J15673" i="1"/>
  <c r="I15673" i="1"/>
  <c r="G15673" i="1"/>
  <c r="H15673" i="1" s="1"/>
  <c r="J15672" i="1"/>
  <c r="H15672" i="1"/>
  <c r="I15672" i="1" s="1"/>
  <c r="G15672" i="1"/>
  <c r="J15671" i="1"/>
  <c r="I15671" i="1"/>
  <c r="G15671" i="1"/>
  <c r="H15671" i="1" s="1"/>
  <c r="J15670" i="1"/>
  <c r="G15670" i="1"/>
  <c r="H15670" i="1" s="1"/>
  <c r="I15670" i="1" s="1"/>
  <c r="J15669" i="1"/>
  <c r="G15669" i="1"/>
  <c r="H15669" i="1" s="1"/>
  <c r="I15669" i="1" s="1"/>
  <c r="J15668" i="1"/>
  <c r="H15668" i="1"/>
  <c r="I15668" i="1" s="1"/>
  <c r="G15668" i="1"/>
  <c r="J15667" i="1"/>
  <c r="I15667" i="1"/>
  <c r="G15667" i="1"/>
  <c r="H15667" i="1" s="1"/>
  <c r="J15666" i="1"/>
  <c r="G15666" i="1"/>
  <c r="H15666" i="1" s="1"/>
  <c r="I15666" i="1" s="1"/>
  <c r="J15665" i="1"/>
  <c r="I15665" i="1"/>
  <c r="G15665" i="1"/>
  <c r="H15665" i="1" s="1"/>
  <c r="J15664" i="1"/>
  <c r="I15664" i="1"/>
  <c r="H15664" i="1"/>
  <c r="G15664" i="1"/>
  <c r="J15663" i="1"/>
  <c r="G15663" i="1"/>
  <c r="H15663" i="1" s="1"/>
  <c r="I15663" i="1" s="1"/>
  <c r="J15662" i="1"/>
  <c r="H15662" i="1"/>
  <c r="I15662" i="1" s="1"/>
  <c r="G15662" i="1"/>
  <c r="J15661" i="1"/>
  <c r="I15661" i="1"/>
  <c r="G15661" i="1"/>
  <c r="H15661" i="1" s="1"/>
  <c r="J15660" i="1"/>
  <c r="G15660" i="1"/>
  <c r="H15660" i="1" s="1"/>
  <c r="I15660" i="1" s="1"/>
  <c r="J15659" i="1"/>
  <c r="G15659" i="1"/>
  <c r="H15659" i="1" s="1"/>
  <c r="I15659" i="1" s="1"/>
  <c r="J15658" i="1"/>
  <c r="H15658" i="1"/>
  <c r="I15658" i="1" s="1"/>
  <c r="G15658" i="1"/>
  <c r="J15657" i="1"/>
  <c r="I15657" i="1"/>
  <c r="G15657" i="1"/>
  <c r="H15657" i="1" s="1"/>
  <c r="J15656" i="1"/>
  <c r="H15656" i="1"/>
  <c r="I15656" i="1" s="1"/>
  <c r="G15656" i="1"/>
  <c r="J15655" i="1"/>
  <c r="I15655" i="1"/>
  <c r="G15655" i="1"/>
  <c r="H15655" i="1" s="1"/>
  <c r="J15654" i="1"/>
  <c r="G15654" i="1"/>
  <c r="H15654" i="1" s="1"/>
  <c r="I15654" i="1" s="1"/>
  <c r="J15653" i="1"/>
  <c r="G15653" i="1"/>
  <c r="H15653" i="1" s="1"/>
  <c r="I15653" i="1" s="1"/>
  <c r="J15652" i="1"/>
  <c r="H15652" i="1"/>
  <c r="I15652" i="1" s="1"/>
  <c r="G15652" i="1"/>
  <c r="J15651" i="1"/>
  <c r="I15651" i="1"/>
  <c r="G15651" i="1"/>
  <c r="H15651" i="1" s="1"/>
  <c r="J15650" i="1"/>
  <c r="G15650" i="1"/>
  <c r="H15650" i="1" s="1"/>
  <c r="I15650" i="1" s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H15646" i="1"/>
  <c r="I15646" i="1" s="1"/>
  <c r="G15646" i="1"/>
  <c r="J15645" i="1"/>
  <c r="I15645" i="1"/>
  <c r="G15645" i="1"/>
  <c r="H15645" i="1" s="1"/>
  <c r="J15644" i="1"/>
  <c r="G15644" i="1"/>
  <c r="H15644" i="1" s="1"/>
  <c r="I15644" i="1" s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H15640" i="1"/>
  <c r="I15640" i="1" s="1"/>
  <c r="G15640" i="1"/>
  <c r="J15639" i="1"/>
  <c r="I15639" i="1"/>
  <c r="G15639" i="1"/>
  <c r="H15639" i="1" s="1"/>
  <c r="J15638" i="1"/>
  <c r="G15638" i="1"/>
  <c r="H15638" i="1" s="1"/>
  <c r="I15638" i="1" s="1"/>
  <c r="J15637" i="1"/>
  <c r="G15637" i="1"/>
  <c r="H15637" i="1" s="1"/>
  <c r="I15637" i="1" s="1"/>
  <c r="J15636" i="1"/>
  <c r="H15636" i="1"/>
  <c r="I15636" i="1" s="1"/>
  <c r="G15636" i="1"/>
  <c r="J15635" i="1"/>
  <c r="I15635" i="1"/>
  <c r="G15635" i="1"/>
  <c r="H15635" i="1" s="1"/>
  <c r="J15634" i="1"/>
  <c r="G15634" i="1"/>
  <c r="H15634" i="1" s="1"/>
  <c r="I15634" i="1" s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H15630" i="1"/>
  <c r="I15630" i="1" s="1"/>
  <c r="G15630" i="1"/>
  <c r="J15629" i="1"/>
  <c r="I15629" i="1"/>
  <c r="G15629" i="1"/>
  <c r="H15629" i="1" s="1"/>
  <c r="J15628" i="1"/>
  <c r="G15628" i="1"/>
  <c r="H15628" i="1" s="1"/>
  <c r="I15628" i="1" s="1"/>
  <c r="J15627" i="1"/>
  <c r="G15627" i="1"/>
  <c r="H15627" i="1" s="1"/>
  <c r="I15627" i="1" s="1"/>
  <c r="J15626" i="1"/>
  <c r="I15626" i="1"/>
  <c r="H15626" i="1"/>
  <c r="G15626" i="1"/>
  <c r="J15625" i="1"/>
  <c r="I15625" i="1"/>
  <c r="G15625" i="1"/>
  <c r="H15625" i="1" s="1"/>
  <c r="J15624" i="1"/>
  <c r="G15624" i="1"/>
  <c r="H15624" i="1" s="1"/>
  <c r="I15624" i="1" s="1"/>
  <c r="J15623" i="1"/>
  <c r="I15623" i="1"/>
  <c r="G15623" i="1"/>
  <c r="H15623" i="1" s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I15619" i="1"/>
  <c r="G15619" i="1"/>
  <c r="H15619" i="1" s="1"/>
  <c r="J15618" i="1"/>
  <c r="G15618" i="1"/>
  <c r="H15618" i="1" s="1"/>
  <c r="I15618" i="1" s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H15614" i="1"/>
  <c r="I15614" i="1" s="1"/>
  <c r="G15614" i="1"/>
  <c r="J15613" i="1"/>
  <c r="I15613" i="1"/>
  <c r="G15613" i="1"/>
  <c r="H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H15610" i="1"/>
  <c r="G15610" i="1"/>
  <c r="J15609" i="1"/>
  <c r="I15609" i="1"/>
  <c r="G15609" i="1"/>
  <c r="H15609" i="1" s="1"/>
  <c r="J15608" i="1"/>
  <c r="G15608" i="1"/>
  <c r="H15608" i="1" s="1"/>
  <c r="I15608" i="1" s="1"/>
  <c r="J15607" i="1"/>
  <c r="I15607" i="1"/>
  <c r="G15607" i="1"/>
  <c r="H15607" i="1" s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I15603" i="1"/>
  <c r="G15603" i="1"/>
  <c r="H15603" i="1" s="1"/>
  <c r="J15602" i="1"/>
  <c r="G15602" i="1"/>
  <c r="H15602" i="1" s="1"/>
  <c r="I15602" i="1" s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H15598" i="1"/>
  <c r="I15598" i="1" s="1"/>
  <c r="G15598" i="1"/>
  <c r="J15597" i="1"/>
  <c r="I15597" i="1"/>
  <c r="G15597" i="1"/>
  <c r="H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H15594" i="1"/>
  <c r="G15594" i="1"/>
  <c r="J15593" i="1"/>
  <c r="I15593" i="1"/>
  <c r="G15593" i="1"/>
  <c r="H15593" i="1" s="1"/>
  <c r="J15592" i="1"/>
  <c r="G15592" i="1"/>
  <c r="H15592" i="1" s="1"/>
  <c r="I15592" i="1" s="1"/>
  <c r="J15591" i="1"/>
  <c r="I15591" i="1"/>
  <c r="G15591" i="1"/>
  <c r="H15591" i="1" s="1"/>
  <c r="J15590" i="1"/>
  <c r="G15590" i="1"/>
  <c r="H15590" i="1" s="1"/>
  <c r="I15590" i="1" s="1"/>
  <c r="J15589" i="1"/>
  <c r="G15589" i="1"/>
  <c r="H15589" i="1" s="1"/>
  <c r="I15589" i="1" s="1"/>
  <c r="J15588" i="1"/>
  <c r="H15588" i="1"/>
  <c r="I15588" i="1" s="1"/>
  <c r="G15588" i="1"/>
  <c r="J15587" i="1"/>
  <c r="I15587" i="1"/>
  <c r="G15587" i="1"/>
  <c r="H15587" i="1" s="1"/>
  <c r="J15586" i="1"/>
  <c r="G15586" i="1"/>
  <c r="H15586" i="1" s="1"/>
  <c r="I15586" i="1" s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H15582" i="1"/>
  <c r="I15582" i="1" s="1"/>
  <c r="G15582" i="1"/>
  <c r="J15581" i="1"/>
  <c r="I15581" i="1"/>
  <c r="G15581" i="1"/>
  <c r="H15581" i="1" s="1"/>
  <c r="J15580" i="1"/>
  <c r="I15580" i="1"/>
  <c r="G15580" i="1"/>
  <c r="H15580" i="1" s="1"/>
  <c r="J15579" i="1"/>
  <c r="G15579" i="1"/>
  <c r="H15579" i="1" s="1"/>
  <c r="I15579" i="1" s="1"/>
  <c r="J15578" i="1"/>
  <c r="H15578" i="1"/>
  <c r="I15578" i="1" s="1"/>
  <c r="G15578" i="1"/>
  <c r="J15577" i="1"/>
  <c r="I15577" i="1"/>
  <c r="G15577" i="1"/>
  <c r="H15577" i="1" s="1"/>
  <c r="J15576" i="1"/>
  <c r="G15576" i="1"/>
  <c r="H15576" i="1" s="1"/>
  <c r="I15576" i="1" s="1"/>
  <c r="J15575" i="1"/>
  <c r="I15575" i="1"/>
  <c r="G15575" i="1"/>
  <c r="H15575" i="1" s="1"/>
  <c r="J15574" i="1"/>
  <c r="G15574" i="1"/>
  <c r="H15574" i="1" s="1"/>
  <c r="I15574" i="1" s="1"/>
  <c r="J15573" i="1"/>
  <c r="G15573" i="1"/>
  <c r="H15573" i="1" s="1"/>
  <c r="I15573" i="1" s="1"/>
  <c r="J15572" i="1"/>
  <c r="H15572" i="1"/>
  <c r="I15572" i="1" s="1"/>
  <c r="G15572" i="1"/>
  <c r="J15571" i="1"/>
  <c r="I15571" i="1"/>
  <c r="G15571" i="1"/>
  <c r="H15571" i="1" s="1"/>
  <c r="J15570" i="1"/>
  <c r="G15570" i="1"/>
  <c r="H15570" i="1" s="1"/>
  <c r="I15570" i="1" s="1"/>
  <c r="J15569" i="1"/>
  <c r="I15569" i="1"/>
  <c r="G15569" i="1"/>
  <c r="H15569" i="1" s="1"/>
  <c r="J15568" i="1"/>
  <c r="I15568" i="1"/>
  <c r="H15568" i="1"/>
  <c r="G15568" i="1"/>
  <c r="J15567" i="1"/>
  <c r="G15567" i="1"/>
  <c r="H15567" i="1" s="1"/>
  <c r="I15567" i="1" s="1"/>
  <c r="J15566" i="1"/>
  <c r="H15566" i="1"/>
  <c r="I15566" i="1" s="1"/>
  <c r="G15566" i="1"/>
  <c r="J15565" i="1"/>
  <c r="I15565" i="1"/>
  <c r="G15565" i="1"/>
  <c r="H15565" i="1" s="1"/>
  <c r="J15564" i="1"/>
  <c r="G15564" i="1"/>
  <c r="H15564" i="1" s="1"/>
  <c r="I15564" i="1" s="1"/>
  <c r="J15563" i="1"/>
  <c r="G15563" i="1"/>
  <c r="H15563" i="1" s="1"/>
  <c r="I15563" i="1" s="1"/>
  <c r="J15562" i="1"/>
  <c r="H15562" i="1"/>
  <c r="I15562" i="1" s="1"/>
  <c r="G15562" i="1"/>
  <c r="J15561" i="1"/>
  <c r="I15561" i="1"/>
  <c r="G15561" i="1"/>
  <c r="H15561" i="1" s="1"/>
  <c r="J15560" i="1"/>
  <c r="G15560" i="1"/>
  <c r="H15560" i="1" s="1"/>
  <c r="I15560" i="1" s="1"/>
  <c r="J15559" i="1"/>
  <c r="I15559" i="1"/>
  <c r="G15559" i="1"/>
  <c r="H15559" i="1" s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I15555" i="1"/>
  <c r="G15555" i="1"/>
  <c r="H15555" i="1" s="1"/>
  <c r="J15554" i="1"/>
  <c r="G15554" i="1"/>
  <c r="H15554" i="1" s="1"/>
  <c r="I15554" i="1" s="1"/>
  <c r="J15553" i="1"/>
  <c r="I15553" i="1"/>
  <c r="G15553" i="1"/>
  <c r="H15553" i="1" s="1"/>
  <c r="J15552" i="1"/>
  <c r="I15552" i="1"/>
  <c r="H15552" i="1"/>
  <c r="G15552" i="1"/>
  <c r="J15551" i="1"/>
  <c r="G15551" i="1"/>
  <c r="H15551" i="1" s="1"/>
  <c r="I15551" i="1" s="1"/>
  <c r="J15550" i="1"/>
  <c r="H15550" i="1"/>
  <c r="I15550" i="1" s="1"/>
  <c r="G15550" i="1"/>
  <c r="J15549" i="1"/>
  <c r="I15549" i="1"/>
  <c r="G15549" i="1"/>
  <c r="H15549" i="1" s="1"/>
  <c r="J15548" i="1"/>
  <c r="I15548" i="1"/>
  <c r="G15548" i="1"/>
  <c r="H15548" i="1" s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H15544" i="1"/>
  <c r="I15544" i="1" s="1"/>
  <c r="G15544" i="1"/>
  <c r="J15543" i="1"/>
  <c r="I15543" i="1"/>
  <c r="G15543" i="1"/>
  <c r="H15543" i="1" s="1"/>
  <c r="J15542" i="1"/>
  <c r="G15542" i="1"/>
  <c r="H15542" i="1" s="1"/>
  <c r="I15542" i="1" s="1"/>
  <c r="J15541" i="1"/>
  <c r="G15541" i="1"/>
  <c r="H15541" i="1" s="1"/>
  <c r="I15541" i="1" s="1"/>
  <c r="J15540" i="1"/>
  <c r="H15540" i="1"/>
  <c r="I15540" i="1" s="1"/>
  <c r="G15540" i="1"/>
  <c r="J15539" i="1"/>
  <c r="I15539" i="1"/>
  <c r="G15539" i="1"/>
  <c r="H15539" i="1" s="1"/>
  <c r="J15538" i="1"/>
  <c r="G15538" i="1"/>
  <c r="H15538" i="1" s="1"/>
  <c r="I15538" i="1" s="1"/>
  <c r="J15537" i="1"/>
  <c r="I15537" i="1"/>
  <c r="G15537" i="1"/>
  <c r="H15537" i="1" s="1"/>
  <c r="J15536" i="1"/>
  <c r="I15536" i="1"/>
  <c r="H15536" i="1"/>
  <c r="G15536" i="1"/>
  <c r="J15535" i="1"/>
  <c r="G15535" i="1"/>
  <c r="H15535" i="1" s="1"/>
  <c r="I15535" i="1" s="1"/>
  <c r="J15534" i="1"/>
  <c r="H15534" i="1"/>
  <c r="I15534" i="1" s="1"/>
  <c r="G15534" i="1"/>
  <c r="J15533" i="1"/>
  <c r="I15533" i="1"/>
  <c r="G15533" i="1"/>
  <c r="H15533" i="1" s="1"/>
  <c r="J15532" i="1"/>
  <c r="G15532" i="1"/>
  <c r="H15532" i="1" s="1"/>
  <c r="I15532" i="1" s="1"/>
  <c r="J15531" i="1"/>
  <c r="G15531" i="1"/>
  <c r="H15531" i="1" s="1"/>
  <c r="I15531" i="1" s="1"/>
  <c r="J15530" i="1"/>
  <c r="H15530" i="1"/>
  <c r="I15530" i="1" s="1"/>
  <c r="G15530" i="1"/>
  <c r="J15529" i="1"/>
  <c r="I15529" i="1"/>
  <c r="G15529" i="1"/>
  <c r="H15529" i="1" s="1"/>
  <c r="J15528" i="1"/>
  <c r="H15528" i="1"/>
  <c r="I15528" i="1" s="1"/>
  <c r="G15528" i="1"/>
  <c r="J15527" i="1"/>
  <c r="I15527" i="1"/>
  <c r="G15527" i="1"/>
  <c r="H15527" i="1" s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I15523" i="1"/>
  <c r="G15523" i="1"/>
  <c r="H15523" i="1" s="1"/>
  <c r="J15522" i="1"/>
  <c r="G15522" i="1"/>
  <c r="H15522" i="1" s="1"/>
  <c r="I15522" i="1" s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H15518" i="1"/>
  <c r="I15518" i="1" s="1"/>
  <c r="G15518" i="1"/>
  <c r="J15517" i="1"/>
  <c r="I15517" i="1"/>
  <c r="G15517" i="1"/>
  <c r="H15517" i="1" s="1"/>
  <c r="J15516" i="1"/>
  <c r="G15516" i="1"/>
  <c r="H15516" i="1" s="1"/>
  <c r="I15516" i="1" s="1"/>
  <c r="J15515" i="1"/>
  <c r="G15515" i="1"/>
  <c r="H15515" i="1" s="1"/>
  <c r="I15515" i="1" s="1"/>
  <c r="J15514" i="1"/>
  <c r="H15514" i="1"/>
  <c r="I15514" i="1" s="1"/>
  <c r="G15514" i="1"/>
  <c r="J15513" i="1"/>
  <c r="I15513" i="1"/>
  <c r="G15513" i="1"/>
  <c r="H15513" i="1" s="1"/>
  <c r="J15512" i="1"/>
  <c r="H15512" i="1"/>
  <c r="I15512" i="1" s="1"/>
  <c r="G15512" i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H15508" i="1"/>
  <c r="I15508" i="1" s="1"/>
  <c r="G15508" i="1"/>
  <c r="J15507" i="1"/>
  <c r="I15507" i="1"/>
  <c r="G15507" i="1"/>
  <c r="H15507" i="1" s="1"/>
  <c r="J15506" i="1"/>
  <c r="G15506" i="1"/>
  <c r="H15506" i="1" s="1"/>
  <c r="I15506" i="1" s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H15502" i="1"/>
  <c r="I15502" i="1" s="1"/>
  <c r="G15502" i="1"/>
  <c r="J15501" i="1"/>
  <c r="I15501" i="1"/>
  <c r="G15501" i="1"/>
  <c r="H15501" i="1" s="1"/>
  <c r="J15500" i="1"/>
  <c r="G15500" i="1"/>
  <c r="H15500" i="1" s="1"/>
  <c r="I15500" i="1" s="1"/>
  <c r="J15499" i="1"/>
  <c r="G15499" i="1"/>
  <c r="H15499" i="1" s="1"/>
  <c r="I15499" i="1" s="1"/>
  <c r="J15498" i="1"/>
  <c r="I15498" i="1"/>
  <c r="H15498" i="1"/>
  <c r="G15498" i="1"/>
  <c r="J15497" i="1"/>
  <c r="I15497" i="1"/>
  <c r="G15497" i="1"/>
  <c r="H15497" i="1" s="1"/>
  <c r="J15496" i="1"/>
  <c r="G15496" i="1"/>
  <c r="H15496" i="1" s="1"/>
  <c r="I15496" i="1" s="1"/>
  <c r="J15495" i="1"/>
  <c r="I15495" i="1"/>
  <c r="G15495" i="1"/>
  <c r="H15495" i="1" s="1"/>
  <c r="J15494" i="1"/>
  <c r="G15494" i="1"/>
  <c r="H15494" i="1" s="1"/>
  <c r="I15494" i="1" s="1"/>
  <c r="J15493" i="1"/>
  <c r="G15493" i="1"/>
  <c r="H15493" i="1" s="1"/>
  <c r="I15493" i="1" s="1"/>
  <c r="J15492" i="1"/>
  <c r="H15492" i="1"/>
  <c r="I15492" i="1" s="1"/>
  <c r="G15492" i="1"/>
  <c r="J15491" i="1"/>
  <c r="I15491" i="1"/>
  <c r="G15491" i="1"/>
  <c r="H15491" i="1" s="1"/>
  <c r="J15490" i="1"/>
  <c r="G15490" i="1"/>
  <c r="H15490" i="1" s="1"/>
  <c r="I15490" i="1" s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H15486" i="1"/>
  <c r="I15486" i="1" s="1"/>
  <c r="G15486" i="1"/>
  <c r="J15485" i="1"/>
  <c r="I15485" i="1"/>
  <c r="G15485" i="1"/>
  <c r="H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H15482" i="1"/>
  <c r="G15482" i="1"/>
  <c r="J15481" i="1"/>
  <c r="I15481" i="1"/>
  <c r="G15481" i="1"/>
  <c r="H15481" i="1" s="1"/>
  <c r="J15480" i="1"/>
  <c r="G15480" i="1"/>
  <c r="H15480" i="1" s="1"/>
  <c r="I15480" i="1" s="1"/>
  <c r="J15479" i="1"/>
  <c r="I15479" i="1"/>
  <c r="G15479" i="1"/>
  <c r="H15479" i="1" s="1"/>
  <c r="J15478" i="1"/>
  <c r="G15478" i="1"/>
  <c r="H15478" i="1" s="1"/>
  <c r="I15478" i="1" s="1"/>
  <c r="J15477" i="1"/>
  <c r="G15477" i="1"/>
  <c r="H15477" i="1" s="1"/>
  <c r="I15477" i="1" s="1"/>
  <c r="J15476" i="1"/>
  <c r="H15476" i="1"/>
  <c r="I15476" i="1" s="1"/>
  <c r="G15476" i="1"/>
  <c r="J15475" i="1"/>
  <c r="I15475" i="1"/>
  <c r="G15475" i="1"/>
  <c r="H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G15469" i="1"/>
  <c r="H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H15466" i="1"/>
  <c r="G15466" i="1"/>
  <c r="J15465" i="1"/>
  <c r="I15465" i="1"/>
  <c r="G15465" i="1"/>
  <c r="H15465" i="1" s="1"/>
  <c r="J15464" i="1"/>
  <c r="G15464" i="1"/>
  <c r="H15464" i="1" s="1"/>
  <c r="I15464" i="1" s="1"/>
  <c r="J15463" i="1"/>
  <c r="I15463" i="1"/>
  <c r="G15463" i="1"/>
  <c r="H15463" i="1" s="1"/>
  <c r="J15462" i="1"/>
  <c r="G15462" i="1"/>
  <c r="H15462" i="1" s="1"/>
  <c r="I15462" i="1" s="1"/>
  <c r="J15461" i="1"/>
  <c r="G15461" i="1"/>
  <c r="H15461" i="1" s="1"/>
  <c r="I15461" i="1" s="1"/>
  <c r="J15460" i="1"/>
  <c r="H15460" i="1"/>
  <c r="I15460" i="1" s="1"/>
  <c r="G15460" i="1"/>
  <c r="J15459" i="1"/>
  <c r="I15459" i="1"/>
  <c r="G15459" i="1"/>
  <c r="H15459" i="1" s="1"/>
  <c r="J15458" i="1"/>
  <c r="G15458" i="1"/>
  <c r="H15458" i="1" s="1"/>
  <c r="I15458" i="1" s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H15454" i="1"/>
  <c r="I15454" i="1" s="1"/>
  <c r="G15454" i="1"/>
  <c r="J15453" i="1"/>
  <c r="I15453" i="1"/>
  <c r="G15453" i="1"/>
  <c r="H15453" i="1" s="1"/>
  <c r="J15452" i="1"/>
  <c r="I15452" i="1"/>
  <c r="G15452" i="1"/>
  <c r="H15452" i="1" s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G15448" i="1"/>
  <c r="H15448" i="1" s="1"/>
  <c r="I15448" i="1" s="1"/>
  <c r="J15447" i="1"/>
  <c r="I15447" i="1"/>
  <c r="G15447" i="1"/>
  <c r="H15447" i="1" s="1"/>
  <c r="J15446" i="1"/>
  <c r="G15446" i="1"/>
  <c r="H15446" i="1" s="1"/>
  <c r="I15446" i="1" s="1"/>
  <c r="J15445" i="1"/>
  <c r="G15445" i="1"/>
  <c r="H15445" i="1" s="1"/>
  <c r="I15445" i="1" s="1"/>
  <c r="J15444" i="1"/>
  <c r="H15444" i="1"/>
  <c r="I15444" i="1" s="1"/>
  <c r="G15444" i="1"/>
  <c r="J15443" i="1"/>
  <c r="I15443" i="1"/>
  <c r="G15443" i="1"/>
  <c r="H15443" i="1" s="1"/>
  <c r="J15442" i="1"/>
  <c r="G15442" i="1"/>
  <c r="H15442" i="1" s="1"/>
  <c r="I15442" i="1" s="1"/>
  <c r="J15441" i="1"/>
  <c r="I15441" i="1"/>
  <c r="G15441" i="1"/>
  <c r="H15441" i="1" s="1"/>
  <c r="J15440" i="1"/>
  <c r="I15440" i="1"/>
  <c r="H15440" i="1"/>
  <c r="G15440" i="1"/>
  <c r="J15439" i="1"/>
  <c r="G15439" i="1"/>
  <c r="H15439" i="1" s="1"/>
  <c r="I15439" i="1" s="1"/>
  <c r="J15438" i="1"/>
  <c r="H15438" i="1"/>
  <c r="I15438" i="1" s="1"/>
  <c r="G15438" i="1"/>
  <c r="J15437" i="1"/>
  <c r="I15437" i="1"/>
  <c r="G15437" i="1"/>
  <c r="H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H15434" i="1"/>
  <c r="G15434" i="1"/>
  <c r="J15433" i="1"/>
  <c r="I15433" i="1"/>
  <c r="G15433" i="1"/>
  <c r="H15433" i="1" s="1"/>
  <c r="J15432" i="1"/>
  <c r="G15432" i="1"/>
  <c r="H15432" i="1" s="1"/>
  <c r="I15432" i="1" s="1"/>
  <c r="J15431" i="1"/>
  <c r="I15431" i="1"/>
  <c r="G15431" i="1"/>
  <c r="H15431" i="1" s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I15308" i="1"/>
  <c r="G15308" i="1"/>
  <c r="H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I15300" i="1"/>
  <c r="G15300" i="1"/>
  <c r="H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I15292" i="1"/>
  <c r="G15292" i="1"/>
  <c r="H15292" i="1" s="1"/>
  <c r="J15291" i="1"/>
  <c r="G15291" i="1"/>
  <c r="H15291" i="1" s="1"/>
  <c r="I15291" i="1" s="1"/>
  <c r="J15290" i="1"/>
  <c r="I15290" i="1"/>
  <c r="G15290" i="1"/>
  <c r="H15290" i="1" s="1"/>
  <c r="J15289" i="1"/>
  <c r="H15289" i="1"/>
  <c r="I15289" i="1" s="1"/>
  <c r="G15289" i="1"/>
  <c r="J15288" i="1"/>
  <c r="I15288" i="1"/>
  <c r="G15288" i="1"/>
  <c r="H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I15282" i="1"/>
  <c r="G15282" i="1"/>
  <c r="H15282" i="1" s="1"/>
  <c r="J15281" i="1"/>
  <c r="H15281" i="1"/>
  <c r="I15281" i="1" s="1"/>
  <c r="G15281" i="1"/>
  <c r="J15280" i="1"/>
  <c r="I15280" i="1"/>
  <c r="G15280" i="1"/>
  <c r="H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I15276" i="1"/>
  <c r="G15276" i="1"/>
  <c r="H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I15264" i="1"/>
  <c r="G15264" i="1"/>
  <c r="H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I15232" i="1"/>
  <c r="G15232" i="1"/>
  <c r="H15232" i="1" s="1"/>
  <c r="J15231" i="1"/>
  <c r="G15231" i="1"/>
  <c r="H15231" i="1" s="1"/>
  <c r="I15231" i="1" s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I15206" i="1"/>
  <c r="G15206" i="1"/>
  <c r="H15206" i="1" s="1"/>
  <c r="J15205" i="1"/>
  <c r="H15205" i="1"/>
  <c r="I15205" i="1" s="1"/>
  <c r="G15205" i="1"/>
  <c r="J15204" i="1"/>
  <c r="I15204" i="1"/>
  <c r="G15204" i="1"/>
  <c r="H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I15198" i="1"/>
  <c r="G15198" i="1"/>
  <c r="H15198" i="1" s="1"/>
  <c r="J15197" i="1"/>
  <c r="H15197" i="1"/>
  <c r="I15197" i="1" s="1"/>
  <c r="G15197" i="1"/>
  <c r="J15196" i="1"/>
  <c r="I15196" i="1"/>
  <c r="G15196" i="1"/>
  <c r="H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I15190" i="1"/>
  <c r="G15190" i="1"/>
  <c r="H15190" i="1" s="1"/>
  <c r="J15189" i="1"/>
  <c r="H15189" i="1"/>
  <c r="I15189" i="1" s="1"/>
  <c r="G15189" i="1"/>
  <c r="J15188" i="1"/>
  <c r="I15188" i="1"/>
  <c r="G15188" i="1"/>
  <c r="H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H15181" i="1"/>
  <c r="I15181" i="1" s="1"/>
  <c r="G15181" i="1"/>
  <c r="J15180" i="1"/>
  <c r="I15180" i="1"/>
  <c r="G15180" i="1"/>
  <c r="H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I15174" i="1"/>
  <c r="G15174" i="1"/>
  <c r="H15174" i="1" s="1"/>
  <c r="J15173" i="1"/>
  <c r="H15173" i="1"/>
  <c r="I15173" i="1" s="1"/>
  <c r="G15173" i="1"/>
  <c r="J15172" i="1"/>
  <c r="I15172" i="1"/>
  <c r="G15172" i="1"/>
  <c r="H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I15166" i="1"/>
  <c r="G15166" i="1"/>
  <c r="H15166" i="1" s="1"/>
  <c r="J15165" i="1"/>
  <c r="H15165" i="1"/>
  <c r="I15165" i="1" s="1"/>
  <c r="G15165" i="1"/>
  <c r="J15164" i="1"/>
  <c r="I15164" i="1"/>
  <c r="G15164" i="1"/>
  <c r="H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I15158" i="1"/>
  <c r="G15158" i="1"/>
  <c r="H15158" i="1" s="1"/>
  <c r="J15157" i="1"/>
  <c r="H15157" i="1"/>
  <c r="I15157" i="1" s="1"/>
  <c r="G15157" i="1"/>
  <c r="J15156" i="1"/>
  <c r="I15156" i="1"/>
  <c r="G15156" i="1"/>
  <c r="H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I15150" i="1"/>
  <c r="G15150" i="1"/>
  <c r="H15150" i="1" s="1"/>
  <c r="J15149" i="1"/>
  <c r="H15149" i="1"/>
  <c r="I15149" i="1" s="1"/>
  <c r="G15149" i="1"/>
  <c r="J15148" i="1"/>
  <c r="I15148" i="1"/>
  <c r="G15148" i="1"/>
  <c r="H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I15142" i="1"/>
  <c r="G15142" i="1"/>
  <c r="H15142" i="1" s="1"/>
  <c r="J15141" i="1"/>
  <c r="H15141" i="1"/>
  <c r="I15141" i="1" s="1"/>
  <c r="G15141" i="1"/>
  <c r="J15140" i="1"/>
  <c r="I15140" i="1"/>
  <c r="G15140" i="1"/>
  <c r="H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H15133" i="1"/>
  <c r="I15133" i="1" s="1"/>
  <c r="G15133" i="1"/>
  <c r="J15132" i="1"/>
  <c r="I15132" i="1"/>
  <c r="G15132" i="1"/>
  <c r="H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I15126" i="1"/>
  <c r="G15126" i="1"/>
  <c r="H15126" i="1" s="1"/>
  <c r="J15125" i="1"/>
  <c r="H15125" i="1"/>
  <c r="I15125" i="1" s="1"/>
  <c r="G15125" i="1"/>
  <c r="J15124" i="1"/>
  <c r="I15124" i="1"/>
  <c r="G15124" i="1"/>
  <c r="H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H15117" i="1"/>
  <c r="I15117" i="1" s="1"/>
  <c r="G15117" i="1"/>
  <c r="J15116" i="1"/>
  <c r="I15116" i="1"/>
  <c r="G15116" i="1"/>
  <c r="H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I15110" i="1"/>
  <c r="G15110" i="1"/>
  <c r="H15110" i="1" s="1"/>
  <c r="J15109" i="1"/>
  <c r="H15109" i="1"/>
  <c r="I15109" i="1" s="1"/>
  <c r="G15109" i="1"/>
  <c r="J15108" i="1"/>
  <c r="I15108" i="1"/>
  <c r="G15108" i="1"/>
  <c r="H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H15101" i="1"/>
  <c r="I15101" i="1" s="1"/>
  <c r="G15101" i="1"/>
  <c r="J15100" i="1"/>
  <c r="I15100" i="1"/>
  <c r="G15100" i="1"/>
  <c r="H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H15093" i="1"/>
  <c r="I15093" i="1" s="1"/>
  <c r="G15093" i="1"/>
  <c r="J15092" i="1"/>
  <c r="I15092" i="1"/>
  <c r="G15092" i="1"/>
  <c r="H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G15086" i="1"/>
  <c r="H15086" i="1" s="1"/>
  <c r="J15085" i="1"/>
  <c r="H15085" i="1"/>
  <c r="I15085" i="1" s="1"/>
  <c r="G15085" i="1"/>
  <c r="J15084" i="1"/>
  <c r="I15084" i="1"/>
  <c r="G15084" i="1"/>
  <c r="H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H15077" i="1"/>
  <c r="I15077" i="1" s="1"/>
  <c r="G15077" i="1"/>
  <c r="J15076" i="1"/>
  <c r="I15076" i="1"/>
  <c r="G15076" i="1"/>
  <c r="H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H15069" i="1"/>
  <c r="I15069" i="1" s="1"/>
  <c r="G15069" i="1"/>
  <c r="J15068" i="1"/>
  <c r="I15068" i="1"/>
  <c r="G15068" i="1"/>
  <c r="H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H15061" i="1"/>
  <c r="I15061" i="1" s="1"/>
  <c r="G15061" i="1"/>
  <c r="J15060" i="1"/>
  <c r="I15060" i="1"/>
  <c r="G15060" i="1"/>
  <c r="H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H15053" i="1"/>
  <c r="I15053" i="1" s="1"/>
  <c r="G15053" i="1"/>
  <c r="J15052" i="1"/>
  <c r="I15052" i="1"/>
  <c r="G15052" i="1"/>
  <c r="H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H15045" i="1"/>
  <c r="I15045" i="1" s="1"/>
  <c r="G15045" i="1"/>
  <c r="J15044" i="1"/>
  <c r="I15044" i="1"/>
  <c r="G15044" i="1"/>
  <c r="H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H15037" i="1"/>
  <c r="I15037" i="1" s="1"/>
  <c r="G15037" i="1"/>
  <c r="J15036" i="1"/>
  <c r="I15036" i="1"/>
  <c r="G15036" i="1"/>
  <c r="H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I15030" i="1"/>
  <c r="G15030" i="1"/>
  <c r="H15030" i="1" s="1"/>
  <c r="J15029" i="1"/>
  <c r="H15029" i="1"/>
  <c r="I15029" i="1" s="1"/>
  <c r="G15029" i="1"/>
  <c r="J15028" i="1"/>
  <c r="I15028" i="1"/>
  <c r="G15028" i="1"/>
  <c r="H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H15021" i="1"/>
  <c r="I15021" i="1" s="1"/>
  <c r="G15021" i="1"/>
  <c r="J15020" i="1"/>
  <c r="I15020" i="1"/>
  <c r="G15020" i="1"/>
  <c r="H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I15014" i="1"/>
  <c r="G15014" i="1"/>
  <c r="H15014" i="1" s="1"/>
  <c r="J15013" i="1"/>
  <c r="H15013" i="1"/>
  <c r="I15013" i="1" s="1"/>
  <c r="G15013" i="1"/>
  <c r="J15012" i="1"/>
  <c r="I15012" i="1"/>
  <c r="G15012" i="1"/>
  <c r="H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H15005" i="1"/>
  <c r="I15005" i="1" s="1"/>
  <c r="G15005" i="1"/>
  <c r="J15004" i="1"/>
  <c r="I15004" i="1"/>
  <c r="G15004" i="1"/>
  <c r="H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I14998" i="1"/>
  <c r="G14998" i="1"/>
  <c r="H14998" i="1" s="1"/>
  <c r="J14997" i="1"/>
  <c r="H14997" i="1"/>
  <c r="I14997" i="1" s="1"/>
  <c r="G14997" i="1"/>
  <c r="J14996" i="1"/>
  <c r="I14996" i="1"/>
  <c r="G14996" i="1"/>
  <c r="H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I14990" i="1"/>
  <c r="G14990" i="1"/>
  <c r="H14990" i="1" s="1"/>
  <c r="J14989" i="1"/>
  <c r="H14989" i="1"/>
  <c r="I14989" i="1" s="1"/>
  <c r="G14989" i="1"/>
  <c r="J14988" i="1"/>
  <c r="I14988" i="1"/>
  <c r="G14988" i="1"/>
  <c r="H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I14982" i="1"/>
  <c r="G14982" i="1"/>
  <c r="H14982" i="1" s="1"/>
  <c r="J14981" i="1"/>
  <c r="H14981" i="1"/>
  <c r="I14981" i="1" s="1"/>
  <c r="G14981" i="1"/>
  <c r="J14980" i="1"/>
  <c r="I14980" i="1"/>
  <c r="G14980" i="1"/>
  <c r="H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H14973" i="1"/>
  <c r="I14973" i="1" s="1"/>
  <c r="G14973" i="1"/>
  <c r="J14972" i="1"/>
  <c r="I14972" i="1"/>
  <c r="G14972" i="1"/>
  <c r="H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I14966" i="1"/>
  <c r="G14966" i="1"/>
  <c r="H14966" i="1" s="1"/>
  <c r="J14965" i="1"/>
  <c r="H14965" i="1"/>
  <c r="I14965" i="1" s="1"/>
  <c r="G14965" i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H14957" i="1"/>
  <c r="I14957" i="1" s="1"/>
  <c r="G14957" i="1"/>
  <c r="J14956" i="1"/>
  <c r="I14956" i="1"/>
  <c r="G14956" i="1"/>
  <c r="H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I14950" i="1"/>
  <c r="G14950" i="1"/>
  <c r="H14950" i="1" s="1"/>
  <c r="J14949" i="1"/>
  <c r="H14949" i="1"/>
  <c r="I14949" i="1" s="1"/>
  <c r="G14949" i="1"/>
  <c r="J14948" i="1"/>
  <c r="I14948" i="1"/>
  <c r="G14948" i="1"/>
  <c r="H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I14942" i="1"/>
  <c r="G14942" i="1"/>
  <c r="H14942" i="1" s="1"/>
  <c r="J14941" i="1"/>
  <c r="H14941" i="1"/>
  <c r="I14941" i="1" s="1"/>
  <c r="G14941" i="1"/>
  <c r="J14940" i="1"/>
  <c r="I14940" i="1"/>
  <c r="G14940" i="1"/>
  <c r="H14940" i="1" s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H14921" i="1"/>
  <c r="I14921" i="1" s="1"/>
  <c r="G14921" i="1"/>
  <c r="J14920" i="1"/>
  <c r="I14920" i="1"/>
  <c r="G14920" i="1"/>
  <c r="H14920" i="1" s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G14906" i="1"/>
  <c r="H14906" i="1" s="1"/>
  <c r="I14906" i="1" s="1"/>
  <c r="J14905" i="1"/>
  <c r="H14905" i="1"/>
  <c r="I14905" i="1" s="1"/>
  <c r="G14905" i="1"/>
  <c r="J14904" i="1"/>
  <c r="I14904" i="1"/>
  <c r="G14904" i="1"/>
  <c r="H14904" i="1" s="1"/>
  <c r="J14903" i="1"/>
  <c r="G14903" i="1"/>
  <c r="H14903" i="1" s="1"/>
  <c r="I14903" i="1" s="1"/>
  <c r="J14902" i="1"/>
  <c r="I14902" i="1"/>
  <c r="H14902" i="1"/>
  <c r="G14902" i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I14882" i="1"/>
  <c r="G14882" i="1"/>
  <c r="H14882" i="1" s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I14856" i="1"/>
  <c r="G14856" i="1"/>
  <c r="H14856" i="1" s="1"/>
  <c r="J14855" i="1"/>
  <c r="G14855" i="1"/>
  <c r="H14855" i="1" s="1"/>
  <c r="I14855" i="1" s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I14840" i="1"/>
  <c r="G14840" i="1"/>
  <c r="H14840" i="1" s="1"/>
  <c r="J14839" i="1"/>
  <c r="G14839" i="1"/>
  <c r="H14839" i="1" s="1"/>
  <c r="I14839" i="1" s="1"/>
  <c r="J14838" i="1"/>
  <c r="I14838" i="1"/>
  <c r="H14838" i="1"/>
  <c r="G14838" i="1"/>
  <c r="J14837" i="1"/>
  <c r="H14837" i="1"/>
  <c r="I14837" i="1" s="1"/>
  <c r="G14837" i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H14832" i="1"/>
  <c r="I14832" i="1" s="1"/>
  <c r="G14832" i="1"/>
  <c r="J14831" i="1"/>
  <c r="H14831" i="1"/>
  <c r="I14831" i="1" s="1"/>
  <c r="G14831" i="1"/>
  <c r="J14830" i="1"/>
  <c r="G14830" i="1"/>
  <c r="H14830" i="1" s="1"/>
  <c r="I14830" i="1" s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I14822" i="1"/>
  <c r="H14822" i="1"/>
  <c r="G14822" i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G14817" i="1"/>
  <c r="H14817" i="1" s="1"/>
  <c r="I14817" i="1" s="1"/>
  <c r="J14816" i="1"/>
  <c r="H14816" i="1"/>
  <c r="I14816" i="1" s="1"/>
  <c r="G14816" i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H14812" i="1"/>
  <c r="I14812" i="1" s="1"/>
  <c r="G14812" i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H14800" i="1"/>
  <c r="I14800" i="1" s="1"/>
  <c r="G14800" i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G14794" i="1"/>
  <c r="H14794" i="1" s="1"/>
  <c r="I14794" i="1" s="1"/>
  <c r="J14793" i="1"/>
  <c r="H14793" i="1"/>
  <c r="I14793" i="1" s="1"/>
  <c r="G14793" i="1"/>
  <c r="J14792" i="1"/>
  <c r="I14792" i="1"/>
  <c r="G14792" i="1"/>
  <c r="H14792" i="1" s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H14784" i="1"/>
  <c r="I14784" i="1" s="1"/>
  <c r="G14784" i="1"/>
  <c r="J14783" i="1"/>
  <c r="H14783" i="1"/>
  <c r="I14783" i="1" s="1"/>
  <c r="G14783" i="1"/>
  <c r="J14782" i="1"/>
  <c r="G14782" i="1"/>
  <c r="H14782" i="1" s="1"/>
  <c r="I14782" i="1" s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I14774" i="1"/>
  <c r="H14774" i="1"/>
  <c r="G14774" i="1"/>
  <c r="J14773" i="1"/>
  <c r="H14773" i="1"/>
  <c r="I14773" i="1" s="1"/>
  <c r="G14773" i="1"/>
  <c r="J14772" i="1"/>
  <c r="H14772" i="1"/>
  <c r="I14772" i="1" s="1"/>
  <c r="G14772" i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H14768" i="1"/>
  <c r="I14768" i="1" s="1"/>
  <c r="G14768" i="1"/>
  <c r="J14767" i="1"/>
  <c r="H14767" i="1"/>
  <c r="I14767" i="1" s="1"/>
  <c r="G14767" i="1"/>
  <c r="J14766" i="1"/>
  <c r="G14766" i="1"/>
  <c r="H14766" i="1" s="1"/>
  <c r="I14766" i="1" s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G14759" i="1"/>
  <c r="H14759" i="1" s="1"/>
  <c r="I14759" i="1" s="1"/>
  <c r="J14758" i="1"/>
  <c r="I14758" i="1"/>
  <c r="H14758" i="1"/>
  <c r="G14758" i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H14752" i="1"/>
  <c r="I14752" i="1" s="1"/>
  <c r="G14752" i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H14732" i="1"/>
  <c r="I14732" i="1" s="1"/>
  <c r="G14732" i="1"/>
  <c r="J14731" i="1"/>
  <c r="G14731" i="1"/>
  <c r="H14731" i="1" s="1"/>
  <c r="I14731" i="1" s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H14720" i="1"/>
  <c r="I14720" i="1" s="1"/>
  <c r="G14720" i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H14716" i="1"/>
  <c r="I14716" i="1" s="1"/>
  <c r="G14716" i="1"/>
  <c r="J14715" i="1"/>
  <c r="G14715" i="1"/>
  <c r="H14715" i="1" s="1"/>
  <c r="I14715" i="1" s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H14709" i="1"/>
  <c r="I14709" i="1" s="1"/>
  <c r="G14709" i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I14690" i="1"/>
  <c r="H14690" i="1"/>
  <c r="G14690" i="1"/>
  <c r="J14689" i="1"/>
  <c r="I14689" i="1"/>
  <c r="G14689" i="1"/>
  <c r="H14689" i="1" s="1"/>
  <c r="J14688" i="1"/>
  <c r="I14688" i="1"/>
  <c r="H14688" i="1"/>
  <c r="G14688" i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I14682" i="1"/>
  <c r="H14682" i="1"/>
  <c r="G14682" i="1"/>
  <c r="J14681" i="1"/>
  <c r="I14681" i="1"/>
  <c r="G14681" i="1"/>
  <c r="H14681" i="1" s="1"/>
  <c r="J14680" i="1"/>
  <c r="H14680" i="1"/>
  <c r="I14680" i="1" s="1"/>
  <c r="G14680" i="1"/>
  <c r="J14679" i="1"/>
  <c r="I14679" i="1"/>
  <c r="G14679" i="1"/>
  <c r="H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I14674" i="1"/>
  <c r="H14674" i="1"/>
  <c r="G14674" i="1"/>
  <c r="J14673" i="1"/>
  <c r="I14673" i="1"/>
  <c r="G14673" i="1"/>
  <c r="H14673" i="1" s="1"/>
  <c r="J14672" i="1"/>
  <c r="I14672" i="1"/>
  <c r="H14672" i="1"/>
  <c r="G14672" i="1"/>
  <c r="J14671" i="1"/>
  <c r="I14671" i="1"/>
  <c r="G14671" i="1"/>
  <c r="H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I14666" i="1"/>
  <c r="H14666" i="1"/>
  <c r="G14666" i="1"/>
  <c r="J14665" i="1"/>
  <c r="I14665" i="1"/>
  <c r="G14665" i="1"/>
  <c r="H14665" i="1" s="1"/>
  <c r="J14664" i="1"/>
  <c r="H14664" i="1"/>
  <c r="I14664" i="1" s="1"/>
  <c r="G14664" i="1"/>
  <c r="J14663" i="1"/>
  <c r="I14663" i="1"/>
  <c r="G14663" i="1"/>
  <c r="H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I14658" i="1"/>
  <c r="H14658" i="1"/>
  <c r="G14658" i="1"/>
  <c r="J14657" i="1"/>
  <c r="I14657" i="1"/>
  <c r="G14657" i="1"/>
  <c r="H14657" i="1" s="1"/>
  <c r="J14656" i="1"/>
  <c r="I14656" i="1"/>
  <c r="H14656" i="1"/>
  <c r="G14656" i="1"/>
  <c r="J14655" i="1"/>
  <c r="I14655" i="1"/>
  <c r="G14655" i="1"/>
  <c r="H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I14650" i="1"/>
  <c r="H14650" i="1"/>
  <c r="G14650" i="1"/>
  <c r="J14649" i="1"/>
  <c r="I14649" i="1"/>
  <c r="G14649" i="1"/>
  <c r="H14649" i="1" s="1"/>
  <c r="J14648" i="1"/>
  <c r="H14648" i="1"/>
  <c r="I14648" i="1" s="1"/>
  <c r="G14648" i="1"/>
  <c r="J14647" i="1"/>
  <c r="I14647" i="1"/>
  <c r="G14647" i="1"/>
  <c r="H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I14642" i="1"/>
  <c r="H14642" i="1"/>
  <c r="G14642" i="1"/>
  <c r="J14641" i="1"/>
  <c r="I14641" i="1"/>
  <c r="G14641" i="1"/>
  <c r="H14641" i="1" s="1"/>
  <c r="J14640" i="1"/>
  <c r="I14640" i="1"/>
  <c r="H14640" i="1"/>
  <c r="G14640" i="1"/>
  <c r="J14639" i="1"/>
  <c r="I14639" i="1"/>
  <c r="G14639" i="1"/>
  <c r="H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I14634" i="1"/>
  <c r="H14634" i="1"/>
  <c r="G14634" i="1"/>
  <c r="J14633" i="1"/>
  <c r="I14633" i="1"/>
  <c r="G14633" i="1"/>
  <c r="H14633" i="1" s="1"/>
  <c r="J14632" i="1"/>
  <c r="H14632" i="1"/>
  <c r="I14632" i="1" s="1"/>
  <c r="G14632" i="1"/>
  <c r="J14631" i="1"/>
  <c r="I14631" i="1"/>
  <c r="G14631" i="1"/>
  <c r="H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I14626" i="1"/>
  <c r="H14626" i="1"/>
  <c r="G14626" i="1"/>
  <c r="J14625" i="1"/>
  <c r="I14625" i="1"/>
  <c r="G14625" i="1"/>
  <c r="H14625" i="1" s="1"/>
  <c r="J14624" i="1"/>
  <c r="I14624" i="1"/>
  <c r="H14624" i="1"/>
  <c r="G14624" i="1"/>
  <c r="J14623" i="1"/>
  <c r="I14623" i="1"/>
  <c r="G14623" i="1"/>
  <c r="H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I14618" i="1"/>
  <c r="H14618" i="1"/>
  <c r="G14618" i="1"/>
  <c r="J14617" i="1"/>
  <c r="I14617" i="1"/>
  <c r="G14617" i="1"/>
  <c r="H14617" i="1" s="1"/>
  <c r="J14616" i="1"/>
  <c r="H14616" i="1"/>
  <c r="I14616" i="1" s="1"/>
  <c r="G14616" i="1"/>
  <c r="J14615" i="1"/>
  <c r="I14615" i="1"/>
  <c r="G14615" i="1"/>
  <c r="H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I14610" i="1"/>
  <c r="H14610" i="1"/>
  <c r="G14610" i="1"/>
  <c r="J14609" i="1"/>
  <c r="I14609" i="1"/>
  <c r="G14609" i="1"/>
  <c r="H14609" i="1" s="1"/>
  <c r="J14608" i="1"/>
  <c r="I14608" i="1"/>
  <c r="H14608" i="1"/>
  <c r="G14608" i="1"/>
  <c r="J14607" i="1"/>
  <c r="I14607" i="1"/>
  <c r="G14607" i="1"/>
  <c r="H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I14602" i="1"/>
  <c r="H14602" i="1"/>
  <c r="G14602" i="1"/>
  <c r="J14601" i="1"/>
  <c r="I14601" i="1"/>
  <c r="G14601" i="1"/>
  <c r="H14601" i="1" s="1"/>
  <c r="J14600" i="1"/>
  <c r="H14600" i="1"/>
  <c r="I14600" i="1" s="1"/>
  <c r="G14600" i="1"/>
  <c r="J14599" i="1"/>
  <c r="I14599" i="1"/>
  <c r="G14599" i="1"/>
  <c r="H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I14594" i="1"/>
  <c r="H14594" i="1"/>
  <c r="G14594" i="1"/>
  <c r="J14593" i="1"/>
  <c r="I14593" i="1"/>
  <c r="G14593" i="1"/>
  <c r="H14593" i="1" s="1"/>
  <c r="J14592" i="1"/>
  <c r="I14592" i="1"/>
  <c r="H14592" i="1"/>
  <c r="G14592" i="1"/>
  <c r="J14591" i="1"/>
  <c r="I14591" i="1"/>
  <c r="G14591" i="1"/>
  <c r="H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I14586" i="1"/>
  <c r="H14586" i="1"/>
  <c r="G14586" i="1"/>
  <c r="J14585" i="1"/>
  <c r="I14585" i="1"/>
  <c r="G14585" i="1"/>
  <c r="H14585" i="1" s="1"/>
  <c r="J14584" i="1"/>
  <c r="H14584" i="1"/>
  <c r="I14584" i="1" s="1"/>
  <c r="G14584" i="1"/>
  <c r="J14583" i="1"/>
  <c r="I14583" i="1"/>
  <c r="G14583" i="1"/>
  <c r="H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I14578" i="1"/>
  <c r="H14578" i="1"/>
  <c r="G14578" i="1"/>
  <c r="J14577" i="1"/>
  <c r="I14577" i="1"/>
  <c r="G14577" i="1"/>
  <c r="H14577" i="1" s="1"/>
  <c r="J14576" i="1"/>
  <c r="I14576" i="1"/>
  <c r="H14576" i="1"/>
  <c r="G14576" i="1"/>
  <c r="J14575" i="1"/>
  <c r="I14575" i="1"/>
  <c r="G14575" i="1"/>
  <c r="H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I14570" i="1"/>
  <c r="H14570" i="1"/>
  <c r="G14570" i="1"/>
  <c r="J14569" i="1"/>
  <c r="I14569" i="1"/>
  <c r="G14569" i="1"/>
  <c r="H14569" i="1" s="1"/>
  <c r="J14568" i="1"/>
  <c r="H14568" i="1"/>
  <c r="I14568" i="1" s="1"/>
  <c r="G14568" i="1"/>
  <c r="J14567" i="1"/>
  <c r="I14567" i="1"/>
  <c r="G14567" i="1"/>
  <c r="H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I14562" i="1"/>
  <c r="H14562" i="1"/>
  <c r="G14562" i="1"/>
  <c r="J14561" i="1"/>
  <c r="I14561" i="1"/>
  <c r="G14561" i="1"/>
  <c r="H14561" i="1" s="1"/>
  <c r="J14560" i="1"/>
  <c r="I14560" i="1"/>
  <c r="H14560" i="1"/>
  <c r="G14560" i="1"/>
  <c r="J14559" i="1"/>
  <c r="I14559" i="1"/>
  <c r="G14559" i="1"/>
  <c r="H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I14554" i="1"/>
  <c r="H14554" i="1"/>
  <c r="G14554" i="1"/>
  <c r="J14553" i="1"/>
  <c r="I14553" i="1"/>
  <c r="G14553" i="1"/>
  <c r="H14553" i="1" s="1"/>
  <c r="J14552" i="1"/>
  <c r="H14552" i="1"/>
  <c r="I14552" i="1" s="1"/>
  <c r="G14552" i="1"/>
  <c r="J14551" i="1"/>
  <c r="I14551" i="1"/>
  <c r="G14551" i="1"/>
  <c r="H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I14546" i="1"/>
  <c r="H14546" i="1"/>
  <c r="G14546" i="1"/>
  <c r="J14545" i="1"/>
  <c r="I14545" i="1"/>
  <c r="G14545" i="1"/>
  <c r="H14545" i="1" s="1"/>
  <c r="J14544" i="1"/>
  <c r="I14544" i="1"/>
  <c r="H14544" i="1"/>
  <c r="G14544" i="1"/>
  <c r="J14543" i="1"/>
  <c r="I14543" i="1"/>
  <c r="G14543" i="1"/>
  <c r="H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I14538" i="1"/>
  <c r="H14538" i="1"/>
  <c r="G14538" i="1"/>
  <c r="J14537" i="1"/>
  <c r="I14537" i="1"/>
  <c r="G14537" i="1"/>
  <c r="H14537" i="1" s="1"/>
  <c r="J14536" i="1"/>
  <c r="H14536" i="1"/>
  <c r="I14536" i="1" s="1"/>
  <c r="G14536" i="1"/>
  <c r="J14535" i="1"/>
  <c r="I14535" i="1"/>
  <c r="G14535" i="1"/>
  <c r="H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I14530" i="1"/>
  <c r="H14530" i="1"/>
  <c r="G14530" i="1"/>
  <c r="J14529" i="1"/>
  <c r="I14529" i="1"/>
  <c r="G14529" i="1"/>
  <c r="H14529" i="1" s="1"/>
  <c r="J14528" i="1"/>
  <c r="I14528" i="1"/>
  <c r="H14528" i="1"/>
  <c r="G14528" i="1"/>
  <c r="J14527" i="1"/>
  <c r="I14527" i="1"/>
  <c r="G14527" i="1"/>
  <c r="H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I14522" i="1"/>
  <c r="H14522" i="1"/>
  <c r="G14522" i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I14514" i="1"/>
  <c r="H14514" i="1"/>
  <c r="G14514" i="1"/>
  <c r="J14513" i="1"/>
  <c r="I14513" i="1"/>
  <c r="G14513" i="1"/>
  <c r="H14513" i="1" s="1"/>
  <c r="J14512" i="1"/>
  <c r="I14512" i="1"/>
  <c r="H14512" i="1"/>
  <c r="G14512" i="1"/>
  <c r="J14511" i="1"/>
  <c r="I14511" i="1"/>
  <c r="G14511" i="1"/>
  <c r="H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I14506" i="1"/>
  <c r="H14506" i="1"/>
  <c r="G14506" i="1"/>
  <c r="J14505" i="1"/>
  <c r="I14505" i="1"/>
  <c r="G14505" i="1"/>
  <c r="H14505" i="1" s="1"/>
  <c r="J14504" i="1"/>
  <c r="H14504" i="1"/>
  <c r="I14504" i="1" s="1"/>
  <c r="G14504" i="1"/>
  <c r="J14503" i="1"/>
  <c r="I14503" i="1"/>
  <c r="G14503" i="1"/>
  <c r="H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I14498" i="1"/>
  <c r="H14498" i="1"/>
  <c r="G14498" i="1"/>
  <c r="J14497" i="1"/>
  <c r="I14497" i="1"/>
  <c r="G14497" i="1"/>
  <c r="H14497" i="1" s="1"/>
  <c r="J14496" i="1"/>
  <c r="I14496" i="1"/>
  <c r="H14496" i="1"/>
  <c r="G14496" i="1"/>
  <c r="J14495" i="1"/>
  <c r="I14495" i="1"/>
  <c r="G14495" i="1"/>
  <c r="H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I14490" i="1"/>
  <c r="H14490" i="1"/>
  <c r="G14490" i="1"/>
  <c r="J14489" i="1"/>
  <c r="I14489" i="1"/>
  <c r="G14489" i="1"/>
  <c r="H14489" i="1" s="1"/>
  <c r="J14488" i="1"/>
  <c r="H14488" i="1"/>
  <c r="I14488" i="1" s="1"/>
  <c r="G14488" i="1"/>
  <c r="J14487" i="1"/>
  <c r="I14487" i="1"/>
  <c r="G14487" i="1"/>
  <c r="H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I14482" i="1"/>
  <c r="H14482" i="1"/>
  <c r="G14482" i="1"/>
  <c r="J14481" i="1"/>
  <c r="I14481" i="1"/>
  <c r="G14481" i="1"/>
  <c r="H14481" i="1" s="1"/>
  <c r="J14480" i="1"/>
  <c r="I14480" i="1"/>
  <c r="H14480" i="1"/>
  <c r="G14480" i="1"/>
  <c r="J14479" i="1"/>
  <c r="I14479" i="1"/>
  <c r="G14479" i="1"/>
  <c r="H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I14474" i="1"/>
  <c r="H14474" i="1"/>
  <c r="G14474" i="1"/>
  <c r="J14473" i="1"/>
  <c r="I14473" i="1"/>
  <c r="G14473" i="1"/>
  <c r="H14473" i="1" s="1"/>
  <c r="J14472" i="1"/>
  <c r="H14472" i="1"/>
  <c r="I14472" i="1" s="1"/>
  <c r="G14472" i="1"/>
  <c r="J14471" i="1"/>
  <c r="I14471" i="1"/>
  <c r="G14471" i="1"/>
  <c r="H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I14466" i="1"/>
  <c r="H14466" i="1"/>
  <c r="G14466" i="1"/>
  <c r="J14465" i="1"/>
  <c r="I14465" i="1"/>
  <c r="G14465" i="1"/>
  <c r="H14465" i="1" s="1"/>
  <c r="J14464" i="1"/>
  <c r="I14464" i="1"/>
  <c r="H14464" i="1"/>
  <c r="G14464" i="1"/>
  <c r="J14463" i="1"/>
  <c r="I14463" i="1"/>
  <c r="G14463" i="1"/>
  <c r="H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I14458" i="1"/>
  <c r="H14458" i="1"/>
  <c r="G14458" i="1"/>
  <c r="J14457" i="1"/>
  <c r="I14457" i="1"/>
  <c r="G14457" i="1"/>
  <c r="H14457" i="1" s="1"/>
  <c r="J14456" i="1"/>
  <c r="H14456" i="1"/>
  <c r="I14456" i="1" s="1"/>
  <c r="G14456" i="1"/>
  <c r="J14455" i="1"/>
  <c r="I14455" i="1"/>
  <c r="G14455" i="1"/>
  <c r="H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I14450" i="1"/>
  <c r="H14450" i="1"/>
  <c r="G14450" i="1"/>
  <c r="J14449" i="1"/>
  <c r="I14449" i="1"/>
  <c r="G14449" i="1"/>
  <c r="H14449" i="1" s="1"/>
  <c r="J14448" i="1"/>
  <c r="I14448" i="1"/>
  <c r="H14448" i="1"/>
  <c r="G14448" i="1"/>
  <c r="J14447" i="1"/>
  <c r="I14447" i="1"/>
  <c r="G14447" i="1"/>
  <c r="H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I14442" i="1"/>
  <c r="H14442" i="1"/>
  <c r="G14442" i="1"/>
  <c r="J14441" i="1"/>
  <c r="I14441" i="1"/>
  <c r="G14441" i="1"/>
  <c r="H14441" i="1" s="1"/>
  <c r="J14440" i="1"/>
  <c r="H14440" i="1"/>
  <c r="I14440" i="1" s="1"/>
  <c r="G14440" i="1"/>
  <c r="J14439" i="1"/>
  <c r="I14439" i="1"/>
  <c r="G14439" i="1"/>
  <c r="H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I14434" i="1"/>
  <c r="H14434" i="1"/>
  <c r="G14434" i="1"/>
  <c r="J14433" i="1"/>
  <c r="I14433" i="1"/>
  <c r="G14433" i="1"/>
  <c r="H14433" i="1" s="1"/>
  <c r="J14432" i="1"/>
  <c r="I14432" i="1"/>
  <c r="H14432" i="1"/>
  <c r="G14432" i="1"/>
  <c r="J14431" i="1"/>
  <c r="I14431" i="1"/>
  <c r="G14431" i="1"/>
  <c r="H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I14426" i="1"/>
  <c r="H14426" i="1"/>
  <c r="G14426" i="1"/>
  <c r="J14425" i="1"/>
  <c r="I14425" i="1"/>
  <c r="G14425" i="1"/>
  <c r="H14425" i="1" s="1"/>
  <c r="J14424" i="1"/>
  <c r="H14424" i="1"/>
  <c r="I14424" i="1" s="1"/>
  <c r="G14424" i="1"/>
  <c r="J14423" i="1"/>
  <c r="I14423" i="1"/>
  <c r="G14423" i="1"/>
  <c r="H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I14418" i="1"/>
  <c r="H14418" i="1"/>
  <c r="G14418" i="1"/>
  <c r="J14417" i="1"/>
  <c r="I14417" i="1"/>
  <c r="G14417" i="1"/>
  <c r="H14417" i="1" s="1"/>
  <c r="J14416" i="1"/>
  <c r="I14416" i="1"/>
  <c r="H14416" i="1"/>
  <c r="G14416" i="1"/>
  <c r="J14415" i="1"/>
  <c r="I14415" i="1"/>
  <c r="G14415" i="1"/>
  <c r="H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I14410" i="1"/>
  <c r="H14410" i="1"/>
  <c r="G14410" i="1"/>
  <c r="J14409" i="1"/>
  <c r="I14409" i="1"/>
  <c r="G14409" i="1"/>
  <c r="H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I14402" i="1"/>
  <c r="H14402" i="1"/>
  <c r="G14402" i="1"/>
  <c r="J14401" i="1"/>
  <c r="I14401" i="1"/>
  <c r="G14401" i="1"/>
  <c r="H14401" i="1" s="1"/>
  <c r="J14400" i="1"/>
  <c r="I14400" i="1"/>
  <c r="H14400" i="1"/>
  <c r="G14400" i="1"/>
  <c r="J14399" i="1"/>
  <c r="I14399" i="1"/>
  <c r="G14399" i="1"/>
  <c r="H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I14394" i="1"/>
  <c r="H14394" i="1"/>
  <c r="G14394" i="1"/>
  <c r="J14393" i="1"/>
  <c r="I14393" i="1"/>
  <c r="G14393" i="1"/>
  <c r="H14393" i="1" s="1"/>
  <c r="J14392" i="1"/>
  <c r="H14392" i="1"/>
  <c r="I14392" i="1" s="1"/>
  <c r="G14392" i="1"/>
  <c r="J14391" i="1"/>
  <c r="I14391" i="1"/>
  <c r="G14391" i="1"/>
  <c r="H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I14386" i="1"/>
  <c r="H14386" i="1"/>
  <c r="G14386" i="1"/>
  <c r="J14385" i="1"/>
  <c r="I14385" i="1"/>
  <c r="G14385" i="1"/>
  <c r="H14385" i="1" s="1"/>
  <c r="J14384" i="1"/>
  <c r="I14384" i="1"/>
  <c r="H14384" i="1"/>
  <c r="G14384" i="1"/>
  <c r="J14383" i="1"/>
  <c r="I14383" i="1"/>
  <c r="G14383" i="1"/>
  <c r="H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H14376" i="1"/>
  <c r="I14376" i="1" s="1"/>
  <c r="G14376" i="1"/>
  <c r="J14375" i="1"/>
  <c r="I14375" i="1"/>
  <c r="G14375" i="1"/>
  <c r="H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I14370" i="1"/>
  <c r="H14370" i="1"/>
  <c r="G14370" i="1"/>
  <c r="J14369" i="1"/>
  <c r="I14369" i="1"/>
  <c r="G14369" i="1"/>
  <c r="H14369" i="1" s="1"/>
  <c r="J14368" i="1"/>
  <c r="I14368" i="1"/>
  <c r="H14368" i="1"/>
  <c r="G14368" i="1"/>
  <c r="J14367" i="1"/>
  <c r="I14367" i="1"/>
  <c r="G14367" i="1"/>
  <c r="H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I14362" i="1"/>
  <c r="H14362" i="1"/>
  <c r="G14362" i="1"/>
  <c r="J14361" i="1"/>
  <c r="I14361" i="1"/>
  <c r="G14361" i="1"/>
  <c r="H14361" i="1" s="1"/>
  <c r="J14360" i="1"/>
  <c r="H14360" i="1"/>
  <c r="I14360" i="1" s="1"/>
  <c r="G14360" i="1"/>
  <c r="J14359" i="1"/>
  <c r="I14359" i="1"/>
  <c r="G14359" i="1"/>
  <c r="H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I14354" i="1"/>
  <c r="H14354" i="1"/>
  <c r="G14354" i="1"/>
  <c r="J14353" i="1"/>
  <c r="I14353" i="1"/>
  <c r="G14353" i="1"/>
  <c r="H14353" i="1" s="1"/>
  <c r="J14352" i="1"/>
  <c r="I14352" i="1"/>
  <c r="H14352" i="1"/>
  <c r="G14352" i="1"/>
  <c r="J14351" i="1"/>
  <c r="I14351" i="1"/>
  <c r="G14351" i="1"/>
  <c r="H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I14346" i="1"/>
  <c r="H14346" i="1"/>
  <c r="G14346" i="1"/>
  <c r="J14345" i="1"/>
  <c r="I14345" i="1"/>
  <c r="G14345" i="1"/>
  <c r="H14345" i="1" s="1"/>
  <c r="J14344" i="1"/>
  <c r="H14344" i="1"/>
  <c r="I14344" i="1" s="1"/>
  <c r="G14344" i="1"/>
  <c r="J14343" i="1"/>
  <c r="I14343" i="1"/>
  <c r="G14343" i="1"/>
  <c r="H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I14338" i="1"/>
  <c r="H14338" i="1"/>
  <c r="G14338" i="1"/>
  <c r="J14337" i="1"/>
  <c r="I14337" i="1"/>
  <c r="G14337" i="1"/>
  <c r="H14337" i="1" s="1"/>
  <c r="J14336" i="1"/>
  <c r="I14336" i="1"/>
  <c r="H14336" i="1"/>
  <c r="G14336" i="1"/>
  <c r="J14335" i="1"/>
  <c r="I14335" i="1"/>
  <c r="G14335" i="1"/>
  <c r="H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I14330" i="1"/>
  <c r="H14330" i="1"/>
  <c r="G14330" i="1"/>
  <c r="J14329" i="1"/>
  <c r="I14329" i="1"/>
  <c r="G14329" i="1"/>
  <c r="H14329" i="1" s="1"/>
  <c r="J14328" i="1"/>
  <c r="H14328" i="1"/>
  <c r="I14328" i="1" s="1"/>
  <c r="G14328" i="1"/>
  <c r="J14327" i="1"/>
  <c r="I14327" i="1"/>
  <c r="G14327" i="1"/>
  <c r="H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I14322" i="1"/>
  <c r="H14322" i="1"/>
  <c r="G14322" i="1"/>
  <c r="J14321" i="1"/>
  <c r="I14321" i="1"/>
  <c r="G14321" i="1"/>
  <c r="H14321" i="1" s="1"/>
  <c r="J14320" i="1"/>
  <c r="I14320" i="1"/>
  <c r="H14320" i="1"/>
  <c r="G14320" i="1"/>
  <c r="J14319" i="1"/>
  <c r="I14319" i="1"/>
  <c r="G14319" i="1"/>
  <c r="H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I14306" i="1"/>
  <c r="H14306" i="1"/>
  <c r="G14306" i="1"/>
  <c r="J14305" i="1"/>
  <c r="I14305" i="1"/>
  <c r="G14305" i="1"/>
  <c r="H14305" i="1" s="1"/>
  <c r="J14304" i="1"/>
  <c r="I14304" i="1"/>
  <c r="H14304" i="1"/>
  <c r="G14304" i="1"/>
  <c r="J14303" i="1"/>
  <c r="I14303" i="1"/>
  <c r="G14303" i="1"/>
  <c r="H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I14298" i="1"/>
  <c r="H14298" i="1"/>
  <c r="G14298" i="1"/>
  <c r="J14297" i="1"/>
  <c r="I14297" i="1"/>
  <c r="G14297" i="1"/>
  <c r="H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I14290" i="1"/>
  <c r="H14290" i="1"/>
  <c r="G14290" i="1"/>
  <c r="J14289" i="1"/>
  <c r="I14289" i="1"/>
  <c r="G14289" i="1"/>
  <c r="H14289" i="1" s="1"/>
  <c r="J14288" i="1"/>
  <c r="I14288" i="1"/>
  <c r="H14288" i="1"/>
  <c r="G14288" i="1"/>
  <c r="J14287" i="1"/>
  <c r="I14287" i="1"/>
  <c r="G14287" i="1"/>
  <c r="H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I14272" i="1"/>
  <c r="H14272" i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I14234" i="1"/>
  <c r="H14234" i="1"/>
  <c r="G14234" i="1"/>
  <c r="J14233" i="1"/>
  <c r="I14233" i="1"/>
  <c r="G14233" i="1"/>
  <c r="H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I14226" i="1"/>
  <c r="H14226" i="1"/>
  <c r="G14226" i="1"/>
  <c r="J14225" i="1"/>
  <c r="I14225" i="1"/>
  <c r="G14225" i="1"/>
  <c r="H14225" i="1" s="1"/>
  <c r="J14224" i="1"/>
  <c r="I14224" i="1"/>
  <c r="H14224" i="1"/>
  <c r="G14224" i="1"/>
  <c r="J14223" i="1"/>
  <c r="I14223" i="1"/>
  <c r="G14223" i="1"/>
  <c r="H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I14218" i="1"/>
  <c r="H14218" i="1"/>
  <c r="G14218" i="1"/>
  <c r="J14217" i="1"/>
  <c r="I14217" i="1"/>
  <c r="G14217" i="1"/>
  <c r="H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I14210" i="1"/>
  <c r="H14210" i="1"/>
  <c r="G14210" i="1"/>
  <c r="J14209" i="1"/>
  <c r="I14209" i="1"/>
  <c r="G14209" i="1"/>
  <c r="H14209" i="1" s="1"/>
  <c r="J14208" i="1"/>
  <c r="I14208" i="1"/>
  <c r="H14208" i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I14202" i="1"/>
  <c r="H14202" i="1"/>
  <c r="G14202" i="1"/>
  <c r="J14201" i="1"/>
  <c r="I14201" i="1"/>
  <c r="G14201" i="1"/>
  <c r="H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I14194" i="1"/>
  <c r="H14194" i="1"/>
  <c r="G14194" i="1"/>
  <c r="J14193" i="1"/>
  <c r="I14193" i="1"/>
  <c r="G14193" i="1"/>
  <c r="H14193" i="1" s="1"/>
  <c r="J14192" i="1"/>
  <c r="I14192" i="1"/>
  <c r="H14192" i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I14186" i="1"/>
  <c r="H14186" i="1"/>
  <c r="G14186" i="1"/>
  <c r="J14185" i="1"/>
  <c r="I14185" i="1"/>
  <c r="G14185" i="1"/>
  <c r="H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I14178" i="1"/>
  <c r="H14178" i="1"/>
  <c r="G14178" i="1"/>
  <c r="J14177" i="1"/>
  <c r="I14177" i="1"/>
  <c r="G14177" i="1"/>
  <c r="H14177" i="1" s="1"/>
  <c r="J14176" i="1"/>
  <c r="I14176" i="1"/>
  <c r="H14176" i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I14170" i="1"/>
  <c r="H14170" i="1"/>
  <c r="G14170" i="1"/>
  <c r="J14169" i="1"/>
  <c r="I14169" i="1"/>
  <c r="G14169" i="1"/>
  <c r="H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I14162" i="1"/>
  <c r="H14162" i="1"/>
  <c r="G14162" i="1"/>
  <c r="J14161" i="1"/>
  <c r="I14161" i="1"/>
  <c r="G14161" i="1"/>
  <c r="H14161" i="1" s="1"/>
  <c r="J14160" i="1"/>
  <c r="I14160" i="1"/>
  <c r="H14160" i="1"/>
  <c r="G14160" i="1"/>
  <c r="J14159" i="1"/>
  <c r="I14159" i="1"/>
  <c r="G14159" i="1"/>
  <c r="H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I14154" i="1"/>
  <c r="H14154" i="1"/>
  <c r="G14154" i="1"/>
  <c r="J14153" i="1"/>
  <c r="I14153" i="1"/>
  <c r="G14153" i="1"/>
  <c r="H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I14146" i="1"/>
  <c r="H14146" i="1"/>
  <c r="G14146" i="1"/>
  <c r="J14145" i="1"/>
  <c r="I14145" i="1"/>
  <c r="G14145" i="1"/>
  <c r="H14145" i="1" s="1"/>
  <c r="J14144" i="1"/>
  <c r="I14144" i="1"/>
  <c r="H14144" i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I14138" i="1"/>
  <c r="H14138" i="1"/>
  <c r="G14138" i="1"/>
  <c r="J14137" i="1"/>
  <c r="I14137" i="1"/>
  <c r="G14137" i="1"/>
  <c r="H14137" i="1" s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I14130" i="1"/>
  <c r="H14130" i="1"/>
  <c r="G14130" i="1"/>
  <c r="J14129" i="1"/>
  <c r="I14129" i="1"/>
  <c r="G14129" i="1"/>
  <c r="H14129" i="1" s="1"/>
  <c r="J14128" i="1"/>
  <c r="I14128" i="1"/>
  <c r="H14128" i="1"/>
  <c r="G14128" i="1"/>
  <c r="J14127" i="1"/>
  <c r="I14127" i="1"/>
  <c r="G14127" i="1"/>
  <c r="H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I14122" i="1"/>
  <c r="H14122" i="1"/>
  <c r="G14122" i="1"/>
  <c r="J14121" i="1"/>
  <c r="I14121" i="1"/>
  <c r="G14121" i="1"/>
  <c r="H14121" i="1" s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I14114" i="1"/>
  <c r="H14114" i="1"/>
  <c r="G14114" i="1"/>
  <c r="J14113" i="1"/>
  <c r="I14113" i="1"/>
  <c r="G14113" i="1"/>
  <c r="H14113" i="1" s="1"/>
  <c r="J14112" i="1"/>
  <c r="I14112" i="1"/>
  <c r="H14112" i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I14106" i="1"/>
  <c r="H14106" i="1"/>
  <c r="G14106" i="1"/>
  <c r="J14105" i="1"/>
  <c r="I14105" i="1"/>
  <c r="G14105" i="1"/>
  <c r="H14105" i="1" s="1"/>
  <c r="J14104" i="1"/>
  <c r="H14104" i="1"/>
  <c r="I14104" i="1" s="1"/>
  <c r="G14104" i="1"/>
  <c r="J14103" i="1"/>
  <c r="I14103" i="1"/>
  <c r="G14103" i="1"/>
  <c r="H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I14098" i="1"/>
  <c r="H14098" i="1"/>
  <c r="G14098" i="1"/>
  <c r="J14097" i="1"/>
  <c r="I14097" i="1"/>
  <c r="G14097" i="1"/>
  <c r="H14097" i="1" s="1"/>
  <c r="J14096" i="1"/>
  <c r="I14096" i="1"/>
  <c r="H14096" i="1"/>
  <c r="G14096" i="1"/>
  <c r="J14095" i="1"/>
  <c r="I14095" i="1"/>
  <c r="G14095" i="1"/>
  <c r="H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I14090" i="1"/>
  <c r="H14090" i="1"/>
  <c r="G14090" i="1"/>
  <c r="J14089" i="1"/>
  <c r="I14089" i="1"/>
  <c r="G14089" i="1"/>
  <c r="H14089" i="1" s="1"/>
  <c r="J14088" i="1"/>
  <c r="H14088" i="1"/>
  <c r="I14088" i="1" s="1"/>
  <c r="G14088" i="1"/>
  <c r="J14087" i="1"/>
  <c r="I14087" i="1"/>
  <c r="G14087" i="1"/>
  <c r="H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I14082" i="1"/>
  <c r="H14082" i="1"/>
  <c r="G14082" i="1"/>
  <c r="J14081" i="1"/>
  <c r="I14081" i="1"/>
  <c r="G14081" i="1"/>
  <c r="H14081" i="1" s="1"/>
  <c r="J14080" i="1"/>
  <c r="I14080" i="1"/>
  <c r="H14080" i="1"/>
  <c r="G14080" i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I14074" i="1"/>
  <c r="H14074" i="1"/>
  <c r="G14074" i="1"/>
  <c r="J14073" i="1"/>
  <c r="I14073" i="1"/>
  <c r="G14073" i="1"/>
  <c r="H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I14066" i="1"/>
  <c r="H14066" i="1"/>
  <c r="G14066" i="1"/>
  <c r="J14065" i="1"/>
  <c r="I14065" i="1"/>
  <c r="G14065" i="1"/>
  <c r="H14065" i="1" s="1"/>
  <c r="J14064" i="1"/>
  <c r="I14064" i="1"/>
  <c r="H14064" i="1"/>
  <c r="G14064" i="1"/>
  <c r="J14063" i="1"/>
  <c r="I14063" i="1"/>
  <c r="G14063" i="1"/>
  <c r="H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I14058" i="1"/>
  <c r="H14058" i="1"/>
  <c r="G14058" i="1"/>
  <c r="J14057" i="1"/>
  <c r="I14057" i="1"/>
  <c r="G14057" i="1"/>
  <c r="H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I14050" i="1"/>
  <c r="H14050" i="1"/>
  <c r="G14050" i="1"/>
  <c r="J14049" i="1"/>
  <c r="I14049" i="1"/>
  <c r="G14049" i="1"/>
  <c r="H14049" i="1" s="1"/>
  <c r="J14048" i="1"/>
  <c r="I14048" i="1"/>
  <c r="H14048" i="1"/>
  <c r="G14048" i="1"/>
  <c r="J14047" i="1"/>
  <c r="I14047" i="1"/>
  <c r="G14047" i="1"/>
  <c r="H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I14042" i="1"/>
  <c r="H14042" i="1"/>
  <c r="G14042" i="1"/>
  <c r="J14041" i="1"/>
  <c r="I14041" i="1"/>
  <c r="G14041" i="1"/>
  <c r="H14041" i="1" s="1"/>
  <c r="J14040" i="1"/>
  <c r="H14040" i="1"/>
  <c r="I14040" i="1" s="1"/>
  <c r="G14040" i="1"/>
  <c r="J14039" i="1"/>
  <c r="I14039" i="1"/>
  <c r="G14039" i="1"/>
  <c r="H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I14034" i="1"/>
  <c r="H14034" i="1"/>
  <c r="G14034" i="1"/>
  <c r="J14033" i="1"/>
  <c r="I14033" i="1"/>
  <c r="G14033" i="1"/>
  <c r="H14033" i="1" s="1"/>
  <c r="J14032" i="1"/>
  <c r="I14032" i="1"/>
  <c r="H14032" i="1"/>
  <c r="G14032" i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I14026" i="1"/>
  <c r="H14026" i="1"/>
  <c r="G14026" i="1"/>
  <c r="J14025" i="1"/>
  <c r="I14025" i="1"/>
  <c r="G14025" i="1"/>
  <c r="H14025" i="1" s="1"/>
  <c r="J14024" i="1"/>
  <c r="H14024" i="1"/>
  <c r="I14024" i="1" s="1"/>
  <c r="G14024" i="1"/>
  <c r="J14023" i="1"/>
  <c r="I14023" i="1"/>
  <c r="G14023" i="1"/>
  <c r="H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I14018" i="1"/>
  <c r="H14018" i="1"/>
  <c r="G14018" i="1"/>
  <c r="J14017" i="1"/>
  <c r="I14017" i="1"/>
  <c r="G14017" i="1"/>
  <c r="H14017" i="1" s="1"/>
  <c r="J14016" i="1"/>
  <c r="I14016" i="1"/>
  <c r="H14016" i="1"/>
  <c r="G14016" i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I14010" i="1"/>
  <c r="H14010" i="1"/>
  <c r="G14010" i="1"/>
  <c r="J14009" i="1"/>
  <c r="I14009" i="1"/>
  <c r="G14009" i="1"/>
  <c r="H14009" i="1" s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I14002" i="1"/>
  <c r="H14002" i="1"/>
  <c r="G14002" i="1"/>
  <c r="J14001" i="1"/>
  <c r="I14001" i="1"/>
  <c r="G14001" i="1"/>
  <c r="H14001" i="1" s="1"/>
  <c r="J14000" i="1"/>
  <c r="I14000" i="1"/>
  <c r="H14000" i="1"/>
  <c r="G14000" i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I13994" i="1"/>
  <c r="H13994" i="1"/>
  <c r="G13994" i="1"/>
  <c r="J13993" i="1"/>
  <c r="I13993" i="1"/>
  <c r="G13993" i="1"/>
  <c r="H13993" i="1" s="1"/>
  <c r="J13992" i="1"/>
  <c r="H13992" i="1"/>
  <c r="I13992" i="1" s="1"/>
  <c r="G13992" i="1"/>
  <c r="J13991" i="1"/>
  <c r="I13991" i="1"/>
  <c r="G13991" i="1"/>
  <c r="H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I13986" i="1"/>
  <c r="H13986" i="1"/>
  <c r="G13986" i="1"/>
  <c r="J13985" i="1"/>
  <c r="I13985" i="1"/>
  <c r="G13985" i="1"/>
  <c r="H13985" i="1" s="1"/>
  <c r="J13984" i="1"/>
  <c r="I13984" i="1"/>
  <c r="H13984" i="1"/>
  <c r="G13984" i="1"/>
  <c r="J13983" i="1"/>
  <c r="I13983" i="1"/>
  <c r="G13983" i="1"/>
  <c r="H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I13978" i="1"/>
  <c r="H13978" i="1"/>
  <c r="G13978" i="1"/>
  <c r="J13977" i="1"/>
  <c r="I13977" i="1"/>
  <c r="G13977" i="1"/>
  <c r="H13977" i="1" s="1"/>
  <c r="J13976" i="1"/>
  <c r="H13976" i="1"/>
  <c r="I13976" i="1" s="1"/>
  <c r="G13976" i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I13970" i="1"/>
  <c r="H13970" i="1"/>
  <c r="G13970" i="1"/>
  <c r="J13969" i="1"/>
  <c r="I13969" i="1"/>
  <c r="G13969" i="1"/>
  <c r="H13969" i="1" s="1"/>
  <c r="J13968" i="1"/>
  <c r="I13968" i="1"/>
  <c r="H13968" i="1"/>
  <c r="G13968" i="1"/>
  <c r="J13967" i="1"/>
  <c r="I13967" i="1"/>
  <c r="G13967" i="1"/>
  <c r="H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I13962" i="1"/>
  <c r="H13962" i="1"/>
  <c r="G13962" i="1"/>
  <c r="J13961" i="1"/>
  <c r="I13961" i="1"/>
  <c r="G13961" i="1"/>
  <c r="H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I13954" i="1"/>
  <c r="H13954" i="1"/>
  <c r="G13954" i="1"/>
  <c r="J13953" i="1"/>
  <c r="I13953" i="1"/>
  <c r="G13953" i="1"/>
  <c r="H13953" i="1" s="1"/>
  <c r="J13952" i="1"/>
  <c r="I13952" i="1"/>
  <c r="H13952" i="1"/>
  <c r="G13952" i="1"/>
  <c r="J13951" i="1"/>
  <c r="I13951" i="1"/>
  <c r="G13951" i="1"/>
  <c r="H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I13946" i="1"/>
  <c r="H13946" i="1"/>
  <c r="G13946" i="1"/>
  <c r="J13945" i="1"/>
  <c r="I13945" i="1"/>
  <c r="G13945" i="1"/>
  <c r="H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I13938" i="1"/>
  <c r="H13938" i="1"/>
  <c r="G13938" i="1"/>
  <c r="J13937" i="1"/>
  <c r="I13937" i="1"/>
  <c r="G13937" i="1"/>
  <c r="H13937" i="1" s="1"/>
  <c r="J13936" i="1"/>
  <c r="I13936" i="1"/>
  <c r="H13936" i="1"/>
  <c r="G13936" i="1"/>
  <c r="J13935" i="1"/>
  <c r="I13935" i="1"/>
  <c r="G13935" i="1"/>
  <c r="H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I13930" i="1"/>
  <c r="H13930" i="1"/>
  <c r="G13930" i="1"/>
  <c r="J13929" i="1"/>
  <c r="I13929" i="1"/>
  <c r="G13929" i="1"/>
  <c r="H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I13922" i="1"/>
  <c r="H13922" i="1"/>
  <c r="G13922" i="1"/>
  <c r="J13921" i="1"/>
  <c r="I13921" i="1"/>
  <c r="G13921" i="1"/>
  <c r="H13921" i="1" s="1"/>
  <c r="J13920" i="1"/>
  <c r="I13920" i="1"/>
  <c r="H13920" i="1"/>
  <c r="G13920" i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I13914" i="1"/>
  <c r="H13914" i="1"/>
  <c r="G13914" i="1"/>
  <c r="J13913" i="1"/>
  <c r="I13913" i="1"/>
  <c r="G13913" i="1"/>
  <c r="H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I13906" i="1"/>
  <c r="H13906" i="1"/>
  <c r="G13906" i="1"/>
  <c r="J13905" i="1"/>
  <c r="I13905" i="1"/>
  <c r="G13905" i="1"/>
  <c r="H13905" i="1" s="1"/>
  <c r="J13904" i="1"/>
  <c r="I13904" i="1"/>
  <c r="H13904" i="1"/>
  <c r="G13904" i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I13898" i="1"/>
  <c r="H13898" i="1"/>
  <c r="G13898" i="1"/>
  <c r="J13897" i="1"/>
  <c r="I13897" i="1"/>
  <c r="G13897" i="1"/>
  <c r="H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I13890" i="1"/>
  <c r="H13890" i="1"/>
  <c r="G13890" i="1"/>
  <c r="J13889" i="1"/>
  <c r="I13889" i="1"/>
  <c r="G13889" i="1"/>
  <c r="H13889" i="1" s="1"/>
  <c r="J13888" i="1"/>
  <c r="I13888" i="1"/>
  <c r="H13888" i="1"/>
  <c r="G13888" i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I13882" i="1"/>
  <c r="H13882" i="1"/>
  <c r="G13882" i="1"/>
  <c r="J13881" i="1"/>
  <c r="I13881" i="1"/>
  <c r="G13881" i="1"/>
  <c r="H13881" i="1" s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I13874" i="1"/>
  <c r="H13874" i="1"/>
  <c r="G13874" i="1"/>
  <c r="J13873" i="1"/>
  <c r="I13873" i="1"/>
  <c r="G13873" i="1"/>
  <c r="H13873" i="1" s="1"/>
  <c r="J13872" i="1"/>
  <c r="I13872" i="1"/>
  <c r="H13872" i="1"/>
  <c r="G13872" i="1"/>
  <c r="J13871" i="1"/>
  <c r="I13871" i="1"/>
  <c r="G13871" i="1"/>
  <c r="H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I13866" i="1"/>
  <c r="G13866" i="1"/>
  <c r="H13866" i="1" s="1"/>
  <c r="J13865" i="1"/>
  <c r="I13865" i="1"/>
  <c r="G13865" i="1"/>
  <c r="H13865" i="1" s="1"/>
  <c r="J13864" i="1"/>
  <c r="I13864" i="1"/>
  <c r="H13864" i="1"/>
  <c r="G13864" i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I13857" i="1"/>
  <c r="G13857" i="1"/>
  <c r="H13857" i="1" s="1"/>
  <c r="J13856" i="1"/>
  <c r="I13856" i="1"/>
  <c r="H13856" i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I13850" i="1"/>
  <c r="G13850" i="1"/>
  <c r="H13850" i="1" s="1"/>
  <c r="J13849" i="1"/>
  <c r="I13849" i="1"/>
  <c r="G13849" i="1"/>
  <c r="H13849" i="1" s="1"/>
  <c r="J13848" i="1"/>
  <c r="I13848" i="1"/>
  <c r="H13848" i="1"/>
  <c r="G13848" i="1"/>
  <c r="J13847" i="1"/>
  <c r="I13847" i="1"/>
  <c r="G13847" i="1"/>
  <c r="H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I13841" i="1"/>
  <c r="G13841" i="1"/>
  <c r="H13841" i="1" s="1"/>
  <c r="J13840" i="1"/>
  <c r="I13840" i="1"/>
  <c r="H13840" i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I13834" i="1"/>
  <c r="G13834" i="1"/>
  <c r="H13834" i="1" s="1"/>
  <c r="J13833" i="1"/>
  <c r="I13833" i="1"/>
  <c r="G13833" i="1"/>
  <c r="H13833" i="1" s="1"/>
  <c r="J13832" i="1"/>
  <c r="H13832" i="1"/>
  <c r="I13832" i="1" s="1"/>
  <c r="G13832" i="1"/>
  <c r="J13831" i="1"/>
  <c r="I13831" i="1"/>
  <c r="G13831" i="1"/>
  <c r="H13831" i="1" s="1"/>
  <c r="J13830" i="1"/>
  <c r="H13830" i="1"/>
  <c r="I13830" i="1" s="1"/>
  <c r="G13830" i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I13824" i="1"/>
  <c r="H13824" i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I13818" i="1"/>
  <c r="G13818" i="1"/>
  <c r="H13818" i="1" s="1"/>
  <c r="J13817" i="1"/>
  <c r="I13817" i="1"/>
  <c r="G13817" i="1"/>
  <c r="H13817" i="1" s="1"/>
  <c r="J13816" i="1"/>
  <c r="H13816" i="1"/>
  <c r="I13816" i="1" s="1"/>
  <c r="G13816" i="1"/>
  <c r="J13815" i="1"/>
  <c r="I13815" i="1"/>
  <c r="G13815" i="1"/>
  <c r="H13815" i="1" s="1"/>
  <c r="J13814" i="1"/>
  <c r="H13814" i="1"/>
  <c r="I13814" i="1" s="1"/>
  <c r="G13814" i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I13808" i="1"/>
  <c r="H13808" i="1"/>
  <c r="G13808" i="1"/>
  <c r="J13807" i="1"/>
  <c r="I13807" i="1"/>
  <c r="G13807" i="1"/>
  <c r="H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G13801" i="1"/>
  <c r="H13801" i="1" s="1"/>
  <c r="J13800" i="1"/>
  <c r="H13800" i="1"/>
  <c r="I13800" i="1" s="1"/>
  <c r="G13800" i="1"/>
  <c r="J13799" i="1"/>
  <c r="I13799" i="1"/>
  <c r="G13799" i="1"/>
  <c r="H13799" i="1" s="1"/>
  <c r="J13798" i="1"/>
  <c r="H13798" i="1"/>
  <c r="I13798" i="1" s="1"/>
  <c r="G13798" i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I13792" i="1"/>
  <c r="H13792" i="1"/>
  <c r="G13792" i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I13786" i="1"/>
  <c r="G13786" i="1"/>
  <c r="H13786" i="1" s="1"/>
  <c r="J13785" i="1"/>
  <c r="I13785" i="1"/>
  <c r="G13785" i="1"/>
  <c r="H13785" i="1" s="1"/>
  <c r="J13784" i="1"/>
  <c r="I13784" i="1"/>
  <c r="H13784" i="1"/>
  <c r="G13784" i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I13778" i="1"/>
  <c r="G13778" i="1"/>
  <c r="H13778" i="1" s="1"/>
  <c r="J13777" i="1"/>
  <c r="I13777" i="1"/>
  <c r="G13777" i="1"/>
  <c r="H13777" i="1" s="1"/>
  <c r="J13776" i="1"/>
  <c r="H13776" i="1"/>
  <c r="I13776" i="1" s="1"/>
  <c r="G13776" i="1"/>
  <c r="J13775" i="1"/>
  <c r="I13775" i="1"/>
  <c r="G13775" i="1"/>
  <c r="H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H13768" i="1"/>
  <c r="I13768" i="1" s="1"/>
  <c r="G13768" i="1"/>
  <c r="J13767" i="1"/>
  <c r="I13767" i="1"/>
  <c r="G13767" i="1"/>
  <c r="H13767" i="1" s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G13761" i="1"/>
  <c r="H13761" i="1" s="1"/>
  <c r="J13760" i="1"/>
  <c r="I13760" i="1"/>
  <c r="H13760" i="1"/>
  <c r="G13760" i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I13754" i="1"/>
  <c r="G13754" i="1"/>
  <c r="H13754" i="1" s="1"/>
  <c r="J13753" i="1"/>
  <c r="I13753" i="1"/>
  <c r="G13753" i="1"/>
  <c r="H13753" i="1" s="1"/>
  <c r="J13752" i="1"/>
  <c r="I13752" i="1"/>
  <c r="H13752" i="1"/>
  <c r="G13752" i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I13746" i="1"/>
  <c r="G13746" i="1"/>
  <c r="H13746" i="1" s="1"/>
  <c r="J13745" i="1"/>
  <c r="I13745" i="1"/>
  <c r="G13745" i="1"/>
  <c r="H13745" i="1" s="1"/>
  <c r="J13744" i="1"/>
  <c r="H13744" i="1"/>
  <c r="I13744" i="1" s="1"/>
  <c r="G13744" i="1"/>
  <c r="J13743" i="1"/>
  <c r="I13743" i="1"/>
  <c r="G13743" i="1"/>
  <c r="H13743" i="1" s="1"/>
  <c r="J13742" i="1"/>
  <c r="H13742" i="1"/>
  <c r="I13742" i="1" s="1"/>
  <c r="G13742" i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H13736" i="1"/>
  <c r="I13736" i="1" s="1"/>
  <c r="G13736" i="1"/>
  <c r="J13735" i="1"/>
  <c r="I13735" i="1"/>
  <c r="G13735" i="1"/>
  <c r="H13735" i="1" s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I13728" i="1"/>
  <c r="H13728" i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I13720" i="1"/>
  <c r="H13720" i="1"/>
  <c r="G13720" i="1"/>
  <c r="J13719" i="1"/>
  <c r="G13719" i="1"/>
  <c r="H13719" i="1" s="1"/>
  <c r="I13719" i="1" s="1"/>
  <c r="J13718" i="1"/>
  <c r="H13718" i="1"/>
  <c r="I13718" i="1" s="1"/>
  <c r="G13718" i="1"/>
  <c r="J13717" i="1"/>
  <c r="I13717" i="1"/>
  <c r="G13717" i="1"/>
  <c r="H13717" i="1" s="1"/>
  <c r="J13716" i="1"/>
  <c r="H13716" i="1"/>
  <c r="I13716" i="1" s="1"/>
  <c r="G13716" i="1"/>
  <c r="J13715" i="1"/>
  <c r="G13715" i="1"/>
  <c r="H13715" i="1" s="1"/>
  <c r="I13715" i="1" s="1"/>
  <c r="J13714" i="1"/>
  <c r="I13714" i="1"/>
  <c r="G13714" i="1"/>
  <c r="H13714" i="1" s="1"/>
  <c r="J13713" i="1"/>
  <c r="I13713" i="1"/>
  <c r="G13713" i="1"/>
  <c r="H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H13704" i="1"/>
  <c r="I13704" i="1" s="1"/>
  <c r="G13704" i="1"/>
  <c r="J13703" i="1"/>
  <c r="I13703" i="1"/>
  <c r="G13703" i="1"/>
  <c r="H13703" i="1" s="1"/>
  <c r="J13702" i="1"/>
  <c r="G13702" i="1"/>
  <c r="H13702" i="1" s="1"/>
  <c r="I13702" i="1" s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H13694" i="1"/>
  <c r="I13694" i="1" s="1"/>
  <c r="G13694" i="1"/>
  <c r="J13693" i="1"/>
  <c r="I13693" i="1"/>
  <c r="G13693" i="1"/>
  <c r="H13693" i="1" s="1"/>
  <c r="J13692" i="1"/>
  <c r="H13692" i="1"/>
  <c r="I13692" i="1" s="1"/>
  <c r="G13692" i="1"/>
  <c r="J13691" i="1"/>
  <c r="G13691" i="1"/>
  <c r="H13691" i="1" s="1"/>
  <c r="I13691" i="1" s="1"/>
  <c r="J13690" i="1"/>
  <c r="I13690" i="1"/>
  <c r="G13690" i="1"/>
  <c r="H13690" i="1" s="1"/>
  <c r="J13689" i="1"/>
  <c r="I13689" i="1"/>
  <c r="G13689" i="1"/>
  <c r="H13689" i="1" s="1"/>
  <c r="J13688" i="1"/>
  <c r="I13688" i="1"/>
  <c r="H13688" i="1"/>
  <c r="G13688" i="1"/>
  <c r="J13687" i="1"/>
  <c r="I13687" i="1"/>
  <c r="G13687" i="1"/>
  <c r="H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H13680" i="1"/>
  <c r="I13680" i="1" s="1"/>
  <c r="G13680" i="1"/>
  <c r="J13679" i="1"/>
  <c r="I13679" i="1"/>
  <c r="G13679" i="1"/>
  <c r="H13679" i="1" s="1"/>
  <c r="J13678" i="1"/>
  <c r="G13678" i="1"/>
  <c r="H13678" i="1" s="1"/>
  <c r="I13678" i="1" s="1"/>
  <c r="J13677" i="1"/>
  <c r="I13677" i="1"/>
  <c r="G13677" i="1"/>
  <c r="H13677" i="1" s="1"/>
  <c r="J13676" i="1"/>
  <c r="H13676" i="1"/>
  <c r="I13676" i="1" s="1"/>
  <c r="G13676" i="1"/>
  <c r="J13675" i="1"/>
  <c r="G13675" i="1"/>
  <c r="H13675" i="1" s="1"/>
  <c r="I13675" i="1" s="1"/>
  <c r="J13674" i="1"/>
  <c r="I13674" i="1"/>
  <c r="G13674" i="1"/>
  <c r="H13674" i="1" s="1"/>
  <c r="J13673" i="1"/>
  <c r="I13673" i="1"/>
  <c r="G13673" i="1"/>
  <c r="H13673" i="1" s="1"/>
  <c r="J13672" i="1"/>
  <c r="I13672" i="1"/>
  <c r="H13672" i="1"/>
  <c r="G13672" i="1"/>
  <c r="J13671" i="1"/>
  <c r="G13671" i="1"/>
  <c r="H13671" i="1" s="1"/>
  <c r="I13671" i="1" s="1"/>
  <c r="J13670" i="1"/>
  <c r="H13670" i="1"/>
  <c r="I13670" i="1" s="1"/>
  <c r="G13670" i="1"/>
  <c r="J13669" i="1"/>
  <c r="I13669" i="1"/>
  <c r="G13669" i="1"/>
  <c r="H13669" i="1" s="1"/>
  <c r="J13668" i="1"/>
  <c r="G13668" i="1"/>
  <c r="H13668" i="1" s="1"/>
  <c r="I13668" i="1" s="1"/>
  <c r="J13667" i="1"/>
  <c r="G13667" i="1"/>
  <c r="H13667" i="1" s="1"/>
  <c r="I13667" i="1" s="1"/>
  <c r="J13666" i="1"/>
  <c r="I13666" i="1"/>
  <c r="G13666" i="1"/>
  <c r="H13666" i="1" s="1"/>
  <c r="J13665" i="1"/>
  <c r="I13665" i="1"/>
  <c r="G13665" i="1"/>
  <c r="H13665" i="1" s="1"/>
  <c r="J13664" i="1"/>
  <c r="H13664" i="1"/>
  <c r="I13664" i="1" s="1"/>
  <c r="G13664" i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I13656" i="1"/>
  <c r="H13656" i="1"/>
  <c r="G13656" i="1"/>
  <c r="J13655" i="1"/>
  <c r="G13655" i="1"/>
  <c r="H13655" i="1" s="1"/>
  <c r="I13655" i="1" s="1"/>
  <c r="J13654" i="1"/>
  <c r="H13654" i="1"/>
  <c r="I13654" i="1" s="1"/>
  <c r="G13654" i="1"/>
  <c r="J13653" i="1"/>
  <c r="I13653" i="1"/>
  <c r="G13653" i="1"/>
  <c r="H13653" i="1" s="1"/>
  <c r="J13652" i="1"/>
  <c r="H13652" i="1"/>
  <c r="I13652" i="1" s="1"/>
  <c r="G13652" i="1"/>
  <c r="J13651" i="1"/>
  <c r="G13651" i="1"/>
  <c r="H13651" i="1" s="1"/>
  <c r="I13651" i="1" s="1"/>
  <c r="J13650" i="1"/>
  <c r="I13650" i="1"/>
  <c r="G13650" i="1"/>
  <c r="H13650" i="1" s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I13645" i="1"/>
  <c r="G13645" i="1"/>
  <c r="H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H13640" i="1"/>
  <c r="I13640" i="1" s="1"/>
  <c r="G13640" i="1"/>
  <c r="J13639" i="1"/>
  <c r="I13639" i="1"/>
  <c r="G13639" i="1"/>
  <c r="H13639" i="1" s="1"/>
  <c r="J13638" i="1"/>
  <c r="G13638" i="1"/>
  <c r="H13638" i="1" s="1"/>
  <c r="I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I13632" i="1"/>
  <c r="H13632" i="1"/>
  <c r="G13632" i="1"/>
  <c r="J13631" i="1"/>
  <c r="G13631" i="1"/>
  <c r="H13631" i="1" s="1"/>
  <c r="I13631" i="1" s="1"/>
  <c r="J13630" i="1"/>
  <c r="H13630" i="1"/>
  <c r="I13630" i="1" s="1"/>
  <c r="G13630" i="1"/>
  <c r="J13629" i="1"/>
  <c r="I13629" i="1"/>
  <c r="G13629" i="1"/>
  <c r="H13629" i="1" s="1"/>
  <c r="J13628" i="1"/>
  <c r="H13628" i="1"/>
  <c r="I13628" i="1" s="1"/>
  <c r="G13628" i="1"/>
  <c r="J13627" i="1"/>
  <c r="G13627" i="1"/>
  <c r="H13627" i="1" s="1"/>
  <c r="I13627" i="1" s="1"/>
  <c r="J13626" i="1"/>
  <c r="I13626" i="1"/>
  <c r="G13626" i="1"/>
  <c r="H13626" i="1" s="1"/>
  <c r="J13625" i="1"/>
  <c r="I13625" i="1"/>
  <c r="G13625" i="1"/>
  <c r="H13625" i="1" s="1"/>
  <c r="J13624" i="1"/>
  <c r="I13624" i="1"/>
  <c r="H13624" i="1"/>
  <c r="G13624" i="1"/>
  <c r="J13623" i="1"/>
  <c r="I13623" i="1"/>
  <c r="G13623" i="1"/>
  <c r="H13623" i="1" s="1"/>
  <c r="J13622" i="1"/>
  <c r="I13622" i="1"/>
  <c r="H13622" i="1"/>
  <c r="G13622" i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H13616" i="1"/>
  <c r="I13616" i="1" s="1"/>
  <c r="G13616" i="1"/>
  <c r="J13615" i="1"/>
  <c r="I13615" i="1"/>
  <c r="G13615" i="1"/>
  <c r="H13615" i="1" s="1"/>
  <c r="J13614" i="1"/>
  <c r="G13614" i="1"/>
  <c r="H13614" i="1" s="1"/>
  <c r="I13614" i="1" s="1"/>
  <c r="J13613" i="1"/>
  <c r="I13613" i="1"/>
  <c r="G13613" i="1"/>
  <c r="H13613" i="1" s="1"/>
  <c r="J13612" i="1"/>
  <c r="H13612" i="1"/>
  <c r="I13612" i="1" s="1"/>
  <c r="G13612" i="1"/>
  <c r="J13611" i="1"/>
  <c r="G13611" i="1"/>
  <c r="H13611" i="1" s="1"/>
  <c r="I13611" i="1" s="1"/>
  <c r="J13610" i="1"/>
  <c r="I13610" i="1"/>
  <c r="G13610" i="1"/>
  <c r="H13610" i="1" s="1"/>
  <c r="J13609" i="1"/>
  <c r="I13609" i="1"/>
  <c r="G13609" i="1"/>
  <c r="H13609" i="1" s="1"/>
  <c r="J13608" i="1"/>
  <c r="I13608" i="1"/>
  <c r="H13608" i="1"/>
  <c r="G13608" i="1"/>
  <c r="J13607" i="1"/>
  <c r="G13607" i="1"/>
  <c r="H13607" i="1" s="1"/>
  <c r="I13607" i="1" s="1"/>
  <c r="J13606" i="1"/>
  <c r="H13606" i="1"/>
  <c r="I13606" i="1" s="1"/>
  <c r="G13606" i="1"/>
  <c r="J13605" i="1"/>
  <c r="I13605" i="1"/>
  <c r="G13605" i="1"/>
  <c r="H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I13600" i="1"/>
  <c r="H13600" i="1"/>
  <c r="G13600" i="1"/>
  <c r="J13599" i="1"/>
  <c r="G13599" i="1"/>
  <c r="H13599" i="1" s="1"/>
  <c r="I13599" i="1" s="1"/>
  <c r="J13598" i="1"/>
  <c r="H13598" i="1"/>
  <c r="I13598" i="1" s="1"/>
  <c r="G13598" i="1"/>
  <c r="J13597" i="1"/>
  <c r="I13597" i="1"/>
  <c r="G13597" i="1"/>
  <c r="H13597" i="1" s="1"/>
  <c r="J13596" i="1"/>
  <c r="H13596" i="1"/>
  <c r="I13596" i="1" s="1"/>
  <c r="G13596" i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H13592" i="1"/>
  <c r="I13592" i="1" s="1"/>
  <c r="G13592" i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H13584" i="1"/>
  <c r="I13584" i="1" s="1"/>
  <c r="G13584" i="1"/>
  <c r="J13583" i="1"/>
  <c r="I13583" i="1"/>
  <c r="G13583" i="1"/>
  <c r="H13583" i="1" s="1"/>
  <c r="J13582" i="1"/>
  <c r="G13582" i="1"/>
  <c r="H13582" i="1" s="1"/>
  <c r="I13582" i="1" s="1"/>
  <c r="J13581" i="1"/>
  <c r="I13581" i="1"/>
  <c r="G13581" i="1"/>
  <c r="H13581" i="1" s="1"/>
  <c r="J13580" i="1"/>
  <c r="H13580" i="1"/>
  <c r="I13580" i="1" s="1"/>
  <c r="G13580" i="1"/>
  <c r="J13579" i="1"/>
  <c r="I13579" i="1"/>
  <c r="G13579" i="1"/>
  <c r="H13579" i="1" s="1"/>
  <c r="J13578" i="1"/>
  <c r="I13578" i="1"/>
  <c r="G13578" i="1"/>
  <c r="H13578" i="1" s="1"/>
  <c r="J13577" i="1"/>
  <c r="G13577" i="1"/>
  <c r="H13577" i="1" s="1"/>
  <c r="I13577" i="1" s="1"/>
  <c r="J13576" i="1"/>
  <c r="H13576" i="1"/>
  <c r="I13576" i="1" s="1"/>
  <c r="G13576" i="1"/>
  <c r="J13575" i="1"/>
  <c r="I13575" i="1"/>
  <c r="G13575" i="1"/>
  <c r="H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I13570" i="1"/>
  <c r="G13570" i="1"/>
  <c r="H13570" i="1" s="1"/>
  <c r="J13569" i="1"/>
  <c r="I13569" i="1"/>
  <c r="G13569" i="1"/>
  <c r="H13569" i="1" s="1"/>
  <c r="J13568" i="1"/>
  <c r="H13568" i="1"/>
  <c r="I13568" i="1" s="1"/>
  <c r="G13568" i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I13563" i="1"/>
  <c r="G13563" i="1"/>
  <c r="H13563" i="1" s="1"/>
  <c r="J13562" i="1"/>
  <c r="I13562" i="1"/>
  <c r="G13562" i="1"/>
  <c r="H13562" i="1" s="1"/>
  <c r="J13561" i="1"/>
  <c r="I13561" i="1"/>
  <c r="G13561" i="1"/>
  <c r="H13561" i="1" s="1"/>
  <c r="J13560" i="1"/>
  <c r="H13560" i="1"/>
  <c r="I13560" i="1" s="1"/>
  <c r="G13560" i="1"/>
  <c r="J13559" i="1"/>
  <c r="I13559" i="1"/>
  <c r="G13559" i="1"/>
  <c r="H13559" i="1" s="1"/>
  <c r="J13558" i="1"/>
  <c r="G13558" i="1"/>
  <c r="H13558" i="1" s="1"/>
  <c r="I13558" i="1" s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I13554" i="1"/>
  <c r="H13554" i="1"/>
  <c r="G13554" i="1"/>
  <c r="J13553" i="1"/>
  <c r="I13553" i="1"/>
  <c r="G13553" i="1"/>
  <c r="H13553" i="1" s="1"/>
  <c r="J13552" i="1"/>
  <c r="H13552" i="1"/>
  <c r="I13552" i="1" s="1"/>
  <c r="G13552" i="1"/>
  <c r="J13551" i="1"/>
  <c r="I13551" i="1"/>
  <c r="G13551" i="1"/>
  <c r="H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I13547" i="1"/>
  <c r="G13547" i="1"/>
  <c r="H13547" i="1" s="1"/>
  <c r="J13546" i="1"/>
  <c r="I13546" i="1"/>
  <c r="G13546" i="1"/>
  <c r="H13546" i="1" s="1"/>
  <c r="J13545" i="1"/>
  <c r="I13545" i="1"/>
  <c r="G13545" i="1"/>
  <c r="H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I13535" i="1"/>
  <c r="G13535" i="1"/>
  <c r="H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I13526" i="1"/>
  <c r="G13526" i="1"/>
  <c r="H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I13518" i="1"/>
  <c r="G13518" i="1"/>
  <c r="H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I13510" i="1"/>
  <c r="G13510" i="1"/>
  <c r="H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I13502" i="1"/>
  <c r="G13502" i="1"/>
  <c r="H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I13494" i="1"/>
  <c r="G13494" i="1"/>
  <c r="H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I13486" i="1"/>
  <c r="G13486" i="1"/>
  <c r="H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I13478" i="1"/>
  <c r="G13478" i="1"/>
  <c r="H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I13470" i="1"/>
  <c r="G13470" i="1"/>
  <c r="H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I13462" i="1"/>
  <c r="G13462" i="1"/>
  <c r="H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I13454" i="1"/>
  <c r="G13454" i="1"/>
  <c r="H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I13446" i="1"/>
  <c r="G13446" i="1"/>
  <c r="H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I13438" i="1"/>
  <c r="G13438" i="1"/>
  <c r="H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I13430" i="1"/>
  <c r="G13430" i="1"/>
  <c r="H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I13422" i="1"/>
  <c r="G13422" i="1"/>
  <c r="H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I13414" i="1"/>
  <c r="G13414" i="1"/>
  <c r="H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I13406" i="1"/>
  <c r="G13406" i="1"/>
  <c r="H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I13398" i="1"/>
  <c r="G13398" i="1"/>
  <c r="H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I13390" i="1"/>
  <c r="G13390" i="1"/>
  <c r="H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I13374" i="1"/>
  <c r="G13374" i="1"/>
  <c r="H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I13366" i="1"/>
  <c r="G13366" i="1"/>
  <c r="H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I13358" i="1"/>
  <c r="G13358" i="1"/>
  <c r="H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G13350" i="1"/>
  <c r="H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I13342" i="1"/>
  <c r="G13342" i="1"/>
  <c r="H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I13334" i="1"/>
  <c r="G13334" i="1"/>
  <c r="H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I13326" i="1"/>
  <c r="G13326" i="1"/>
  <c r="H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I13318" i="1"/>
  <c r="G13318" i="1"/>
  <c r="H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I13310" i="1"/>
  <c r="G13310" i="1"/>
  <c r="H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I13302" i="1"/>
  <c r="G13302" i="1"/>
  <c r="H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I13294" i="1"/>
  <c r="G13294" i="1"/>
  <c r="H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I13286" i="1"/>
  <c r="G13286" i="1"/>
  <c r="H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I13278" i="1"/>
  <c r="G13278" i="1"/>
  <c r="H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G13270" i="1"/>
  <c r="H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I13262" i="1"/>
  <c r="G13262" i="1"/>
  <c r="H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I13254" i="1"/>
  <c r="G13254" i="1"/>
  <c r="H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G13198" i="1"/>
  <c r="H13198" i="1" s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I13176" i="1"/>
  <c r="G13176" i="1"/>
  <c r="H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I13172" i="1"/>
  <c r="G13172" i="1"/>
  <c r="H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I13168" i="1"/>
  <c r="G13168" i="1"/>
  <c r="H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I13160" i="1"/>
  <c r="G13160" i="1"/>
  <c r="H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I13156" i="1"/>
  <c r="G13156" i="1"/>
  <c r="H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I13152" i="1"/>
  <c r="G13152" i="1"/>
  <c r="H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I13144" i="1"/>
  <c r="G13144" i="1"/>
  <c r="H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I13140" i="1"/>
  <c r="G13140" i="1"/>
  <c r="H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I13136" i="1"/>
  <c r="G13136" i="1"/>
  <c r="H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I13128" i="1"/>
  <c r="G13128" i="1"/>
  <c r="H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I13124" i="1"/>
  <c r="G13124" i="1"/>
  <c r="H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I13120" i="1"/>
  <c r="G13120" i="1"/>
  <c r="H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I13112" i="1"/>
  <c r="G13112" i="1"/>
  <c r="H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I13108" i="1"/>
  <c r="G13108" i="1"/>
  <c r="H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I13104" i="1"/>
  <c r="G13104" i="1"/>
  <c r="H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I13096" i="1"/>
  <c r="G13096" i="1"/>
  <c r="H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I13092" i="1"/>
  <c r="G13092" i="1"/>
  <c r="H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I13088" i="1"/>
  <c r="G13088" i="1"/>
  <c r="H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I13080" i="1"/>
  <c r="G13080" i="1"/>
  <c r="H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I13076" i="1"/>
  <c r="G13076" i="1"/>
  <c r="H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I13068" i="1"/>
  <c r="G13068" i="1"/>
  <c r="H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I13064" i="1"/>
  <c r="G13064" i="1"/>
  <c r="H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I13060" i="1"/>
  <c r="G13060" i="1"/>
  <c r="H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G13044" i="1"/>
  <c r="H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<sst xmlns="http://schemas.openxmlformats.org/spreadsheetml/2006/main" count="19" uniqueCount="17">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</sst>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121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0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0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0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0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0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0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0</v>
      </c>
    </row>
    <row r="20817" spans="1:10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0</v>
      </c>
    </row>
    <row r="20818" spans="1:10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0</v>
      </c>
    </row>
    <row r="20819" spans="1:10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0</v>
      </c>
    </row>
    <row r="20820" spans="1:10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0</v>
      </c>
    </row>
    <row r="20821" spans="1:10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0</v>
      </c>
    </row>
    <row r="20822" spans="1:10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0</v>
      </c>
    </row>
    <row r="20823" spans="1:10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0</v>
      </c>
    </row>
    <row r="20824" spans="1:10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0</v>
      </c>
    </row>
    <row r="20825" spans="1:10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0</v>
      </c>
    </row>
    <row r="20826" spans="1:10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0</v>
      </c>
    </row>
    <row r="20827" spans="1:10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0</v>
      </c>
    </row>
    <row r="20828" spans="1:10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0</v>
      </c>
    </row>
    <row r="20829" spans="1:10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0</v>
      </c>
    </row>
    <row r="20830" spans="1:10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0</v>
      </c>
    </row>
    <row r="20831" spans="1:10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0</v>
      </c>
    </row>
    <row r="20832" spans="1:10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0</v>
      </c>
    </row>
    <row r="20833" spans="1:10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0</v>
      </c>
    </row>
    <row r="20834" spans="1:10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36314</v>
      </c>
      <c r="F20834" s="2">
        <v>3699</v>
      </c>
      <c r="G20834" s="11">
        <f t="shared" si="1300"/>
        <v>0</v>
      </c>
      <c r="H20834">
        <f t="shared" si="1301"/>
        <v>3699</v>
      </c>
      <c r="I20834">
        <f t="shared" si="1302"/>
        <v>32615</v>
      </c>
      <c r="J20834">
        <f t="shared" si="1303"/>
        <v>0</v>
      </c>
    </row>
    <row r="20835" spans="1:10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34749</v>
      </c>
      <c r="F20835" s="2">
        <v>3262</v>
      </c>
      <c r="G20835" s="11">
        <f t="shared" si="1300"/>
        <v>0</v>
      </c>
      <c r="H20835">
        <f t="shared" si="1301"/>
        <v>3262</v>
      </c>
      <c r="I20835">
        <f t="shared" si="1302"/>
        <v>31487</v>
      </c>
      <c r="J20835">
        <f t="shared" si="1303"/>
        <v>0</v>
      </c>
    </row>
    <row r="20836" spans="1:10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33622</v>
      </c>
      <c r="F20836" s="2">
        <v>2947</v>
      </c>
      <c r="G20836" s="11">
        <f t="shared" si="1300"/>
        <v>0</v>
      </c>
      <c r="H20836">
        <f t="shared" si="1301"/>
        <v>2947</v>
      </c>
      <c r="I20836">
        <f t="shared" si="1302"/>
        <v>30675</v>
      </c>
      <c r="J20836">
        <f t="shared" si="1303"/>
        <v>0</v>
      </c>
    </row>
    <row r="20837" spans="1:10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32844</v>
      </c>
      <c r="F20837" s="2">
        <v>2797</v>
      </c>
      <c r="G20837" s="11">
        <f t="shared" si="1300"/>
        <v>0</v>
      </c>
      <c r="H20837">
        <f t="shared" si="1301"/>
        <v>2797</v>
      </c>
      <c r="I20837">
        <f t="shared" si="1302"/>
        <v>30047</v>
      </c>
      <c r="J20837">
        <f t="shared" si="1303"/>
        <v>0</v>
      </c>
    </row>
    <row r="20838" spans="1:10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32364</v>
      </c>
      <c r="F20838" s="2">
        <v>2799</v>
      </c>
      <c r="G20838" s="11">
        <f t="shared" si="1300"/>
        <v>0</v>
      </c>
      <c r="H20838">
        <f t="shared" si="1301"/>
        <v>2799</v>
      </c>
      <c r="I20838">
        <f t="shared" si="1302"/>
        <v>29565</v>
      </c>
      <c r="J20838">
        <f t="shared" si="1303"/>
        <v>0</v>
      </c>
    </row>
    <row r="20839" spans="1:10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32525</v>
      </c>
      <c r="F20839" s="2">
        <v>2853</v>
      </c>
      <c r="G20839" s="11">
        <f t="shared" si="1300"/>
        <v>2</v>
      </c>
      <c r="H20839">
        <f t="shared" si="1301"/>
        <v>2855</v>
      </c>
      <c r="I20839">
        <f t="shared" si="1302"/>
        <v>29670</v>
      </c>
      <c r="J20839">
        <f t="shared" si="1303"/>
        <v>0</v>
      </c>
    </row>
    <row r="20840" spans="1:10" x14ac:dyDescent="0.25">
      <c r="A20840" s="1">
        <v>45915.25</v>
      </c>
      <c r="B20840" s="2">
        <v>6</v>
      </c>
      <c r="C20840" s="2">
        <v>154</v>
      </c>
      <c r="D20840" s="2">
        <v>246</v>
      </c>
      <c r="E20840" s="2">
        <v>32443</v>
      </c>
      <c r="F20840" s="2">
        <v>2973</v>
      </c>
      <c r="G20840" s="11">
        <f t="shared" si="1300"/>
        <v>400</v>
      </c>
      <c r="H20840">
        <f t="shared" si="1301"/>
        <v>3373</v>
      </c>
      <c r="I20840">
        <f t="shared" si="1302"/>
        <v>29070</v>
      </c>
      <c r="J20840">
        <f t="shared" si="1303"/>
        <v>0</v>
      </c>
    </row>
    <row r="20841" spans="1:10" x14ac:dyDescent="0.25">
      <c r="A20841" s="1">
        <v>45915.291666666657</v>
      </c>
      <c r="B20841" s="2">
        <v>7</v>
      </c>
      <c r="C20841" s="2">
        <v>1038</v>
      </c>
      <c r="D20841" s="2">
        <v>1927</v>
      </c>
      <c r="E20841" s="2">
        <v>34702</v>
      </c>
      <c r="F20841" s="2">
        <v>3003</v>
      </c>
      <c r="G20841" s="11">
        <f t="shared" si="1300"/>
        <v>2965</v>
      </c>
      <c r="H20841">
        <f t="shared" si="1301"/>
        <v>5968</v>
      </c>
      <c r="I20841">
        <f t="shared" si="1302"/>
        <v>28734</v>
      </c>
      <c r="J20841">
        <f t="shared" si="1303"/>
        <v>0</v>
      </c>
    </row>
    <row r="20842" spans="1:10" x14ac:dyDescent="0.25">
      <c r="A20842" s="1">
        <v>45915.333333333343</v>
      </c>
      <c r="B20842" s="2">
        <v>8</v>
      </c>
      <c r="C20842" s="2">
        <v>2260</v>
      </c>
      <c r="D20842" s="2">
        <v>5207</v>
      </c>
      <c r="E20842" s="2">
        <v>40721</v>
      </c>
      <c r="F20842" s="2">
        <v>2835</v>
      </c>
      <c r="G20842" s="11">
        <f t="shared" si="1300"/>
        <v>7467</v>
      </c>
      <c r="H20842">
        <f t="shared" si="1301"/>
        <v>10302</v>
      </c>
      <c r="I20842">
        <f t="shared" si="1302"/>
        <v>30419</v>
      </c>
      <c r="J20842">
        <f t="shared" si="1303"/>
        <v>0</v>
      </c>
    </row>
    <row r="20843" spans="1:10" x14ac:dyDescent="0.25">
      <c r="A20843" s="1">
        <v>45915.375</v>
      </c>
      <c r="B20843" s="2">
        <v>9</v>
      </c>
      <c r="C20843" s="2">
        <v>2903</v>
      </c>
      <c r="D20843" s="2">
        <v>8562</v>
      </c>
      <c r="E20843" s="2">
        <v>43610</v>
      </c>
      <c r="F20843" s="2">
        <v>2658</v>
      </c>
      <c r="G20843" s="11">
        <f t="shared" si="1300"/>
        <v>11465</v>
      </c>
      <c r="H20843">
        <f t="shared" si="1301"/>
        <v>14123</v>
      </c>
      <c r="I20843">
        <f t="shared" si="1302"/>
        <v>29487</v>
      </c>
      <c r="J20843">
        <f t="shared" si="1303"/>
        <v>0</v>
      </c>
    </row>
    <row r="20844" spans="1:10" x14ac:dyDescent="0.25">
      <c r="A20844" s="1">
        <v>45915.416666666657</v>
      </c>
      <c r="B20844" s="2">
        <v>10</v>
      </c>
      <c r="C20844" s="2">
        <v>3100</v>
      </c>
      <c r="D20844" s="2">
        <v>10924</v>
      </c>
      <c r="E20844" s="2">
        <v>44906</v>
      </c>
      <c r="F20844" s="2">
        <v>2546</v>
      </c>
      <c r="G20844" s="11">
        <f t="shared" si="1300"/>
        <v>14024</v>
      </c>
      <c r="H20844">
        <f t="shared" si="1301"/>
        <v>16570</v>
      </c>
      <c r="I20844">
        <f t="shared" si="1302"/>
        <v>28336</v>
      </c>
      <c r="J20844">
        <f t="shared" si="1303"/>
        <v>0</v>
      </c>
    </row>
    <row r="20845" spans="1:10" x14ac:dyDescent="0.25">
      <c r="A20845" s="1">
        <v>45915.458333333343</v>
      </c>
      <c r="B20845" s="2">
        <v>11</v>
      </c>
      <c r="C20845" s="2">
        <v>3169</v>
      </c>
      <c r="D20845" s="2">
        <v>12080</v>
      </c>
      <c r="E20845" s="2">
        <v>45789</v>
      </c>
      <c r="F20845" s="2">
        <v>2593</v>
      </c>
      <c r="G20845" s="11">
        <f t="shared" si="1300"/>
        <v>15249</v>
      </c>
      <c r="H20845">
        <f t="shared" si="1301"/>
        <v>17842</v>
      </c>
      <c r="I20845">
        <f t="shared" si="1302"/>
        <v>27947</v>
      </c>
      <c r="J20845">
        <f t="shared" si="1303"/>
        <v>0</v>
      </c>
    </row>
    <row r="20846" spans="1:10" x14ac:dyDescent="0.25">
      <c r="A20846" s="1">
        <v>45915.5</v>
      </c>
      <c r="B20846" s="2">
        <v>12</v>
      </c>
      <c r="C20846" s="2">
        <v>3176</v>
      </c>
      <c r="D20846" s="2">
        <v>12296</v>
      </c>
      <c r="E20846" s="2">
        <v>44621</v>
      </c>
      <c r="F20846" s="2">
        <v>2897</v>
      </c>
      <c r="G20846" s="11">
        <f t="shared" si="1300"/>
        <v>15472</v>
      </c>
      <c r="H20846">
        <f t="shared" si="1301"/>
        <v>18369</v>
      </c>
      <c r="I20846">
        <f t="shared" si="1302"/>
        <v>26252</v>
      </c>
      <c r="J20846">
        <f t="shared" si="1303"/>
        <v>0</v>
      </c>
    </row>
    <row r="20847" spans="1:10" x14ac:dyDescent="0.25">
      <c r="A20847" s="1">
        <v>45915.541666666657</v>
      </c>
      <c r="B20847" s="2">
        <v>13</v>
      </c>
      <c r="C20847" s="2">
        <v>3128</v>
      </c>
      <c r="D20847" s="2">
        <v>11830</v>
      </c>
      <c r="E20847" s="2">
        <v>45781</v>
      </c>
      <c r="F20847" s="2">
        <v>3402</v>
      </c>
      <c r="G20847" s="11">
        <f t="shared" si="1300"/>
        <v>14958</v>
      </c>
      <c r="H20847">
        <f t="shared" si="1301"/>
        <v>18360</v>
      </c>
      <c r="I20847">
        <f t="shared" si="1302"/>
        <v>27421</v>
      </c>
      <c r="J20847">
        <f t="shared" si="1303"/>
        <v>0</v>
      </c>
    </row>
    <row r="20848" spans="1:10" x14ac:dyDescent="0.25">
      <c r="A20848" s="1">
        <v>45915.583333333343</v>
      </c>
      <c r="B20848" s="2">
        <v>14</v>
      </c>
      <c r="C20848" s="2">
        <v>2980</v>
      </c>
      <c r="D20848" s="2">
        <v>10424</v>
      </c>
      <c r="E20848" s="2">
        <v>47056</v>
      </c>
      <c r="F20848" s="2">
        <v>4041</v>
      </c>
      <c r="G20848" s="11">
        <f t="shared" si="1300"/>
        <v>13404</v>
      </c>
      <c r="H20848">
        <f t="shared" si="1301"/>
        <v>17445</v>
      </c>
      <c r="I20848">
        <f t="shared" si="1302"/>
        <v>29611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2647</v>
      </c>
      <c r="D20849" s="2">
        <v>8051</v>
      </c>
      <c r="E20849" s="2">
        <v>47112</v>
      </c>
      <c r="F20849" s="2">
        <v>4711</v>
      </c>
      <c r="G20849" s="11">
        <f t="shared" si="1300"/>
        <v>10698</v>
      </c>
      <c r="H20849">
        <f t="shared" si="1301"/>
        <v>15409</v>
      </c>
      <c r="I20849">
        <f t="shared" si="1302"/>
        <v>31703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1991</v>
      </c>
      <c r="D20850" s="2">
        <v>4981</v>
      </c>
      <c r="E20850" s="2">
        <v>47228</v>
      </c>
      <c r="F20850" s="2">
        <v>5356</v>
      </c>
      <c r="G20850" s="11">
        <f t="shared" si="1300"/>
        <v>6972</v>
      </c>
      <c r="H20850">
        <f t="shared" si="1301"/>
        <v>12328</v>
      </c>
      <c r="I20850">
        <f t="shared" si="1302"/>
        <v>34900</v>
      </c>
      <c r="J20850">
        <f t="shared" si="1303"/>
        <v>0</v>
      </c>
    </row>
    <row r="20851" spans="1:10" x14ac:dyDescent="0.25">
      <c r="A20851" s="1">
        <v>45915.708333333343</v>
      </c>
      <c r="B20851" s="2">
        <v>17</v>
      </c>
      <c r="C20851" s="2">
        <v>957</v>
      </c>
      <c r="D20851" s="2">
        <v>2095</v>
      </c>
      <c r="E20851" s="2">
        <v>46871</v>
      </c>
      <c r="F20851" s="2">
        <v>5956</v>
      </c>
      <c r="G20851" s="11">
        <f t="shared" si="1300"/>
        <v>3052</v>
      </c>
      <c r="H20851">
        <f t="shared" si="1301"/>
        <v>9008</v>
      </c>
      <c r="I20851">
        <f t="shared" si="1302"/>
        <v>37863</v>
      </c>
      <c r="J20851">
        <f t="shared" si="1303"/>
        <v>0</v>
      </c>
    </row>
    <row r="20852" spans="1:10" x14ac:dyDescent="0.25">
      <c r="A20852" s="1">
        <v>45915.75</v>
      </c>
      <c r="B20852" s="2">
        <v>18</v>
      </c>
      <c r="C20852" s="2">
        <v>156</v>
      </c>
      <c r="D20852" s="2">
        <v>405</v>
      </c>
      <c r="E20852" s="2">
        <v>46337</v>
      </c>
      <c r="F20852" s="2">
        <v>6197</v>
      </c>
      <c r="G20852" s="11">
        <f t="shared" si="1300"/>
        <v>561</v>
      </c>
      <c r="H20852">
        <f t="shared" si="1301"/>
        <v>6758</v>
      </c>
      <c r="I20852">
        <f t="shared" si="1302"/>
        <v>39579</v>
      </c>
      <c r="J20852">
        <f t="shared" si="1303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47572</v>
      </c>
      <c r="F20853" s="2">
        <v>6165</v>
      </c>
      <c r="G20853" s="11">
        <f t="shared" si="1300"/>
        <v>1</v>
      </c>
      <c r="H20853">
        <f t="shared" si="1301"/>
        <v>6166</v>
      </c>
      <c r="I20853">
        <f t="shared" si="1302"/>
        <v>41406</v>
      </c>
      <c r="J20853">
        <f t="shared" si="1303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46703</v>
      </c>
      <c r="F20854" s="2">
        <v>6173</v>
      </c>
      <c r="G20854" s="11">
        <f t="shared" si="1300"/>
        <v>0</v>
      </c>
      <c r="H20854">
        <f t="shared" si="1301"/>
        <v>6173</v>
      </c>
      <c r="I20854">
        <f t="shared" si="1302"/>
        <v>40530</v>
      </c>
      <c r="J20854">
        <f t="shared" si="1303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45117</v>
      </c>
      <c r="F20855" s="2">
        <v>6136</v>
      </c>
      <c r="G20855" s="11">
        <f t="shared" si="1300"/>
        <v>0</v>
      </c>
      <c r="H20855">
        <f t="shared" si="1301"/>
        <v>6136</v>
      </c>
      <c r="I20855">
        <f t="shared" si="1302"/>
        <v>38981</v>
      </c>
      <c r="J20855">
        <f t="shared" si="1303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43211</v>
      </c>
      <c r="F20856" s="2">
        <v>6011</v>
      </c>
      <c r="G20856" s="11">
        <f t="shared" si="1300"/>
        <v>0</v>
      </c>
      <c r="H20856">
        <f t="shared" si="1301"/>
        <v>6011</v>
      </c>
      <c r="I20856">
        <f t="shared" si="1302"/>
        <v>37200</v>
      </c>
      <c r="J20856">
        <f t="shared" si="1303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41072</v>
      </c>
      <c r="F20857" s="2">
        <v>5905</v>
      </c>
      <c r="G20857" s="11">
        <f t="shared" si="1300"/>
        <v>0</v>
      </c>
      <c r="H20857">
        <f t="shared" si="1301"/>
        <v>5905</v>
      </c>
      <c r="I20857">
        <f t="shared" si="1302"/>
        <v>35167</v>
      </c>
      <c r="J20857">
        <f t="shared" si="1303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38815</v>
      </c>
      <c r="F20858" s="2">
        <v>5858</v>
      </c>
      <c r="G20858" s="11">
        <f t="shared" si="1300"/>
        <v>0</v>
      </c>
      <c r="H20858">
        <f t="shared" si="1301"/>
        <v>5858</v>
      </c>
      <c r="I20858">
        <f t="shared" si="1302"/>
        <v>32957</v>
      </c>
      <c r="J20858">
        <f t="shared" si="1303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37249</v>
      </c>
      <c r="F20859" s="2">
        <v>5898</v>
      </c>
      <c r="G20859" s="11">
        <f t="shared" si="1300"/>
        <v>0</v>
      </c>
      <c r="H20859">
        <f t="shared" si="1301"/>
        <v>5898</v>
      </c>
      <c r="I20859">
        <f t="shared" si="1302"/>
        <v>31351</v>
      </c>
      <c r="J20859">
        <f t="shared" si="1303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36067</v>
      </c>
      <c r="F20860" s="2">
        <v>6009</v>
      </c>
      <c r="G20860" s="11">
        <f t="shared" si="1300"/>
        <v>0</v>
      </c>
      <c r="H20860">
        <f t="shared" si="1301"/>
        <v>6009</v>
      </c>
      <c r="I20860">
        <f t="shared" si="1302"/>
        <v>30058</v>
      </c>
      <c r="J20860">
        <f t="shared" si="1303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35133</v>
      </c>
      <c r="F20861" s="2">
        <v>6083</v>
      </c>
      <c r="G20861" s="11">
        <f t="shared" si="1300"/>
        <v>0</v>
      </c>
      <c r="H20861">
        <f t="shared" si="1301"/>
        <v>6083</v>
      </c>
      <c r="I20861">
        <f t="shared" si="1302"/>
        <v>29050</v>
      </c>
      <c r="J20861">
        <f t="shared" si="1303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34630</v>
      </c>
      <c r="F20862" s="2">
        <v>6236</v>
      </c>
      <c r="G20862" s="11">
        <f t="shared" si="1300"/>
        <v>0</v>
      </c>
      <c r="H20862">
        <f t="shared" si="1301"/>
        <v>6236</v>
      </c>
      <c r="I20862">
        <f t="shared" si="1302"/>
        <v>28394</v>
      </c>
      <c r="J20862">
        <f t="shared" si="1303"/>
        <v>0</v>
      </c>
    </row>
    <row r="20863" spans="1:10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34588</v>
      </c>
      <c r="F20863" s="2">
        <v>6488</v>
      </c>
      <c r="G20863" s="11">
        <f t="shared" si="1300"/>
        <v>2</v>
      </c>
      <c r="H20863">
        <f t="shared" si="1301"/>
        <v>6490</v>
      </c>
      <c r="I20863">
        <f t="shared" si="1302"/>
        <v>28098</v>
      </c>
      <c r="J20863">
        <f t="shared" si="1303"/>
        <v>0</v>
      </c>
    </row>
    <row r="20864" spans="1:10" x14ac:dyDescent="0.25">
      <c r="A20864" s="1">
        <v>45916.25</v>
      </c>
      <c r="B20864" s="2">
        <v>6</v>
      </c>
      <c r="C20864" s="2">
        <v>127</v>
      </c>
      <c r="D20864" s="2">
        <v>233</v>
      </c>
      <c r="E20864" s="2">
        <v>34326</v>
      </c>
      <c r="F20864" s="2">
        <v>6715</v>
      </c>
      <c r="G20864" s="11">
        <f t="shared" si="1300"/>
        <v>360</v>
      </c>
      <c r="H20864">
        <f t="shared" si="1301"/>
        <v>7075</v>
      </c>
      <c r="I20864">
        <f t="shared" si="1302"/>
        <v>27251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806</v>
      </c>
      <c r="D20865" s="2">
        <v>1634</v>
      </c>
      <c r="E20865" s="2">
        <v>36182</v>
      </c>
      <c r="F20865" s="2">
        <v>6797</v>
      </c>
      <c r="G20865" s="11">
        <f t="shared" si="1300"/>
        <v>2440</v>
      </c>
      <c r="H20865">
        <f t="shared" si="1301"/>
        <v>9237</v>
      </c>
      <c r="I20865">
        <f t="shared" si="1302"/>
        <v>26945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1785</v>
      </c>
      <c r="D20866" s="2">
        <v>4245</v>
      </c>
      <c r="E20866" s="2">
        <v>41700</v>
      </c>
      <c r="F20866" s="2">
        <v>6836</v>
      </c>
      <c r="G20866" s="11">
        <f t="shared" ref="G20866:G20929" si="1304">C20866+D20866</f>
        <v>6030</v>
      </c>
      <c r="H20866">
        <f t="shared" ref="H20866:H20929" si="1305">F20866+G20866</f>
        <v>12866</v>
      </c>
      <c r="I20866">
        <f t="shared" ref="I20866:I20929" si="1306">E20866-H20866</f>
        <v>28834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2323</v>
      </c>
      <c r="D20867" s="2">
        <v>7022</v>
      </c>
      <c r="E20867" s="2">
        <v>44576</v>
      </c>
      <c r="F20867" s="2">
        <v>6896</v>
      </c>
      <c r="G20867" s="11">
        <f t="shared" si="1304"/>
        <v>9345</v>
      </c>
      <c r="H20867">
        <f t="shared" si="1305"/>
        <v>16241</v>
      </c>
      <c r="I20867">
        <f t="shared" si="1306"/>
        <v>28335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2488</v>
      </c>
      <c r="D20868" s="2">
        <v>9142</v>
      </c>
      <c r="E20868" s="2">
        <v>45334</v>
      </c>
      <c r="F20868" s="2">
        <v>6821</v>
      </c>
      <c r="G20868" s="11">
        <f t="shared" si="1304"/>
        <v>11630</v>
      </c>
      <c r="H20868">
        <f t="shared" si="1305"/>
        <v>18451</v>
      </c>
      <c r="I20868">
        <f t="shared" si="1306"/>
        <v>26883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2592</v>
      </c>
      <c r="D20869" s="2">
        <v>10363</v>
      </c>
      <c r="E20869" s="2">
        <v>46127</v>
      </c>
      <c r="F20869" s="2">
        <v>6771</v>
      </c>
      <c r="G20869" s="11">
        <f t="shared" si="1304"/>
        <v>12955</v>
      </c>
      <c r="H20869">
        <f t="shared" si="1305"/>
        <v>19726</v>
      </c>
      <c r="I20869">
        <f t="shared" si="1306"/>
        <v>26401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2613</v>
      </c>
      <c r="D20870" s="2">
        <v>10727</v>
      </c>
      <c r="E20870" s="2">
        <v>44988</v>
      </c>
      <c r="F20870" s="2">
        <v>6896</v>
      </c>
      <c r="G20870" s="11">
        <f t="shared" si="1304"/>
        <v>13340</v>
      </c>
      <c r="H20870">
        <f t="shared" si="1305"/>
        <v>20236</v>
      </c>
      <c r="I20870">
        <f t="shared" si="1306"/>
        <v>24752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2543</v>
      </c>
      <c r="D20871" s="2">
        <v>10467</v>
      </c>
      <c r="E20871" s="2">
        <v>46021</v>
      </c>
      <c r="F20871" s="2">
        <v>7015</v>
      </c>
      <c r="G20871" s="11">
        <f t="shared" si="1304"/>
        <v>13010</v>
      </c>
      <c r="H20871">
        <f t="shared" si="1305"/>
        <v>20025</v>
      </c>
      <c r="I20871">
        <f t="shared" si="1306"/>
        <v>25996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2367</v>
      </c>
      <c r="D20872" s="2">
        <v>9338</v>
      </c>
      <c r="E20872" s="2">
        <v>47144</v>
      </c>
      <c r="F20872" s="2">
        <v>7078</v>
      </c>
      <c r="G20872" s="11">
        <f t="shared" si="1304"/>
        <v>11705</v>
      </c>
      <c r="H20872">
        <f t="shared" si="1305"/>
        <v>18783</v>
      </c>
      <c r="I20872">
        <f t="shared" si="1306"/>
        <v>28361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2002</v>
      </c>
      <c r="D20873" s="2">
        <v>7350</v>
      </c>
      <c r="E20873" s="2">
        <v>47258</v>
      </c>
      <c r="F20873" s="2">
        <v>7134</v>
      </c>
      <c r="G20873" s="11">
        <f t="shared" si="1304"/>
        <v>9352</v>
      </c>
      <c r="H20873">
        <f t="shared" si="1305"/>
        <v>16486</v>
      </c>
      <c r="I20873">
        <f t="shared" si="1306"/>
        <v>30772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1423</v>
      </c>
      <c r="D20874" s="2">
        <v>4774</v>
      </c>
      <c r="E20874" s="2">
        <v>47311</v>
      </c>
      <c r="F20874" s="2">
        <v>7144</v>
      </c>
      <c r="G20874" s="11">
        <f t="shared" si="1304"/>
        <v>6197</v>
      </c>
      <c r="H20874">
        <f t="shared" si="1305"/>
        <v>13341</v>
      </c>
      <c r="I20874">
        <f t="shared" si="1306"/>
        <v>33970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678</v>
      </c>
      <c r="D20875" s="2">
        <v>2083</v>
      </c>
      <c r="E20875" s="2">
        <v>46841</v>
      </c>
      <c r="F20875" s="2">
        <v>7106</v>
      </c>
      <c r="G20875" s="11">
        <f t="shared" si="1304"/>
        <v>2761</v>
      </c>
      <c r="H20875">
        <f t="shared" si="1305"/>
        <v>9867</v>
      </c>
      <c r="I20875">
        <f t="shared" si="1306"/>
        <v>36974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123</v>
      </c>
      <c r="D20876" s="2">
        <v>373</v>
      </c>
      <c r="E20876" s="2">
        <v>46315</v>
      </c>
      <c r="F20876" s="2">
        <v>6934</v>
      </c>
      <c r="G20876" s="11">
        <f t="shared" si="1304"/>
        <v>496</v>
      </c>
      <c r="H20876">
        <f t="shared" si="1305"/>
        <v>7430</v>
      </c>
      <c r="I20876">
        <f t="shared" si="1306"/>
        <v>38885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47501</v>
      </c>
      <c r="F20877" s="2">
        <v>6731</v>
      </c>
      <c r="G20877" s="11">
        <f t="shared" si="1304"/>
        <v>1</v>
      </c>
      <c r="H20877">
        <f t="shared" si="1305"/>
        <v>6732</v>
      </c>
      <c r="I20877">
        <f t="shared" si="1306"/>
        <v>40769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46660</v>
      </c>
      <c r="F20878" s="2">
        <v>6526</v>
      </c>
      <c r="G20878" s="11">
        <f t="shared" si="1304"/>
        <v>0</v>
      </c>
      <c r="H20878">
        <f t="shared" si="1305"/>
        <v>6526</v>
      </c>
      <c r="I20878">
        <f t="shared" si="1306"/>
        <v>40134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44978</v>
      </c>
      <c r="F20879" s="2">
        <v>6189</v>
      </c>
      <c r="G20879" s="11">
        <f t="shared" si="1304"/>
        <v>0</v>
      </c>
      <c r="H20879">
        <f t="shared" si="1305"/>
        <v>6189</v>
      </c>
      <c r="I20879">
        <f t="shared" si="1306"/>
        <v>38789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43105</v>
      </c>
      <c r="F20880" s="2">
        <v>5713</v>
      </c>
      <c r="G20880" s="11">
        <f t="shared" si="1304"/>
        <v>0</v>
      </c>
      <c r="H20880">
        <f t="shared" si="1305"/>
        <v>5713</v>
      </c>
      <c r="I20880">
        <f t="shared" si="1306"/>
        <v>37392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40996</v>
      </c>
      <c r="F20881" s="2">
        <v>5164</v>
      </c>
      <c r="G20881" s="11">
        <f t="shared" si="1304"/>
        <v>0</v>
      </c>
      <c r="H20881">
        <f t="shared" si="1305"/>
        <v>5164</v>
      </c>
      <c r="I20881">
        <f t="shared" si="1306"/>
        <v>35832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38776</v>
      </c>
      <c r="F20882" s="2">
        <v>4655</v>
      </c>
      <c r="G20882" s="11">
        <f t="shared" si="1304"/>
        <v>0</v>
      </c>
      <c r="H20882">
        <f t="shared" si="1305"/>
        <v>4655</v>
      </c>
      <c r="I20882">
        <f t="shared" si="1306"/>
        <v>34121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37237</v>
      </c>
      <c r="F20883" s="2">
        <v>4211</v>
      </c>
      <c r="G20883" s="11">
        <f t="shared" si="1304"/>
        <v>0</v>
      </c>
      <c r="H20883">
        <f t="shared" si="1305"/>
        <v>4211</v>
      </c>
      <c r="I20883">
        <f t="shared" si="1306"/>
        <v>33026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36078</v>
      </c>
      <c r="F20884" s="2">
        <v>3861</v>
      </c>
      <c r="G20884" s="11">
        <f t="shared" si="1304"/>
        <v>0</v>
      </c>
      <c r="H20884">
        <f t="shared" si="1305"/>
        <v>3861</v>
      </c>
      <c r="I20884">
        <f t="shared" si="1306"/>
        <v>32217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35143</v>
      </c>
      <c r="F20885" s="2">
        <v>3650</v>
      </c>
      <c r="G20885" s="11">
        <f t="shared" si="1304"/>
        <v>0</v>
      </c>
      <c r="H20885">
        <f t="shared" si="1305"/>
        <v>3650</v>
      </c>
      <c r="I20885">
        <f t="shared" si="1306"/>
        <v>31493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34699</v>
      </c>
      <c r="F20886" s="2">
        <v>3522</v>
      </c>
      <c r="G20886" s="11">
        <f t="shared" si="1304"/>
        <v>0</v>
      </c>
      <c r="H20886">
        <f t="shared" si="1305"/>
        <v>3522</v>
      </c>
      <c r="I20886">
        <f t="shared" si="1306"/>
        <v>31177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1</v>
      </c>
      <c r="D20887" s="2">
        <v>0</v>
      </c>
      <c r="E20887" s="2">
        <v>34697</v>
      </c>
      <c r="F20887" s="2">
        <v>3352</v>
      </c>
      <c r="G20887" s="11">
        <f t="shared" si="1304"/>
        <v>1</v>
      </c>
      <c r="H20887">
        <f t="shared" si="1305"/>
        <v>3353</v>
      </c>
      <c r="I20887">
        <f t="shared" si="1306"/>
        <v>31344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143</v>
      </c>
      <c r="D20888" s="2">
        <v>237</v>
      </c>
      <c r="E20888" s="2">
        <v>34400</v>
      </c>
      <c r="F20888" s="2">
        <v>3098</v>
      </c>
      <c r="G20888" s="11">
        <f t="shared" si="1304"/>
        <v>380</v>
      </c>
      <c r="H20888">
        <f t="shared" si="1305"/>
        <v>3478</v>
      </c>
      <c r="I20888">
        <f t="shared" si="1306"/>
        <v>30922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939</v>
      </c>
      <c r="D20889" s="2">
        <v>1803</v>
      </c>
      <c r="E20889" s="2">
        <v>36189</v>
      </c>
      <c r="F20889" s="2">
        <v>2785</v>
      </c>
      <c r="G20889" s="11">
        <f t="shared" si="1304"/>
        <v>2742</v>
      </c>
      <c r="H20889">
        <f t="shared" si="1305"/>
        <v>5527</v>
      </c>
      <c r="I20889">
        <f t="shared" si="1306"/>
        <v>30662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2045</v>
      </c>
      <c r="D20890" s="2">
        <v>4957</v>
      </c>
      <c r="E20890" s="2">
        <v>41513</v>
      </c>
      <c r="F20890" s="2">
        <v>2457</v>
      </c>
      <c r="G20890" s="11">
        <f t="shared" si="1304"/>
        <v>7002</v>
      </c>
      <c r="H20890">
        <f t="shared" si="1305"/>
        <v>9459</v>
      </c>
      <c r="I20890">
        <f t="shared" si="1306"/>
        <v>32054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2724</v>
      </c>
      <c r="D20891" s="2">
        <v>8328</v>
      </c>
      <c r="E20891" s="2">
        <v>44191</v>
      </c>
      <c r="F20891" s="2">
        <v>2157</v>
      </c>
      <c r="G20891" s="11">
        <f t="shared" si="1304"/>
        <v>11052</v>
      </c>
      <c r="H20891">
        <f t="shared" si="1305"/>
        <v>13209</v>
      </c>
      <c r="I20891">
        <f t="shared" si="1306"/>
        <v>30982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3008</v>
      </c>
      <c r="D20892" s="2">
        <v>10762</v>
      </c>
      <c r="E20892" s="2">
        <v>44956</v>
      </c>
      <c r="F20892" s="2">
        <v>1966</v>
      </c>
      <c r="G20892" s="11">
        <f t="shared" si="1304"/>
        <v>13770</v>
      </c>
      <c r="H20892">
        <f t="shared" si="1305"/>
        <v>15736</v>
      </c>
      <c r="I20892">
        <f t="shared" si="1306"/>
        <v>29220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3102</v>
      </c>
      <c r="D20893" s="2">
        <v>12081</v>
      </c>
      <c r="E20893" s="2">
        <v>45859</v>
      </c>
      <c r="F20893" s="2">
        <v>1956</v>
      </c>
      <c r="G20893" s="11">
        <f t="shared" si="1304"/>
        <v>15183</v>
      </c>
      <c r="H20893">
        <f t="shared" si="1305"/>
        <v>17139</v>
      </c>
      <c r="I20893">
        <f t="shared" si="1306"/>
        <v>28720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3131</v>
      </c>
      <c r="D20894" s="2">
        <v>12455</v>
      </c>
      <c r="E20894" s="2">
        <v>44672</v>
      </c>
      <c r="F20894" s="2">
        <v>2075</v>
      </c>
      <c r="G20894" s="11">
        <f t="shared" si="1304"/>
        <v>15586</v>
      </c>
      <c r="H20894">
        <f t="shared" si="1305"/>
        <v>17661</v>
      </c>
      <c r="I20894">
        <f t="shared" si="1306"/>
        <v>27011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3112</v>
      </c>
      <c r="D20895" s="2">
        <v>12196</v>
      </c>
      <c r="E20895" s="2">
        <v>45681</v>
      </c>
      <c r="F20895" s="2">
        <v>2300</v>
      </c>
      <c r="G20895" s="11">
        <f t="shared" si="1304"/>
        <v>15308</v>
      </c>
      <c r="H20895">
        <f t="shared" si="1305"/>
        <v>17608</v>
      </c>
      <c r="I20895">
        <f t="shared" si="1306"/>
        <v>28073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3014</v>
      </c>
      <c r="D20896" s="2">
        <v>11000</v>
      </c>
      <c r="E20896" s="2">
        <v>46800</v>
      </c>
      <c r="F20896" s="2">
        <v>2659</v>
      </c>
      <c r="G20896" s="11">
        <f t="shared" si="1304"/>
        <v>14014</v>
      </c>
      <c r="H20896">
        <f t="shared" si="1305"/>
        <v>16673</v>
      </c>
      <c r="I20896">
        <f t="shared" si="1306"/>
        <v>30127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2785</v>
      </c>
      <c r="D20897" s="2">
        <v>8791</v>
      </c>
      <c r="E20897" s="2">
        <v>46904</v>
      </c>
      <c r="F20897" s="2">
        <v>3060</v>
      </c>
      <c r="G20897" s="11">
        <f t="shared" si="1304"/>
        <v>11576</v>
      </c>
      <c r="H20897">
        <f t="shared" si="1305"/>
        <v>14636</v>
      </c>
      <c r="I20897">
        <f t="shared" si="1306"/>
        <v>32268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2263</v>
      </c>
      <c r="D20898" s="2">
        <v>5794</v>
      </c>
      <c r="E20898" s="2">
        <v>47040</v>
      </c>
      <c r="F20898" s="2">
        <v>3449</v>
      </c>
      <c r="G20898" s="11">
        <f t="shared" si="1304"/>
        <v>8057</v>
      </c>
      <c r="H20898">
        <f t="shared" si="1305"/>
        <v>11506</v>
      </c>
      <c r="I20898">
        <f t="shared" si="1306"/>
        <v>35534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1149</v>
      </c>
      <c r="D20899" s="2">
        <v>2513</v>
      </c>
      <c r="E20899" s="2">
        <v>46707</v>
      </c>
      <c r="F20899" s="2">
        <v>3775</v>
      </c>
      <c r="G20899" s="11">
        <f t="shared" si="1304"/>
        <v>3662</v>
      </c>
      <c r="H20899">
        <f t="shared" si="1305"/>
        <v>7437</v>
      </c>
      <c r="I20899">
        <f t="shared" si="1306"/>
        <v>39270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182</v>
      </c>
      <c r="D20900" s="2">
        <v>419</v>
      </c>
      <c r="E20900" s="2">
        <v>46388</v>
      </c>
      <c r="F20900" s="2">
        <v>3943</v>
      </c>
      <c r="G20900" s="11">
        <f t="shared" si="1304"/>
        <v>601</v>
      </c>
      <c r="H20900">
        <f t="shared" si="1305"/>
        <v>4544</v>
      </c>
      <c r="I20900">
        <f t="shared" si="1306"/>
        <v>41844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47636</v>
      </c>
      <c r="F20901" s="2">
        <v>4009</v>
      </c>
      <c r="G20901" s="11">
        <f t="shared" si="1304"/>
        <v>1</v>
      </c>
      <c r="H20901">
        <f t="shared" si="1305"/>
        <v>4010</v>
      </c>
      <c r="I20901">
        <f t="shared" si="1306"/>
        <v>43626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46548</v>
      </c>
      <c r="F20902" s="2">
        <v>4080</v>
      </c>
      <c r="G20902" s="11">
        <f t="shared" si="1304"/>
        <v>0</v>
      </c>
      <c r="H20902">
        <f t="shared" si="1305"/>
        <v>4080</v>
      </c>
      <c r="I20902">
        <f t="shared" si="1306"/>
        <v>42468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45052</v>
      </c>
      <c r="F20903" s="2">
        <v>4104</v>
      </c>
      <c r="G20903" s="11">
        <f t="shared" si="1304"/>
        <v>0</v>
      </c>
      <c r="H20903">
        <f t="shared" si="1305"/>
        <v>4104</v>
      </c>
      <c r="I20903">
        <f t="shared" si="1306"/>
        <v>40948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43179</v>
      </c>
      <c r="F20904" s="2">
        <v>4109</v>
      </c>
      <c r="G20904" s="11">
        <f t="shared" si="1304"/>
        <v>0</v>
      </c>
      <c r="H20904">
        <f t="shared" si="1305"/>
        <v>4109</v>
      </c>
      <c r="I20904">
        <f t="shared" si="1306"/>
        <v>39070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41039</v>
      </c>
      <c r="F20905" s="2">
        <v>4191</v>
      </c>
      <c r="G20905" s="11">
        <f t="shared" si="1304"/>
        <v>0</v>
      </c>
      <c r="H20905">
        <f t="shared" si="1305"/>
        <v>4191</v>
      </c>
      <c r="I20905">
        <f t="shared" si="1306"/>
        <v>36848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38786</v>
      </c>
      <c r="F20906" s="2">
        <v>4297</v>
      </c>
      <c r="G20906" s="11">
        <f t="shared" si="1304"/>
        <v>0</v>
      </c>
      <c r="H20906">
        <f t="shared" si="1305"/>
        <v>4297</v>
      </c>
      <c r="I20906">
        <f t="shared" si="1306"/>
        <v>34489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37186</v>
      </c>
      <c r="F20907" s="2">
        <v>4494</v>
      </c>
      <c r="G20907" s="11">
        <f t="shared" si="1304"/>
        <v>0</v>
      </c>
      <c r="H20907">
        <f t="shared" si="1305"/>
        <v>4494</v>
      </c>
      <c r="I20907">
        <f t="shared" si="1306"/>
        <v>32692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35995</v>
      </c>
      <c r="F20908" s="2">
        <v>4865</v>
      </c>
      <c r="G20908" s="11">
        <f t="shared" si="1304"/>
        <v>0</v>
      </c>
      <c r="H20908">
        <f t="shared" si="1305"/>
        <v>4865</v>
      </c>
      <c r="I20908">
        <f t="shared" si="1306"/>
        <v>31130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34989</v>
      </c>
      <c r="F20909" s="2">
        <v>5285</v>
      </c>
      <c r="G20909" s="11">
        <f t="shared" si="1304"/>
        <v>0</v>
      </c>
      <c r="H20909">
        <f t="shared" si="1305"/>
        <v>5285</v>
      </c>
      <c r="I20909">
        <f t="shared" si="1306"/>
        <v>29704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34538</v>
      </c>
      <c r="F20910" s="2">
        <v>5687</v>
      </c>
      <c r="G20910" s="11">
        <f t="shared" si="1304"/>
        <v>0</v>
      </c>
      <c r="H20910">
        <f t="shared" si="1305"/>
        <v>5687</v>
      </c>
      <c r="I20910">
        <f t="shared" si="1306"/>
        <v>28851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34486</v>
      </c>
      <c r="F20911" s="2">
        <v>6031</v>
      </c>
      <c r="G20911" s="11">
        <f t="shared" si="1304"/>
        <v>1</v>
      </c>
      <c r="H20911">
        <f t="shared" si="1305"/>
        <v>6032</v>
      </c>
      <c r="I20911">
        <f t="shared" si="1306"/>
        <v>28454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122</v>
      </c>
      <c r="D20912" s="2">
        <v>210</v>
      </c>
      <c r="E20912" s="2">
        <v>34241</v>
      </c>
      <c r="F20912" s="2">
        <v>6198</v>
      </c>
      <c r="G20912" s="11">
        <f t="shared" si="1304"/>
        <v>332</v>
      </c>
      <c r="H20912">
        <f t="shared" si="1305"/>
        <v>6530</v>
      </c>
      <c r="I20912">
        <f t="shared" si="1306"/>
        <v>27711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834</v>
      </c>
      <c r="D20913" s="2">
        <v>1639</v>
      </c>
      <c r="E20913" s="2">
        <v>36016</v>
      </c>
      <c r="F20913" s="2">
        <v>6211</v>
      </c>
      <c r="G20913" s="11">
        <f t="shared" si="1304"/>
        <v>2473</v>
      </c>
      <c r="H20913">
        <f t="shared" si="1305"/>
        <v>8684</v>
      </c>
      <c r="I20913">
        <f t="shared" si="1306"/>
        <v>27332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1885</v>
      </c>
      <c r="D20914" s="2">
        <v>4496</v>
      </c>
      <c r="E20914" s="2">
        <v>41349</v>
      </c>
      <c r="F20914" s="2">
        <v>6150</v>
      </c>
      <c r="G20914" s="11">
        <f t="shared" si="1304"/>
        <v>6381</v>
      </c>
      <c r="H20914">
        <f t="shared" si="1305"/>
        <v>12531</v>
      </c>
      <c r="I20914">
        <f t="shared" si="1306"/>
        <v>28818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2536</v>
      </c>
      <c r="D20915" s="2">
        <v>7522</v>
      </c>
      <c r="E20915" s="2">
        <v>43900</v>
      </c>
      <c r="F20915" s="2">
        <v>6047</v>
      </c>
      <c r="G20915" s="11">
        <f t="shared" si="1304"/>
        <v>10058</v>
      </c>
      <c r="H20915">
        <f t="shared" si="1305"/>
        <v>16105</v>
      </c>
      <c r="I20915">
        <f t="shared" si="1306"/>
        <v>27795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2784</v>
      </c>
      <c r="D20916" s="2">
        <v>9786</v>
      </c>
      <c r="E20916" s="2">
        <v>44787</v>
      </c>
      <c r="F20916" s="2">
        <v>6071</v>
      </c>
      <c r="G20916" s="11">
        <f t="shared" si="1304"/>
        <v>12570</v>
      </c>
      <c r="H20916">
        <f t="shared" si="1305"/>
        <v>18641</v>
      </c>
      <c r="I20916">
        <f t="shared" si="1306"/>
        <v>26146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2878</v>
      </c>
      <c r="D20917" s="2">
        <v>11015</v>
      </c>
      <c r="E20917" s="2">
        <v>45604</v>
      </c>
      <c r="F20917" s="2">
        <v>6238</v>
      </c>
      <c r="G20917" s="11">
        <f t="shared" si="1304"/>
        <v>13893</v>
      </c>
      <c r="H20917">
        <f t="shared" si="1305"/>
        <v>20131</v>
      </c>
      <c r="I20917">
        <f t="shared" si="1306"/>
        <v>25473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2897</v>
      </c>
      <c r="D20918" s="2">
        <v>11277</v>
      </c>
      <c r="E20918" s="2">
        <v>44360</v>
      </c>
      <c r="F20918" s="2">
        <v>6472</v>
      </c>
      <c r="G20918" s="11">
        <f t="shared" si="1304"/>
        <v>14174</v>
      </c>
      <c r="H20918">
        <f t="shared" si="1305"/>
        <v>20646</v>
      </c>
      <c r="I20918">
        <f t="shared" si="1306"/>
        <v>23714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2862</v>
      </c>
      <c r="D20919" s="2">
        <v>10954</v>
      </c>
      <c r="E20919" s="2">
        <v>45362</v>
      </c>
      <c r="F20919" s="2">
        <v>6761</v>
      </c>
      <c r="G20919" s="11">
        <f t="shared" si="1304"/>
        <v>13816</v>
      </c>
      <c r="H20919">
        <f t="shared" si="1305"/>
        <v>20577</v>
      </c>
      <c r="I20919">
        <f t="shared" si="1306"/>
        <v>24785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2738</v>
      </c>
      <c r="D20920" s="2">
        <v>9753</v>
      </c>
      <c r="E20920" s="2">
        <v>46494</v>
      </c>
      <c r="F20920" s="2">
        <v>7040</v>
      </c>
      <c r="G20920" s="11">
        <f t="shared" si="1304"/>
        <v>12491</v>
      </c>
      <c r="H20920">
        <f t="shared" si="1305"/>
        <v>19531</v>
      </c>
      <c r="I20920">
        <f t="shared" si="1306"/>
        <v>26963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2465</v>
      </c>
      <c r="D20921" s="2">
        <v>7639</v>
      </c>
      <c r="E20921" s="2">
        <v>46621</v>
      </c>
      <c r="F20921" s="2">
        <v>7274</v>
      </c>
      <c r="G20921" s="11">
        <f t="shared" si="1304"/>
        <v>10104</v>
      </c>
      <c r="H20921">
        <f t="shared" si="1305"/>
        <v>17378</v>
      </c>
      <c r="I20921">
        <f t="shared" si="1306"/>
        <v>29243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1949</v>
      </c>
      <c r="D20922" s="2">
        <v>4991</v>
      </c>
      <c r="E20922" s="2">
        <v>46693</v>
      </c>
      <c r="F20922" s="2">
        <v>7453</v>
      </c>
      <c r="G20922" s="11">
        <f t="shared" si="1304"/>
        <v>6940</v>
      </c>
      <c r="H20922">
        <f t="shared" si="1305"/>
        <v>14393</v>
      </c>
      <c r="I20922">
        <f t="shared" si="1306"/>
        <v>32300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947</v>
      </c>
      <c r="D20923" s="2">
        <v>2182</v>
      </c>
      <c r="E20923" s="2">
        <v>46261</v>
      </c>
      <c r="F20923" s="2">
        <v>7583</v>
      </c>
      <c r="G20923" s="11">
        <f t="shared" si="1304"/>
        <v>3129</v>
      </c>
      <c r="H20923">
        <f t="shared" si="1305"/>
        <v>10712</v>
      </c>
      <c r="I20923">
        <f t="shared" si="1306"/>
        <v>35549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129</v>
      </c>
      <c r="D20924" s="2">
        <v>371</v>
      </c>
      <c r="E20924" s="2">
        <v>45950</v>
      </c>
      <c r="F20924" s="2">
        <v>7640</v>
      </c>
      <c r="G20924" s="11">
        <f t="shared" si="1304"/>
        <v>500</v>
      </c>
      <c r="H20924">
        <f t="shared" si="1305"/>
        <v>8140</v>
      </c>
      <c r="I20924">
        <f t="shared" si="1306"/>
        <v>37810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1</v>
      </c>
      <c r="E20925" s="2">
        <v>46918</v>
      </c>
      <c r="F20925" s="2">
        <v>7642</v>
      </c>
      <c r="G20925" s="11">
        <f t="shared" si="1304"/>
        <v>1</v>
      </c>
      <c r="H20925">
        <f t="shared" si="1305"/>
        <v>7643</v>
      </c>
      <c r="I20925">
        <f t="shared" si="1306"/>
        <v>39275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45897</v>
      </c>
      <c r="F20926" s="2">
        <v>7602</v>
      </c>
      <c r="G20926" s="11">
        <f t="shared" si="1304"/>
        <v>0</v>
      </c>
      <c r="H20926">
        <f t="shared" si="1305"/>
        <v>7602</v>
      </c>
      <c r="I20926">
        <f t="shared" si="1306"/>
        <v>38295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44365</v>
      </c>
      <c r="F20927" s="2">
        <v>7458</v>
      </c>
      <c r="G20927" s="11">
        <f t="shared" si="1304"/>
        <v>0</v>
      </c>
      <c r="H20927">
        <f t="shared" si="1305"/>
        <v>7458</v>
      </c>
      <c r="I20927">
        <f t="shared" si="1306"/>
        <v>36907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42549</v>
      </c>
      <c r="F20928" s="2">
        <v>7244</v>
      </c>
      <c r="G20928" s="11">
        <f t="shared" si="1304"/>
        <v>0</v>
      </c>
      <c r="H20928">
        <f t="shared" si="1305"/>
        <v>7244</v>
      </c>
      <c r="I20928">
        <f t="shared" si="1306"/>
        <v>35305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40444</v>
      </c>
      <c r="F20929" s="2">
        <v>7032</v>
      </c>
      <c r="G20929" s="11">
        <f t="shared" si="1304"/>
        <v>0</v>
      </c>
      <c r="H20929">
        <f t="shared" si="1305"/>
        <v>7032</v>
      </c>
      <c r="I20929">
        <f t="shared" si="1306"/>
        <v>33412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38137</v>
      </c>
      <c r="F20930" s="2">
        <v>6840</v>
      </c>
      <c r="G20930" s="11">
        <f t="shared" ref="G20930:G20993" si="1308">C20930+D20930</f>
        <v>0</v>
      </c>
      <c r="H20930">
        <f t="shared" ref="H20930:H20993" si="1309">F20930+G20930</f>
        <v>6840</v>
      </c>
      <c r="I20930">
        <f t="shared" ref="I20930:I20993" si="1310">E20930-H20930</f>
        <v>31297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36519</v>
      </c>
      <c r="F20931" s="2">
        <v>6681</v>
      </c>
      <c r="G20931" s="11">
        <f t="shared" si="1308"/>
        <v>0</v>
      </c>
      <c r="H20931">
        <f t="shared" si="1309"/>
        <v>6681</v>
      </c>
      <c r="I20931">
        <f t="shared" si="1310"/>
        <v>29838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35359</v>
      </c>
      <c r="F20932" s="2">
        <v>6548</v>
      </c>
      <c r="G20932" s="11">
        <f t="shared" si="1308"/>
        <v>0</v>
      </c>
      <c r="H20932">
        <f t="shared" si="1309"/>
        <v>6548</v>
      </c>
      <c r="I20932">
        <f t="shared" si="1310"/>
        <v>28811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34438</v>
      </c>
      <c r="F20933" s="2">
        <v>6418</v>
      </c>
      <c r="G20933" s="11">
        <f t="shared" si="1308"/>
        <v>0</v>
      </c>
      <c r="H20933">
        <f t="shared" si="1309"/>
        <v>6418</v>
      </c>
      <c r="I20933">
        <f t="shared" si="1310"/>
        <v>28020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34103</v>
      </c>
      <c r="F20934" s="2">
        <v>6283</v>
      </c>
      <c r="G20934" s="11">
        <f t="shared" si="1308"/>
        <v>0</v>
      </c>
      <c r="H20934">
        <f t="shared" si="1309"/>
        <v>6283</v>
      </c>
      <c r="I20934">
        <f t="shared" si="1310"/>
        <v>27820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1</v>
      </c>
      <c r="E20935" s="2">
        <v>34151</v>
      </c>
      <c r="F20935" s="2">
        <v>6148</v>
      </c>
      <c r="G20935" s="11">
        <f t="shared" si="1308"/>
        <v>1</v>
      </c>
      <c r="H20935">
        <f t="shared" si="1309"/>
        <v>6149</v>
      </c>
      <c r="I20935">
        <f t="shared" si="1310"/>
        <v>28002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119</v>
      </c>
      <c r="D20936" s="2">
        <v>210</v>
      </c>
      <c r="E20936" s="2">
        <v>34001</v>
      </c>
      <c r="F20936" s="2">
        <v>6013</v>
      </c>
      <c r="G20936" s="11">
        <f t="shared" si="1308"/>
        <v>329</v>
      </c>
      <c r="H20936">
        <f t="shared" si="1309"/>
        <v>6342</v>
      </c>
      <c r="I20936">
        <f t="shared" si="1310"/>
        <v>27659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868</v>
      </c>
      <c r="D20937" s="2">
        <v>1700</v>
      </c>
      <c r="E20937" s="2">
        <v>35733</v>
      </c>
      <c r="F20937" s="2">
        <v>5907</v>
      </c>
      <c r="G20937" s="11">
        <f t="shared" si="1308"/>
        <v>2568</v>
      </c>
      <c r="H20937">
        <f t="shared" si="1309"/>
        <v>8475</v>
      </c>
      <c r="I20937">
        <f t="shared" si="1310"/>
        <v>27258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1905</v>
      </c>
      <c r="D20938" s="2">
        <v>4689</v>
      </c>
      <c r="E20938" s="2">
        <v>40994</v>
      </c>
      <c r="F20938" s="2">
        <v>5866</v>
      </c>
      <c r="G20938" s="11">
        <f t="shared" si="1308"/>
        <v>6594</v>
      </c>
      <c r="H20938">
        <f t="shared" si="1309"/>
        <v>12460</v>
      </c>
      <c r="I20938">
        <f t="shared" si="1310"/>
        <v>28534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2541</v>
      </c>
      <c r="D20939" s="2">
        <v>7896</v>
      </c>
      <c r="E20939" s="2">
        <v>43271</v>
      </c>
      <c r="F20939" s="2">
        <v>5880</v>
      </c>
      <c r="G20939" s="11">
        <f t="shared" si="1308"/>
        <v>10437</v>
      </c>
      <c r="H20939">
        <f t="shared" si="1309"/>
        <v>16317</v>
      </c>
      <c r="I20939">
        <f t="shared" si="1310"/>
        <v>26954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2830</v>
      </c>
      <c r="D20940" s="2">
        <v>10237</v>
      </c>
      <c r="E20940" s="2">
        <v>44010</v>
      </c>
      <c r="F20940" s="2">
        <v>5961</v>
      </c>
      <c r="G20940" s="11">
        <f t="shared" si="1308"/>
        <v>13067</v>
      </c>
      <c r="H20940">
        <f t="shared" si="1309"/>
        <v>19028</v>
      </c>
      <c r="I20940">
        <f t="shared" si="1310"/>
        <v>24982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2929</v>
      </c>
      <c r="D20941" s="2">
        <v>11542</v>
      </c>
      <c r="E20941" s="2">
        <v>44602</v>
      </c>
      <c r="F20941" s="2">
        <v>6162</v>
      </c>
      <c r="G20941" s="11">
        <f t="shared" si="1308"/>
        <v>14471</v>
      </c>
      <c r="H20941">
        <f t="shared" si="1309"/>
        <v>20633</v>
      </c>
      <c r="I20941">
        <f t="shared" si="1310"/>
        <v>23969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2946</v>
      </c>
      <c r="D20942" s="2">
        <v>11993</v>
      </c>
      <c r="E20942" s="2">
        <v>42894</v>
      </c>
      <c r="F20942" s="2">
        <v>6435</v>
      </c>
      <c r="G20942" s="11">
        <f t="shared" si="1308"/>
        <v>14939</v>
      </c>
      <c r="H20942">
        <f t="shared" si="1309"/>
        <v>21374</v>
      </c>
      <c r="I20942">
        <f t="shared" si="1310"/>
        <v>21520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2916</v>
      </c>
      <c r="D20943" s="2">
        <v>11708</v>
      </c>
      <c r="E20943" s="2">
        <v>43191</v>
      </c>
      <c r="F20943" s="2">
        <v>6736</v>
      </c>
      <c r="G20943" s="11">
        <f t="shared" si="1308"/>
        <v>14624</v>
      </c>
      <c r="H20943">
        <f t="shared" si="1309"/>
        <v>21360</v>
      </c>
      <c r="I20943">
        <f t="shared" si="1310"/>
        <v>21831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2796</v>
      </c>
      <c r="D20944" s="2">
        <v>10539</v>
      </c>
      <c r="E20944" s="2">
        <v>45214</v>
      </c>
      <c r="F20944" s="2">
        <v>7038</v>
      </c>
      <c r="G20944" s="11">
        <f t="shared" si="1308"/>
        <v>13335</v>
      </c>
      <c r="H20944">
        <f t="shared" si="1309"/>
        <v>20373</v>
      </c>
      <c r="I20944">
        <f t="shared" si="1310"/>
        <v>24841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2556</v>
      </c>
      <c r="D20945" s="2">
        <v>8429</v>
      </c>
      <c r="E20945" s="2">
        <v>45209</v>
      </c>
      <c r="F20945" s="2">
        <v>7304</v>
      </c>
      <c r="G20945" s="11">
        <f t="shared" si="1308"/>
        <v>10985</v>
      </c>
      <c r="H20945">
        <f t="shared" si="1309"/>
        <v>18289</v>
      </c>
      <c r="I20945">
        <f t="shared" si="1310"/>
        <v>26920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2069</v>
      </c>
      <c r="D20946" s="2">
        <v>5542</v>
      </c>
      <c r="E20946" s="2">
        <v>45405</v>
      </c>
      <c r="F20946" s="2">
        <v>7494</v>
      </c>
      <c r="G20946" s="11">
        <f t="shared" si="1308"/>
        <v>7611</v>
      </c>
      <c r="H20946">
        <f t="shared" si="1309"/>
        <v>15105</v>
      </c>
      <c r="I20946">
        <f t="shared" si="1310"/>
        <v>30300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1079</v>
      </c>
      <c r="D20947" s="2">
        <v>2520</v>
      </c>
      <c r="E20947" s="2">
        <v>45260</v>
      </c>
      <c r="F20947" s="2">
        <v>7584</v>
      </c>
      <c r="G20947" s="11">
        <f t="shared" si="1308"/>
        <v>3599</v>
      </c>
      <c r="H20947">
        <f t="shared" si="1309"/>
        <v>11183</v>
      </c>
      <c r="I20947">
        <f t="shared" si="1310"/>
        <v>34077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192</v>
      </c>
      <c r="D20948" s="2">
        <v>512</v>
      </c>
      <c r="E20948" s="2">
        <v>45063</v>
      </c>
      <c r="F20948" s="2">
        <v>7601</v>
      </c>
      <c r="G20948" s="11">
        <f t="shared" si="1308"/>
        <v>704</v>
      </c>
      <c r="H20948">
        <f t="shared" si="1309"/>
        <v>8305</v>
      </c>
      <c r="I20948">
        <f t="shared" si="1310"/>
        <v>36758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45846</v>
      </c>
      <c r="F20949" s="2">
        <v>7545</v>
      </c>
      <c r="G20949" s="11">
        <f t="shared" si="1308"/>
        <v>1</v>
      </c>
      <c r="H20949">
        <f t="shared" si="1309"/>
        <v>7546</v>
      </c>
      <c r="I20949">
        <f t="shared" si="1310"/>
        <v>38300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45019</v>
      </c>
      <c r="F20950" s="2">
        <v>7403</v>
      </c>
      <c r="G20950" s="11">
        <f t="shared" si="1308"/>
        <v>0</v>
      </c>
      <c r="H20950">
        <f t="shared" si="1309"/>
        <v>7403</v>
      </c>
      <c r="I20950">
        <f t="shared" si="1310"/>
        <v>37616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43469</v>
      </c>
      <c r="F20951" s="2">
        <v>7186</v>
      </c>
      <c r="G20951" s="11">
        <f t="shared" si="1308"/>
        <v>0</v>
      </c>
      <c r="H20951">
        <f t="shared" si="1309"/>
        <v>7186</v>
      </c>
      <c r="I20951">
        <f t="shared" si="1310"/>
        <v>36283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41589</v>
      </c>
      <c r="F20952" s="2">
        <v>6907</v>
      </c>
      <c r="G20952" s="11">
        <f t="shared" si="1308"/>
        <v>0</v>
      </c>
      <c r="H20952">
        <f t="shared" si="1309"/>
        <v>6907</v>
      </c>
      <c r="I20952">
        <f t="shared" si="1310"/>
        <v>34682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39609</v>
      </c>
      <c r="F20953" s="2">
        <v>6578</v>
      </c>
      <c r="G20953" s="11">
        <f t="shared" si="1308"/>
        <v>0</v>
      </c>
      <c r="H20953">
        <f t="shared" si="1309"/>
        <v>6578</v>
      </c>
      <c r="I20953">
        <f t="shared" si="1310"/>
        <v>33031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37619</v>
      </c>
      <c r="F20954" s="2">
        <v>6238</v>
      </c>
      <c r="G20954" s="11">
        <f t="shared" si="1308"/>
        <v>0</v>
      </c>
      <c r="H20954">
        <f t="shared" si="1309"/>
        <v>6238</v>
      </c>
      <c r="I20954">
        <f t="shared" si="1310"/>
        <v>31381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35930</v>
      </c>
      <c r="F20955" s="2">
        <v>5897</v>
      </c>
      <c r="G20955" s="11">
        <f t="shared" si="1308"/>
        <v>0</v>
      </c>
      <c r="H20955">
        <f t="shared" si="1309"/>
        <v>5897</v>
      </c>
      <c r="I20955">
        <f t="shared" si="1310"/>
        <v>30033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34774</v>
      </c>
      <c r="F20956" s="2">
        <v>5590</v>
      </c>
      <c r="G20956" s="11">
        <f t="shared" si="1308"/>
        <v>0</v>
      </c>
      <c r="H20956">
        <f t="shared" si="1309"/>
        <v>5590</v>
      </c>
      <c r="I20956">
        <f t="shared" si="1310"/>
        <v>29184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33895</v>
      </c>
      <c r="F20957" s="2">
        <v>5342</v>
      </c>
      <c r="G20957" s="11">
        <f t="shared" si="1308"/>
        <v>0</v>
      </c>
      <c r="H20957">
        <f t="shared" si="1309"/>
        <v>5342</v>
      </c>
      <c r="I20957">
        <f t="shared" si="1310"/>
        <v>28553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33543</v>
      </c>
      <c r="F20958" s="2">
        <v>5146</v>
      </c>
      <c r="G20958" s="11">
        <f t="shared" si="1308"/>
        <v>0</v>
      </c>
      <c r="H20958">
        <f t="shared" si="1309"/>
        <v>5146</v>
      </c>
      <c r="I20958">
        <f t="shared" si="1310"/>
        <v>28397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1</v>
      </c>
      <c r="E20959" s="2">
        <v>33466</v>
      </c>
      <c r="F20959" s="2">
        <v>4985</v>
      </c>
      <c r="G20959" s="11">
        <f t="shared" si="1308"/>
        <v>1</v>
      </c>
      <c r="H20959">
        <f t="shared" si="1309"/>
        <v>4986</v>
      </c>
      <c r="I20959">
        <f t="shared" si="1310"/>
        <v>28480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134</v>
      </c>
      <c r="D20960" s="2">
        <v>253</v>
      </c>
      <c r="E20960" s="2">
        <v>32606</v>
      </c>
      <c r="F20960" s="2">
        <v>4852</v>
      </c>
      <c r="G20960" s="11">
        <f t="shared" si="1308"/>
        <v>387</v>
      </c>
      <c r="H20960">
        <f t="shared" si="1309"/>
        <v>5239</v>
      </c>
      <c r="I20960">
        <f t="shared" si="1310"/>
        <v>27367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947</v>
      </c>
      <c r="D20961" s="2">
        <v>1945</v>
      </c>
      <c r="E20961" s="2">
        <v>33646</v>
      </c>
      <c r="F20961" s="2">
        <v>4776</v>
      </c>
      <c r="G20961" s="11">
        <f t="shared" si="1308"/>
        <v>2892</v>
      </c>
      <c r="H20961">
        <f t="shared" si="1309"/>
        <v>7668</v>
      </c>
      <c r="I20961">
        <f t="shared" si="1310"/>
        <v>25978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2070</v>
      </c>
      <c r="D20962" s="2">
        <v>5236</v>
      </c>
      <c r="E20962" s="2">
        <v>37449</v>
      </c>
      <c r="F20962" s="2">
        <v>4772</v>
      </c>
      <c r="G20962" s="11">
        <f t="shared" si="1308"/>
        <v>7306</v>
      </c>
      <c r="H20962">
        <f t="shared" si="1309"/>
        <v>12078</v>
      </c>
      <c r="I20962">
        <f t="shared" si="1310"/>
        <v>25371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2721</v>
      </c>
      <c r="D20963" s="2">
        <v>8719</v>
      </c>
      <c r="E20963" s="2">
        <v>39459</v>
      </c>
      <c r="F20963" s="2">
        <v>4822</v>
      </c>
      <c r="G20963" s="11">
        <f t="shared" si="1308"/>
        <v>11440</v>
      </c>
      <c r="H20963">
        <f t="shared" si="1309"/>
        <v>16262</v>
      </c>
      <c r="I20963">
        <f t="shared" si="1310"/>
        <v>23197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2975</v>
      </c>
      <c r="D20964" s="2">
        <v>11236</v>
      </c>
      <c r="E20964" s="2">
        <v>40572</v>
      </c>
      <c r="F20964" s="2">
        <v>4933</v>
      </c>
      <c r="G20964" s="11">
        <f t="shared" si="1308"/>
        <v>14211</v>
      </c>
      <c r="H20964">
        <f t="shared" si="1309"/>
        <v>19144</v>
      </c>
      <c r="I20964">
        <f t="shared" si="1310"/>
        <v>21428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3058</v>
      </c>
      <c r="D20965" s="2">
        <v>12584</v>
      </c>
      <c r="E20965" s="2">
        <v>41408</v>
      </c>
      <c r="F20965" s="2">
        <v>5136</v>
      </c>
      <c r="G20965" s="11">
        <f t="shared" si="1308"/>
        <v>15642</v>
      </c>
      <c r="H20965">
        <f t="shared" si="1309"/>
        <v>20778</v>
      </c>
      <c r="I20965">
        <f t="shared" si="1310"/>
        <v>20630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3070</v>
      </c>
      <c r="D20966" s="2">
        <v>13008</v>
      </c>
      <c r="E20966" s="2">
        <v>40627</v>
      </c>
      <c r="F20966" s="2">
        <v>5417</v>
      </c>
      <c r="G20966" s="11">
        <f t="shared" si="1308"/>
        <v>16078</v>
      </c>
      <c r="H20966">
        <f t="shared" si="1309"/>
        <v>21495</v>
      </c>
      <c r="I20966">
        <f t="shared" si="1310"/>
        <v>19132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3040</v>
      </c>
      <c r="D20967" s="2">
        <v>12707</v>
      </c>
      <c r="E20967" s="2">
        <v>41313</v>
      </c>
      <c r="F20967" s="2">
        <v>5776</v>
      </c>
      <c r="G20967" s="11">
        <f t="shared" si="1308"/>
        <v>15747</v>
      </c>
      <c r="H20967">
        <f t="shared" si="1309"/>
        <v>21523</v>
      </c>
      <c r="I20967">
        <f t="shared" si="1310"/>
        <v>19790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2919</v>
      </c>
      <c r="D20968" s="2">
        <v>11455</v>
      </c>
      <c r="E20968" s="2">
        <v>41722</v>
      </c>
      <c r="F20968" s="2">
        <v>6163</v>
      </c>
      <c r="G20968" s="11">
        <f t="shared" si="1308"/>
        <v>14374</v>
      </c>
      <c r="H20968">
        <f t="shared" si="1309"/>
        <v>20537</v>
      </c>
      <c r="I20968">
        <f t="shared" si="1310"/>
        <v>21185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2676</v>
      </c>
      <c r="D20969" s="2">
        <v>9183</v>
      </c>
      <c r="E20969" s="2">
        <v>41362</v>
      </c>
      <c r="F20969" s="2">
        <v>6496</v>
      </c>
      <c r="G20969" s="11">
        <f t="shared" si="1308"/>
        <v>11859</v>
      </c>
      <c r="H20969">
        <f t="shared" si="1309"/>
        <v>18355</v>
      </c>
      <c r="I20969">
        <f t="shared" si="1310"/>
        <v>23007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2157</v>
      </c>
      <c r="D20970" s="2">
        <v>6035</v>
      </c>
      <c r="E20970" s="2">
        <v>41296</v>
      </c>
      <c r="F20970" s="2">
        <v>6779</v>
      </c>
      <c r="G20970" s="11">
        <f t="shared" si="1308"/>
        <v>8192</v>
      </c>
      <c r="H20970">
        <f t="shared" si="1309"/>
        <v>14971</v>
      </c>
      <c r="I20970">
        <f t="shared" si="1310"/>
        <v>26325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1111</v>
      </c>
      <c r="D20971" s="2">
        <v>2730</v>
      </c>
      <c r="E20971" s="2">
        <v>41663</v>
      </c>
      <c r="F20971" s="2">
        <v>6998</v>
      </c>
      <c r="G20971" s="11">
        <f t="shared" si="1308"/>
        <v>3841</v>
      </c>
      <c r="H20971">
        <f t="shared" si="1309"/>
        <v>10839</v>
      </c>
      <c r="I20971">
        <f t="shared" si="1310"/>
        <v>30824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196</v>
      </c>
      <c r="D20972" s="2">
        <v>556</v>
      </c>
      <c r="E20972" s="2">
        <v>42576</v>
      </c>
      <c r="F20972" s="2">
        <v>7123</v>
      </c>
      <c r="G20972" s="11">
        <f t="shared" si="1308"/>
        <v>752</v>
      </c>
      <c r="H20972">
        <f t="shared" si="1309"/>
        <v>7875</v>
      </c>
      <c r="I20972">
        <f t="shared" si="1310"/>
        <v>34701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44054</v>
      </c>
      <c r="F20973" s="2">
        <v>7175</v>
      </c>
      <c r="G20973" s="11">
        <f t="shared" si="1308"/>
        <v>1</v>
      </c>
      <c r="H20973">
        <f t="shared" si="1309"/>
        <v>7176</v>
      </c>
      <c r="I20973">
        <f t="shared" si="1310"/>
        <v>36878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43208</v>
      </c>
      <c r="F20974" s="2">
        <v>7150</v>
      </c>
      <c r="G20974" s="11">
        <f t="shared" si="1308"/>
        <v>0</v>
      </c>
      <c r="H20974">
        <f t="shared" si="1309"/>
        <v>7150</v>
      </c>
      <c r="I20974">
        <f t="shared" si="1310"/>
        <v>36058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41544</v>
      </c>
      <c r="F20975" s="2">
        <v>7072</v>
      </c>
      <c r="G20975" s="11">
        <f t="shared" si="1308"/>
        <v>0</v>
      </c>
      <c r="H20975">
        <f t="shared" si="1309"/>
        <v>7072</v>
      </c>
      <c r="I20975">
        <f t="shared" si="1310"/>
        <v>34472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39912</v>
      </c>
      <c r="F20976" s="2">
        <v>6948</v>
      </c>
      <c r="G20976" s="11">
        <f t="shared" si="1308"/>
        <v>0</v>
      </c>
      <c r="H20976">
        <f t="shared" si="1309"/>
        <v>6948</v>
      </c>
      <c r="I20976">
        <f t="shared" si="1310"/>
        <v>32964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37966</v>
      </c>
      <c r="F20977" s="2">
        <v>6795</v>
      </c>
      <c r="G20977" s="11">
        <f t="shared" si="1308"/>
        <v>0</v>
      </c>
      <c r="H20977">
        <f t="shared" si="1309"/>
        <v>6795</v>
      </c>
      <c r="I20977">
        <f t="shared" si="1310"/>
        <v>31171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35531</v>
      </c>
      <c r="F20978" s="2">
        <v>6607</v>
      </c>
      <c r="G20978" s="11">
        <f t="shared" si="1308"/>
        <v>0</v>
      </c>
      <c r="H20978">
        <f t="shared" si="1309"/>
        <v>6607</v>
      </c>
      <c r="I20978">
        <f t="shared" si="1310"/>
        <v>28924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34024</v>
      </c>
      <c r="F20979" s="2">
        <v>6380</v>
      </c>
      <c r="G20979" s="11">
        <f t="shared" si="1308"/>
        <v>0</v>
      </c>
      <c r="H20979">
        <f t="shared" si="1309"/>
        <v>6380</v>
      </c>
      <c r="I20979">
        <f t="shared" si="1310"/>
        <v>27644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32760</v>
      </c>
      <c r="F20980" s="2">
        <v>6155</v>
      </c>
      <c r="G20980" s="11">
        <f t="shared" si="1308"/>
        <v>0</v>
      </c>
      <c r="H20980">
        <f t="shared" si="1309"/>
        <v>6155</v>
      </c>
      <c r="I20980">
        <f t="shared" si="1310"/>
        <v>26605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31672</v>
      </c>
      <c r="F20981" s="2">
        <v>5955</v>
      </c>
      <c r="G20981" s="11">
        <f t="shared" si="1308"/>
        <v>0</v>
      </c>
      <c r="H20981">
        <f t="shared" si="1309"/>
        <v>5955</v>
      </c>
      <c r="I20981">
        <f t="shared" si="1310"/>
        <v>25717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31329</v>
      </c>
      <c r="F20982" s="2">
        <v>5796</v>
      </c>
      <c r="G20982" s="11">
        <f t="shared" si="1308"/>
        <v>0</v>
      </c>
      <c r="H20982">
        <f t="shared" si="1309"/>
        <v>5796</v>
      </c>
      <c r="I20982">
        <f t="shared" si="1310"/>
        <v>25533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2</v>
      </c>
      <c r="E20983" s="2">
        <v>31143</v>
      </c>
      <c r="F20983" s="2">
        <v>5686</v>
      </c>
      <c r="G20983" s="11">
        <f t="shared" si="1308"/>
        <v>2</v>
      </c>
      <c r="H20983">
        <f t="shared" si="1309"/>
        <v>5688</v>
      </c>
      <c r="I20983">
        <f t="shared" si="1310"/>
        <v>25455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137</v>
      </c>
      <c r="D20984" s="2">
        <v>277</v>
      </c>
      <c r="E20984" s="2">
        <v>30144</v>
      </c>
      <c r="F20984" s="2">
        <v>5646</v>
      </c>
      <c r="G20984" s="11">
        <f t="shared" si="1308"/>
        <v>414</v>
      </c>
      <c r="H20984">
        <f t="shared" si="1309"/>
        <v>6060</v>
      </c>
      <c r="I20984">
        <f t="shared" si="1310"/>
        <v>24084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971</v>
      </c>
      <c r="D20985" s="2">
        <v>2097</v>
      </c>
      <c r="E20985" s="2">
        <v>29696</v>
      </c>
      <c r="F20985" s="2">
        <v>5661</v>
      </c>
      <c r="G20985" s="11">
        <f t="shared" si="1308"/>
        <v>3068</v>
      </c>
      <c r="H20985">
        <f t="shared" si="1309"/>
        <v>8729</v>
      </c>
      <c r="I20985">
        <f t="shared" si="1310"/>
        <v>20967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2135</v>
      </c>
      <c r="D20986" s="2">
        <v>5680</v>
      </c>
      <c r="E20986" s="2">
        <v>30521</v>
      </c>
      <c r="F20986" s="2">
        <v>5712</v>
      </c>
      <c r="G20986" s="11">
        <f t="shared" si="1308"/>
        <v>7815</v>
      </c>
      <c r="H20986">
        <f t="shared" si="1309"/>
        <v>13527</v>
      </c>
      <c r="I20986">
        <f t="shared" si="1310"/>
        <v>16994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2799</v>
      </c>
      <c r="D20987" s="2">
        <v>9422</v>
      </c>
      <c r="E20987" s="2">
        <v>31888</v>
      </c>
      <c r="F20987" s="2">
        <v>5783</v>
      </c>
      <c r="G20987" s="11">
        <f t="shared" si="1308"/>
        <v>12221</v>
      </c>
      <c r="H20987">
        <f t="shared" si="1309"/>
        <v>18004</v>
      </c>
      <c r="I20987">
        <f t="shared" si="1310"/>
        <v>13884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3047</v>
      </c>
      <c r="D20988" s="2">
        <v>12035</v>
      </c>
      <c r="E20988" s="2">
        <v>33065</v>
      </c>
      <c r="F20988" s="2">
        <v>5907</v>
      </c>
      <c r="G20988" s="11">
        <f t="shared" si="1308"/>
        <v>15082</v>
      </c>
      <c r="H20988">
        <f t="shared" si="1309"/>
        <v>20989</v>
      </c>
      <c r="I20988">
        <f t="shared" si="1310"/>
        <v>12076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3121</v>
      </c>
      <c r="D20989" s="2">
        <v>13414</v>
      </c>
      <c r="E20989" s="2">
        <v>34199</v>
      </c>
      <c r="F20989" s="2">
        <v>6124</v>
      </c>
      <c r="G20989" s="11">
        <f t="shared" si="1308"/>
        <v>16535</v>
      </c>
      <c r="H20989">
        <f t="shared" si="1309"/>
        <v>22659</v>
      </c>
      <c r="I20989">
        <f t="shared" si="1310"/>
        <v>11540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3128</v>
      </c>
      <c r="D20990" s="2">
        <v>13824</v>
      </c>
      <c r="E20990" s="2">
        <v>34333</v>
      </c>
      <c r="F20990" s="2">
        <v>6434</v>
      </c>
      <c r="G20990" s="11">
        <f t="shared" si="1308"/>
        <v>16952</v>
      </c>
      <c r="H20990">
        <f t="shared" si="1309"/>
        <v>23386</v>
      </c>
      <c r="I20990">
        <f t="shared" si="1310"/>
        <v>10947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3103</v>
      </c>
      <c r="D20991" s="2">
        <v>13507</v>
      </c>
      <c r="E20991" s="2">
        <v>34996</v>
      </c>
      <c r="F20991" s="2">
        <v>6799</v>
      </c>
      <c r="G20991" s="11">
        <f t="shared" si="1308"/>
        <v>16610</v>
      </c>
      <c r="H20991">
        <f t="shared" si="1309"/>
        <v>23409</v>
      </c>
      <c r="I20991">
        <f t="shared" si="1310"/>
        <v>11587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2985</v>
      </c>
      <c r="D20992" s="2">
        <v>12215</v>
      </c>
      <c r="E20992" s="2">
        <v>35243</v>
      </c>
      <c r="F20992" s="2">
        <v>7174</v>
      </c>
      <c r="G20992" s="11">
        <f t="shared" si="1308"/>
        <v>15200</v>
      </c>
      <c r="H20992">
        <f t="shared" si="1309"/>
        <v>22374</v>
      </c>
      <c r="I20992">
        <f t="shared" si="1310"/>
        <v>12869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2747</v>
      </c>
      <c r="D20993" s="2">
        <v>9861</v>
      </c>
      <c r="E20993" s="2">
        <v>35385</v>
      </c>
      <c r="F20993" s="2">
        <v>7509</v>
      </c>
      <c r="G20993" s="11">
        <f t="shared" si="1308"/>
        <v>12608</v>
      </c>
      <c r="H20993">
        <f t="shared" si="1309"/>
        <v>20117</v>
      </c>
      <c r="I20993">
        <f t="shared" si="1310"/>
        <v>15268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2220</v>
      </c>
      <c r="D20994" s="2">
        <v>6500</v>
      </c>
      <c r="E20994" s="2">
        <v>35974</v>
      </c>
      <c r="F20994" s="2">
        <v>7802</v>
      </c>
      <c r="G20994" s="11">
        <f t="shared" ref="G20994:G21057" si="1312">C20994+D20994</f>
        <v>8720</v>
      </c>
      <c r="H20994">
        <f t="shared" ref="H20994:H21057" si="1313">F20994+G20994</f>
        <v>16522</v>
      </c>
      <c r="I20994">
        <f t="shared" ref="I20994:I21057" si="1314">E20994-H20994</f>
        <v>19452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1137</v>
      </c>
      <c r="D20995" s="2">
        <v>2885</v>
      </c>
      <c r="E20995" s="2">
        <v>36983</v>
      </c>
      <c r="F20995" s="2">
        <v>8011</v>
      </c>
      <c r="G20995" s="11">
        <f t="shared" si="1312"/>
        <v>4022</v>
      </c>
      <c r="H20995">
        <f t="shared" si="1313"/>
        <v>12033</v>
      </c>
      <c r="I20995">
        <f t="shared" si="1314"/>
        <v>24950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195</v>
      </c>
      <c r="D20996" s="2">
        <v>563</v>
      </c>
      <c r="E20996" s="2">
        <v>38789</v>
      </c>
      <c r="F20996" s="2">
        <v>8099</v>
      </c>
      <c r="G20996" s="11">
        <f t="shared" si="1312"/>
        <v>758</v>
      </c>
      <c r="H20996">
        <f t="shared" si="1313"/>
        <v>8857</v>
      </c>
      <c r="I20996">
        <f t="shared" si="1314"/>
        <v>29932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2</v>
      </c>
      <c r="E20997" s="2">
        <v>40851</v>
      </c>
      <c r="F20997" s="2">
        <v>8113</v>
      </c>
      <c r="G20997" s="11">
        <f t="shared" si="1312"/>
        <v>2</v>
      </c>
      <c r="H20997">
        <f t="shared" si="1313"/>
        <v>8115</v>
      </c>
      <c r="I20997">
        <f t="shared" si="1314"/>
        <v>32736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40355</v>
      </c>
      <c r="F20998" s="2">
        <v>8040</v>
      </c>
      <c r="G20998" s="11">
        <f t="shared" si="1312"/>
        <v>0</v>
      </c>
      <c r="H20998">
        <f t="shared" si="1313"/>
        <v>8040</v>
      </c>
      <c r="I20998">
        <f t="shared" si="1314"/>
        <v>32315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39091</v>
      </c>
      <c r="F20999" s="2">
        <v>7858</v>
      </c>
      <c r="G20999" s="11">
        <f t="shared" si="1312"/>
        <v>0</v>
      </c>
      <c r="H20999">
        <f t="shared" si="1313"/>
        <v>7858</v>
      </c>
      <c r="I20999">
        <f t="shared" si="1314"/>
        <v>31233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37559</v>
      </c>
      <c r="F21000" s="2">
        <v>7584</v>
      </c>
      <c r="G21000" s="11">
        <f t="shared" si="1312"/>
        <v>0</v>
      </c>
      <c r="H21000">
        <f t="shared" si="1313"/>
        <v>7584</v>
      </c>
      <c r="I21000">
        <f t="shared" si="1314"/>
        <v>29975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35774</v>
      </c>
      <c r="F21001" s="2">
        <v>7254</v>
      </c>
      <c r="G21001" s="11">
        <f t="shared" si="1312"/>
        <v>0</v>
      </c>
      <c r="H21001">
        <f t="shared" si="1313"/>
        <v>7254</v>
      </c>
      <c r="I21001">
        <f t="shared" si="1314"/>
        <v>28520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34096</v>
      </c>
      <c r="F21002" s="2">
        <v>6892</v>
      </c>
      <c r="G21002" s="11">
        <f t="shared" si="1312"/>
        <v>0</v>
      </c>
      <c r="H21002">
        <f t="shared" si="1313"/>
        <v>6892</v>
      </c>
      <c r="I21002">
        <f t="shared" si="1314"/>
        <v>27204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32675</v>
      </c>
      <c r="F21003" s="2">
        <v>6514</v>
      </c>
      <c r="G21003" s="11">
        <f t="shared" si="1312"/>
        <v>0</v>
      </c>
      <c r="H21003">
        <f t="shared" si="1313"/>
        <v>6514</v>
      </c>
      <c r="I21003">
        <f t="shared" si="1314"/>
        <v>26161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31674</v>
      </c>
      <c r="F21004" s="2">
        <v>6150</v>
      </c>
      <c r="G21004" s="11">
        <f t="shared" si="1312"/>
        <v>0</v>
      </c>
      <c r="H21004">
        <f t="shared" si="1313"/>
        <v>6150</v>
      </c>
      <c r="I21004">
        <f t="shared" si="1314"/>
        <v>25524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31066</v>
      </c>
      <c r="F21005" s="2">
        <v>5825</v>
      </c>
      <c r="G21005" s="11">
        <f t="shared" si="1312"/>
        <v>0</v>
      </c>
      <c r="H21005">
        <f t="shared" si="1313"/>
        <v>5825</v>
      </c>
      <c r="I21005">
        <f t="shared" si="1314"/>
        <v>25241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30738</v>
      </c>
      <c r="F21006" s="2">
        <v>5544</v>
      </c>
      <c r="G21006" s="11">
        <f t="shared" si="1312"/>
        <v>0</v>
      </c>
      <c r="H21006">
        <f t="shared" si="1313"/>
        <v>5544</v>
      </c>
      <c r="I21006">
        <f t="shared" si="1314"/>
        <v>25194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1</v>
      </c>
      <c r="E21007" s="2">
        <v>31020</v>
      </c>
      <c r="F21007" s="2">
        <v>5308</v>
      </c>
      <c r="G21007" s="11">
        <f t="shared" si="1312"/>
        <v>1</v>
      </c>
      <c r="H21007">
        <f t="shared" si="1313"/>
        <v>5309</v>
      </c>
      <c r="I21007">
        <f t="shared" si="1314"/>
        <v>25711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135</v>
      </c>
      <c r="D21008" s="2">
        <v>240</v>
      </c>
      <c r="E21008" s="2">
        <v>31257</v>
      </c>
      <c r="F21008" s="2">
        <v>5093</v>
      </c>
      <c r="G21008" s="11">
        <f t="shared" si="1312"/>
        <v>375</v>
      </c>
      <c r="H21008">
        <f t="shared" si="1313"/>
        <v>5468</v>
      </c>
      <c r="I21008">
        <f t="shared" si="1314"/>
        <v>25789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979</v>
      </c>
      <c r="D21009" s="2">
        <v>1934</v>
      </c>
      <c r="E21009" s="2">
        <v>33678</v>
      </c>
      <c r="F21009" s="2">
        <v>4895</v>
      </c>
      <c r="G21009" s="11">
        <f t="shared" si="1312"/>
        <v>2913</v>
      </c>
      <c r="H21009">
        <f t="shared" si="1313"/>
        <v>7808</v>
      </c>
      <c r="I21009">
        <f t="shared" si="1314"/>
        <v>25870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2170</v>
      </c>
      <c r="D21010" s="2">
        <v>5250</v>
      </c>
      <c r="E21010" s="2">
        <v>39510</v>
      </c>
      <c r="F21010" s="2">
        <v>4718</v>
      </c>
      <c r="G21010" s="11">
        <f t="shared" si="1312"/>
        <v>7420</v>
      </c>
      <c r="H21010">
        <f t="shared" si="1313"/>
        <v>12138</v>
      </c>
      <c r="I21010">
        <f t="shared" si="1314"/>
        <v>27372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2846</v>
      </c>
      <c r="D21011" s="2">
        <v>8719</v>
      </c>
      <c r="E21011" s="2">
        <v>41944</v>
      </c>
      <c r="F21011" s="2">
        <v>4540</v>
      </c>
      <c r="G21011" s="11">
        <f t="shared" si="1312"/>
        <v>11565</v>
      </c>
      <c r="H21011">
        <f t="shared" si="1313"/>
        <v>16105</v>
      </c>
      <c r="I21011">
        <f t="shared" si="1314"/>
        <v>25839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3085</v>
      </c>
      <c r="D21012" s="2">
        <v>11201</v>
      </c>
      <c r="E21012" s="2">
        <v>43083</v>
      </c>
      <c r="F21012" s="2">
        <v>4399</v>
      </c>
      <c r="G21012" s="11">
        <f t="shared" si="1312"/>
        <v>14286</v>
      </c>
      <c r="H21012">
        <f t="shared" si="1313"/>
        <v>18685</v>
      </c>
      <c r="I21012">
        <f t="shared" si="1314"/>
        <v>24398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3150</v>
      </c>
      <c r="D21013" s="2">
        <v>12543</v>
      </c>
      <c r="E21013" s="2">
        <v>43814</v>
      </c>
      <c r="F21013" s="2">
        <v>4343</v>
      </c>
      <c r="G21013" s="11">
        <f t="shared" si="1312"/>
        <v>15693</v>
      </c>
      <c r="H21013">
        <f t="shared" si="1313"/>
        <v>20036</v>
      </c>
      <c r="I21013">
        <f t="shared" si="1314"/>
        <v>23778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3154</v>
      </c>
      <c r="D21014" s="2">
        <v>12959</v>
      </c>
      <c r="E21014" s="2">
        <v>42535</v>
      </c>
      <c r="F21014" s="2">
        <v>4398</v>
      </c>
      <c r="G21014" s="11">
        <f t="shared" si="1312"/>
        <v>16113</v>
      </c>
      <c r="H21014">
        <f t="shared" si="1313"/>
        <v>20511</v>
      </c>
      <c r="I21014">
        <f t="shared" si="1314"/>
        <v>22024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3128</v>
      </c>
      <c r="D21015" s="2">
        <v>12639</v>
      </c>
      <c r="E21015" s="2">
        <v>43610</v>
      </c>
      <c r="F21015" s="2">
        <v>4567</v>
      </c>
      <c r="G21015" s="11">
        <f t="shared" si="1312"/>
        <v>15767</v>
      </c>
      <c r="H21015">
        <f t="shared" si="1313"/>
        <v>20334</v>
      </c>
      <c r="I21015">
        <f t="shared" si="1314"/>
        <v>23276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3011</v>
      </c>
      <c r="D21016" s="2">
        <v>11370</v>
      </c>
      <c r="E21016" s="2">
        <v>44647</v>
      </c>
      <c r="F21016" s="2">
        <v>4783</v>
      </c>
      <c r="G21016" s="11">
        <f t="shared" si="1312"/>
        <v>14381</v>
      </c>
      <c r="H21016">
        <f t="shared" si="1313"/>
        <v>19164</v>
      </c>
      <c r="I21016">
        <f t="shared" si="1314"/>
        <v>25483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2778</v>
      </c>
      <c r="D21017" s="2">
        <v>9104</v>
      </c>
      <c r="E21017" s="2">
        <v>44663</v>
      </c>
      <c r="F21017" s="2">
        <v>4995</v>
      </c>
      <c r="G21017" s="11">
        <f t="shared" si="1312"/>
        <v>11882</v>
      </c>
      <c r="H21017">
        <f t="shared" si="1313"/>
        <v>16877</v>
      </c>
      <c r="I21017">
        <f t="shared" si="1314"/>
        <v>27786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2234</v>
      </c>
      <c r="D21018" s="2">
        <v>5950</v>
      </c>
      <c r="E21018" s="2">
        <v>45054</v>
      </c>
      <c r="F21018" s="2">
        <v>5196</v>
      </c>
      <c r="G21018" s="11">
        <f t="shared" si="1312"/>
        <v>8184</v>
      </c>
      <c r="H21018">
        <f t="shared" si="1313"/>
        <v>13380</v>
      </c>
      <c r="I21018">
        <f t="shared" si="1314"/>
        <v>31674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1127</v>
      </c>
      <c r="D21019" s="2">
        <v>2619</v>
      </c>
      <c r="E21019" s="2">
        <v>45026</v>
      </c>
      <c r="F21019" s="2">
        <v>5363</v>
      </c>
      <c r="G21019" s="11">
        <f t="shared" si="1312"/>
        <v>3746</v>
      </c>
      <c r="H21019">
        <f t="shared" si="1313"/>
        <v>9109</v>
      </c>
      <c r="I21019">
        <f t="shared" si="1314"/>
        <v>35917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189</v>
      </c>
      <c r="D21020" s="2">
        <v>492</v>
      </c>
      <c r="E21020" s="2">
        <v>44937</v>
      </c>
      <c r="F21020" s="2">
        <v>5479</v>
      </c>
      <c r="G21020" s="11">
        <f t="shared" si="1312"/>
        <v>681</v>
      </c>
      <c r="H21020">
        <f t="shared" si="1313"/>
        <v>6160</v>
      </c>
      <c r="I21020">
        <f t="shared" si="1314"/>
        <v>38777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45778</v>
      </c>
      <c r="F21021" s="2">
        <v>5560</v>
      </c>
      <c r="G21021" s="11">
        <f t="shared" si="1312"/>
        <v>1</v>
      </c>
      <c r="H21021">
        <f t="shared" si="1313"/>
        <v>5561</v>
      </c>
      <c r="I21021">
        <f t="shared" si="1314"/>
        <v>40217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44712</v>
      </c>
      <c r="F21022" s="2">
        <v>5576</v>
      </c>
      <c r="G21022" s="11">
        <f t="shared" si="1312"/>
        <v>0</v>
      </c>
      <c r="H21022">
        <f t="shared" si="1313"/>
        <v>5576</v>
      </c>
      <c r="I21022">
        <f t="shared" si="1314"/>
        <v>39136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43128</v>
      </c>
      <c r="F21023" s="2">
        <v>5475</v>
      </c>
      <c r="G21023" s="11">
        <f t="shared" si="1312"/>
        <v>0</v>
      </c>
      <c r="H21023">
        <f t="shared" si="1313"/>
        <v>5475</v>
      </c>
      <c r="I21023">
        <f t="shared" si="1314"/>
        <v>37653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41325</v>
      </c>
      <c r="F21024" s="2">
        <v>5242</v>
      </c>
      <c r="G21024" s="11">
        <f t="shared" si="1312"/>
        <v>0</v>
      </c>
      <c r="H21024">
        <f t="shared" si="1313"/>
        <v>5242</v>
      </c>
      <c r="I21024">
        <f t="shared" si="1314"/>
        <v>36083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39203</v>
      </c>
      <c r="F21025" s="2">
        <v>4923</v>
      </c>
      <c r="G21025" s="11">
        <f t="shared" si="1312"/>
        <v>0</v>
      </c>
      <c r="H21025">
        <f t="shared" si="1313"/>
        <v>4923</v>
      </c>
      <c r="I21025">
        <f t="shared" si="1314"/>
        <v>34280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36961</v>
      </c>
      <c r="F21026" s="2">
        <v>4596</v>
      </c>
      <c r="G21026" s="11">
        <f t="shared" si="1312"/>
        <v>0</v>
      </c>
      <c r="H21026">
        <f t="shared" si="1313"/>
        <v>4596</v>
      </c>
      <c r="I21026">
        <f t="shared" si="1314"/>
        <v>32365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35436</v>
      </c>
      <c r="F21027" s="2">
        <v>4314</v>
      </c>
      <c r="G21027" s="11">
        <f t="shared" si="1312"/>
        <v>0</v>
      </c>
      <c r="H21027">
        <f t="shared" si="1313"/>
        <v>4314</v>
      </c>
      <c r="I21027">
        <f t="shared" si="1314"/>
        <v>31122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34332</v>
      </c>
      <c r="F21028" s="2">
        <v>4101</v>
      </c>
      <c r="G21028" s="11">
        <f t="shared" si="1312"/>
        <v>0</v>
      </c>
      <c r="H21028">
        <f t="shared" si="1313"/>
        <v>4101</v>
      </c>
      <c r="I21028">
        <f t="shared" si="1314"/>
        <v>30231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33581</v>
      </c>
      <c r="F21029" s="2">
        <v>3953</v>
      </c>
      <c r="G21029" s="11">
        <f t="shared" si="1312"/>
        <v>0</v>
      </c>
      <c r="H21029">
        <f t="shared" si="1313"/>
        <v>3953</v>
      </c>
      <c r="I21029">
        <f t="shared" si="1314"/>
        <v>29628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33296</v>
      </c>
      <c r="F21030" s="2">
        <v>3865</v>
      </c>
      <c r="G21030" s="11">
        <f t="shared" si="1312"/>
        <v>0</v>
      </c>
      <c r="H21030">
        <f t="shared" si="1313"/>
        <v>3865</v>
      </c>
      <c r="I21030">
        <f t="shared" si="1314"/>
        <v>29431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1</v>
      </c>
      <c r="E21031" s="2">
        <v>33420</v>
      </c>
      <c r="F21031" s="2">
        <v>3801</v>
      </c>
      <c r="G21031" s="11">
        <f t="shared" si="1312"/>
        <v>2</v>
      </c>
      <c r="H21031">
        <f t="shared" si="1313"/>
        <v>3803</v>
      </c>
      <c r="I21031">
        <f t="shared" si="1314"/>
        <v>29617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132</v>
      </c>
      <c r="D21032" s="2">
        <v>248</v>
      </c>
      <c r="E21032" s="2">
        <v>33456</v>
      </c>
      <c r="F21032" s="2">
        <v>3745</v>
      </c>
      <c r="G21032" s="11">
        <f t="shared" si="1312"/>
        <v>380</v>
      </c>
      <c r="H21032">
        <f t="shared" si="1313"/>
        <v>4125</v>
      </c>
      <c r="I21032">
        <f t="shared" si="1314"/>
        <v>29331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983</v>
      </c>
      <c r="D21033" s="2">
        <v>1948</v>
      </c>
      <c r="E21033" s="2">
        <v>35319</v>
      </c>
      <c r="F21033" s="2">
        <v>3683</v>
      </c>
      <c r="G21033" s="11">
        <f t="shared" si="1312"/>
        <v>2931</v>
      </c>
      <c r="H21033">
        <f t="shared" si="1313"/>
        <v>6614</v>
      </c>
      <c r="I21033">
        <f t="shared" si="1314"/>
        <v>28705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2198</v>
      </c>
      <c r="D21034" s="2">
        <v>5253</v>
      </c>
      <c r="E21034" s="2">
        <v>40393</v>
      </c>
      <c r="F21034" s="2">
        <v>3610</v>
      </c>
      <c r="G21034" s="11">
        <f t="shared" si="1312"/>
        <v>7451</v>
      </c>
      <c r="H21034">
        <f t="shared" si="1313"/>
        <v>11061</v>
      </c>
      <c r="I21034">
        <f t="shared" si="1314"/>
        <v>29332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2877</v>
      </c>
      <c r="D21035" s="2">
        <v>8727</v>
      </c>
      <c r="E21035" s="2">
        <v>42538</v>
      </c>
      <c r="F21035" s="2">
        <v>3530</v>
      </c>
      <c r="G21035" s="11">
        <f t="shared" si="1312"/>
        <v>11604</v>
      </c>
      <c r="H21035">
        <f t="shared" si="1313"/>
        <v>15134</v>
      </c>
      <c r="I21035">
        <f t="shared" si="1314"/>
        <v>27404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3103</v>
      </c>
      <c r="D21036" s="2">
        <v>11236</v>
      </c>
      <c r="E21036" s="2">
        <v>43157</v>
      </c>
      <c r="F21036" s="2">
        <v>3446</v>
      </c>
      <c r="G21036" s="11">
        <f t="shared" si="1312"/>
        <v>14339</v>
      </c>
      <c r="H21036">
        <f t="shared" si="1313"/>
        <v>17785</v>
      </c>
      <c r="I21036">
        <f t="shared" si="1314"/>
        <v>25372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3165</v>
      </c>
      <c r="D21037" s="2">
        <v>12570</v>
      </c>
      <c r="E21037" s="2">
        <v>43929</v>
      </c>
      <c r="F21037" s="2">
        <v>3433</v>
      </c>
      <c r="G21037" s="11">
        <f t="shared" si="1312"/>
        <v>15735</v>
      </c>
      <c r="H21037">
        <f t="shared" si="1313"/>
        <v>19168</v>
      </c>
      <c r="I21037">
        <f t="shared" si="1314"/>
        <v>24761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3167</v>
      </c>
      <c r="D21038" s="2">
        <v>12955</v>
      </c>
      <c r="E21038" s="2">
        <v>42622</v>
      </c>
      <c r="F21038" s="2">
        <v>3545</v>
      </c>
      <c r="G21038" s="11">
        <f t="shared" si="1312"/>
        <v>16122</v>
      </c>
      <c r="H21038">
        <f t="shared" si="1313"/>
        <v>19667</v>
      </c>
      <c r="I21038">
        <f t="shared" si="1314"/>
        <v>22955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3138</v>
      </c>
      <c r="D21039" s="2">
        <v>12634</v>
      </c>
      <c r="E21039" s="2">
        <v>43642</v>
      </c>
      <c r="F21039" s="2">
        <v>3750</v>
      </c>
      <c r="G21039" s="11">
        <f t="shared" si="1312"/>
        <v>15772</v>
      </c>
      <c r="H21039">
        <f t="shared" si="1313"/>
        <v>19522</v>
      </c>
      <c r="I21039">
        <f t="shared" si="1314"/>
        <v>24120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3021</v>
      </c>
      <c r="D21040" s="2">
        <v>11316</v>
      </c>
      <c r="E21040" s="2">
        <v>44738</v>
      </c>
      <c r="F21040" s="2">
        <v>3996</v>
      </c>
      <c r="G21040" s="11">
        <f t="shared" si="1312"/>
        <v>14337</v>
      </c>
      <c r="H21040">
        <f t="shared" si="1313"/>
        <v>18333</v>
      </c>
      <c r="I21040">
        <f t="shared" si="1314"/>
        <v>26405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2778</v>
      </c>
      <c r="D21041" s="2">
        <v>8979</v>
      </c>
      <c r="E21041" s="2">
        <v>44813</v>
      </c>
      <c r="F21041" s="2">
        <v>4226</v>
      </c>
      <c r="G21041" s="11">
        <f t="shared" si="1312"/>
        <v>11757</v>
      </c>
      <c r="H21041">
        <f t="shared" si="1313"/>
        <v>15983</v>
      </c>
      <c r="I21041">
        <f t="shared" si="1314"/>
        <v>28830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2212</v>
      </c>
      <c r="D21042" s="2">
        <v>5828</v>
      </c>
      <c r="E21042" s="2">
        <v>45192</v>
      </c>
      <c r="F21042" s="2">
        <v>4399</v>
      </c>
      <c r="G21042" s="11">
        <f t="shared" si="1312"/>
        <v>8040</v>
      </c>
      <c r="H21042">
        <f t="shared" si="1313"/>
        <v>12439</v>
      </c>
      <c r="I21042">
        <f t="shared" si="1314"/>
        <v>32753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1090</v>
      </c>
      <c r="D21043" s="2">
        <v>2532</v>
      </c>
      <c r="E21043" s="2">
        <v>45160</v>
      </c>
      <c r="F21043" s="2">
        <v>4537</v>
      </c>
      <c r="G21043" s="11">
        <f t="shared" si="1312"/>
        <v>3622</v>
      </c>
      <c r="H21043">
        <f t="shared" si="1313"/>
        <v>8159</v>
      </c>
      <c r="I21043">
        <f t="shared" si="1314"/>
        <v>37001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170</v>
      </c>
      <c r="D21044" s="2">
        <v>455</v>
      </c>
      <c r="E21044" s="2">
        <v>45135</v>
      </c>
      <c r="F21044" s="2">
        <v>4670</v>
      </c>
      <c r="G21044" s="11">
        <f t="shared" si="1312"/>
        <v>625</v>
      </c>
      <c r="H21044">
        <f t="shared" si="1313"/>
        <v>5295</v>
      </c>
      <c r="I21044">
        <f t="shared" si="1314"/>
        <v>39840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45977</v>
      </c>
      <c r="F21045" s="2">
        <v>4784</v>
      </c>
      <c r="G21045" s="11">
        <f t="shared" si="1312"/>
        <v>0</v>
      </c>
      <c r="H21045">
        <f t="shared" si="1313"/>
        <v>4784</v>
      </c>
      <c r="I21045">
        <f t="shared" si="1314"/>
        <v>41193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44883</v>
      </c>
      <c r="F21046" s="2">
        <v>4843</v>
      </c>
      <c r="G21046" s="11">
        <f t="shared" si="1312"/>
        <v>0</v>
      </c>
      <c r="H21046">
        <f t="shared" si="1313"/>
        <v>4843</v>
      </c>
      <c r="I21046">
        <f t="shared" si="1314"/>
        <v>40040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43246</v>
      </c>
      <c r="F21047" s="2">
        <v>4808</v>
      </c>
      <c r="G21047" s="11">
        <f t="shared" si="1312"/>
        <v>0</v>
      </c>
      <c r="H21047">
        <f t="shared" si="1313"/>
        <v>4808</v>
      </c>
      <c r="I21047">
        <f t="shared" si="1314"/>
        <v>38438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41455</v>
      </c>
      <c r="F21048" s="2">
        <v>4671</v>
      </c>
      <c r="G21048" s="11">
        <f t="shared" si="1312"/>
        <v>0</v>
      </c>
      <c r="H21048">
        <f t="shared" si="1313"/>
        <v>4671</v>
      </c>
      <c r="I21048">
        <f t="shared" si="1314"/>
        <v>36784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39321</v>
      </c>
      <c r="F21049" s="2">
        <v>4481</v>
      </c>
      <c r="G21049" s="11">
        <f t="shared" si="1312"/>
        <v>0</v>
      </c>
      <c r="H21049">
        <f t="shared" si="1313"/>
        <v>4481</v>
      </c>
      <c r="I21049">
        <f t="shared" si="1314"/>
        <v>34840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37104</v>
      </c>
      <c r="F21050" s="2">
        <v>4305</v>
      </c>
      <c r="G21050" s="11">
        <f t="shared" si="1312"/>
        <v>0</v>
      </c>
      <c r="H21050">
        <f t="shared" si="1313"/>
        <v>4305</v>
      </c>
      <c r="I21050">
        <f t="shared" si="1314"/>
        <v>32799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35545</v>
      </c>
      <c r="F21051" s="2">
        <v>4179</v>
      </c>
      <c r="G21051" s="11">
        <f t="shared" si="1312"/>
        <v>0</v>
      </c>
      <c r="H21051">
        <f t="shared" si="1313"/>
        <v>4179</v>
      </c>
      <c r="I21051">
        <f t="shared" si="1314"/>
        <v>31366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34426</v>
      </c>
      <c r="F21052" s="2">
        <v>4109</v>
      </c>
      <c r="G21052" s="11">
        <f t="shared" si="1312"/>
        <v>0</v>
      </c>
      <c r="H21052">
        <f t="shared" si="1313"/>
        <v>4109</v>
      </c>
      <c r="I21052">
        <f t="shared" si="1314"/>
        <v>30317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33661</v>
      </c>
      <c r="F21053" s="2">
        <v>4078</v>
      </c>
      <c r="G21053" s="11">
        <f t="shared" si="1312"/>
        <v>0</v>
      </c>
      <c r="H21053">
        <f t="shared" si="1313"/>
        <v>4078</v>
      </c>
      <c r="I21053">
        <f t="shared" si="1314"/>
        <v>29583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33364</v>
      </c>
      <c r="F21054" s="2">
        <v>4079</v>
      </c>
      <c r="G21054" s="11">
        <f t="shared" si="1312"/>
        <v>0</v>
      </c>
      <c r="H21054">
        <f t="shared" si="1313"/>
        <v>4079</v>
      </c>
      <c r="I21054">
        <f t="shared" si="1314"/>
        <v>29285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1</v>
      </c>
      <c r="E21055" s="2">
        <v>33474</v>
      </c>
      <c r="F21055" s="2">
        <v>4110</v>
      </c>
      <c r="G21055" s="11">
        <f t="shared" si="1312"/>
        <v>2</v>
      </c>
      <c r="H21055">
        <f t="shared" si="1313"/>
        <v>4112</v>
      </c>
      <c r="I21055">
        <f t="shared" si="1314"/>
        <v>29362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123</v>
      </c>
      <c r="D21056" s="2">
        <v>230</v>
      </c>
      <c r="E21056" s="2">
        <v>33498</v>
      </c>
      <c r="F21056" s="2">
        <v>4158</v>
      </c>
      <c r="G21056" s="11">
        <f t="shared" si="1312"/>
        <v>353</v>
      </c>
      <c r="H21056">
        <f t="shared" si="1313"/>
        <v>4511</v>
      </c>
      <c r="I21056">
        <f t="shared" si="1314"/>
        <v>28987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951</v>
      </c>
      <c r="D21057" s="2">
        <v>1872</v>
      </c>
      <c r="E21057" s="2">
        <v>35304</v>
      </c>
      <c r="F21057" s="2">
        <v>4195</v>
      </c>
      <c r="G21057" s="11">
        <f t="shared" si="1312"/>
        <v>2823</v>
      </c>
      <c r="H21057">
        <f t="shared" si="1313"/>
        <v>7018</v>
      </c>
      <c r="I21057">
        <f t="shared" si="1314"/>
        <v>28286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2158</v>
      </c>
      <c r="D21058" s="2">
        <v>5035</v>
      </c>
      <c r="E21058" s="2">
        <v>40451</v>
      </c>
      <c r="F21058" s="2">
        <v>4212</v>
      </c>
      <c r="G21058" s="11">
        <f t="shared" ref="G21058:G21097" si="1316">C21058+D21058</f>
        <v>7193</v>
      </c>
      <c r="H21058">
        <f t="shared" ref="H21058:H21121" si="1317">F21058+G21058</f>
        <v>11405</v>
      </c>
      <c r="I21058">
        <f t="shared" ref="I21058:I21121" si="1318">E21058-H21058</f>
        <v>29046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2838</v>
      </c>
      <c r="D21059" s="2">
        <v>8393</v>
      </c>
      <c r="E21059" s="2">
        <v>42689</v>
      </c>
      <c r="F21059" s="2">
        <v>4208</v>
      </c>
      <c r="G21059" s="11">
        <f t="shared" si="1316"/>
        <v>11231</v>
      </c>
      <c r="H21059">
        <f t="shared" si="1317"/>
        <v>15439</v>
      </c>
      <c r="I21059">
        <f t="shared" si="1318"/>
        <v>27250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3063</v>
      </c>
      <c r="D21060" s="2">
        <v>10883</v>
      </c>
      <c r="E21060" s="2">
        <v>43346</v>
      </c>
      <c r="F21060" s="2">
        <v>4198</v>
      </c>
      <c r="G21060" s="11">
        <f t="shared" si="1316"/>
        <v>13946</v>
      </c>
      <c r="H21060">
        <f t="shared" si="1317"/>
        <v>18144</v>
      </c>
      <c r="I21060">
        <f t="shared" si="1318"/>
        <v>25202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3127</v>
      </c>
      <c r="D21061" s="2">
        <v>12196</v>
      </c>
      <c r="E21061" s="2">
        <v>44099</v>
      </c>
      <c r="F21061" s="2">
        <v>4248</v>
      </c>
      <c r="G21061" s="11">
        <f t="shared" si="1316"/>
        <v>15323</v>
      </c>
      <c r="H21061">
        <f t="shared" si="1317"/>
        <v>19571</v>
      </c>
      <c r="I21061">
        <f t="shared" si="1318"/>
        <v>24528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3127</v>
      </c>
      <c r="D21062" s="2">
        <v>12559</v>
      </c>
      <c r="E21062" s="2">
        <v>42826</v>
      </c>
      <c r="F21062" s="2">
        <v>4408</v>
      </c>
      <c r="G21062" s="11">
        <f t="shared" si="1316"/>
        <v>15686</v>
      </c>
      <c r="H21062">
        <f t="shared" si="1317"/>
        <v>20094</v>
      </c>
      <c r="I21062">
        <f t="shared" si="1318"/>
        <v>22732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3097</v>
      </c>
      <c r="D21063" s="2">
        <v>12247</v>
      </c>
      <c r="E21063" s="2">
        <v>43853</v>
      </c>
      <c r="F21063" s="2">
        <v>4649</v>
      </c>
      <c r="G21063" s="11">
        <f t="shared" si="1316"/>
        <v>15344</v>
      </c>
      <c r="H21063">
        <f t="shared" si="1317"/>
        <v>19993</v>
      </c>
      <c r="I21063">
        <f t="shared" si="1318"/>
        <v>23860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2970</v>
      </c>
      <c r="D21064" s="2">
        <v>10905</v>
      </c>
      <c r="E21064" s="2">
        <v>44980</v>
      </c>
      <c r="F21064" s="2">
        <v>4912</v>
      </c>
      <c r="G21064" s="11">
        <f t="shared" si="1316"/>
        <v>13875</v>
      </c>
      <c r="H21064">
        <f t="shared" si="1317"/>
        <v>18787</v>
      </c>
      <c r="I21064">
        <f t="shared" si="1318"/>
        <v>26193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2709</v>
      </c>
      <c r="D21065" s="2">
        <v>8549</v>
      </c>
      <c r="E21065" s="2">
        <v>45007</v>
      </c>
      <c r="F21065" s="2">
        <v>5142</v>
      </c>
      <c r="G21065" s="11">
        <f t="shared" si="1316"/>
        <v>11258</v>
      </c>
      <c r="H21065">
        <f t="shared" si="1317"/>
        <v>16400</v>
      </c>
      <c r="I21065">
        <f t="shared" si="1318"/>
        <v>28607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2133</v>
      </c>
      <c r="D21066" s="2">
        <v>5462</v>
      </c>
      <c r="E21066" s="2">
        <v>45351</v>
      </c>
      <c r="F21066" s="2">
        <v>5327</v>
      </c>
      <c r="G21066" s="11">
        <f t="shared" si="1316"/>
        <v>7595</v>
      </c>
      <c r="H21066">
        <f t="shared" si="1317"/>
        <v>12922</v>
      </c>
      <c r="I21066">
        <f t="shared" si="1318"/>
        <v>32429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1028</v>
      </c>
      <c r="D21067" s="2">
        <v>2313</v>
      </c>
      <c r="E21067" s="2">
        <v>45289</v>
      </c>
      <c r="F21067" s="2">
        <v>5484</v>
      </c>
      <c r="G21067" s="11">
        <f t="shared" si="1316"/>
        <v>3341</v>
      </c>
      <c r="H21067">
        <f t="shared" si="1317"/>
        <v>8825</v>
      </c>
      <c r="I21067">
        <f t="shared" si="1318"/>
        <v>36464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152</v>
      </c>
      <c r="D21068" s="2">
        <v>396</v>
      </c>
      <c r="E21068" s="2">
        <v>45141</v>
      </c>
      <c r="F21068" s="2">
        <v>5621</v>
      </c>
      <c r="G21068" s="11">
        <f t="shared" si="1316"/>
        <v>548</v>
      </c>
      <c r="H21068">
        <f t="shared" si="1317"/>
        <v>6169</v>
      </c>
      <c r="I21068">
        <f t="shared" si="1318"/>
        <v>38972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45955</v>
      </c>
      <c r="F21069" s="2">
        <v>5728</v>
      </c>
      <c r="G21069" s="11">
        <f t="shared" si="1316"/>
        <v>0</v>
      </c>
      <c r="H21069">
        <f t="shared" si="1317"/>
        <v>5728</v>
      </c>
      <c r="I21069">
        <f t="shared" si="1318"/>
        <v>40227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44795</v>
      </c>
      <c r="F21070" s="2">
        <v>5765</v>
      </c>
      <c r="G21070" s="11">
        <f t="shared" si="1316"/>
        <v>0</v>
      </c>
      <c r="H21070">
        <f t="shared" si="1317"/>
        <v>5765</v>
      </c>
      <c r="I21070">
        <f t="shared" si="1318"/>
        <v>39030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43189</v>
      </c>
      <c r="F21071" s="2">
        <v>5706</v>
      </c>
      <c r="G21071" s="11">
        <f t="shared" si="1316"/>
        <v>0</v>
      </c>
      <c r="H21071">
        <f t="shared" si="1317"/>
        <v>5706</v>
      </c>
      <c r="I21071">
        <f t="shared" si="1318"/>
        <v>37483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41382</v>
      </c>
      <c r="F21072" s="2">
        <v>5554</v>
      </c>
      <c r="G21072" s="11">
        <f t="shared" si="1316"/>
        <v>0</v>
      </c>
      <c r="H21072">
        <f t="shared" si="1317"/>
        <v>5554</v>
      </c>
      <c r="I21072">
        <f t="shared" si="1318"/>
        <v>35828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39233</v>
      </c>
      <c r="F21073" s="2">
        <v>5356</v>
      </c>
      <c r="G21073" s="11">
        <f t="shared" si="1316"/>
        <v>0</v>
      </c>
      <c r="H21073">
        <f t="shared" si="1317"/>
        <v>5356</v>
      </c>
      <c r="I21073">
        <f t="shared" si="1318"/>
        <v>33877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36995</v>
      </c>
      <c r="F21074" s="2">
        <v>5173</v>
      </c>
      <c r="G21074" s="11">
        <f t="shared" si="1316"/>
        <v>0</v>
      </c>
      <c r="H21074">
        <f t="shared" si="1317"/>
        <v>5173</v>
      </c>
      <c r="I21074">
        <f t="shared" si="1318"/>
        <v>31822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35442</v>
      </c>
      <c r="F21075" s="2">
        <v>5019</v>
      </c>
      <c r="G21075" s="11">
        <f t="shared" si="1316"/>
        <v>0</v>
      </c>
      <c r="H21075">
        <f t="shared" si="1317"/>
        <v>5019</v>
      </c>
      <c r="I21075">
        <f t="shared" si="1318"/>
        <v>30423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34368</v>
      </c>
      <c r="F21076" s="2">
        <v>4902</v>
      </c>
      <c r="G21076" s="11">
        <f t="shared" si="1316"/>
        <v>0</v>
      </c>
      <c r="H21076">
        <f t="shared" si="1317"/>
        <v>4902</v>
      </c>
      <c r="I21076">
        <f t="shared" si="1318"/>
        <v>29466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33570</v>
      </c>
      <c r="F21077" s="2">
        <v>4813</v>
      </c>
      <c r="G21077" s="11">
        <f t="shared" si="1316"/>
        <v>0</v>
      </c>
      <c r="H21077">
        <f t="shared" si="1317"/>
        <v>4813</v>
      </c>
      <c r="I21077">
        <f t="shared" si="1318"/>
        <v>28757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33265</v>
      </c>
      <c r="F21078" s="2">
        <v>4734</v>
      </c>
      <c r="G21078" s="11">
        <f t="shared" si="1316"/>
        <v>0</v>
      </c>
      <c r="H21078">
        <f t="shared" si="1317"/>
        <v>4734</v>
      </c>
      <c r="I21078">
        <f t="shared" si="1318"/>
        <v>28531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1</v>
      </c>
      <c r="D21079" s="2">
        <v>1</v>
      </c>
      <c r="E21079" s="2">
        <v>33353</v>
      </c>
      <c r="F21079" s="2">
        <v>4667</v>
      </c>
      <c r="G21079" s="11">
        <f t="shared" si="1316"/>
        <v>2</v>
      </c>
      <c r="H21079">
        <f t="shared" si="1317"/>
        <v>4669</v>
      </c>
      <c r="I21079">
        <f t="shared" si="1318"/>
        <v>28684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107</v>
      </c>
      <c r="D21080" s="2">
        <v>199</v>
      </c>
      <c r="E21080" s="2">
        <v>33337</v>
      </c>
      <c r="F21080" s="2">
        <v>4600</v>
      </c>
      <c r="G21080" s="11">
        <f t="shared" si="1316"/>
        <v>306</v>
      </c>
      <c r="H21080">
        <f t="shared" si="1317"/>
        <v>4906</v>
      </c>
      <c r="I21080">
        <f t="shared" si="1318"/>
        <v>28431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888</v>
      </c>
      <c r="D21081" s="2">
        <v>1762</v>
      </c>
      <c r="E21081" s="2">
        <v>35119</v>
      </c>
      <c r="F21081" s="2">
        <v>4524</v>
      </c>
      <c r="G21081" s="11">
        <f t="shared" si="1316"/>
        <v>2650</v>
      </c>
      <c r="H21081">
        <f t="shared" si="1317"/>
        <v>7174</v>
      </c>
      <c r="I21081">
        <f t="shared" si="1318"/>
        <v>27945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2057</v>
      </c>
      <c r="D21082" s="2">
        <v>4798</v>
      </c>
      <c r="E21082" s="2">
        <v>40300</v>
      </c>
      <c r="F21082" s="2">
        <v>4440</v>
      </c>
      <c r="G21082" s="11">
        <f t="shared" si="1316"/>
        <v>6855</v>
      </c>
      <c r="H21082">
        <f t="shared" si="1317"/>
        <v>11295</v>
      </c>
      <c r="I21082">
        <f t="shared" si="1318"/>
        <v>29005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2728</v>
      </c>
      <c r="D21083" s="2">
        <v>8052</v>
      </c>
      <c r="E21083" s="2">
        <v>42557</v>
      </c>
      <c r="F21083" s="2">
        <v>4353</v>
      </c>
      <c r="G21083" s="11">
        <f t="shared" si="1316"/>
        <v>10780</v>
      </c>
      <c r="H21083">
        <f t="shared" si="1317"/>
        <v>15133</v>
      </c>
      <c r="I21083">
        <f t="shared" si="1318"/>
        <v>27424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2961</v>
      </c>
      <c r="D21084" s="2">
        <v>10518</v>
      </c>
      <c r="E21084" s="2">
        <v>43199</v>
      </c>
      <c r="F21084" s="2">
        <v>4297</v>
      </c>
      <c r="G21084" s="11">
        <f t="shared" si="1316"/>
        <v>13479</v>
      </c>
      <c r="H21084">
        <f t="shared" si="1317"/>
        <v>17776</v>
      </c>
      <c r="I21084">
        <f t="shared" si="1318"/>
        <v>25423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3037</v>
      </c>
      <c r="D21085" s="2">
        <v>11816</v>
      </c>
      <c r="E21085" s="2">
        <v>43915</v>
      </c>
      <c r="F21085" s="2">
        <v>4309</v>
      </c>
      <c r="G21085" s="11">
        <f t="shared" si="1316"/>
        <v>14853</v>
      </c>
      <c r="H21085">
        <f t="shared" si="1317"/>
        <v>19162</v>
      </c>
      <c r="I21085">
        <f t="shared" si="1318"/>
        <v>24753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3039</v>
      </c>
      <c r="D21086" s="2">
        <v>12173</v>
      </c>
      <c r="E21086" s="2">
        <v>42571</v>
      </c>
      <c r="F21086" s="2">
        <v>4410</v>
      </c>
      <c r="G21086" s="11">
        <f t="shared" si="1316"/>
        <v>15212</v>
      </c>
      <c r="H21086">
        <f t="shared" si="1317"/>
        <v>19622</v>
      </c>
      <c r="I21086">
        <f t="shared" si="1318"/>
        <v>22949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3004</v>
      </c>
      <c r="D21087" s="2">
        <v>11866</v>
      </c>
      <c r="E21087" s="2">
        <v>43520</v>
      </c>
      <c r="F21087" s="2">
        <v>4601</v>
      </c>
      <c r="G21087" s="11">
        <f t="shared" si="1316"/>
        <v>14870</v>
      </c>
      <c r="H21087">
        <f t="shared" si="1317"/>
        <v>19471</v>
      </c>
      <c r="I21087">
        <f t="shared" si="1318"/>
        <v>24049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2878</v>
      </c>
      <c r="D21088" s="2">
        <v>10538</v>
      </c>
      <c r="E21088" s="2">
        <v>44617</v>
      </c>
      <c r="F21088" s="2">
        <v>4833</v>
      </c>
      <c r="G21088" s="11">
        <f t="shared" si="1316"/>
        <v>13416</v>
      </c>
      <c r="H21088">
        <f t="shared" si="1317"/>
        <v>18249</v>
      </c>
      <c r="I21088">
        <f t="shared" si="1318"/>
        <v>26368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2615</v>
      </c>
      <c r="D21089" s="2">
        <v>8236</v>
      </c>
      <c r="E21089" s="2">
        <v>44605</v>
      </c>
      <c r="F21089" s="2">
        <v>5035</v>
      </c>
      <c r="G21089" s="11">
        <f t="shared" si="1316"/>
        <v>10851</v>
      </c>
      <c r="H21089">
        <f t="shared" si="1317"/>
        <v>15886</v>
      </c>
      <c r="I21089">
        <f t="shared" si="1318"/>
        <v>28719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2033</v>
      </c>
      <c r="D21090" s="2">
        <v>5257</v>
      </c>
      <c r="E21090" s="2">
        <v>44955</v>
      </c>
      <c r="F21090" s="2">
        <v>5197</v>
      </c>
      <c r="G21090" s="11">
        <f t="shared" si="1316"/>
        <v>7290</v>
      </c>
      <c r="H21090">
        <f t="shared" si="1317"/>
        <v>12487</v>
      </c>
      <c r="I21090">
        <f t="shared" si="1318"/>
        <v>32468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959</v>
      </c>
      <c r="D21091" s="2">
        <v>2201</v>
      </c>
      <c r="E21091" s="2">
        <v>44975</v>
      </c>
      <c r="F21091" s="2">
        <v>5326</v>
      </c>
      <c r="G21091" s="11">
        <f t="shared" si="1316"/>
        <v>3160</v>
      </c>
      <c r="H21091">
        <f t="shared" si="1317"/>
        <v>8486</v>
      </c>
      <c r="I21091">
        <f t="shared" si="1318"/>
        <v>36489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135</v>
      </c>
      <c r="D21092" s="2">
        <v>359</v>
      </c>
      <c r="E21092" s="2">
        <v>44842</v>
      </c>
      <c r="F21092" s="2">
        <v>5412</v>
      </c>
      <c r="G21092" s="11">
        <f t="shared" si="1316"/>
        <v>494</v>
      </c>
      <c r="H21092">
        <f t="shared" si="1317"/>
        <v>5906</v>
      </c>
      <c r="I21092">
        <f t="shared" si="1318"/>
        <v>38936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45498</v>
      </c>
      <c r="F21093" s="2">
        <v>5455</v>
      </c>
      <c r="G21093" s="11">
        <f t="shared" si="1316"/>
        <v>0</v>
      </c>
      <c r="H21093">
        <f t="shared" si="1317"/>
        <v>5455</v>
      </c>
      <c r="I21093">
        <f t="shared" si="1318"/>
        <v>40043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44410</v>
      </c>
      <c r="F21094" s="2">
        <v>5441</v>
      </c>
      <c r="G21094" s="11">
        <f t="shared" si="1316"/>
        <v>0</v>
      </c>
      <c r="H21094">
        <f t="shared" si="1317"/>
        <v>5441</v>
      </c>
      <c r="I21094">
        <f t="shared" si="1318"/>
        <v>38969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42799</v>
      </c>
      <c r="F21095" s="2">
        <v>5342</v>
      </c>
      <c r="G21095" s="11">
        <f t="shared" si="1316"/>
        <v>0</v>
      </c>
      <c r="H21095">
        <f t="shared" si="1317"/>
        <v>5342</v>
      </c>
      <c r="I21095">
        <f t="shared" si="1318"/>
        <v>37457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40978</v>
      </c>
      <c r="F21096" s="2">
        <v>5164</v>
      </c>
      <c r="G21096" s="11">
        <f t="shared" si="1316"/>
        <v>0</v>
      </c>
      <c r="H21096">
        <f t="shared" si="1317"/>
        <v>5164</v>
      </c>
      <c r="I21096">
        <f t="shared" si="1318"/>
        <v>35814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38889</v>
      </c>
      <c r="F21097" s="2">
        <v>4950</v>
      </c>
      <c r="G21097" s="11">
        <f t="shared" si="1316"/>
        <v>0</v>
      </c>
      <c r="H21097">
        <f t="shared" si="1317"/>
        <v>4950</v>
      </c>
      <c r="I21097">
        <f t="shared" si="1318"/>
        <v>33939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36633</v>
      </c>
      <c r="F21098" s="2">
        <v>4736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35068</v>
      </c>
      <c r="F21099" s="2">
        <v>4551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33987</v>
      </c>
      <c r="F21100" s="2">
        <v>4410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33207</v>
      </c>
      <c r="F21101" s="2">
        <v>4305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32917</v>
      </c>
      <c r="F21102" s="2">
        <v>4240</v>
      </c>
    </row>
    <row r="21103" spans="1:10" x14ac:dyDescent="0.25">
      <c r="A21103" s="1">
        <v>45926.208333333343</v>
      </c>
      <c r="B21103" s="2">
        <v>5</v>
      </c>
      <c r="C21103" s="2">
        <v>1</v>
      </c>
      <c r="D21103" s="2">
        <v>1</v>
      </c>
      <c r="E21103" s="2">
        <v>33018</v>
      </c>
      <c r="F21103" s="2">
        <v>4203</v>
      </c>
    </row>
    <row r="21104" spans="1:10" x14ac:dyDescent="0.25">
      <c r="A21104" s="1">
        <v>45926.25</v>
      </c>
      <c r="B21104" s="2">
        <v>6</v>
      </c>
      <c r="C21104" s="2">
        <v>99</v>
      </c>
      <c r="D21104" s="2">
        <v>190</v>
      </c>
      <c r="E21104" s="2">
        <v>33147</v>
      </c>
      <c r="F21104" s="2">
        <v>4159</v>
      </c>
    </row>
    <row r="21105" spans="1:6" x14ac:dyDescent="0.25">
      <c r="A21105" s="1">
        <v>45926.291666666657</v>
      </c>
      <c r="B21105" s="2">
        <v>7</v>
      </c>
      <c r="C21105" s="2">
        <v>855</v>
      </c>
      <c r="D21105" s="2">
        <v>1741</v>
      </c>
      <c r="E21105" s="2">
        <v>34788</v>
      </c>
      <c r="F21105" s="2">
        <v>4093</v>
      </c>
    </row>
    <row r="21106" spans="1:6" x14ac:dyDescent="0.25">
      <c r="A21106" s="1">
        <v>45926.333333333343</v>
      </c>
      <c r="B21106" s="2">
        <v>8</v>
      </c>
      <c r="C21106" s="2">
        <v>2012</v>
      </c>
      <c r="D21106" s="2">
        <v>4749</v>
      </c>
      <c r="E21106" s="2">
        <v>39975</v>
      </c>
      <c r="F21106" s="2">
        <v>4005</v>
      </c>
    </row>
    <row r="21107" spans="1:6" x14ac:dyDescent="0.25">
      <c r="A21107" s="1">
        <v>45926.375</v>
      </c>
      <c r="B21107" s="2">
        <v>9</v>
      </c>
      <c r="C21107" s="2">
        <v>2700</v>
      </c>
      <c r="D21107" s="2">
        <v>7989</v>
      </c>
      <c r="E21107" s="2">
        <v>42195</v>
      </c>
      <c r="F21107" s="2">
        <v>3915</v>
      </c>
    </row>
    <row r="21108" spans="1:6" x14ac:dyDescent="0.25">
      <c r="A21108" s="1">
        <v>45926.416666666657</v>
      </c>
      <c r="B21108" s="2">
        <v>10</v>
      </c>
      <c r="C21108" s="2">
        <v>2943</v>
      </c>
      <c r="D21108" s="2">
        <v>10475</v>
      </c>
      <c r="E21108" s="2">
        <v>42823</v>
      </c>
      <c r="F21108" s="2">
        <v>3867</v>
      </c>
    </row>
    <row r="21109" spans="1:6" x14ac:dyDescent="0.25">
      <c r="A21109" s="1">
        <v>45926.458333333343</v>
      </c>
      <c r="B21109" s="2">
        <v>11</v>
      </c>
      <c r="C21109" s="2">
        <v>3018</v>
      </c>
      <c r="D21109" s="2">
        <v>11790</v>
      </c>
      <c r="E21109" s="2">
        <v>43285</v>
      </c>
      <c r="F21109" s="2">
        <v>3896</v>
      </c>
    </row>
    <row r="21110" spans="1:6" x14ac:dyDescent="0.25">
      <c r="A21110" s="1">
        <v>45926.5</v>
      </c>
      <c r="B21110" s="2">
        <v>12</v>
      </c>
      <c r="C21110" s="2">
        <v>3019</v>
      </c>
      <c r="D21110" s="2">
        <v>12137</v>
      </c>
      <c r="E21110" s="2">
        <v>41545</v>
      </c>
      <c r="F21110" s="2">
        <v>4014</v>
      </c>
    </row>
    <row r="21111" spans="1:6" x14ac:dyDescent="0.25">
      <c r="A21111" s="1">
        <v>45926.541666666657</v>
      </c>
      <c r="B21111" s="2">
        <v>13</v>
      </c>
      <c r="C21111" s="2">
        <v>2984</v>
      </c>
      <c r="D21111" s="2">
        <v>11825</v>
      </c>
      <c r="E21111" s="2">
        <v>41659</v>
      </c>
      <c r="F21111" s="2">
        <v>4204</v>
      </c>
    </row>
    <row r="21112" spans="1:6" x14ac:dyDescent="0.25">
      <c r="A21112" s="1">
        <v>45926.583333333343</v>
      </c>
      <c r="B21112" s="2">
        <v>14</v>
      </c>
      <c r="C21112" s="2">
        <v>2853</v>
      </c>
      <c r="D21112" s="2">
        <v>10456</v>
      </c>
      <c r="E21112" s="2">
        <v>43596</v>
      </c>
      <c r="F21112" s="2">
        <v>4429</v>
      </c>
    </row>
    <row r="21113" spans="1:6" x14ac:dyDescent="0.25">
      <c r="A21113" s="1">
        <v>45926.625</v>
      </c>
      <c r="B21113" s="2">
        <v>15</v>
      </c>
      <c r="C21113" s="2">
        <v>2584</v>
      </c>
      <c r="D21113" s="2">
        <v>8100</v>
      </c>
      <c r="E21113" s="2">
        <v>43623</v>
      </c>
      <c r="F21113" s="2">
        <v>4641</v>
      </c>
    </row>
    <row r="21114" spans="1:6" x14ac:dyDescent="0.25">
      <c r="A21114" s="1">
        <v>45926.666666666657</v>
      </c>
      <c r="B21114" s="2">
        <v>16</v>
      </c>
      <c r="C21114" s="2">
        <v>1990</v>
      </c>
      <c r="D21114" s="2">
        <v>5123</v>
      </c>
      <c r="E21114" s="2">
        <v>43924</v>
      </c>
      <c r="F21114" s="2">
        <v>4815</v>
      </c>
    </row>
    <row r="21115" spans="1:6" x14ac:dyDescent="0.25">
      <c r="A21115" s="1">
        <v>45926.708333333343</v>
      </c>
      <c r="B21115" s="2">
        <v>17</v>
      </c>
      <c r="C21115" s="2">
        <v>913</v>
      </c>
      <c r="D21115" s="2">
        <v>2117</v>
      </c>
      <c r="E21115" s="2">
        <v>44113</v>
      </c>
      <c r="F21115" s="2">
        <v>4950</v>
      </c>
    </row>
    <row r="21116" spans="1:6" x14ac:dyDescent="0.25">
      <c r="A21116" s="1">
        <v>45926.75</v>
      </c>
      <c r="B21116" s="2">
        <v>18</v>
      </c>
      <c r="C21116" s="2">
        <v>118</v>
      </c>
      <c r="D21116" s="2">
        <v>334</v>
      </c>
      <c r="E21116" s="2">
        <v>44266</v>
      </c>
      <c r="F21116" s="2">
        <v>5044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44677</v>
      </c>
      <c r="F21117" s="2">
        <v>5099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43606</v>
      </c>
      <c r="F21118" s="2">
        <v>5085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42054</v>
      </c>
      <c r="F21119" s="2">
        <v>4983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40244</v>
      </c>
      <c r="F21120" s="2">
        <v>4810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38295</v>
      </c>
      <c r="F21121" s="2">
        <v>4604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2025-09-13T10:04:40Z</dcterms:modified>
</cp:coreProperties>
</file>