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F1D1B52-2793-4626-AC4F-CD0AE3A412D6}" xr6:coauthVersionLast="47" xr6:coauthVersionMax="47" xr10:uidLastSave="{00000000-0000-0000-0000-000000000000}"/>
  <bookViews>
    <workbookView xWindow="3900" yWindow="3900" windowWidth="14100" windowHeight="22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H11512" i="1"/>
  <c r="I11512" i="1" s="1"/>
  <c r="G11512" i="1"/>
  <c r="J11511" i="1"/>
  <c r="I11511" i="1"/>
  <c r="G11511" i="1"/>
  <c r="H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H11504" i="1"/>
  <c r="I11504" i="1" s="1"/>
  <c r="G11504" i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G11499" i="1"/>
  <c r="H11499" i="1" s="1"/>
  <c r="J11498" i="1"/>
  <c r="G11498" i="1"/>
  <c r="H11498" i="1" s="1"/>
  <c r="I11498" i="1" s="1"/>
  <c r="J11497" i="1"/>
  <c r="I11497" i="1"/>
  <c r="G11497" i="1"/>
  <c r="H11497" i="1" s="1"/>
  <c r="J11496" i="1"/>
  <c r="H11496" i="1"/>
  <c r="I11496" i="1" s="1"/>
  <c r="G11496" i="1"/>
  <c r="J11495" i="1"/>
  <c r="I11495" i="1"/>
  <c r="G11495" i="1"/>
  <c r="H11495" i="1" s="1"/>
  <c r="J11494" i="1"/>
  <c r="H11494" i="1"/>
  <c r="I11494" i="1" s="1"/>
  <c r="G11494" i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H11490" i="1"/>
  <c r="I11490" i="1" s="1"/>
  <c r="G11490" i="1"/>
  <c r="J11489" i="1"/>
  <c r="I11489" i="1"/>
  <c r="G11489" i="1"/>
  <c r="H11489" i="1" s="1"/>
  <c r="J11488" i="1"/>
  <c r="H11488" i="1"/>
  <c r="I11488" i="1" s="1"/>
  <c r="G11488" i="1"/>
  <c r="J11487" i="1"/>
  <c r="I11487" i="1"/>
  <c r="G11487" i="1"/>
  <c r="H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H11480" i="1"/>
  <c r="I11480" i="1" s="1"/>
  <c r="G11480" i="1"/>
  <c r="J11479" i="1"/>
  <c r="I11479" i="1"/>
  <c r="G11479" i="1"/>
  <c r="H11479" i="1" s="1"/>
  <c r="J11478" i="1"/>
  <c r="H11478" i="1"/>
  <c r="I11478" i="1" s="1"/>
  <c r="G11478" i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H11472" i="1"/>
  <c r="I11472" i="1" s="1"/>
  <c r="G11472" i="1"/>
  <c r="J11471" i="1"/>
  <c r="I11471" i="1"/>
  <c r="G11471" i="1"/>
  <c r="H11471" i="1" s="1"/>
  <c r="J11470" i="1"/>
  <c r="H11470" i="1"/>
  <c r="I11470" i="1" s="1"/>
  <c r="G11470" i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H11464" i="1"/>
  <c r="I11464" i="1" s="1"/>
  <c r="G11464" i="1"/>
  <c r="J11463" i="1"/>
  <c r="I11463" i="1"/>
  <c r="G11463" i="1"/>
  <c r="H11463" i="1" s="1"/>
  <c r="J11462" i="1"/>
  <c r="H11462" i="1"/>
  <c r="I11462" i="1" s="1"/>
  <c r="G11462" i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H11456" i="1"/>
  <c r="I11456" i="1" s="1"/>
  <c r="G11456" i="1"/>
  <c r="J11455" i="1"/>
  <c r="I11455" i="1"/>
  <c r="G11455" i="1"/>
  <c r="H11455" i="1" s="1"/>
  <c r="J11454" i="1"/>
  <c r="H11454" i="1"/>
  <c r="I11454" i="1" s="1"/>
  <c r="G11454" i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H11448" i="1"/>
  <c r="I11448" i="1" s="1"/>
  <c r="G11448" i="1"/>
  <c r="J11447" i="1"/>
  <c r="I11447" i="1"/>
  <c r="G11447" i="1"/>
  <c r="H11447" i="1" s="1"/>
  <c r="J11446" i="1"/>
  <c r="H11446" i="1"/>
  <c r="I11446" i="1" s="1"/>
  <c r="G11446" i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H11442" i="1"/>
  <c r="I11442" i="1" s="1"/>
  <c r="G11442" i="1"/>
  <c r="J11441" i="1"/>
  <c r="I11441" i="1"/>
  <c r="G11441" i="1"/>
  <c r="H11441" i="1" s="1"/>
  <c r="J11440" i="1"/>
  <c r="H11440" i="1"/>
  <c r="I11440" i="1" s="1"/>
  <c r="G11440" i="1"/>
  <c r="J11439" i="1"/>
  <c r="I11439" i="1"/>
  <c r="G11439" i="1"/>
  <c r="H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H11418" i="1"/>
  <c r="I11418" i="1" s="1"/>
  <c r="G11418" i="1"/>
  <c r="J11417" i="1"/>
  <c r="I11417" i="1"/>
  <c r="G11417" i="1"/>
  <c r="H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H11410" i="1"/>
  <c r="I11410" i="1" s="1"/>
  <c r="G11410" i="1"/>
  <c r="J11409" i="1"/>
  <c r="I11409" i="1"/>
  <c r="G11409" i="1"/>
  <c r="H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G11392" i="1"/>
  <c r="H11392" i="1" s="1"/>
  <c r="I11392" i="1" s="1"/>
  <c r="J11391" i="1"/>
  <c r="G11391" i="1"/>
  <c r="H11391" i="1" s="1"/>
  <c r="I11391" i="1" s="1"/>
  <c r="J11390" i="1"/>
  <c r="H11390" i="1"/>
  <c r="I11390" i="1" s="1"/>
  <c r="G11390" i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I11383" i="1"/>
  <c r="G11383" i="1"/>
  <c r="H11383" i="1" s="1"/>
  <c r="J11382" i="1"/>
  <c r="H11382" i="1"/>
  <c r="I11382" i="1" s="1"/>
  <c r="G11382" i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H11374" i="1"/>
  <c r="I11374" i="1" s="1"/>
  <c r="G11374" i="1"/>
  <c r="J11373" i="1"/>
  <c r="I11373" i="1"/>
  <c r="G11373" i="1"/>
  <c r="H11373" i="1" s="1"/>
  <c r="J11372" i="1"/>
  <c r="G11372" i="1"/>
  <c r="H11372" i="1" s="1"/>
  <c r="I11372" i="1" s="1"/>
  <c r="J11371" i="1"/>
  <c r="I11371" i="1"/>
  <c r="G11371" i="1"/>
  <c r="H11371" i="1" s="1"/>
  <c r="J11370" i="1"/>
  <c r="I11370" i="1"/>
  <c r="H11370" i="1"/>
  <c r="G11370" i="1"/>
  <c r="J11369" i="1"/>
  <c r="G11369" i="1"/>
  <c r="H11369" i="1" s="1"/>
  <c r="I11369" i="1" s="1"/>
  <c r="J11368" i="1"/>
  <c r="H11368" i="1"/>
  <c r="I11368" i="1" s="1"/>
  <c r="G11368" i="1"/>
  <c r="J11367" i="1"/>
  <c r="I11367" i="1"/>
  <c r="G11367" i="1"/>
  <c r="H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I11361" i="1"/>
  <c r="G11361" i="1"/>
  <c r="H11361" i="1" s="1"/>
  <c r="J11360" i="1"/>
  <c r="G11360" i="1"/>
  <c r="H11360" i="1" s="1"/>
  <c r="I11360" i="1" s="1"/>
  <c r="J11359" i="1"/>
  <c r="G11359" i="1"/>
  <c r="H11359" i="1" s="1"/>
  <c r="I11359" i="1" s="1"/>
  <c r="J11358" i="1"/>
  <c r="H11358" i="1"/>
  <c r="I11358" i="1" s="1"/>
  <c r="G11358" i="1"/>
  <c r="J11357" i="1"/>
  <c r="I11357" i="1"/>
  <c r="G11357" i="1"/>
  <c r="H11357" i="1" s="1"/>
  <c r="J11356" i="1"/>
  <c r="G11356" i="1"/>
  <c r="H11356" i="1" s="1"/>
  <c r="I11356" i="1" s="1"/>
  <c r="J11355" i="1"/>
  <c r="I11355" i="1"/>
  <c r="G11355" i="1"/>
  <c r="H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G11342" i="1"/>
  <c r="H11342" i="1" s="1"/>
  <c r="I11342" i="1" s="1"/>
  <c r="J11341" i="1"/>
  <c r="I11341" i="1"/>
  <c r="G11341" i="1"/>
  <c r="H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G11326" i="1"/>
  <c r="H11326" i="1" s="1"/>
  <c r="I11326" i="1" s="1"/>
  <c r="J11325" i="1"/>
  <c r="I11325" i="1"/>
  <c r="G11325" i="1"/>
  <c r="H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I11309" i="1"/>
  <c r="G11309" i="1"/>
  <c r="H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I11293" i="1"/>
  <c r="G11293" i="1"/>
  <c r="H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I11277" i="1"/>
  <c r="G11277" i="1"/>
  <c r="H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I11261" i="1"/>
  <c r="G11261" i="1"/>
  <c r="H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I11245" i="1"/>
  <c r="G11245" i="1"/>
  <c r="H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I11241" i="1"/>
  <c r="G11241" i="1"/>
  <c r="H11241" i="1" s="1"/>
  <c r="J11240" i="1"/>
  <c r="H11240" i="1"/>
  <c r="I11240" i="1" s="1"/>
  <c r="G11240" i="1"/>
  <c r="J11239" i="1"/>
  <c r="G11239" i="1"/>
  <c r="H11239" i="1" s="1"/>
  <c r="I11239" i="1" s="1"/>
  <c r="J11238" i="1"/>
  <c r="I11238" i="1"/>
  <c r="G11238" i="1"/>
  <c r="H11238" i="1" s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G11234" i="1"/>
  <c r="H11234" i="1" s="1"/>
  <c r="I11234" i="1" s="1"/>
  <c r="J11233" i="1"/>
  <c r="I11233" i="1"/>
  <c r="G11233" i="1"/>
  <c r="H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G11228" i="1"/>
  <c r="H11228" i="1" s="1"/>
  <c r="I11228" i="1" s="1"/>
  <c r="J11227" i="1"/>
  <c r="I11227" i="1"/>
  <c r="G11227" i="1"/>
  <c r="H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I11223" i="1"/>
  <c r="G11223" i="1"/>
  <c r="H11223" i="1" s="1"/>
  <c r="J11222" i="1"/>
  <c r="H11222" i="1"/>
  <c r="I11222" i="1" s="1"/>
  <c r="G11222" i="1"/>
  <c r="J11221" i="1"/>
  <c r="G11221" i="1"/>
  <c r="H11221" i="1" s="1"/>
  <c r="I11221" i="1" s="1"/>
  <c r="J11220" i="1"/>
  <c r="G11220" i="1"/>
  <c r="H11220" i="1" s="1"/>
  <c r="I11220" i="1" s="1"/>
  <c r="J11219" i="1"/>
  <c r="I11219" i="1"/>
  <c r="G11219" i="1"/>
  <c r="H11219" i="1" s="1"/>
  <c r="J11218" i="1"/>
  <c r="H11218" i="1"/>
  <c r="I11218" i="1" s="1"/>
  <c r="G11218" i="1"/>
  <c r="J11217" i="1"/>
  <c r="I11217" i="1"/>
  <c r="G11217" i="1"/>
  <c r="H11217" i="1" s="1"/>
  <c r="J11216" i="1"/>
  <c r="G11216" i="1"/>
  <c r="H11216" i="1" s="1"/>
  <c r="I11216" i="1" s="1"/>
  <c r="J11215" i="1"/>
  <c r="I11215" i="1"/>
  <c r="G11215" i="1"/>
  <c r="H11215" i="1" s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I11211" i="1"/>
  <c r="G11211" i="1"/>
  <c r="H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I11207" i="1"/>
  <c r="G11207" i="1"/>
  <c r="H11207" i="1" s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I11203" i="1"/>
  <c r="G11203" i="1"/>
  <c r="H11203" i="1" s="1"/>
  <c r="J11202" i="1"/>
  <c r="H11202" i="1"/>
  <c r="I11202" i="1" s="1"/>
  <c r="G11202" i="1"/>
  <c r="J11201" i="1"/>
  <c r="I11201" i="1"/>
  <c r="G11201" i="1"/>
  <c r="H11201" i="1" s="1"/>
  <c r="J11200" i="1"/>
  <c r="G11200" i="1"/>
  <c r="H11200" i="1" s="1"/>
  <c r="I11200" i="1" s="1"/>
  <c r="J11199" i="1"/>
  <c r="I11199" i="1"/>
  <c r="G11199" i="1"/>
  <c r="H11199" i="1" s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I11195" i="1"/>
  <c r="G11195" i="1"/>
  <c r="H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I11191" i="1"/>
  <c r="G11191" i="1"/>
  <c r="H11191" i="1" s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I11187" i="1"/>
  <c r="G11187" i="1"/>
  <c r="H11187" i="1" s="1"/>
  <c r="J11186" i="1"/>
  <c r="H11186" i="1"/>
  <c r="I11186" i="1" s="1"/>
  <c r="G11186" i="1"/>
  <c r="J11185" i="1"/>
  <c r="I11185" i="1"/>
  <c r="G11185" i="1"/>
  <c r="H11185" i="1" s="1"/>
  <c r="J11184" i="1"/>
  <c r="G11184" i="1"/>
  <c r="H11184" i="1" s="1"/>
  <c r="I11184" i="1" s="1"/>
  <c r="J11183" i="1"/>
  <c r="I11183" i="1"/>
  <c r="G11183" i="1"/>
  <c r="H11183" i="1" s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I11179" i="1"/>
  <c r="G11179" i="1"/>
  <c r="H11179" i="1" s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I11175" i="1"/>
  <c r="G11175" i="1"/>
  <c r="H11175" i="1" s="1"/>
  <c r="J11174" i="1"/>
  <c r="H11174" i="1"/>
  <c r="I11174" i="1" s="1"/>
  <c r="G11174" i="1"/>
  <c r="J11173" i="1"/>
  <c r="G11173" i="1"/>
  <c r="H11173" i="1" s="1"/>
  <c r="I11173" i="1" s="1"/>
  <c r="J11172" i="1"/>
  <c r="I11172" i="1"/>
  <c r="G11172" i="1"/>
  <c r="H11172" i="1" s="1"/>
  <c r="J11171" i="1"/>
  <c r="I11171" i="1"/>
  <c r="G11171" i="1"/>
  <c r="H11171" i="1" s="1"/>
  <c r="J11170" i="1"/>
  <c r="H11170" i="1"/>
  <c r="I11170" i="1" s="1"/>
  <c r="G11170" i="1"/>
  <c r="J11169" i="1"/>
  <c r="G11169" i="1"/>
  <c r="H11169" i="1" s="1"/>
  <c r="I11169" i="1" s="1"/>
  <c r="J11168" i="1"/>
  <c r="G11168" i="1"/>
  <c r="H11168" i="1" s="1"/>
  <c r="I11168" i="1" s="1"/>
  <c r="J11167" i="1"/>
  <c r="I11167" i="1"/>
  <c r="G11167" i="1"/>
  <c r="H11167" i="1" s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H11162" i="1"/>
  <c r="I11162" i="1" s="1"/>
  <c r="G11162" i="1"/>
  <c r="J11161" i="1"/>
  <c r="G11161" i="1"/>
  <c r="H11161" i="1" s="1"/>
  <c r="I11161" i="1" s="1"/>
  <c r="J11160" i="1"/>
  <c r="I11160" i="1"/>
  <c r="G11160" i="1"/>
  <c r="H11160" i="1" s="1"/>
  <c r="J11159" i="1"/>
  <c r="I11159" i="1"/>
  <c r="G11159" i="1"/>
  <c r="H11159" i="1" s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I11155" i="1"/>
  <c r="G11155" i="1"/>
  <c r="H11155" i="1" s="1"/>
  <c r="J11154" i="1"/>
  <c r="H11154" i="1"/>
  <c r="I11154" i="1" s="1"/>
  <c r="G11154" i="1"/>
  <c r="J11153" i="1"/>
  <c r="G11153" i="1"/>
  <c r="H11153" i="1" s="1"/>
  <c r="I11153" i="1" s="1"/>
  <c r="J11152" i="1"/>
  <c r="G11152" i="1"/>
  <c r="H11152" i="1" s="1"/>
  <c r="I11152" i="1" s="1"/>
  <c r="J11151" i="1"/>
  <c r="I11151" i="1"/>
  <c r="G11151" i="1"/>
  <c r="H11151" i="1" s="1"/>
  <c r="J11150" i="1"/>
  <c r="H11150" i="1"/>
  <c r="I11150" i="1" s="1"/>
  <c r="G11150" i="1"/>
  <c r="J11149" i="1"/>
  <c r="G11149" i="1"/>
  <c r="H11149" i="1" s="1"/>
  <c r="I11149" i="1" s="1"/>
  <c r="J11148" i="1"/>
  <c r="I11148" i="1"/>
  <c r="G11148" i="1"/>
  <c r="H11148" i="1" s="1"/>
  <c r="J11147" i="1"/>
  <c r="I11147" i="1"/>
  <c r="G11147" i="1"/>
  <c r="H11147" i="1" s="1"/>
  <c r="J11146" i="1"/>
  <c r="H11146" i="1"/>
  <c r="I11146" i="1" s="1"/>
  <c r="G11146" i="1"/>
  <c r="J11145" i="1"/>
  <c r="G11145" i="1"/>
  <c r="H11145" i="1" s="1"/>
  <c r="I11145" i="1" s="1"/>
  <c r="J11144" i="1"/>
  <c r="I11144" i="1"/>
  <c r="G11144" i="1"/>
  <c r="H11144" i="1" s="1"/>
  <c r="J11143" i="1"/>
  <c r="I11143" i="1"/>
  <c r="G11143" i="1"/>
  <c r="H11143" i="1" s="1"/>
  <c r="J11142" i="1"/>
  <c r="H11142" i="1"/>
  <c r="I11142" i="1" s="1"/>
  <c r="G11142" i="1"/>
  <c r="J11141" i="1"/>
  <c r="G11141" i="1"/>
  <c r="H11141" i="1" s="1"/>
  <c r="I11141" i="1" s="1"/>
  <c r="J11140" i="1"/>
  <c r="I11140" i="1"/>
  <c r="G11140" i="1"/>
  <c r="H11140" i="1" s="1"/>
  <c r="J11139" i="1"/>
  <c r="I11139" i="1"/>
  <c r="G11139" i="1"/>
  <c r="H11139" i="1" s="1"/>
  <c r="J11138" i="1"/>
  <c r="H11138" i="1"/>
  <c r="I11138" i="1" s="1"/>
  <c r="G11138" i="1"/>
  <c r="J11137" i="1"/>
  <c r="G11137" i="1"/>
  <c r="H11137" i="1" s="1"/>
  <c r="I11137" i="1" s="1"/>
  <c r="J11136" i="1"/>
  <c r="I11136" i="1"/>
  <c r="G11136" i="1"/>
  <c r="H11136" i="1" s="1"/>
  <c r="J11135" i="1"/>
  <c r="I11135" i="1"/>
  <c r="G11135" i="1"/>
  <c r="H11135" i="1" s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I11123" i="1"/>
  <c r="G11123" i="1"/>
  <c r="H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H11118" i="1"/>
  <c r="I11118" i="1" s="1"/>
  <c r="G11118" i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H11110" i="1"/>
  <c r="I11110" i="1" s="1"/>
  <c r="G11110" i="1"/>
  <c r="J11109" i="1"/>
  <c r="G11109" i="1"/>
  <c r="H11109" i="1" s="1"/>
  <c r="I11109" i="1" s="1"/>
  <c r="J11108" i="1"/>
  <c r="G11108" i="1"/>
  <c r="H11108" i="1" s="1"/>
  <c r="I11108" i="1" s="1"/>
  <c r="J11107" i="1"/>
  <c r="H11107" i="1"/>
  <c r="I11107" i="1" s="1"/>
  <c r="G11107" i="1"/>
  <c r="J11106" i="1"/>
  <c r="H11106" i="1"/>
  <c r="I11106" i="1" s="1"/>
  <c r="G11106" i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H11098" i="1"/>
  <c r="I11098" i="1" s="1"/>
  <c r="G11098" i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H11081" i="1"/>
  <c r="I11081" i="1" s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H11075" i="1"/>
  <c r="G11075" i="1"/>
  <c r="J11074" i="1"/>
  <c r="H11074" i="1"/>
  <c r="I11074" i="1" s="1"/>
  <c r="G11074" i="1"/>
  <c r="J11073" i="1"/>
  <c r="H11073" i="1"/>
  <c r="I11073" i="1" s="1"/>
  <c r="G11073" i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H11068" i="1"/>
  <c r="I11068" i="1" s="1"/>
  <c r="G11068" i="1"/>
  <c r="J11067" i="1"/>
  <c r="G11067" i="1"/>
  <c r="H11067" i="1" s="1"/>
  <c r="I11067" i="1" s="1"/>
  <c r="J11066" i="1"/>
  <c r="H11066" i="1"/>
  <c r="I11066" i="1" s="1"/>
  <c r="G11066" i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I11059" i="1"/>
  <c r="H11059" i="1"/>
  <c r="G11059" i="1"/>
  <c r="J11058" i="1"/>
  <c r="H11058" i="1"/>
  <c r="I11058" i="1" s="1"/>
  <c r="G11058" i="1"/>
  <c r="J11057" i="1"/>
  <c r="H11057" i="1"/>
  <c r="I11057" i="1" s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H11052" i="1"/>
  <c r="I11052" i="1" s="1"/>
  <c r="G11052" i="1"/>
  <c r="J11051" i="1"/>
  <c r="G11051" i="1"/>
  <c r="H11051" i="1" s="1"/>
  <c r="I11051" i="1" s="1"/>
  <c r="J11050" i="1"/>
  <c r="H11050" i="1"/>
  <c r="I11050" i="1" s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I11043" i="1"/>
  <c r="H11043" i="1"/>
  <c r="G11043" i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H11027" i="1"/>
  <c r="G11027" i="1"/>
  <c r="J11026" i="1"/>
  <c r="H11026" i="1"/>
  <c r="I11026" i="1" s="1"/>
  <c r="G11026" i="1"/>
  <c r="J11025" i="1"/>
  <c r="H11025" i="1"/>
  <c r="I11025" i="1" s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I11011" i="1"/>
  <c r="H11011" i="1"/>
  <c r="G11011" i="1"/>
  <c r="J11010" i="1"/>
  <c r="H11010" i="1"/>
  <c r="I11010" i="1" s="1"/>
  <c r="G11010" i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I10995" i="1"/>
  <c r="H10995" i="1"/>
  <c r="G10995" i="1"/>
  <c r="J10994" i="1"/>
  <c r="H10994" i="1"/>
  <c r="I10994" i="1" s="1"/>
  <c r="G10994" i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I10979" i="1"/>
  <c r="H10979" i="1"/>
  <c r="G10979" i="1"/>
  <c r="J10978" i="1"/>
  <c r="H10978" i="1"/>
  <c r="I10978" i="1" s="1"/>
  <c r="G10978" i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H10963" i="1"/>
  <c r="G10963" i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H10947" i="1"/>
  <c r="G10947" i="1"/>
  <c r="J10946" i="1"/>
  <c r="H10946" i="1"/>
  <c r="I10946" i="1" s="1"/>
  <c r="G10946" i="1"/>
  <c r="J10945" i="1"/>
  <c r="H10945" i="1"/>
  <c r="I10945" i="1" s="1"/>
  <c r="G10945" i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I10939" i="1"/>
  <c r="G10939" i="1"/>
  <c r="H10939" i="1" s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H10931" i="1"/>
  <c r="G10931" i="1"/>
  <c r="J10930" i="1"/>
  <c r="H10930" i="1"/>
  <c r="I10930" i="1" s="1"/>
  <c r="G10930" i="1"/>
  <c r="J10929" i="1"/>
  <c r="H10929" i="1"/>
  <c r="I10929" i="1" s="1"/>
  <c r="G10929" i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I10923" i="1"/>
  <c r="G10923" i="1"/>
  <c r="H10923" i="1" s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H10915" i="1"/>
  <c r="G10915" i="1"/>
  <c r="J10914" i="1"/>
  <c r="H10914" i="1"/>
  <c r="I10914" i="1" s="1"/>
  <c r="G10914" i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I10885" i="1"/>
  <c r="H10885" i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I10875" i="1"/>
  <c r="H10875" i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I10869" i="1"/>
  <c r="H10869" i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I10865" i="1"/>
  <c r="G10865" i="1"/>
  <c r="H10865" i="1" s="1"/>
  <c r="J10864" i="1"/>
  <c r="G10864" i="1"/>
  <c r="H10864" i="1" s="1"/>
  <c r="I10864" i="1" s="1"/>
  <c r="J10863" i="1"/>
  <c r="H10863" i="1"/>
  <c r="I10863" i="1" s="1"/>
  <c r="G10863" i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I10859" i="1"/>
  <c r="H10859" i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I10853" i="1"/>
  <c r="H10853" i="1"/>
  <c r="G10853" i="1"/>
  <c r="J10852" i="1"/>
  <c r="H10852" i="1"/>
  <c r="I10852" i="1" s="1"/>
  <c r="G10852" i="1"/>
  <c r="J10851" i="1"/>
  <c r="H10851" i="1"/>
  <c r="I10851" i="1" s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I10845" i="1"/>
  <c r="G10845" i="1"/>
  <c r="H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H10797" i="1"/>
  <c r="I10797" i="1" s="1"/>
  <c r="G10797" i="1"/>
  <c r="J10796" i="1"/>
  <c r="G10796" i="1"/>
  <c r="H10796" i="1" s="1"/>
  <c r="I10796" i="1" s="1"/>
  <c r="J10795" i="1"/>
  <c r="I10795" i="1"/>
  <c r="G10795" i="1"/>
  <c r="H10795" i="1" s="1"/>
  <c r="J10794" i="1"/>
  <c r="H10794" i="1"/>
  <c r="I10794" i="1" s="1"/>
  <c r="G10794" i="1"/>
  <c r="J10793" i="1"/>
  <c r="H10793" i="1"/>
  <c r="I10793" i="1" s="1"/>
  <c r="G10793" i="1"/>
  <c r="J10792" i="1"/>
  <c r="G10792" i="1"/>
  <c r="H10792" i="1" s="1"/>
  <c r="I10792" i="1" s="1"/>
  <c r="J10791" i="1"/>
  <c r="G10791" i="1"/>
  <c r="H10791" i="1" s="1"/>
  <c r="I10791" i="1" s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I10787" i="1"/>
  <c r="G10787" i="1"/>
  <c r="H10787" i="1" s="1"/>
  <c r="J10786" i="1"/>
  <c r="H10786" i="1"/>
  <c r="I10786" i="1" s="1"/>
  <c r="G10786" i="1"/>
  <c r="J10785" i="1"/>
  <c r="H10785" i="1"/>
  <c r="I10785" i="1" s="1"/>
  <c r="G10785" i="1"/>
  <c r="J10784" i="1"/>
  <c r="G10784" i="1"/>
  <c r="H10784" i="1" s="1"/>
  <c r="I10784" i="1" s="1"/>
  <c r="J10783" i="1"/>
  <c r="I10783" i="1"/>
  <c r="G10783" i="1"/>
  <c r="H10783" i="1" s="1"/>
  <c r="J10782" i="1"/>
  <c r="G10782" i="1"/>
  <c r="H10782" i="1" s="1"/>
  <c r="I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I10778" i="1"/>
  <c r="G10778" i="1"/>
  <c r="H10778" i="1" s="1"/>
  <c r="J10777" i="1"/>
  <c r="G10777" i="1"/>
  <c r="H10777" i="1" s="1"/>
  <c r="I10777" i="1" s="1"/>
  <c r="J10776" i="1"/>
  <c r="I10776" i="1"/>
  <c r="G10776" i="1"/>
  <c r="H10776" i="1" s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I10772" i="1"/>
  <c r="G10772" i="1"/>
  <c r="H10772" i="1" s="1"/>
  <c r="J10771" i="1"/>
  <c r="G10771" i="1"/>
  <c r="H10771" i="1" s="1"/>
  <c r="I10771" i="1" s="1"/>
  <c r="J10770" i="1"/>
  <c r="I10770" i="1"/>
  <c r="G10770" i="1"/>
  <c r="H10770" i="1" s="1"/>
  <c r="J10769" i="1"/>
  <c r="G10769" i="1"/>
  <c r="H10769" i="1" s="1"/>
  <c r="I10769" i="1" s="1"/>
  <c r="J10768" i="1"/>
  <c r="I10768" i="1"/>
  <c r="G10768" i="1"/>
  <c r="H10768" i="1" s="1"/>
  <c r="J10767" i="1"/>
  <c r="I10767" i="1"/>
  <c r="G10767" i="1"/>
  <c r="H10767" i="1" s="1"/>
  <c r="J10766" i="1"/>
  <c r="I10766" i="1"/>
  <c r="G10766" i="1"/>
  <c r="H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I10762" i="1"/>
  <c r="H10762" i="1"/>
  <c r="G10762" i="1"/>
  <c r="J10761" i="1"/>
  <c r="I10761" i="1"/>
  <c r="G10761" i="1"/>
  <c r="H10761" i="1" s="1"/>
  <c r="J10760" i="1"/>
  <c r="H10760" i="1"/>
  <c r="I10760" i="1" s="1"/>
  <c r="G10760" i="1"/>
  <c r="J10759" i="1"/>
  <c r="G10759" i="1"/>
  <c r="H10759" i="1" s="1"/>
  <c r="I10759" i="1" s="1"/>
  <c r="J10758" i="1"/>
  <c r="G10758" i="1"/>
  <c r="H10758" i="1" s="1"/>
  <c r="I10758" i="1" s="1"/>
  <c r="J10757" i="1"/>
  <c r="I10757" i="1"/>
  <c r="G10757" i="1"/>
  <c r="H10757" i="1" s="1"/>
  <c r="J10756" i="1"/>
  <c r="H10756" i="1"/>
  <c r="I10756" i="1" s="1"/>
  <c r="G10756" i="1"/>
  <c r="J10755" i="1"/>
  <c r="I10755" i="1"/>
  <c r="G10755" i="1"/>
  <c r="H10755" i="1" s="1"/>
  <c r="J10754" i="1"/>
  <c r="G10754" i="1"/>
  <c r="H10754" i="1" s="1"/>
  <c r="I10754" i="1" s="1"/>
  <c r="J10753" i="1"/>
  <c r="I10753" i="1"/>
  <c r="G10753" i="1"/>
  <c r="H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I10746" i="1"/>
  <c r="H10746" i="1"/>
  <c r="G10746" i="1"/>
  <c r="J10745" i="1"/>
  <c r="I10745" i="1"/>
  <c r="G10745" i="1"/>
  <c r="H10745" i="1" s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I10739" i="1"/>
  <c r="G10739" i="1"/>
  <c r="H10739" i="1" s="1"/>
  <c r="J10738" i="1"/>
  <c r="G10738" i="1"/>
  <c r="H10738" i="1" s="1"/>
  <c r="I10738" i="1" s="1"/>
  <c r="J10737" i="1"/>
  <c r="I10737" i="1"/>
  <c r="G10737" i="1"/>
  <c r="H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H10728" i="1"/>
  <c r="I10728" i="1" s="1"/>
  <c r="G10728" i="1"/>
  <c r="J10727" i="1"/>
  <c r="G10727" i="1"/>
  <c r="H10727" i="1" s="1"/>
  <c r="I10727" i="1" s="1"/>
  <c r="J10726" i="1"/>
  <c r="G10726" i="1"/>
  <c r="H10726" i="1" s="1"/>
  <c r="I10726" i="1" s="1"/>
  <c r="J10725" i="1"/>
  <c r="I10725" i="1"/>
  <c r="G10725" i="1"/>
  <c r="H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I10717" i="1"/>
  <c r="G10717" i="1"/>
  <c r="H10717" i="1" s="1"/>
  <c r="J10716" i="1"/>
  <c r="H10716" i="1"/>
  <c r="I10716" i="1" s="1"/>
  <c r="G10716" i="1"/>
  <c r="J10715" i="1"/>
  <c r="G10715" i="1"/>
  <c r="H10715" i="1" s="1"/>
  <c r="I10715" i="1" s="1"/>
  <c r="J10714" i="1"/>
  <c r="I10714" i="1"/>
  <c r="G10714" i="1"/>
  <c r="H10714" i="1" s="1"/>
  <c r="J10713" i="1"/>
  <c r="I10713" i="1"/>
  <c r="G10713" i="1"/>
  <c r="H10713" i="1" s="1"/>
  <c r="J10712" i="1"/>
  <c r="H10712" i="1"/>
  <c r="I10712" i="1" s="1"/>
  <c r="G10712" i="1"/>
  <c r="J10711" i="1"/>
  <c r="G10711" i="1"/>
  <c r="H10711" i="1" s="1"/>
  <c r="I10711" i="1" s="1"/>
  <c r="J10710" i="1"/>
  <c r="G10710" i="1"/>
  <c r="H10710" i="1" s="1"/>
  <c r="I10710" i="1" s="1"/>
  <c r="J10709" i="1"/>
  <c r="I10709" i="1"/>
  <c r="G10709" i="1"/>
  <c r="H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I10701" i="1"/>
  <c r="G10701" i="1"/>
  <c r="H10701" i="1" s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I10693" i="1"/>
  <c r="G10693" i="1"/>
  <c r="H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I10685" i="1"/>
  <c r="G10685" i="1"/>
  <c r="H10685" i="1" s="1"/>
  <c r="J10684" i="1"/>
  <c r="H10684" i="1"/>
  <c r="I10684" i="1" s="1"/>
  <c r="G10684" i="1"/>
  <c r="J10683" i="1"/>
  <c r="G10683" i="1"/>
  <c r="H10683" i="1" s="1"/>
  <c r="I10683" i="1" s="1"/>
  <c r="J10682" i="1"/>
  <c r="I10682" i="1"/>
  <c r="G10682" i="1"/>
  <c r="H10682" i="1" s="1"/>
  <c r="J10681" i="1"/>
  <c r="I10681" i="1"/>
  <c r="G10681" i="1"/>
  <c r="H10681" i="1" s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I10677" i="1"/>
  <c r="G10677" i="1"/>
  <c r="H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H10672" i="1"/>
  <c r="I10672" i="1" s="1"/>
  <c r="G10672" i="1"/>
  <c r="J10671" i="1"/>
  <c r="G10671" i="1"/>
  <c r="H10671" i="1" s="1"/>
  <c r="I10671" i="1" s="1"/>
  <c r="J10670" i="1"/>
  <c r="G10670" i="1"/>
  <c r="H10670" i="1" s="1"/>
  <c r="I10670" i="1" s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I10665" i="1"/>
  <c r="G10665" i="1"/>
  <c r="H10665" i="1" s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H10656" i="1"/>
  <c r="I10656" i="1" s="1"/>
  <c r="G10656" i="1"/>
  <c r="J10655" i="1"/>
  <c r="G10655" i="1"/>
  <c r="H10655" i="1" s="1"/>
  <c r="I10655" i="1" s="1"/>
  <c r="J10654" i="1"/>
  <c r="G10654" i="1"/>
  <c r="H10654" i="1" s="1"/>
  <c r="I10654" i="1" s="1"/>
  <c r="J10653" i="1"/>
  <c r="I10653" i="1"/>
  <c r="G10653" i="1"/>
  <c r="H10653" i="1" s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I10645" i="1"/>
  <c r="G10645" i="1"/>
  <c r="H10645" i="1" s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I10633" i="1"/>
  <c r="G10633" i="1"/>
  <c r="H10633" i="1" s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G10350" i="1"/>
  <c r="H10350" i="1" s="1"/>
  <c r="I10350" i="1" s="1"/>
  <c r="J10349" i="1"/>
  <c r="G10349" i="1"/>
  <c r="H10349" i="1" s="1"/>
  <c r="I10349" i="1" s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I10334" i="1"/>
  <c r="G10334" i="1"/>
  <c r="H10334" i="1" s="1"/>
  <c r="J10333" i="1"/>
  <c r="G10333" i="1"/>
  <c r="H10333" i="1" s="1"/>
  <c r="I10333" i="1" s="1"/>
  <c r="J10332" i="1"/>
  <c r="I10332" i="1"/>
  <c r="H10332" i="1"/>
  <c r="G10332" i="1"/>
  <c r="J10331" i="1"/>
  <c r="H10331" i="1"/>
  <c r="I10331" i="1" s="1"/>
  <c r="G10331" i="1"/>
  <c r="J10330" i="1"/>
  <c r="I10330" i="1"/>
  <c r="H10330" i="1"/>
  <c r="G10330" i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G10317" i="1"/>
  <c r="H10317" i="1" s="1"/>
  <c r="I10317" i="1" s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G10301" i="1"/>
  <c r="H10301" i="1" s="1"/>
  <c r="I10301" i="1" s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H10173" i="1"/>
  <c r="I10173" i="1" s="1"/>
  <c r="G10173" i="1"/>
  <c r="J10172" i="1"/>
  <c r="H10172" i="1"/>
  <c r="I10172" i="1" s="1"/>
  <c r="G10172" i="1"/>
  <c r="J10171" i="1"/>
  <c r="G10171" i="1"/>
  <c r="H10171" i="1" s="1"/>
  <c r="I10171" i="1" s="1"/>
  <c r="J10170" i="1"/>
  <c r="I10170" i="1"/>
  <c r="G10170" i="1"/>
  <c r="H10170" i="1" s="1"/>
  <c r="J10169" i="1"/>
  <c r="H10169" i="1"/>
  <c r="I10169" i="1" s="1"/>
  <c r="G10169" i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H10164" i="1"/>
  <c r="I10164" i="1" s="1"/>
  <c r="G10164" i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H10160" i="1"/>
  <c r="I10160" i="1" s="1"/>
  <c r="G10160" i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H10153" i="1"/>
  <c r="I10153" i="1" s="1"/>
  <c r="G10153" i="1"/>
  <c r="J10152" i="1"/>
  <c r="H10152" i="1"/>
  <c r="I10152" i="1" s="1"/>
  <c r="G10152" i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H10148" i="1"/>
  <c r="I10148" i="1" s="1"/>
  <c r="G10148" i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H10144" i="1"/>
  <c r="I10144" i="1" s="1"/>
  <c r="G10144" i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H10140" i="1"/>
  <c r="I10140" i="1" s="1"/>
  <c r="G10140" i="1"/>
  <c r="J10139" i="1"/>
  <c r="G10139" i="1"/>
  <c r="H10139" i="1" s="1"/>
  <c r="I10139" i="1" s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G10135" i="1"/>
  <c r="H10135" i="1" s="1"/>
  <c r="I10135" i="1" s="1"/>
  <c r="J10134" i="1"/>
  <c r="I10134" i="1"/>
  <c r="G10134" i="1"/>
  <c r="H10134" i="1" s="1"/>
  <c r="J10133" i="1"/>
  <c r="H10133" i="1"/>
  <c r="I10133" i="1" s="1"/>
  <c r="G10133" i="1"/>
  <c r="J10132" i="1"/>
  <c r="H10132" i="1"/>
  <c r="I10132" i="1" s="1"/>
  <c r="G10132" i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H10128" i="1"/>
  <c r="I10128" i="1" s="1"/>
  <c r="G10128" i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H10121" i="1"/>
  <c r="I10121" i="1" s="1"/>
  <c r="G10121" i="1"/>
  <c r="J10120" i="1"/>
  <c r="H10120" i="1"/>
  <c r="I10120" i="1" s="1"/>
  <c r="G10120" i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H10116" i="1"/>
  <c r="I10116" i="1" s="1"/>
  <c r="G10116" i="1"/>
  <c r="J10115" i="1"/>
  <c r="G10115" i="1"/>
  <c r="H10115" i="1" s="1"/>
  <c r="I10115" i="1" s="1"/>
  <c r="J10114" i="1"/>
  <c r="I10114" i="1"/>
  <c r="G10114" i="1"/>
  <c r="H10114" i="1" s="1"/>
  <c r="J10113" i="1"/>
  <c r="H10113" i="1"/>
  <c r="I10113" i="1" s="1"/>
  <c r="G10113" i="1"/>
  <c r="J10112" i="1"/>
  <c r="H10112" i="1"/>
  <c r="I10112" i="1" s="1"/>
  <c r="G10112" i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H10108" i="1"/>
  <c r="I10108" i="1" s="1"/>
  <c r="G10108" i="1"/>
  <c r="J10107" i="1"/>
  <c r="G10107" i="1"/>
  <c r="H10107" i="1" s="1"/>
  <c r="I10107" i="1" s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H10100" i="1"/>
  <c r="I10100" i="1" s="1"/>
  <c r="G10100" i="1"/>
  <c r="J10099" i="1"/>
  <c r="G10099" i="1"/>
  <c r="H10099" i="1" s="1"/>
  <c r="I10099" i="1" s="1"/>
  <c r="J10098" i="1"/>
  <c r="G10098" i="1"/>
  <c r="H10098" i="1" s="1"/>
  <c r="I10098" i="1" s="1"/>
  <c r="J10097" i="1"/>
  <c r="H10097" i="1"/>
  <c r="I10097" i="1" s="1"/>
  <c r="G10097" i="1"/>
  <c r="J10096" i="1"/>
  <c r="H10096" i="1"/>
  <c r="I10096" i="1" s="1"/>
  <c r="G10096" i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H10089" i="1"/>
  <c r="I10089" i="1" s="1"/>
  <c r="G10089" i="1"/>
  <c r="J10088" i="1"/>
  <c r="H10088" i="1"/>
  <c r="I10088" i="1" s="1"/>
  <c r="G10088" i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I10082" i="1"/>
  <c r="G10082" i="1"/>
  <c r="H10082" i="1" s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H10076" i="1"/>
  <c r="I10076" i="1" s="1"/>
  <c r="G10076" i="1"/>
  <c r="J10075" i="1"/>
  <c r="G10075" i="1"/>
  <c r="H10075" i="1" s="1"/>
  <c r="I10075" i="1" s="1"/>
  <c r="J10074" i="1"/>
  <c r="G10074" i="1"/>
  <c r="H10074" i="1" s="1"/>
  <c r="I10074" i="1" s="1"/>
  <c r="J10073" i="1"/>
  <c r="H10073" i="1"/>
  <c r="I10073" i="1" s="1"/>
  <c r="G10073" i="1"/>
  <c r="J10072" i="1"/>
  <c r="H10072" i="1"/>
  <c r="I10072" i="1" s="1"/>
  <c r="G10072" i="1"/>
  <c r="J10071" i="1"/>
  <c r="G10071" i="1"/>
  <c r="H10071" i="1" s="1"/>
  <c r="I10071" i="1" s="1"/>
  <c r="J10070" i="1"/>
  <c r="I10070" i="1"/>
  <c r="G10070" i="1"/>
  <c r="H10070" i="1" s="1"/>
  <c r="J10069" i="1"/>
  <c r="H10069" i="1"/>
  <c r="I10069" i="1" s="1"/>
  <c r="G10069" i="1"/>
  <c r="J10068" i="1"/>
  <c r="H10068" i="1"/>
  <c r="I10068" i="1" s="1"/>
  <c r="G10068" i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I10062" i="1"/>
  <c r="G10062" i="1"/>
  <c r="H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I10053" i="1"/>
  <c r="G10053" i="1"/>
  <c r="H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I10046" i="1"/>
  <c r="G10046" i="1"/>
  <c r="H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I10038" i="1"/>
  <c r="G10038" i="1"/>
  <c r="H10038" i="1" s="1"/>
  <c r="J10037" i="1"/>
  <c r="I10037" i="1"/>
  <c r="G10037" i="1"/>
  <c r="H10037" i="1" s="1"/>
  <c r="J10036" i="1"/>
  <c r="G10036" i="1"/>
  <c r="H10036" i="1" s="1"/>
  <c r="I10036" i="1" s="1"/>
  <c r="J10035" i="1"/>
  <c r="I10035" i="1"/>
  <c r="G10035" i="1"/>
  <c r="H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I10030" i="1"/>
  <c r="G10030" i="1"/>
  <c r="H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I10023" i="1"/>
  <c r="G10023" i="1"/>
  <c r="H10023" i="1" s="1"/>
  <c r="J10022" i="1"/>
  <c r="I10022" i="1"/>
  <c r="G10022" i="1"/>
  <c r="H10022" i="1" s="1"/>
  <c r="J10021" i="1"/>
  <c r="I10021" i="1"/>
  <c r="G10021" i="1"/>
  <c r="H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I10016" i="1"/>
  <c r="G10016" i="1"/>
  <c r="H10016" i="1" s="1"/>
  <c r="J10015" i="1"/>
  <c r="I10015" i="1"/>
  <c r="G10015" i="1"/>
  <c r="H10015" i="1" s="1"/>
  <c r="J10014" i="1"/>
  <c r="I10014" i="1"/>
  <c r="G10014" i="1"/>
  <c r="H10014" i="1" s="1"/>
  <c r="J10013" i="1"/>
  <c r="I10013" i="1"/>
  <c r="G10013" i="1"/>
  <c r="H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I10008" i="1"/>
  <c r="G10008" i="1"/>
  <c r="H10008" i="1" s="1"/>
  <c r="J10007" i="1"/>
  <c r="I10007" i="1"/>
  <c r="G10007" i="1"/>
  <c r="H10007" i="1" s="1"/>
  <c r="J10006" i="1"/>
  <c r="I10006" i="1"/>
  <c r="G10006" i="1"/>
  <c r="H10006" i="1" s="1"/>
  <c r="J10005" i="1"/>
  <c r="I10005" i="1"/>
  <c r="G10005" i="1"/>
  <c r="H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I9991" i="1"/>
  <c r="G9991" i="1"/>
  <c r="H9991" i="1" s="1"/>
  <c r="J9990" i="1"/>
  <c r="I9990" i="1"/>
  <c r="G9990" i="1"/>
  <c r="H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I9984" i="1"/>
  <c r="G9984" i="1"/>
  <c r="H9984" i="1" s="1"/>
  <c r="J9983" i="1"/>
  <c r="I9983" i="1"/>
  <c r="G9983" i="1"/>
  <c r="H9983" i="1" s="1"/>
  <c r="J9982" i="1"/>
  <c r="I9982" i="1"/>
  <c r="G9982" i="1"/>
  <c r="H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I9976" i="1"/>
  <c r="G9976" i="1"/>
  <c r="H9976" i="1" s="1"/>
  <c r="J9975" i="1"/>
  <c r="I9975" i="1"/>
  <c r="G9975" i="1"/>
  <c r="H9975" i="1" s="1"/>
  <c r="J9974" i="1"/>
  <c r="I9974" i="1"/>
  <c r="G9974" i="1"/>
  <c r="H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I9968" i="1"/>
  <c r="G9968" i="1"/>
  <c r="H9968" i="1" s="1"/>
  <c r="J9967" i="1"/>
  <c r="I9967" i="1"/>
  <c r="G9967" i="1"/>
  <c r="H9967" i="1" s="1"/>
  <c r="J9966" i="1"/>
  <c r="I9966" i="1"/>
  <c r="G9966" i="1"/>
  <c r="H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I9960" i="1"/>
  <c r="G9960" i="1"/>
  <c r="H9960" i="1" s="1"/>
  <c r="J9959" i="1"/>
  <c r="I9959" i="1"/>
  <c r="G9959" i="1"/>
  <c r="H9959" i="1" s="1"/>
  <c r="J9958" i="1"/>
  <c r="I9958" i="1"/>
  <c r="G9958" i="1"/>
  <c r="H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I9943" i="1"/>
  <c r="G9943" i="1"/>
  <c r="H9943" i="1" s="1"/>
  <c r="J9942" i="1"/>
  <c r="I9942" i="1"/>
  <c r="G9942" i="1"/>
  <c r="H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I9935" i="1"/>
  <c r="G9935" i="1"/>
  <c r="H9935" i="1" s="1"/>
  <c r="J9934" i="1"/>
  <c r="I9934" i="1"/>
  <c r="G9934" i="1"/>
  <c r="H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I9928" i="1"/>
  <c r="G9928" i="1"/>
  <c r="H9928" i="1" s="1"/>
  <c r="J9927" i="1"/>
  <c r="I9927" i="1"/>
  <c r="G9927" i="1"/>
  <c r="H9927" i="1" s="1"/>
  <c r="J9926" i="1"/>
  <c r="I9926" i="1"/>
  <c r="G9926" i="1"/>
  <c r="H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I9919" i="1"/>
  <c r="G9919" i="1"/>
  <c r="H9919" i="1" s="1"/>
  <c r="J9918" i="1"/>
  <c r="I9918" i="1"/>
  <c r="G9918" i="1"/>
  <c r="H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I9912" i="1"/>
  <c r="G9912" i="1"/>
  <c r="H9912" i="1" s="1"/>
  <c r="J9911" i="1"/>
  <c r="I9911" i="1"/>
  <c r="G9911" i="1"/>
  <c r="H9911" i="1" s="1"/>
  <c r="J9910" i="1"/>
  <c r="I9910" i="1"/>
  <c r="G9910" i="1"/>
  <c r="H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I9904" i="1"/>
  <c r="G9904" i="1"/>
  <c r="H9904" i="1" s="1"/>
  <c r="J9903" i="1"/>
  <c r="I9903" i="1"/>
  <c r="G9903" i="1"/>
  <c r="H9903" i="1" s="1"/>
  <c r="J9902" i="1"/>
  <c r="I9902" i="1"/>
  <c r="G9902" i="1"/>
  <c r="H9902" i="1" s="1"/>
  <c r="J9901" i="1"/>
  <c r="I9901" i="1"/>
  <c r="G9901" i="1"/>
  <c r="H9901" i="1" s="1"/>
  <c r="J9900" i="1"/>
  <c r="G9900" i="1"/>
  <c r="H9900" i="1" s="1"/>
  <c r="I9900" i="1" s="1"/>
  <c r="J9899" i="1"/>
  <c r="H9899" i="1"/>
  <c r="I9899" i="1" s="1"/>
  <c r="G9899" i="1"/>
  <c r="J9898" i="1"/>
  <c r="I9898" i="1"/>
  <c r="G9898" i="1"/>
  <c r="H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I9891" i="1"/>
  <c r="G9891" i="1"/>
  <c r="H9891" i="1" s="1"/>
  <c r="J9890" i="1"/>
  <c r="G9890" i="1"/>
  <c r="H9890" i="1" s="1"/>
  <c r="I9890" i="1" s="1"/>
  <c r="J9889" i="1"/>
  <c r="H9889" i="1"/>
  <c r="I9889" i="1" s="1"/>
  <c r="G9889" i="1"/>
  <c r="J9888" i="1"/>
  <c r="I9888" i="1"/>
  <c r="G9888" i="1"/>
  <c r="H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H9883" i="1"/>
  <c r="I9883" i="1" s="1"/>
  <c r="G9883" i="1"/>
  <c r="J9882" i="1"/>
  <c r="I9882" i="1"/>
  <c r="G9882" i="1"/>
  <c r="H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I9878" i="1"/>
  <c r="G9878" i="1"/>
  <c r="H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H9873" i="1"/>
  <c r="I9873" i="1" s="1"/>
  <c r="G9873" i="1"/>
  <c r="J9872" i="1"/>
  <c r="I9872" i="1"/>
  <c r="G9872" i="1"/>
  <c r="H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H9867" i="1"/>
  <c r="I9867" i="1" s="1"/>
  <c r="G9867" i="1"/>
  <c r="J9866" i="1"/>
  <c r="I9866" i="1"/>
  <c r="G9866" i="1"/>
  <c r="H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I9862" i="1"/>
  <c r="G9862" i="1"/>
  <c r="H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G9858" i="1"/>
  <c r="H9858" i="1" s="1"/>
  <c r="I9858" i="1" s="1"/>
  <c r="J9857" i="1"/>
  <c r="H9857" i="1"/>
  <c r="I9857" i="1" s="1"/>
  <c r="G9857" i="1"/>
  <c r="J9856" i="1"/>
  <c r="I9856" i="1"/>
  <c r="G9856" i="1"/>
  <c r="H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H9851" i="1"/>
  <c r="I9851" i="1" s="1"/>
  <c r="G9851" i="1"/>
  <c r="J9850" i="1"/>
  <c r="I9850" i="1"/>
  <c r="G9850" i="1"/>
  <c r="H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I9846" i="1"/>
  <c r="G9846" i="1"/>
  <c r="H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I9840" i="1"/>
  <c r="G9840" i="1"/>
  <c r="H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H9835" i="1"/>
  <c r="I9835" i="1" s="1"/>
  <c r="G9835" i="1"/>
  <c r="J9834" i="1"/>
  <c r="I9834" i="1"/>
  <c r="G9834" i="1"/>
  <c r="H9834" i="1" s="1"/>
  <c r="J9833" i="1"/>
  <c r="G9833" i="1"/>
  <c r="H9833" i="1" s="1"/>
  <c r="I9833" i="1" s="1"/>
  <c r="J9832" i="1"/>
  <c r="G9832" i="1"/>
  <c r="H9832" i="1" s="1"/>
  <c r="I9832" i="1" s="1"/>
  <c r="J9831" i="1"/>
  <c r="H9831" i="1"/>
  <c r="I9831" i="1" s="1"/>
  <c r="G9831" i="1"/>
  <c r="J9830" i="1"/>
  <c r="I9830" i="1"/>
  <c r="G9830" i="1"/>
  <c r="H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I9824" i="1"/>
  <c r="G9824" i="1"/>
  <c r="H9824" i="1" s="1"/>
  <c r="J9823" i="1"/>
  <c r="I9823" i="1"/>
  <c r="G9823" i="1"/>
  <c r="H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G9816" i="1"/>
  <c r="H9816" i="1" s="1"/>
  <c r="I9816" i="1" s="1"/>
  <c r="J9815" i="1"/>
  <c r="H9815" i="1"/>
  <c r="I9815" i="1" s="1"/>
  <c r="G9815" i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I9811" i="1"/>
  <c r="G9811" i="1"/>
  <c r="H9811" i="1" s="1"/>
  <c r="J9810" i="1"/>
  <c r="G9810" i="1"/>
  <c r="H9810" i="1" s="1"/>
  <c r="I9810" i="1" s="1"/>
  <c r="J9809" i="1"/>
  <c r="H9809" i="1"/>
  <c r="I9809" i="1" s="1"/>
  <c r="G9809" i="1"/>
  <c r="J9808" i="1"/>
  <c r="I9808" i="1"/>
  <c r="G9808" i="1"/>
  <c r="H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H9642" i="1"/>
  <c r="I9642" i="1" s="1"/>
  <c r="G9642" i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G9636" i="1"/>
  <c r="H9636" i="1" s="1"/>
  <c r="I9636" i="1" s="1"/>
  <c r="J9635" i="1"/>
  <c r="I9635" i="1"/>
  <c r="H9635" i="1"/>
  <c r="G9635" i="1"/>
  <c r="J9634" i="1"/>
  <c r="H9634" i="1"/>
  <c r="I9634" i="1" s="1"/>
  <c r="G9634" i="1"/>
  <c r="J9633" i="1"/>
  <c r="H9633" i="1"/>
  <c r="I9633" i="1" s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I9627" i="1"/>
  <c r="H9627" i="1"/>
  <c r="G9627" i="1"/>
  <c r="J9626" i="1"/>
  <c r="H9626" i="1"/>
  <c r="I9626" i="1" s="1"/>
  <c r="G9626" i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I9619" i="1"/>
  <c r="H9619" i="1"/>
  <c r="G9619" i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I9611" i="1"/>
  <c r="H9611" i="1"/>
  <c r="G9611" i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I9571" i="1"/>
  <c r="G9571" i="1"/>
  <c r="H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I9563" i="1"/>
  <c r="G9563" i="1"/>
  <c r="H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I9383" i="1"/>
  <c r="G9383" i="1"/>
  <c r="H9383" i="1" s="1"/>
  <c r="J9382" i="1"/>
  <c r="G9382" i="1"/>
  <c r="H9382" i="1" s="1"/>
  <c r="I9382" i="1" s="1"/>
  <c r="J9381" i="1"/>
  <c r="H9381" i="1"/>
  <c r="I9381" i="1" s="1"/>
  <c r="G9381" i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I9351" i="1"/>
  <c r="G9351" i="1"/>
  <c r="H9351" i="1" s="1"/>
  <c r="J9350" i="1"/>
  <c r="G9350" i="1"/>
  <c r="H9350" i="1" s="1"/>
  <c r="I9350" i="1" s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I9319" i="1"/>
  <c r="G9319" i="1"/>
  <c r="H9319" i="1" s="1"/>
  <c r="J9318" i="1"/>
  <c r="G9318" i="1"/>
  <c r="H9318" i="1" s="1"/>
  <c r="I9318" i="1" s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H9301" i="1"/>
  <c r="I9301" i="1" s="1"/>
  <c r="G9301" i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G9273" i="1"/>
  <c r="H9273" i="1" s="1"/>
  <c r="I9273" i="1" s="1"/>
  <c r="J9272" i="1"/>
  <c r="H9272" i="1"/>
  <c r="I9272" i="1" s="1"/>
  <c r="G9272" i="1"/>
  <c r="J9271" i="1"/>
  <c r="I9271" i="1"/>
  <c r="G9271" i="1"/>
  <c r="H9271" i="1" s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H9118" i="1"/>
  <c r="I9118" i="1" s="1"/>
  <c r="G9118" i="1"/>
  <c r="J9117" i="1"/>
  <c r="I9117" i="1"/>
  <c r="G9117" i="1"/>
  <c r="H9117" i="1" s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I9095" i="1"/>
  <c r="G9095" i="1"/>
  <c r="H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I9085" i="1"/>
  <c r="G9085" i="1"/>
  <c r="H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I9081" i="1"/>
  <c r="G9081" i="1"/>
  <c r="H9081" i="1" s="1"/>
  <c r="J9080" i="1"/>
  <c r="H9080" i="1"/>
  <c r="I9080" i="1" s="1"/>
  <c r="G9080" i="1"/>
  <c r="J9079" i="1"/>
  <c r="I9079" i="1"/>
  <c r="H9079" i="1"/>
  <c r="G9079" i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I9069" i="1"/>
  <c r="G9069" i="1"/>
  <c r="H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I9063" i="1"/>
  <c r="H9063" i="1"/>
  <c r="G9063" i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H9056" i="1"/>
  <c r="I9056" i="1" s="1"/>
  <c r="G9056" i="1"/>
  <c r="J9055" i="1"/>
  <c r="H9055" i="1"/>
  <c r="I9055" i="1" s="1"/>
  <c r="G9055" i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I9047" i="1"/>
  <c r="H9047" i="1"/>
  <c r="G9047" i="1"/>
  <c r="J9046" i="1"/>
  <c r="G9046" i="1"/>
  <c r="H9046" i="1" s="1"/>
  <c r="I9046" i="1" s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H9039" i="1"/>
  <c r="I9039" i="1" s="1"/>
  <c r="G9039" i="1"/>
  <c r="J9038" i="1"/>
  <c r="G9038" i="1"/>
  <c r="H9038" i="1" s="1"/>
  <c r="I9038" i="1" s="1"/>
  <c r="J9037" i="1"/>
  <c r="I9037" i="1"/>
  <c r="G9037" i="1"/>
  <c r="H9037" i="1" s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H9013" i="1"/>
  <c r="I9013" i="1" s="1"/>
  <c r="G9013" i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I9006" i="1"/>
  <c r="G9006" i="1"/>
  <c r="H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H8997" i="1"/>
  <c r="I8997" i="1" s="1"/>
  <c r="G8997" i="1"/>
  <c r="J8996" i="1"/>
  <c r="I8996" i="1"/>
  <c r="G8996" i="1"/>
  <c r="H8996" i="1" s="1"/>
  <c r="J8995" i="1"/>
  <c r="G8995" i="1"/>
  <c r="H8995" i="1" s="1"/>
  <c r="I8995" i="1" s="1"/>
  <c r="J8994" i="1"/>
  <c r="I8994" i="1"/>
  <c r="G8994" i="1"/>
  <c r="H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G8983" i="1"/>
  <c r="H8983" i="1" s="1"/>
  <c r="I8983" i="1" s="1"/>
  <c r="J8982" i="1"/>
  <c r="I8982" i="1"/>
  <c r="G8982" i="1"/>
  <c r="H8982" i="1" s="1"/>
  <c r="J8981" i="1"/>
  <c r="H8981" i="1"/>
  <c r="I8981" i="1" s="1"/>
  <c r="G8981" i="1"/>
  <c r="J8980" i="1"/>
  <c r="I8980" i="1"/>
  <c r="G8980" i="1"/>
  <c r="H8980" i="1" s="1"/>
  <c r="J8979" i="1"/>
  <c r="G8979" i="1"/>
  <c r="H8979" i="1" s="1"/>
  <c r="I8979" i="1" s="1"/>
  <c r="J8978" i="1"/>
  <c r="I8978" i="1"/>
  <c r="G8978" i="1"/>
  <c r="H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I8974" i="1"/>
  <c r="G8974" i="1"/>
  <c r="H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H8965" i="1"/>
  <c r="I8965" i="1" s="1"/>
  <c r="G8965" i="1"/>
  <c r="J8964" i="1"/>
  <c r="I8964" i="1"/>
  <c r="G8964" i="1"/>
  <c r="H8964" i="1" s="1"/>
  <c r="J8963" i="1"/>
  <c r="G8963" i="1"/>
  <c r="H8963" i="1" s="1"/>
  <c r="I8963" i="1" s="1"/>
  <c r="J8962" i="1"/>
  <c r="I8962" i="1"/>
  <c r="G8962" i="1"/>
  <c r="H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H8943" i="1"/>
  <c r="I8943" i="1" s="1"/>
  <c r="G8943" i="1"/>
  <c r="J8942" i="1"/>
  <c r="I8942" i="1"/>
  <c r="G8942" i="1"/>
  <c r="H8942" i="1" s="1"/>
  <c r="J8941" i="1"/>
  <c r="G8941" i="1"/>
  <c r="H8941" i="1" s="1"/>
  <c r="I8941" i="1" s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H8927" i="1"/>
  <c r="I8927" i="1" s="1"/>
  <c r="G8927" i="1"/>
  <c r="J8926" i="1"/>
  <c r="I8926" i="1"/>
  <c r="G8926" i="1"/>
  <c r="H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H8911" i="1"/>
  <c r="I8911" i="1" s="1"/>
  <c r="G8911" i="1"/>
  <c r="J8910" i="1"/>
  <c r="I8910" i="1"/>
  <c r="G8910" i="1"/>
  <c r="H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I8903" i="1"/>
  <c r="G8903" i="1"/>
  <c r="H8903" i="1" s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H8895" i="1"/>
  <c r="I8895" i="1" s="1"/>
  <c r="G8895" i="1"/>
  <c r="J8894" i="1"/>
  <c r="I8894" i="1"/>
  <c r="G8894" i="1"/>
  <c r="H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I8890" i="1"/>
  <c r="G8890" i="1"/>
  <c r="H8890" i="1" s="1"/>
  <c r="J8889" i="1"/>
  <c r="H8889" i="1"/>
  <c r="I8889" i="1" s="1"/>
  <c r="G8889" i="1"/>
  <c r="J8888" i="1"/>
  <c r="I8888" i="1"/>
  <c r="G8888" i="1"/>
  <c r="H8888" i="1" s="1"/>
  <c r="J8887" i="1"/>
  <c r="I8887" i="1"/>
  <c r="G8887" i="1"/>
  <c r="H8887" i="1" s="1"/>
  <c r="J8886" i="1"/>
  <c r="G8886" i="1"/>
  <c r="H8886" i="1" s="1"/>
  <c r="I8886" i="1" s="1"/>
  <c r="J8885" i="1"/>
  <c r="H8885" i="1"/>
  <c r="I8885" i="1" s="1"/>
  <c r="G8885" i="1"/>
  <c r="J8884" i="1"/>
  <c r="I8884" i="1"/>
  <c r="G8884" i="1"/>
  <c r="H8884" i="1" s="1"/>
  <c r="J8883" i="1"/>
  <c r="G8883" i="1"/>
  <c r="H8883" i="1" s="1"/>
  <c r="I8883" i="1" s="1"/>
  <c r="J8882" i="1"/>
  <c r="I8882" i="1"/>
  <c r="G8882" i="1"/>
  <c r="H8882" i="1" s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I8878" i="1"/>
  <c r="G8878" i="1"/>
  <c r="H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I8874" i="1"/>
  <c r="G8874" i="1"/>
  <c r="H8874" i="1" s="1"/>
  <c r="J8873" i="1"/>
  <c r="H8873" i="1"/>
  <c r="I8873" i="1" s="1"/>
  <c r="G8873" i="1"/>
  <c r="J8872" i="1"/>
  <c r="I8872" i="1"/>
  <c r="G8872" i="1"/>
  <c r="H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H8863" i="1"/>
  <c r="I8863" i="1" s="1"/>
  <c r="G8863" i="1"/>
  <c r="J8862" i="1"/>
  <c r="I8862" i="1"/>
  <c r="G8862" i="1"/>
  <c r="H8862" i="1" s="1"/>
  <c r="J8861" i="1"/>
  <c r="I8861" i="1"/>
  <c r="G8861" i="1"/>
  <c r="H8861" i="1" s="1"/>
  <c r="J8860" i="1"/>
  <c r="G8860" i="1"/>
  <c r="H8860" i="1" s="1"/>
  <c r="I8860" i="1" s="1"/>
  <c r="J8859" i="1"/>
  <c r="H8859" i="1"/>
  <c r="I8859" i="1" s="1"/>
  <c r="G8859" i="1"/>
  <c r="J8858" i="1"/>
  <c r="I8858" i="1"/>
  <c r="G8858" i="1"/>
  <c r="H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H8847" i="1"/>
  <c r="I8847" i="1" s="1"/>
  <c r="G8847" i="1"/>
  <c r="J8846" i="1"/>
  <c r="I8846" i="1"/>
  <c r="G8846" i="1"/>
  <c r="H8846" i="1" s="1"/>
  <c r="J8845" i="1"/>
  <c r="I8845" i="1"/>
  <c r="G8845" i="1"/>
  <c r="H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H8838" i="1"/>
  <c r="I8838" i="1" s="1"/>
  <c r="G8838" i="1"/>
  <c r="J8837" i="1"/>
  <c r="I8837" i="1"/>
  <c r="G8837" i="1"/>
  <c r="H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H8830" i="1"/>
  <c r="I8830" i="1" s="1"/>
  <c r="G8830" i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I8823" i="1"/>
  <c r="G8823" i="1"/>
  <c r="H8823" i="1" s="1"/>
  <c r="J8822" i="1"/>
  <c r="H8822" i="1"/>
  <c r="I8822" i="1" s="1"/>
  <c r="G8822" i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I8815" i="1"/>
  <c r="G8815" i="1"/>
  <c r="H8815" i="1" s="1"/>
  <c r="J8814" i="1"/>
  <c r="H8814" i="1"/>
  <c r="I8814" i="1" s="1"/>
  <c r="G8814" i="1"/>
  <c r="J8813" i="1"/>
  <c r="I8813" i="1"/>
  <c r="G8813" i="1"/>
  <c r="H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H8806" i="1"/>
  <c r="I8806" i="1" s="1"/>
  <c r="G8806" i="1"/>
  <c r="J8805" i="1"/>
  <c r="I8805" i="1"/>
  <c r="G8805" i="1"/>
  <c r="H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I8799" i="1"/>
  <c r="G8799" i="1"/>
  <c r="H8799" i="1" s="1"/>
  <c r="J8798" i="1"/>
  <c r="H8798" i="1"/>
  <c r="I8798" i="1" s="1"/>
  <c r="G8798" i="1"/>
  <c r="J8797" i="1"/>
  <c r="I8797" i="1"/>
  <c r="G8797" i="1"/>
  <c r="H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H8790" i="1"/>
  <c r="I8790" i="1" s="1"/>
  <c r="G8790" i="1"/>
  <c r="J8789" i="1"/>
  <c r="I8789" i="1"/>
  <c r="G8789" i="1"/>
  <c r="H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I8783" i="1"/>
  <c r="G8783" i="1"/>
  <c r="H8783" i="1" s="1"/>
  <c r="J8782" i="1"/>
  <c r="H8782" i="1"/>
  <c r="I8782" i="1" s="1"/>
  <c r="G8782" i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H8774" i="1"/>
  <c r="I8774" i="1" s="1"/>
  <c r="G8774" i="1"/>
  <c r="J8773" i="1"/>
  <c r="I8773" i="1"/>
  <c r="G8773" i="1"/>
  <c r="H8773" i="1" s="1"/>
  <c r="J8772" i="1"/>
  <c r="H8772" i="1"/>
  <c r="I8772" i="1" s="1"/>
  <c r="G8772" i="1"/>
  <c r="J8771" i="1"/>
  <c r="G8771" i="1"/>
  <c r="H8771" i="1" s="1"/>
  <c r="I8771" i="1" s="1"/>
  <c r="J8770" i="1"/>
  <c r="I8770" i="1"/>
  <c r="H8770" i="1"/>
  <c r="G8770" i="1"/>
  <c r="J8769" i="1"/>
  <c r="G8769" i="1"/>
  <c r="H8769" i="1" s="1"/>
  <c r="I8769" i="1" s="1"/>
  <c r="J8768" i="1"/>
  <c r="I8768" i="1"/>
  <c r="H8768" i="1"/>
  <c r="G8768" i="1"/>
  <c r="J8767" i="1"/>
  <c r="I8767" i="1"/>
  <c r="G8767" i="1"/>
  <c r="H8767" i="1" s="1"/>
  <c r="J8766" i="1"/>
  <c r="I8766" i="1"/>
  <c r="H8766" i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I8761" i="1"/>
  <c r="G8761" i="1"/>
  <c r="H8761" i="1" s="1"/>
  <c r="J8760" i="1"/>
  <c r="I8760" i="1"/>
  <c r="H8760" i="1"/>
  <c r="G8760" i="1"/>
  <c r="J8759" i="1"/>
  <c r="I8759" i="1"/>
  <c r="G8759" i="1"/>
  <c r="H8759" i="1" s="1"/>
  <c r="J8758" i="1"/>
  <c r="H8758" i="1"/>
  <c r="I8758" i="1" s="1"/>
  <c r="G8758" i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I8754" i="1"/>
  <c r="H8754" i="1"/>
  <c r="G8754" i="1"/>
  <c r="J8753" i="1"/>
  <c r="G8753" i="1"/>
  <c r="H8753" i="1" s="1"/>
  <c r="I8753" i="1" s="1"/>
  <c r="J8752" i="1"/>
  <c r="I8752" i="1"/>
  <c r="H8752" i="1"/>
  <c r="G8752" i="1"/>
  <c r="J8751" i="1"/>
  <c r="I8751" i="1"/>
  <c r="G8751" i="1"/>
  <c r="H8751" i="1" s="1"/>
  <c r="J8750" i="1"/>
  <c r="I8750" i="1"/>
  <c r="H8750" i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I8745" i="1"/>
  <c r="G8745" i="1"/>
  <c r="H8745" i="1" s="1"/>
  <c r="J8744" i="1"/>
  <c r="I8744" i="1"/>
  <c r="H8744" i="1"/>
  <c r="G8744" i="1"/>
  <c r="J8743" i="1"/>
  <c r="I8743" i="1"/>
  <c r="G8743" i="1"/>
  <c r="H8743" i="1" s="1"/>
  <c r="J8742" i="1"/>
  <c r="H8742" i="1"/>
  <c r="I8742" i="1" s="1"/>
  <c r="G8742" i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I8736" i="1"/>
  <c r="H8736" i="1"/>
  <c r="G8736" i="1"/>
  <c r="J8735" i="1"/>
  <c r="I8735" i="1"/>
  <c r="G8735" i="1"/>
  <c r="H8735" i="1" s="1"/>
  <c r="J8734" i="1"/>
  <c r="I8734" i="1"/>
  <c r="H8734" i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I8729" i="1"/>
  <c r="G8729" i="1"/>
  <c r="H8729" i="1" s="1"/>
  <c r="J8728" i="1"/>
  <c r="I8728" i="1"/>
  <c r="H8728" i="1"/>
  <c r="G8728" i="1"/>
  <c r="J8727" i="1"/>
  <c r="I8727" i="1"/>
  <c r="G8727" i="1"/>
  <c r="H8727" i="1" s="1"/>
  <c r="J8726" i="1"/>
  <c r="H8726" i="1"/>
  <c r="I8726" i="1" s="1"/>
  <c r="G8726" i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I8722" i="1"/>
  <c r="H8722" i="1"/>
  <c r="G8722" i="1"/>
  <c r="J8721" i="1"/>
  <c r="G8721" i="1"/>
  <c r="H8721" i="1" s="1"/>
  <c r="I8721" i="1" s="1"/>
  <c r="J8720" i="1"/>
  <c r="I8720" i="1"/>
  <c r="H8720" i="1"/>
  <c r="G8720" i="1"/>
  <c r="J8719" i="1"/>
  <c r="I8719" i="1"/>
  <c r="G8719" i="1"/>
  <c r="H8719" i="1" s="1"/>
  <c r="J8718" i="1"/>
  <c r="I8718" i="1"/>
  <c r="H8718" i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I8712" i="1"/>
  <c r="H8712" i="1"/>
  <c r="G8712" i="1"/>
  <c r="J8711" i="1"/>
  <c r="I8711" i="1"/>
  <c r="G8711" i="1"/>
  <c r="H8711" i="1" s="1"/>
  <c r="J8710" i="1"/>
  <c r="H8710" i="1"/>
  <c r="I8710" i="1" s="1"/>
  <c r="G8710" i="1"/>
  <c r="J8709" i="1"/>
  <c r="I8709" i="1"/>
  <c r="G8709" i="1"/>
  <c r="H8709" i="1" s="1"/>
  <c r="J8708" i="1"/>
  <c r="I8708" i="1"/>
  <c r="H8708" i="1"/>
  <c r="G8708" i="1"/>
  <c r="J8707" i="1"/>
  <c r="G8707" i="1"/>
  <c r="H8707" i="1" s="1"/>
  <c r="I8707" i="1" s="1"/>
  <c r="J8706" i="1"/>
  <c r="I8706" i="1"/>
  <c r="H8706" i="1"/>
  <c r="G8706" i="1"/>
  <c r="J8705" i="1"/>
  <c r="G8705" i="1"/>
  <c r="H8705" i="1" s="1"/>
  <c r="I8705" i="1" s="1"/>
  <c r="J8704" i="1"/>
  <c r="I8704" i="1"/>
  <c r="H8704" i="1"/>
  <c r="G8704" i="1"/>
  <c r="J8703" i="1"/>
  <c r="I8703" i="1"/>
  <c r="G8703" i="1"/>
  <c r="H8703" i="1" s="1"/>
  <c r="J8702" i="1"/>
  <c r="I8702" i="1"/>
  <c r="H8702" i="1"/>
  <c r="G8702" i="1"/>
  <c r="J8701" i="1"/>
  <c r="G8701" i="1"/>
  <c r="H8701" i="1" s="1"/>
  <c r="I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I8695" i="1"/>
  <c r="G8695" i="1"/>
  <c r="H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G8691" i="1"/>
  <c r="H8691" i="1" s="1"/>
  <c r="I8691" i="1" s="1"/>
  <c r="J8690" i="1"/>
  <c r="I8690" i="1"/>
  <c r="H8690" i="1"/>
  <c r="G8690" i="1"/>
  <c r="J8689" i="1"/>
  <c r="G8689" i="1"/>
  <c r="H8689" i="1" s="1"/>
  <c r="I8689" i="1" s="1"/>
  <c r="J8688" i="1"/>
  <c r="I8688" i="1"/>
  <c r="H8688" i="1"/>
  <c r="G8688" i="1"/>
  <c r="J8687" i="1"/>
  <c r="I8687" i="1"/>
  <c r="G8687" i="1"/>
  <c r="H8687" i="1" s="1"/>
  <c r="J8686" i="1"/>
  <c r="I8686" i="1"/>
  <c r="H8686" i="1"/>
  <c r="G8686" i="1"/>
  <c r="J8685" i="1"/>
  <c r="G8685" i="1"/>
  <c r="H8685" i="1" s="1"/>
  <c r="I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I8679" i="1"/>
  <c r="G8679" i="1"/>
  <c r="H8679" i="1" s="1"/>
  <c r="J8678" i="1"/>
  <c r="H8678" i="1"/>
  <c r="I8678" i="1" s="1"/>
  <c r="G8678" i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I8674" i="1"/>
  <c r="H8674" i="1"/>
  <c r="G8674" i="1"/>
  <c r="J8673" i="1"/>
  <c r="G8673" i="1"/>
  <c r="H8673" i="1" s="1"/>
  <c r="I8673" i="1" s="1"/>
  <c r="J8672" i="1"/>
  <c r="I8672" i="1"/>
  <c r="H8672" i="1"/>
  <c r="G8672" i="1"/>
  <c r="J8671" i="1"/>
  <c r="I8671" i="1"/>
  <c r="G8671" i="1"/>
  <c r="H8671" i="1" s="1"/>
  <c r="J8670" i="1"/>
  <c r="I8670" i="1"/>
  <c r="H8670" i="1"/>
  <c r="G8670" i="1"/>
  <c r="J8669" i="1"/>
  <c r="G8669" i="1"/>
  <c r="H8669" i="1" s="1"/>
  <c r="I8669" i="1" s="1"/>
  <c r="J8668" i="1"/>
  <c r="H8668" i="1"/>
  <c r="I8668" i="1" s="1"/>
  <c r="G8668" i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G8659" i="1"/>
  <c r="H8659" i="1" s="1"/>
  <c r="I8659" i="1" s="1"/>
  <c r="J8658" i="1"/>
  <c r="I8658" i="1"/>
  <c r="H8658" i="1"/>
  <c r="G8658" i="1"/>
  <c r="J8657" i="1"/>
  <c r="G8657" i="1"/>
  <c r="H8657" i="1" s="1"/>
  <c r="I8657" i="1" s="1"/>
  <c r="J8656" i="1"/>
  <c r="I8656" i="1"/>
  <c r="H8656" i="1"/>
  <c r="G8656" i="1"/>
  <c r="J8655" i="1"/>
  <c r="I8655" i="1"/>
  <c r="G8655" i="1"/>
  <c r="H8655" i="1" s="1"/>
  <c r="J8654" i="1"/>
  <c r="I8654" i="1"/>
  <c r="H8654" i="1"/>
  <c r="G8654" i="1"/>
  <c r="J8653" i="1"/>
  <c r="G8653" i="1"/>
  <c r="H8653" i="1" s="1"/>
  <c r="I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I8647" i="1"/>
  <c r="G8647" i="1"/>
  <c r="H8647" i="1" s="1"/>
  <c r="J8646" i="1"/>
  <c r="H8646" i="1"/>
  <c r="I8646" i="1" s="1"/>
  <c r="G8646" i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I8642" i="1"/>
  <c r="H8642" i="1"/>
  <c r="G8642" i="1"/>
  <c r="J8641" i="1"/>
  <c r="G8641" i="1"/>
  <c r="H8641" i="1" s="1"/>
  <c r="I8641" i="1" s="1"/>
  <c r="J8640" i="1"/>
  <c r="I8640" i="1"/>
  <c r="H8640" i="1"/>
  <c r="G8640" i="1"/>
  <c r="J8639" i="1"/>
  <c r="I8639" i="1"/>
  <c r="G8639" i="1"/>
  <c r="H8639" i="1" s="1"/>
  <c r="J8638" i="1"/>
  <c r="I8638" i="1"/>
  <c r="H8638" i="1"/>
  <c r="G8638" i="1"/>
  <c r="J8637" i="1"/>
  <c r="G8637" i="1"/>
  <c r="H8637" i="1" s="1"/>
  <c r="I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I8631" i="1"/>
  <c r="G8631" i="1"/>
  <c r="H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G8627" i="1"/>
  <c r="H8627" i="1" s="1"/>
  <c r="I8627" i="1" s="1"/>
  <c r="J8626" i="1"/>
  <c r="I8626" i="1"/>
  <c r="H8626" i="1"/>
  <c r="G8626" i="1"/>
  <c r="J8625" i="1"/>
  <c r="G8625" i="1"/>
  <c r="H8625" i="1" s="1"/>
  <c r="I8625" i="1" s="1"/>
  <c r="J8624" i="1"/>
  <c r="I8624" i="1"/>
  <c r="H8624" i="1"/>
  <c r="G8624" i="1"/>
  <c r="J8623" i="1"/>
  <c r="I8623" i="1"/>
  <c r="G8623" i="1"/>
  <c r="H8623" i="1" s="1"/>
  <c r="J8622" i="1"/>
  <c r="I8622" i="1"/>
  <c r="H8622" i="1"/>
  <c r="G8622" i="1"/>
  <c r="J8621" i="1"/>
  <c r="G8621" i="1"/>
  <c r="H8621" i="1" s="1"/>
  <c r="I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I8615" i="1"/>
  <c r="G8615" i="1"/>
  <c r="H8615" i="1" s="1"/>
  <c r="J8614" i="1"/>
  <c r="H8614" i="1"/>
  <c r="I8614" i="1" s="1"/>
  <c r="G8614" i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I8610" i="1"/>
  <c r="H8610" i="1"/>
  <c r="G8610" i="1"/>
  <c r="J8609" i="1"/>
  <c r="G8609" i="1"/>
  <c r="H8609" i="1" s="1"/>
  <c r="I8609" i="1" s="1"/>
  <c r="J8608" i="1"/>
  <c r="I8608" i="1"/>
  <c r="H8608" i="1"/>
  <c r="G8608" i="1"/>
  <c r="J8607" i="1"/>
  <c r="I8607" i="1"/>
  <c r="G8607" i="1"/>
  <c r="H8607" i="1" s="1"/>
  <c r="J8606" i="1"/>
  <c r="I8606" i="1"/>
  <c r="H8606" i="1"/>
  <c r="G8606" i="1"/>
  <c r="J8605" i="1"/>
  <c r="G8605" i="1"/>
  <c r="H8605" i="1" s="1"/>
  <c r="I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I8594" i="1"/>
  <c r="H8594" i="1"/>
  <c r="G8594" i="1"/>
  <c r="J8593" i="1"/>
  <c r="G8593" i="1"/>
  <c r="H8593" i="1" s="1"/>
  <c r="I8593" i="1" s="1"/>
  <c r="J8592" i="1"/>
  <c r="I8592" i="1"/>
  <c r="H8592" i="1"/>
  <c r="G8592" i="1"/>
  <c r="J8591" i="1"/>
  <c r="I8591" i="1"/>
  <c r="G8591" i="1"/>
  <c r="H8591" i="1" s="1"/>
  <c r="J8590" i="1"/>
  <c r="I8590" i="1"/>
  <c r="H8590" i="1"/>
  <c r="G8590" i="1"/>
  <c r="J8589" i="1"/>
  <c r="G8589" i="1"/>
  <c r="H8589" i="1" s="1"/>
  <c r="I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I8583" i="1"/>
  <c r="G8583" i="1"/>
  <c r="H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G8579" i="1"/>
  <c r="H8579" i="1" s="1"/>
  <c r="I8579" i="1" s="1"/>
  <c r="J8578" i="1"/>
  <c r="I8578" i="1"/>
  <c r="H8578" i="1"/>
  <c r="G8578" i="1"/>
  <c r="J8577" i="1"/>
  <c r="G8577" i="1"/>
  <c r="H8577" i="1" s="1"/>
  <c r="I8577" i="1" s="1"/>
  <c r="J8576" i="1"/>
  <c r="I8576" i="1"/>
  <c r="H8576" i="1"/>
  <c r="G8576" i="1"/>
  <c r="J8575" i="1"/>
  <c r="I8575" i="1"/>
  <c r="G8575" i="1"/>
  <c r="H8575" i="1" s="1"/>
  <c r="J8574" i="1"/>
  <c r="I8574" i="1"/>
  <c r="H8574" i="1"/>
  <c r="G8574" i="1"/>
  <c r="J8573" i="1"/>
  <c r="G8573" i="1"/>
  <c r="H8573" i="1" s="1"/>
  <c r="I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I8567" i="1"/>
  <c r="G8567" i="1"/>
  <c r="H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G8560" i="1"/>
  <c r="H8560" i="1" s="1"/>
  <c r="I8560" i="1" s="1"/>
  <c r="J8559" i="1"/>
  <c r="I8559" i="1"/>
  <c r="G8559" i="1"/>
  <c r="H8559" i="1" s="1"/>
  <c r="J8558" i="1"/>
  <c r="I8558" i="1"/>
  <c r="H8558" i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H8346" i="1"/>
  <c r="G8346" i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I8342" i="1"/>
  <c r="H8342" i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H8334" i="1"/>
  <c r="G8334" i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H8330" i="1"/>
  <c r="G8330" i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H8326" i="1"/>
  <c r="G8326" i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I8322" i="1"/>
  <c r="H8322" i="1"/>
  <c r="G8322" i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I8318" i="1"/>
  <c r="H8318" i="1"/>
  <c r="G8318" i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I8310" i="1"/>
  <c r="H8310" i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I8306" i="1"/>
  <c r="H8306" i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I8302" i="1"/>
  <c r="H8302" i="1"/>
  <c r="G8302" i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H8298" i="1"/>
  <c r="G8298" i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H8294" i="1"/>
  <c r="G8294" i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I8290" i="1"/>
  <c r="H8290" i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I8286" i="1"/>
  <c r="H8286" i="1"/>
  <c r="G8286" i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H8278" i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I8270" i="1"/>
  <c r="H8270" i="1"/>
  <c r="G8270" i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I8260" i="1"/>
  <c r="H8260" i="1"/>
  <c r="G8260" i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I8253" i="1"/>
  <c r="G8253" i="1"/>
  <c r="H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I8244" i="1"/>
  <c r="H8244" i="1"/>
  <c r="G8244" i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I8237" i="1"/>
  <c r="G8237" i="1"/>
  <c r="H8237" i="1" s="1"/>
  <c r="J8236" i="1"/>
  <c r="H8236" i="1"/>
  <c r="I8236" i="1" s="1"/>
  <c r="G8236" i="1"/>
  <c r="J8235" i="1"/>
  <c r="I8235" i="1"/>
  <c r="G8235" i="1"/>
  <c r="H8235" i="1" s="1"/>
  <c r="J8234" i="1"/>
  <c r="G8234" i="1"/>
  <c r="H8234" i="1" s="1"/>
  <c r="I8234" i="1" s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I8228" i="1"/>
  <c r="H8228" i="1"/>
  <c r="G8228" i="1"/>
  <c r="J8227" i="1"/>
  <c r="G8227" i="1"/>
  <c r="H8227" i="1" s="1"/>
  <c r="I8227" i="1" s="1"/>
  <c r="J8226" i="1"/>
  <c r="I8226" i="1"/>
  <c r="H8226" i="1"/>
  <c r="G8226" i="1"/>
  <c r="J8225" i="1"/>
  <c r="I8225" i="1"/>
  <c r="G8225" i="1"/>
  <c r="H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I8221" i="1"/>
  <c r="G8221" i="1"/>
  <c r="H8221" i="1" s="1"/>
  <c r="J8220" i="1"/>
  <c r="I8220" i="1"/>
  <c r="H8220" i="1"/>
  <c r="G8220" i="1"/>
  <c r="J8219" i="1"/>
  <c r="I8219" i="1"/>
  <c r="G8219" i="1"/>
  <c r="H8219" i="1" s="1"/>
  <c r="J8218" i="1"/>
  <c r="I8218" i="1"/>
  <c r="H8218" i="1"/>
  <c r="G8218" i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I8212" i="1"/>
  <c r="H8212" i="1"/>
  <c r="G8212" i="1"/>
  <c r="J8211" i="1"/>
  <c r="I8211" i="1"/>
  <c r="G8211" i="1"/>
  <c r="H8211" i="1" s="1"/>
  <c r="J8210" i="1"/>
  <c r="I8210" i="1"/>
  <c r="H8210" i="1"/>
  <c r="G8210" i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I8205" i="1"/>
  <c r="G8205" i="1"/>
  <c r="H8205" i="1" s="1"/>
  <c r="J8204" i="1"/>
  <c r="G8204" i="1"/>
  <c r="H8204" i="1" s="1"/>
  <c r="I8204" i="1" s="1"/>
  <c r="J8203" i="1"/>
  <c r="I8203" i="1"/>
  <c r="G8203" i="1"/>
  <c r="H8203" i="1" s="1"/>
  <c r="J8202" i="1"/>
  <c r="I8202" i="1"/>
  <c r="H8202" i="1"/>
  <c r="G8202" i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H8196" i="1"/>
  <c r="G8196" i="1"/>
  <c r="J8195" i="1"/>
  <c r="I8195" i="1"/>
  <c r="G8195" i="1"/>
  <c r="H8195" i="1" s="1"/>
  <c r="J8194" i="1"/>
  <c r="I8194" i="1"/>
  <c r="H8194" i="1"/>
  <c r="G8194" i="1"/>
  <c r="J8193" i="1"/>
  <c r="I8193" i="1"/>
  <c r="G8193" i="1"/>
  <c r="H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I8189" i="1"/>
  <c r="G8189" i="1"/>
  <c r="H8189" i="1" s="1"/>
  <c r="J8188" i="1"/>
  <c r="G8188" i="1"/>
  <c r="H8188" i="1" s="1"/>
  <c r="I8188" i="1" s="1"/>
  <c r="J8187" i="1"/>
  <c r="I8187" i="1"/>
  <c r="G8187" i="1"/>
  <c r="H8187" i="1" s="1"/>
  <c r="J8186" i="1"/>
  <c r="I8186" i="1"/>
  <c r="H8186" i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I8173" i="1"/>
  <c r="G8173" i="1"/>
  <c r="H8173" i="1" s="1"/>
  <c r="J8172" i="1"/>
  <c r="H8172" i="1"/>
  <c r="I8172" i="1" s="1"/>
  <c r="G8172" i="1"/>
  <c r="J8171" i="1"/>
  <c r="I8171" i="1"/>
  <c r="G8171" i="1"/>
  <c r="H8171" i="1" s="1"/>
  <c r="J8170" i="1"/>
  <c r="G8170" i="1"/>
  <c r="H8170" i="1" s="1"/>
  <c r="I8170" i="1" s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I8164" i="1"/>
  <c r="H8164" i="1"/>
  <c r="G8164" i="1"/>
  <c r="J8163" i="1"/>
  <c r="G8163" i="1"/>
  <c r="H8163" i="1" s="1"/>
  <c r="I8163" i="1" s="1"/>
  <c r="J8162" i="1"/>
  <c r="I8162" i="1"/>
  <c r="H8162" i="1"/>
  <c r="G8162" i="1"/>
  <c r="J8161" i="1"/>
  <c r="I8161" i="1"/>
  <c r="G8161" i="1"/>
  <c r="H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I8157" i="1"/>
  <c r="G8157" i="1"/>
  <c r="H8157" i="1" s="1"/>
  <c r="J8156" i="1"/>
  <c r="G8156" i="1"/>
  <c r="H8156" i="1" s="1"/>
  <c r="I8156" i="1" s="1"/>
  <c r="J8155" i="1"/>
  <c r="I8155" i="1"/>
  <c r="G8155" i="1"/>
  <c r="H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I8148" i="1"/>
  <c r="H8148" i="1"/>
  <c r="G8148" i="1"/>
  <c r="J8147" i="1"/>
  <c r="I8147" i="1"/>
  <c r="G8147" i="1"/>
  <c r="H8147" i="1" s="1"/>
  <c r="J8146" i="1"/>
  <c r="I8146" i="1"/>
  <c r="H8146" i="1"/>
  <c r="G8146" i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I8141" i="1"/>
  <c r="G8141" i="1"/>
  <c r="H8141" i="1" s="1"/>
  <c r="J8140" i="1"/>
  <c r="G8140" i="1"/>
  <c r="H8140" i="1" s="1"/>
  <c r="I8140" i="1" s="1"/>
  <c r="J8139" i="1"/>
  <c r="I8139" i="1"/>
  <c r="G8139" i="1"/>
  <c r="H8139" i="1" s="1"/>
  <c r="J8138" i="1"/>
  <c r="I8138" i="1"/>
  <c r="H8138" i="1"/>
  <c r="G8138" i="1"/>
  <c r="J8137" i="1"/>
  <c r="I8137" i="1"/>
  <c r="G8137" i="1"/>
  <c r="H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I8132" i="1"/>
  <c r="H8132" i="1"/>
  <c r="G8132" i="1"/>
  <c r="J8131" i="1"/>
  <c r="I8131" i="1"/>
  <c r="G8131" i="1"/>
  <c r="H8131" i="1" s="1"/>
  <c r="J8130" i="1"/>
  <c r="I8130" i="1"/>
  <c r="H8130" i="1"/>
  <c r="G8130" i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I8125" i="1"/>
  <c r="G8125" i="1"/>
  <c r="H8125" i="1" s="1"/>
  <c r="J8124" i="1"/>
  <c r="G8124" i="1"/>
  <c r="H8124" i="1" s="1"/>
  <c r="I8124" i="1" s="1"/>
  <c r="J8123" i="1"/>
  <c r="I8123" i="1"/>
  <c r="G8123" i="1"/>
  <c r="H8123" i="1" s="1"/>
  <c r="J8122" i="1"/>
  <c r="I8122" i="1"/>
  <c r="H8122" i="1"/>
  <c r="G8122" i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I8116" i="1"/>
  <c r="H8116" i="1"/>
  <c r="G8116" i="1"/>
  <c r="J8115" i="1"/>
  <c r="I8115" i="1"/>
  <c r="G8115" i="1"/>
  <c r="H8115" i="1" s="1"/>
  <c r="J8114" i="1"/>
  <c r="I8114" i="1"/>
  <c r="H8114" i="1"/>
  <c r="G8114" i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I8109" i="1"/>
  <c r="G8109" i="1"/>
  <c r="H8109" i="1" s="1"/>
  <c r="J8108" i="1"/>
  <c r="G8108" i="1"/>
  <c r="H8108" i="1" s="1"/>
  <c r="I8108" i="1" s="1"/>
  <c r="J8107" i="1"/>
  <c r="I8107" i="1"/>
  <c r="G8107" i="1"/>
  <c r="H8107" i="1" s="1"/>
  <c r="J8106" i="1"/>
  <c r="I8106" i="1"/>
  <c r="H8106" i="1"/>
  <c r="G8106" i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I8100" i="1"/>
  <c r="H8100" i="1"/>
  <c r="G8100" i="1"/>
  <c r="J8099" i="1"/>
  <c r="I8099" i="1"/>
  <c r="G8099" i="1"/>
  <c r="H8099" i="1" s="1"/>
  <c r="J8098" i="1"/>
  <c r="I8098" i="1"/>
  <c r="H8098" i="1"/>
  <c r="G8098" i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I8093" i="1"/>
  <c r="G8093" i="1"/>
  <c r="H8093" i="1" s="1"/>
  <c r="J8092" i="1"/>
  <c r="I8092" i="1"/>
  <c r="H8092" i="1"/>
  <c r="G8092" i="1"/>
  <c r="J8091" i="1"/>
  <c r="I8091" i="1"/>
  <c r="G8091" i="1"/>
  <c r="H8091" i="1" s="1"/>
  <c r="J8090" i="1"/>
  <c r="I8090" i="1"/>
  <c r="H8090" i="1"/>
  <c r="G8090" i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I8084" i="1"/>
  <c r="H8084" i="1"/>
  <c r="G8084" i="1"/>
  <c r="J8083" i="1"/>
  <c r="I8083" i="1"/>
  <c r="G8083" i="1"/>
  <c r="H8083" i="1" s="1"/>
  <c r="J8082" i="1"/>
  <c r="I8082" i="1"/>
  <c r="H8082" i="1"/>
  <c r="G8082" i="1"/>
  <c r="J8081" i="1"/>
  <c r="I8081" i="1"/>
  <c r="G8081" i="1"/>
  <c r="H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I8077" i="1"/>
  <c r="G8077" i="1"/>
  <c r="H8077" i="1" s="1"/>
  <c r="J8076" i="1"/>
  <c r="I8076" i="1"/>
  <c r="H8076" i="1"/>
  <c r="G8076" i="1"/>
  <c r="J8075" i="1"/>
  <c r="I8075" i="1"/>
  <c r="G8075" i="1"/>
  <c r="H8075" i="1" s="1"/>
  <c r="J8074" i="1"/>
  <c r="I8074" i="1"/>
  <c r="H8074" i="1"/>
  <c r="G8074" i="1"/>
  <c r="J8073" i="1"/>
  <c r="I8073" i="1"/>
  <c r="G8073" i="1"/>
  <c r="H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I8068" i="1"/>
  <c r="H8068" i="1"/>
  <c r="G8068" i="1"/>
  <c r="J8067" i="1"/>
  <c r="I8067" i="1"/>
  <c r="G8067" i="1"/>
  <c r="H8067" i="1" s="1"/>
  <c r="J8066" i="1"/>
  <c r="I8066" i="1"/>
  <c r="H8066" i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I8061" i="1"/>
  <c r="G8061" i="1"/>
  <c r="H8061" i="1" s="1"/>
  <c r="J8060" i="1"/>
  <c r="I8060" i="1"/>
  <c r="H8060" i="1"/>
  <c r="G8060" i="1"/>
  <c r="J8059" i="1"/>
  <c r="I8059" i="1"/>
  <c r="G8059" i="1"/>
  <c r="H8059" i="1" s="1"/>
  <c r="J8058" i="1"/>
  <c r="I8058" i="1"/>
  <c r="H8058" i="1"/>
  <c r="G8058" i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I8052" i="1"/>
  <c r="H8052" i="1"/>
  <c r="G8052" i="1"/>
  <c r="J8051" i="1"/>
  <c r="I8051" i="1"/>
  <c r="G8051" i="1"/>
  <c r="H8051" i="1" s="1"/>
  <c r="J8050" i="1"/>
  <c r="I8050" i="1"/>
  <c r="H8050" i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I8045" i="1"/>
  <c r="G8045" i="1"/>
  <c r="H8045" i="1" s="1"/>
  <c r="J8044" i="1"/>
  <c r="I8044" i="1"/>
  <c r="H8044" i="1"/>
  <c r="G8044" i="1"/>
  <c r="J8043" i="1"/>
  <c r="I8043" i="1"/>
  <c r="G8043" i="1"/>
  <c r="H8043" i="1" s="1"/>
  <c r="J8042" i="1"/>
  <c r="I8042" i="1"/>
  <c r="H8042" i="1"/>
  <c r="G8042" i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H8036" i="1"/>
  <c r="G8036" i="1"/>
  <c r="J8035" i="1"/>
  <c r="I8035" i="1"/>
  <c r="G8035" i="1"/>
  <c r="H8035" i="1" s="1"/>
  <c r="J8034" i="1"/>
  <c r="I8034" i="1"/>
  <c r="H8034" i="1"/>
  <c r="G8034" i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I8029" i="1"/>
  <c r="G8029" i="1"/>
  <c r="H8029" i="1" s="1"/>
  <c r="J8028" i="1"/>
  <c r="I8028" i="1"/>
  <c r="H8028" i="1"/>
  <c r="G8028" i="1"/>
  <c r="J8027" i="1"/>
  <c r="I8027" i="1"/>
  <c r="G8027" i="1"/>
  <c r="H8027" i="1" s="1"/>
  <c r="J8026" i="1"/>
  <c r="I8026" i="1"/>
  <c r="H8026" i="1"/>
  <c r="G8026" i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I8020" i="1"/>
  <c r="H8020" i="1"/>
  <c r="G8020" i="1"/>
  <c r="J8019" i="1"/>
  <c r="I8019" i="1"/>
  <c r="G8019" i="1"/>
  <c r="H8019" i="1" s="1"/>
  <c r="J8018" i="1"/>
  <c r="I8018" i="1"/>
  <c r="H8018" i="1"/>
  <c r="G8018" i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I8013" i="1"/>
  <c r="G8013" i="1"/>
  <c r="H8013" i="1" s="1"/>
  <c r="J8012" i="1"/>
  <c r="I8012" i="1"/>
  <c r="H8012" i="1"/>
  <c r="G8012" i="1"/>
  <c r="J8011" i="1"/>
  <c r="I8011" i="1"/>
  <c r="G8011" i="1"/>
  <c r="H8011" i="1" s="1"/>
  <c r="J8010" i="1"/>
  <c r="I8010" i="1"/>
  <c r="H8010" i="1"/>
  <c r="G8010" i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I8004" i="1"/>
  <c r="H8004" i="1"/>
  <c r="G8004" i="1"/>
  <c r="J8003" i="1"/>
  <c r="I8003" i="1"/>
  <c r="G8003" i="1"/>
  <c r="H8003" i="1" s="1"/>
  <c r="J8002" i="1"/>
  <c r="I8002" i="1"/>
  <c r="H8002" i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I7996" i="1"/>
  <c r="H7996" i="1"/>
  <c r="G7996" i="1"/>
  <c r="J7995" i="1"/>
  <c r="I7995" i="1"/>
  <c r="G7995" i="1"/>
  <c r="H7995" i="1" s="1"/>
  <c r="J7994" i="1"/>
  <c r="I7994" i="1"/>
  <c r="H7994" i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I7988" i="1"/>
  <c r="H7988" i="1"/>
  <c r="G7988" i="1"/>
  <c r="J7987" i="1"/>
  <c r="I7987" i="1"/>
  <c r="G7987" i="1"/>
  <c r="H7987" i="1" s="1"/>
  <c r="J7986" i="1"/>
  <c r="I7986" i="1"/>
  <c r="H7986" i="1"/>
  <c r="G7986" i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I7980" i="1"/>
  <c r="H7980" i="1"/>
  <c r="G7980" i="1"/>
  <c r="J7979" i="1"/>
  <c r="I7979" i="1"/>
  <c r="G7979" i="1"/>
  <c r="H7979" i="1" s="1"/>
  <c r="J7978" i="1"/>
  <c r="I7978" i="1"/>
  <c r="H7978" i="1"/>
  <c r="G7978" i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I7893" i="1"/>
  <c r="G7893" i="1"/>
  <c r="H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I7537" i="1"/>
  <c r="G7537" i="1"/>
  <c r="H7537" i="1" s="1"/>
  <c r="J7536" i="1"/>
  <c r="I7536" i="1"/>
  <c r="G7536" i="1"/>
  <c r="H7536" i="1" s="1"/>
  <c r="J7535" i="1"/>
  <c r="H7535" i="1"/>
  <c r="I7535" i="1" s="1"/>
  <c r="G7535" i="1"/>
  <c r="J7534" i="1"/>
  <c r="I7534" i="1"/>
  <c r="G7534" i="1"/>
  <c r="H7534" i="1" s="1"/>
  <c r="J7533" i="1"/>
  <c r="I7533" i="1"/>
  <c r="G7533" i="1"/>
  <c r="H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I7529" i="1"/>
  <c r="G7529" i="1"/>
  <c r="H7529" i="1" s="1"/>
  <c r="J7528" i="1"/>
  <c r="I7528" i="1"/>
  <c r="G7528" i="1"/>
  <c r="H7528" i="1" s="1"/>
  <c r="J7527" i="1"/>
  <c r="I7527" i="1"/>
  <c r="H7527" i="1"/>
  <c r="G7527" i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I7521" i="1"/>
  <c r="G7521" i="1"/>
  <c r="H7521" i="1" s="1"/>
  <c r="J7520" i="1"/>
  <c r="I7520" i="1"/>
  <c r="G7520" i="1"/>
  <c r="H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I7513" i="1"/>
  <c r="G7513" i="1"/>
  <c r="H7513" i="1" s="1"/>
  <c r="J7512" i="1"/>
  <c r="I7512" i="1"/>
  <c r="G7512" i="1"/>
  <c r="H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I7495" i="1"/>
  <c r="H7495" i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H7487" i="1"/>
  <c r="G7487" i="1"/>
  <c r="J7486" i="1"/>
  <c r="I7486" i="1"/>
  <c r="G7486" i="1"/>
  <c r="H7486" i="1" s="1"/>
  <c r="J7485" i="1"/>
  <c r="I7485" i="1"/>
  <c r="H7485" i="1"/>
  <c r="G7485" i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I7479" i="1"/>
  <c r="H7479" i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I7473" i="1"/>
  <c r="G7473" i="1"/>
  <c r="H7473" i="1" s="1"/>
  <c r="J7472" i="1"/>
  <c r="I7472" i="1"/>
  <c r="G7472" i="1"/>
  <c r="H7472" i="1" s="1"/>
  <c r="J7471" i="1"/>
  <c r="I7471" i="1"/>
  <c r="H7471" i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I7465" i="1"/>
  <c r="G7465" i="1"/>
  <c r="H7465" i="1" s="1"/>
  <c r="J7464" i="1"/>
  <c r="I7464" i="1"/>
  <c r="G7464" i="1"/>
  <c r="H7464" i="1" s="1"/>
  <c r="J7463" i="1"/>
  <c r="I7463" i="1"/>
  <c r="H7463" i="1"/>
  <c r="G7463" i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I7457" i="1"/>
  <c r="G7457" i="1"/>
  <c r="H7457" i="1" s="1"/>
  <c r="J7456" i="1"/>
  <c r="I7456" i="1"/>
  <c r="G7456" i="1"/>
  <c r="H7456" i="1" s="1"/>
  <c r="J7455" i="1"/>
  <c r="H7455" i="1"/>
  <c r="I7455" i="1" s="1"/>
  <c r="G7455" i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I7449" i="1"/>
  <c r="G7449" i="1"/>
  <c r="H7449" i="1" s="1"/>
  <c r="J7448" i="1"/>
  <c r="I7448" i="1"/>
  <c r="G7448" i="1"/>
  <c r="H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G7441" i="1"/>
  <c r="H7441" i="1" s="1"/>
  <c r="J7440" i="1"/>
  <c r="I7440" i="1"/>
  <c r="G7440" i="1"/>
  <c r="H7440" i="1" s="1"/>
  <c r="J7439" i="1"/>
  <c r="H7439" i="1"/>
  <c r="I7439" i="1" s="1"/>
  <c r="G7439" i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I7433" i="1"/>
  <c r="G7433" i="1"/>
  <c r="H7433" i="1" s="1"/>
  <c r="J7432" i="1"/>
  <c r="I7432" i="1"/>
  <c r="G7432" i="1"/>
  <c r="H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I7189" i="1"/>
  <c r="H7189" i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I7141" i="1"/>
  <c r="H7141" i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I6477" i="1"/>
  <c r="H6477" i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I6469" i="1"/>
  <c r="H6469" i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I6461" i="1"/>
  <c r="H6461" i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I6453" i="1"/>
  <c r="H6453" i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H6445" i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H6437" i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I6429" i="1"/>
  <c r="H6429" i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I6421" i="1"/>
  <c r="H6421" i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I6413" i="1"/>
  <c r="H6413" i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I6273" i="1"/>
  <c r="G6273" i="1"/>
  <c r="H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I6241" i="1"/>
  <c r="G6241" i="1"/>
  <c r="H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I6193" i="1"/>
  <c r="G6193" i="1"/>
  <c r="H6193" i="1" s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I6177" i="1"/>
  <c r="G6177" i="1"/>
  <c r="H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I6169" i="1"/>
  <c r="G6169" i="1"/>
  <c r="H6169" i="1" s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H6164" i="1"/>
  <c r="I6164" i="1" s="1"/>
  <c r="G6164" i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I6157" i="1"/>
  <c r="G6157" i="1"/>
  <c r="H6157" i="1" s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I6145" i="1"/>
  <c r="G6145" i="1"/>
  <c r="H6145" i="1" s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I6137" i="1"/>
  <c r="G6137" i="1"/>
  <c r="H6137" i="1" s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H6127" i="1"/>
  <c r="I6127" i="1" s="1"/>
  <c r="G6127" i="1"/>
  <c r="J6126" i="1"/>
  <c r="G6126" i="1"/>
  <c r="H6126" i="1" s="1"/>
  <c r="I6126" i="1" s="1"/>
  <c r="J6125" i="1"/>
  <c r="I6125" i="1"/>
  <c r="G6125" i="1"/>
  <c r="H6125" i="1" s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G6114" i="1"/>
  <c r="H6114" i="1" s="1"/>
  <c r="I6114" i="1" s="1"/>
  <c r="J6113" i="1"/>
  <c r="I6113" i="1"/>
  <c r="G6113" i="1"/>
  <c r="H6113" i="1" s="1"/>
  <c r="J6112" i="1"/>
  <c r="H6112" i="1"/>
  <c r="I6112" i="1" s="1"/>
  <c r="G6112" i="1"/>
  <c r="J6111" i="1"/>
  <c r="H6111" i="1"/>
  <c r="I6111" i="1" s="1"/>
  <c r="G6111" i="1"/>
  <c r="J6110" i="1"/>
  <c r="G6110" i="1"/>
  <c r="H6110" i="1" s="1"/>
  <c r="I6110" i="1" s="1"/>
  <c r="J6109" i="1"/>
  <c r="G6109" i="1"/>
  <c r="H6109" i="1" s="1"/>
  <c r="I6109" i="1" s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I6105" i="1"/>
  <c r="G6105" i="1"/>
  <c r="H6105" i="1" s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G6101" i="1"/>
  <c r="H6101" i="1" s="1"/>
  <c r="I6101" i="1" s="1"/>
  <c r="J6100" i="1"/>
  <c r="H6100" i="1"/>
  <c r="I6100" i="1" s="1"/>
  <c r="G6100" i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H6095" i="1"/>
  <c r="I6095" i="1" s="1"/>
  <c r="G6095" i="1"/>
  <c r="J6094" i="1"/>
  <c r="G6094" i="1"/>
  <c r="H6094" i="1" s="1"/>
  <c r="I6094" i="1" s="1"/>
  <c r="J6093" i="1"/>
  <c r="I6093" i="1"/>
  <c r="G6093" i="1"/>
  <c r="H6093" i="1" s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G6085" i="1"/>
  <c r="H6085" i="1" s="1"/>
  <c r="I6085" i="1" s="1"/>
  <c r="J6084" i="1"/>
  <c r="H6084" i="1"/>
  <c r="I6084" i="1" s="1"/>
  <c r="G6084" i="1"/>
  <c r="J6083" i="1"/>
  <c r="H6083" i="1"/>
  <c r="I6083" i="1" s="1"/>
  <c r="G6083" i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I6073" i="1"/>
  <c r="G6073" i="1"/>
  <c r="H6073" i="1" s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H6063" i="1"/>
  <c r="I6063" i="1" s="1"/>
  <c r="G6063" i="1"/>
  <c r="J6062" i="1"/>
  <c r="G6062" i="1"/>
  <c r="H6062" i="1" s="1"/>
  <c r="I6062" i="1" s="1"/>
  <c r="J6061" i="1"/>
  <c r="I6061" i="1"/>
  <c r="G6061" i="1"/>
  <c r="H6061" i="1" s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G6053" i="1"/>
  <c r="H6053" i="1" s="1"/>
  <c r="I6053" i="1" s="1"/>
  <c r="J6052" i="1"/>
  <c r="H6052" i="1"/>
  <c r="I6052" i="1" s="1"/>
  <c r="G6052" i="1"/>
  <c r="J6051" i="1"/>
  <c r="H6051" i="1"/>
  <c r="I6051" i="1" s="1"/>
  <c r="G6051" i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H6047" i="1"/>
  <c r="I6047" i="1" s="1"/>
  <c r="G6047" i="1"/>
  <c r="J6046" i="1"/>
  <c r="G6046" i="1"/>
  <c r="H6046" i="1" s="1"/>
  <c r="I6046" i="1" s="1"/>
  <c r="J6045" i="1"/>
  <c r="G6045" i="1"/>
  <c r="H6045" i="1" s="1"/>
  <c r="I6045" i="1" s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I6041" i="1"/>
  <c r="G6041" i="1"/>
  <c r="H6041" i="1" s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H6031" i="1"/>
  <c r="I6031" i="1" s="1"/>
  <c r="G6031" i="1"/>
  <c r="J6030" i="1"/>
  <c r="G6030" i="1"/>
  <c r="H6030" i="1" s="1"/>
  <c r="I6030" i="1" s="1"/>
  <c r="J6029" i="1"/>
  <c r="I6029" i="1"/>
  <c r="G6029" i="1"/>
  <c r="H6029" i="1" s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H6015" i="1"/>
  <c r="I6015" i="1" s="1"/>
  <c r="G6015" i="1"/>
  <c r="J6014" i="1"/>
  <c r="G6014" i="1"/>
  <c r="H6014" i="1" s="1"/>
  <c r="I6014" i="1" s="1"/>
  <c r="J6013" i="1"/>
  <c r="I6013" i="1"/>
  <c r="G6013" i="1"/>
  <c r="H6013" i="1" s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H6007" i="1"/>
  <c r="I6007" i="1" s="1"/>
  <c r="G6007" i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I5997" i="1"/>
  <c r="G5997" i="1"/>
  <c r="H5997" i="1" s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I5981" i="1"/>
  <c r="G5981" i="1"/>
  <c r="H5981" i="1" s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I5965" i="1"/>
  <c r="G5965" i="1"/>
  <c r="H5965" i="1" s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I5949" i="1"/>
  <c r="G5949" i="1"/>
  <c r="H5949" i="1" s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I5933" i="1"/>
  <c r="G5933" i="1"/>
  <c r="H5933" i="1" s="1"/>
  <c r="J5932" i="1"/>
  <c r="H5932" i="1"/>
  <c r="I5932" i="1" s="1"/>
  <c r="G5932" i="1"/>
  <c r="J5931" i="1"/>
  <c r="I5931" i="1"/>
  <c r="H5931" i="1"/>
  <c r="G5931" i="1"/>
  <c r="J5930" i="1"/>
  <c r="G5930" i="1"/>
  <c r="H5930" i="1" s="1"/>
  <c r="I5930" i="1" s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H5923" i="1"/>
  <c r="I5923" i="1" s="1"/>
  <c r="G5923" i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I5901" i="1"/>
  <c r="G5901" i="1"/>
  <c r="H5901" i="1" s="1"/>
  <c r="J5900" i="1"/>
  <c r="H5900" i="1"/>
  <c r="I5900" i="1" s="1"/>
  <c r="G5900" i="1"/>
  <c r="J5899" i="1"/>
  <c r="I5899" i="1"/>
  <c r="H5899" i="1"/>
  <c r="G5899" i="1"/>
  <c r="J5898" i="1"/>
  <c r="G5898" i="1"/>
  <c r="H5898" i="1" s="1"/>
  <c r="I5898" i="1" s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H5850" i="1"/>
  <c r="I5850" i="1" s="1"/>
  <c r="G5850" i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H5842" i="1"/>
  <c r="I5842" i="1" s="1"/>
  <c r="G5842" i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H5834" i="1"/>
  <c r="I5834" i="1" s="1"/>
  <c r="G5834" i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H5826" i="1"/>
  <c r="I5826" i="1" s="1"/>
  <c r="G5826" i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H5822" i="1"/>
  <c r="I5822" i="1" s="1"/>
  <c r="G5822" i="1"/>
  <c r="J5821" i="1"/>
  <c r="G5821" i="1"/>
  <c r="H5821" i="1" s="1"/>
  <c r="I5821" i="1" s="1"/>
  <c r="J5820" i="1"/>
  <c r="I5820" i="1"/>
  <c r="G5820" i="1"/>
  <c r="H5820" i="1" s="1"/>
  <c r="J5819" i="1"/>
  <c r="I5819" i="1"/>
  <c r="G5819" i="1"/>
  <c r="H5819" i="1" s="1"/>
  <c r="J5818" i="1"/>
  <c r="H5818" i="1"/>
  <c r="I5818" i="1" s="1"/>
  <c r="G5818" i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H5810" i="1"/>
  <c r="I5810" i="1" s="1"/>
  <c r="G5810" i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I5804" i="1"/>
  <c r="G5804" i="1"/>
  <c r="H5804" i="1" s="1"/>
  <c r="J5803" i="1"/>
  <c r="I5803" i="1"/>
  <c r="G5803" i="1"/>
  <c r="H5803" i="1" s="1"/>
  <c r="J5802" i="1"/>
  <c r="H5802" i="1"/>
  <c r="I5802" i="1" s="1"/>
  <c r="G5802" i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H5794" i="1"/>
  <c r="I5794" i="1" s="1"/>
  <c r="G5794" i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H5790" i="1"/>
  <c r="I5790" i="1" s="1"/>
  <c r="G5790" i="1"/>
  <c r="J5789" i="1"/>
  <c r="G5789" i="1"/>
  <c r="H5789" i="1" s="1"/>
  <c r="I5789" i="1" s="1"/>
  <c r="J5788" i="1"/>
  <c r="I5788" i="1"/>
  <c r="G5788" i="1"/>
  <c r="H5788" i="1" s="1"/>
  <c r="J5787" i="1"/>
  <c r="I5787" i="1"/>
  <c r="G5787" i="1"/>
  <c r="H5787" i="1" s="1"/>
  <c r="J5786" i="1"/>
  <c r="H5786" i="1"/>
  <c r="I5786" i="1" s="1"/>
  <c r="G5786" i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H5778" i="1"/>
  <c r="I5778" i="1" s="1"/>
  <c r="G5778" i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H5770" i="1"/>
  <c r="I5770" i="1" s="1"/>
  <c r="G5770" i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H5762" i="1"/>
  <c r="I5762" i="1" s="1"/>
  <c r="G5762" i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H5758" i="1"/>
  <c r="I5758" i="1" s="1"/>
  <c r="G5758" i="1"/>
  <c r="J5757" i="1"/>
  <c r="G5757" i="1"/>
  <c r="H5757" i="1" s="1"/>
  <c r="I5757" i="1" s="1"/>
  <c r="J5756" i="1"/>
  <c r="I5756" i="1"/>
  <c r="G5756" i="1"/>
  <c r="H5756" i="1" s="1"/>
  <c r="J5755" i="1"/>
  <c r="I5755" i="1"/>
  <c r="G5755" i="1"/>
  <c r="H5755" i="1" s="1"/>
  <c r="J5754" i="1"/>
  <c r="H5754" i="1"/>
  <c r="I5754" i="1" s="1"/>
  <c r="G5754" i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H5216" i="1"/>
  <c r="I5216" i="1" s="1"/>
  <c r="G5216" i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I5203" i="1"/>
  <c r="H5203" i="1"/>
  <c r="G5203" i="1"/>
  <c r="J5202" i="1"/>
  <c r="G5202" i="1"/>
  <c r="H5202" i="1" s="1"/>
  <c r="I5202" i="1" s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I5187" i="1"/>
  <c r="H5187" i="1"/>
  <c r="G5187" i="1"/>
  <c r="J5186" i="1"/>
  <c r="G5186" i="1"/>
  <c r="H5186" i="1" s="1"/>
  <c r="I5186" i="1" s="1"/>
  <c r="J5185" i="1"/>
  <c r="H5185" i="1"/>
  <c r="I5185" i="1" s="1"/>
  <c r="G5185" i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I5155" i="1"/>
  <c r="H5155" i="1"/>
  <c r="G5155" i="1"/>
  <c r="J5154" i="1"/>
  <c r="G5154" i="1"/>
  <c r="H5154" i="1" s="1"/>
  <c r="I5154" i="1" s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I3930" i="1"/>
  <c r="G3930" i="1"/>
  <c r="H3930" i="1" s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I3926" i="1"/>
  <c r="G3926" i="1"/>
  <c r="H3926" i="1" s="1"/>
  <c r="J3925" i="1"/>
  <c r="I3925" i="1"/>
  <c r="G3925" i="1"/>
  <c r="H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H3900" i="1"/>
  <c r="I3900" i="1" s="1"/>
  <c r="G3900" i="1"/>
  <c r="J3899" i="1"/>
  <c r="G3899" i="1"/>
  <c r="H3899" i="1" s="1"/>
  <c r="I3899" i="1" s="1"/>
  <c r="J3898" i="1"/>
  <c r="I3898" i="1"/>
  <c r="G3898" i="1"/>
  <c r="H3898" i="1" s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H3868" i="1"/>
  <c r="I3868" i="1" s="1"/>
  <c r="G3868" i="1"/>
  <c r="J3867" i="1"/>
  <c r="G3867" i="1"/>
  <c r="H3867" i="1" s="1"/>
  <c r="I3867" i="1" s="1"/>
  <c r="J3866" i="1"/>
  <c r="I3866" i="1"/>
  <c r="G3866" i="1"/>
  <c r="H3866" i="1" s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I3862" i="1"/>
  <c r="G3862" i="1"/>
  <c r="H3862" i="1" s="1"/>
  <c r="J3861" i="1"/>
  <c r="I3861" i="1"/>
  <c r="G3861" i="1"/>
  <c r="H3861" i="1" s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H3606" i="1"/>
  <c r="I3606" i="1" s="1"/>
  <c r="G3606" i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I3599" i="1"/>
  <c r="H3599" i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I3583" i="1"/>
  <c r="H3583" i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H3574" i="1"/>
  <c r="I3574" i="1" s="1"/>
  <c r="G3574" i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G3568" i="1"/>
  <c r="H3568" i="1" s="1"/>
  <c r="I3568" i="1" s="1"/>
  <c r="J3567" i="1"/>
  <c r="I3567" i="1"/>
  <c r="H3567" i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H3558" i="1"/>
  <c r="I3558" i="1" s="1"/>
  <c r="G3558" i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G3552" i="1"/>
  <c r="H3552" i="1" s="1"/>
  <c r="I3552" i="1" s="1"/>
  <c r="J3551" i="1"/>
  <c r="I3551" i="1"/>
  <c r="H3551" i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I3543" i="1"/>
  <c r="H3543" i="1"/>
  <c r="G3543" i="1"/>
  <c r="J3542" i="1"/>
  <c r="H3542" i="1"/>
  <c r="I3542" i="1" s="1"/>
  <c r="G3542" i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G3536" i="1"/>
  <c r="H3536" i="1" s="1"/>
  <c r="I3536" i="1" s="1"/>
  <c r="J3535" i="1"/>
  <c r="I3535" i="1"/>
  <c r="H3535" i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H3526" i="1"/>
  <c r="I3526" i="1" s="1"/>
  <c r="G3526" i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G3520" i="1"/>
  <c r="H3520" i="1" s="1"/>
  <c r="I3520" i="1" s="1"/>
  <c r="J3519" i="1"/>
  <c r="I3519" i="1"/>
  <c r="H3519" i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I3511" i="1"/>
  <c r="H3511" i="1"/>
  <c r="G3511" i="1"/>
  <c r="J3510" i="1"/>
  <c r="H3510" i="1"/>
  <c r="I3510" i="1" s="1"/>
  <c r="G3510" i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G3504" i="1"/>
  <c r="H3504" i="1" s="1"/>
  <c r="I3504" i="1" s="1"/>
  <c r="J3503" i="1"/>
  <c r="I3503" i="1"/>
  <c r="H3503" i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I3495" i="1"/>
  <c r="H3495" i="1"/>
  <c r="G3495" i="1"/>
  <c r="J3494" i="1"/>
  <c r="H3494" i="1"/>
  <c r="I3494" i="1" s="1"/>
  <c r="G3494" i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G3488" i="1"/>
  <c r="H3488" i="1" s="1"/>
  <c r="I3488" i="1" s="1"/>
  <c r="J3487" i="1"/>
  <c r="I3487" i="1"/>
  <c r="H3487" i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I3479" i="1"/>
  <c r="H3479" i="1"/>
  <c r="G3479" i="1"/>
  <c r="J3478" i="1"/>
  <c r="H3478" i="1"/>
  <c r="I3478" i="1" s="1"/>
  <c r="G3478" i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G3472" i="1"/>
  <c r="H3472" i="1" s="1"/>
  <c r="I3472" i="1" s="1"/>
  <c r="J3471" i="1"/>
  <c r="I3471" i="1"/>
  <c r="H3471" i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I3463" i="1"/>
  <c r="H3463" i="1"/>
  <c r="G3463" i="1"/>
  <c r="J3462" i="1"/>
  <c r="H3462" i="1"/>
  <c r="I3462" i="1" s="1"/>
  <c r="G3462" i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G3456" i="1"/>
  <c r="H3456" i="1" s="1"/>
  <c r="I3456" i="1" s="1"/>
  <c r="J3455" i="1"/>
  <c r="I3455" i="1"/>
  <c r="H3455" i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H3401" i="1"/>
  <c r="I3401" i="1" s="1"/>
  <c r="G3401" i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H3385" i="1"/>
  <c r="I3385" i="1" s="1"/>
  <c r="G3385" i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H3302" i="1"/>
  <c r="I3302" i="1" s="1"/>
  <c r="G3302" i="1"/>
  <c r="J3301" i="1"/>
  <c r="H3301" i="1"/>
  <c r="I3301" i="1" s="1"/>
  <c r="G3301" i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I3287" i="1"/>
  <c r="G3287" i="1"/>
  <c r="H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I3255" i="1"/>
  <c r="G3255" i="1"/>
  <c r="H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I3223" i="1"/>
  <c r="G3223" i="1"/>
  <c r="H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H1543" i="1"/>
  <c r="I1543" i="1" s="1"/>
  <c r="G1543" i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H1527" i="1"/>
  <c r="I1527" i="1" s="1"/>
  <c r="G1527" i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H1511" i="1"/>
  <c r="I1511" i="1" s="1"/>
  <c r="G1511" i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H1495" i="1"/>
  <c r="I1495" i="1" s="1"/>
  <c r="G1495" i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I1488" i="1"/>
  <c r="H1488" i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I1482" i="1"/>
  <c r="H1482" i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I1472" i="1"/>
  <c r="H1472" i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I1466" i="1"/>
  <c r="H1466" i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I688" i="1"/>
  <c r="H688" i="1"/>
  <c r="G688" i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I662" i="1"/>
  <c r="H662" i="1"/>
  <c r="G662" i="1"/>
  <c r="J661" i="1"/>
  <c r="I661" i="1"/>
  <c r="H661" i="1"/>
  <c r="G661" i="1"/>
  <c r="J660" i="1"/>
  <c r="I660" i="1"/>
  <c r="H660" i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I654" i="1"/>
  <c r="H654" i="1"/>
  <c r="G654" i="1"/>
  <c r="J653" i="1"/>
  <c r="I653" i="1"/>
  <c r="H653" i="1"/>
  <c r="G653" i="1"/>
  <c r="J652" i="1"/>
  <c r="I652" i="1"/>
  <c r="H652" i="1"/>
  <c r="G652" i="1"/>
  <c r="J651" i="1"/>
  <c r="I651" i="1"/>
  <c r="H651" i="1"/>
  <c r="G651" i="1"/>
  <c r="J650" i="1"/>
  <c r="I650" i="1"/>
  <c r="H650" i="1"/>
  <c r="G650" i="1"/>
  <c r="J649" i="1"/>
  <c r="I649" i="1"/>
  <c r="H649" i="1"/>
  <c r="G649" i="1"/>
  <c r="J648" i="1"/>
  <c r="I648" i="1"/>
  <c r="H648" i="1"/>
  <c r="G648" i="1"/>
  <c r="J647" i="1"/>
  <c r="I647" i="1"/>
  <c r="H647" i="1"/>
  <c r="G647" i="1"/>
  <c r="J646" i="1"/>
  <c r="I646" i="1"/>
  <c r="H646" i="1"/>
  <c r="G646" i="1"/>
  <c r="J645" i="1"/>
  <c r="I645" i="1"/>
  <c r="H645" i="1"/>
  <c r="G645" i="1"/>
  <c r="J644" i="1"/>
  <c r="I644" i="1"/>
  <c r="H644" i="1"/>
  <c r="G644" i="1"/>
  <c r="J643" i="1"/>
  <c r="I643" i="1"/>
  <c r="H643" i="1"/>
  <c r="G643" i="1"/>
  <c r="J642" i="1"/>
  <c r="I642" i="1"/>
  <c r="H642" i="1"/>
  <c r="G642" i="1"/>
  <c r="J641" i="1"/>
  <c r="I641" i="1"/>
  <c r="H641" i="1"/>
  <c r="G641" i="1"/>
  <c r="J640" i="1"/>
  <c r="I640" i="1"/>
  <c r="H640" i="1"/>
  <c r="G640" i="1"/>
  <c r="J639" i="1"/>
  <c r="I639" i="1"/>
  <c r="H639" i="1"/>
  <c r="G639" i="1"/>
  <c r="J638" i="1"/>
  <c r="I638" i="1"/>
  <c r="H638" i="1"/>
  <c r="G638" i="1"/>
  <c r="J637" i="1"/>
  <c r="I637" i="1"/>
  <c r="H637" i="1"/>
  <c r="G637" i="1"/>
  <c r="J636" i="1"/>
  <c r="I636" i="1"/>
  <c r="H636" i="1"/>
  <c r="G636" i="1"/>
  <c r="J635" i="1"/>
  <c r="I635" i="1"/>
  <c r="H635" i="1"/>
  <c r="G635" i="1"/>
  <c r="J634" i="1"/>
  <c r="I634" i="1"/>
  <c r="H634" i="1"/>
  <c r="G634" i="1"/>
  <c r="J633" i="1"/>
  <c r="I633" i="1"/>
  <c r="H633" i="1"/>
  <c r="G633" i="1"/>
  <c r="J632" i="1"/>
  <c r="I632" i="1"/>
  <c r="H632" i="1"/>
  <c r="G632" i="1"/>
  <c r="J631" i="1"/>
  <c r="I631" i="1"/>
  <c r="H631" i="1"/>
  <c r="G631" i="1"/>
  <c r="J630" i="1"/>
  <c r="I630" i="1"/>
  <c r="H630" i="1"/>
  <c r="G630" i="1"/>
  <c r="J629" i="1"/>
  <c r="I629" i="1"/>
  <c r="H629" i="1"/>
  <c r="G629" i="1"/>
  <c r="J628" i="1"/>
  <c r="I628" i="1"/>
  <c r="H628" i="1"/>
  <c r="G628" i="1"/>
  <c r="J627" i="1"/>
  <c r="I627" i="1"/>
  <c r="H627" i="1"/>
  <c r="G627" i="1"/>
  <c r="J626" i="1"/>
  <c r="I626" i="1"/>
  <c r="H626" i="1"/>
  <c r="G626" i="1"/>
  <c r="J625" i="1"/>
  <c r="I625" i="1"/>
  <c r="H625" i="1"/>
  <c r="G625" i="1"/>
  <c r="J624" i="1"/>
  <c r="I624" i="1"/>
  <c r="H624" i="1"/>
  <c r="G624" i="1"/>
  <c r="J623" i="1"/>
  <c r="I623" i="1"/>
  <c r="H623" i="1"/>
  <c r="G623" i="1"/>
  <c r="J622" i="1"/>
  <c r="I622" i="1"/>
  <c r="H622" i="1"/>
  <c r="G622" i="1"/>
  <c r="J621" i="1"/>
  <c r="I621" i="1"/>
  <c r="H621" i="1"/>
  <c r="G621" i="1"/>
  <c r="J620" i="1"/>
  <c r="I620" i="1"/>
  <c r="H620" i="1"/>
  <c r="G620" i="1"/>
  <c r="J619" i="1"/>
  <c r="I619" i="1"/>
  <c r="H619" i="1"/>
  <c r="G619" i="1"/>
  <c r="J618" i="1"/>
  <c r="I618" i="1"/>
  <c r="H618" i="1"/>
  <c r="G618" i="1"/>
  <c r="J617" i="1"/>
  <c r="I617" i="1"/>
  <c r="H617" i="1"/>
  <c r="G617" i="1"/>
  <c r="J616" i="1"/>
  <c r="I616" i="1"/>
  <c r="H616" i="1"/>
  <c r="G616" i="1"/>
  <c r="J615" i="1"/>
  <c r="I615" i="1"/>
  <c r="H615" i="1"/>
  <c r="G615" i="1"/>
  <c r="J614" i="1"/>
  <c r="I614" i="1"/>
  <c r="H614" i="1"/>
  <c r="G614" i="1"/>
  <c r="J613" i="1"/>
  <c r="I613" i="1"/>
  <c r="H613" i="1"/>
  <c r="G613" i="1"/>
  <c r="J612" i="1"/>
  <c r="I612" i="1"/>
  <c r="H612" i="1"/>
  <c r="G612" i="1"/>
  <c r="J611" i="1"/>
  <c r="I611" i="1"/>
  <c r="H611" i="1"/>
  <c r="G611" i="1"/>
  <c r="J610" i="1"/>
  <c r="I610" i="1"/>
  <c r="H610" i="1"/>
  <c r="G610" i="1"/>
  <c r="J609" i="1"/>
  <c r="I609" i="1"/>
  <c r="H609" i="1"/>
  <c r="G609" i="1"/>
  <c r="J608" i="1"/>
  <c r="I608" i="1"/>
  <c r="H608" i="1"/>
  <c r="G608" i="1"/>
  <c r="J607" i="1"/>
  <c r="I607" i="1"/>
  <c r="H607" i="1"/>
  <c r="G607" i="1"/>
  <c r="J606" i="1"/>
  <c r="I606" i="1"/>
  <c r="H606" i="1"/>
  <c r="G606" i="1"/>
  <c r="J605" i="1"/>
  <c r="I605" i="1"/>
  <c r="H605" i="1"/>
  <c r="G605" i="1"/>
  <c r="J604" i="1"/>
  <c r="I604" i="1"/>
  <c r="H604" i="1"/>
  <c r="G604" i="1"/>
  <c r="J603" i="1"/>
  <c r="I603" i="1"/>
  <c r="H603" i="1"/>
  <c r="G603" i="1"/>
  <c r="J602" i="1"/>
  <c r="I602" i="1"/>
  <c r="H602" i="1"/>
  <c r="G602" i="1"/>
  <c r="J601" i="1"/>
  <c r="I601" i="1"/>
  <c r="H601" i="1"/>
  <c r="G601" i="1"/>
  <c r="J600" i="1"/>
  <c r="I600" i="1"/>
  <c r="H600" i="1"/>
  <c r="G600" i="1"/>
  <c r="J599" i="1"/>
  <c r="I599" i="1"/>
  <c r="H599" i="1"/>
  <c r="G599" i="1"/>
  <c r="J598" i="1"/>
  <c r="I598" i="1"/>
  <c r="H598" i="1"/>
  <c r="G598" i="1"/>
  <c r="J597" i="1"/>
  <c r="I597" i="1"/>
  <c r="H597" i="1"/>
  <c r="G597" i="1"/>
  <c r="J596" i="1"/>
  <c r="I596" i="1"/>
  <c r="H596" i="1"/>
  <c r="G596" i="1"/>
  <c r="J595" i="1"/>
  <c r="I595" i="1"/>
  <c r="H595" i="1"/>
  <c r="G595" i="1"/>
  <c r="J594" i="1"/>
  <c r="I594" i="1"/>
  <c r="H594" i="1"/>
  <c r="G594" i="1"/>
  <c r="J593" i="1"/>
  <c r="I593" i="1"/>
  <c r="H593" i="1"/>
  <c r="G593" i="1"/>
  <c r="J592" i="1"/>
  <c r="I592" i="1"/>
  <c r="H592" i="1"/>
  <c r="G592" i="1"/>
  <c r="J591" i="1"/>
  <c r="I591" i="1"/>
  <c r="H591" i="1"/>
  <c r="G591" i="1"/>
  <c r="J590" i="1"/>
  <c r="I590" i="1"/>
  <c r="H590" i="1"/>
  <c r="G590" i="1"/>
  <c r="J589" i="1"/>
  <c r="I589" i="1"/>
  <c r="H589" i="1"/>
  <c r="G589" i="1"/>
  <c r="J588" i="1"/>
  <c r="I588" i="1"/>
  <c r="H588" i="1"/>
  <c r="G588" i="1"/>
  <c r="J587" i="1"/>
  <c r="I587" i="1"/>
  <c r="H587" i="1"/>
  <c r="G587" i="1"/>
  <c r="J586" i="1"/>
  <c r="I586" i="1"/>
  <c r="H586" i="1"/>
  <c r="G586" i="1"/>
  <c r="J585" i="1"/>
  <c r="I585" i="1"/>
  <c r="H585" i="1"/>
  <c r="G585" i="1"/>
  <c r="J584" i="1"/>
  <c r="I584" i="1"/>
  <c r="H584" i="1"/>
  <c r="G584" i="1"/>
  <c r="J583" i="1"/>
  <c r="I583" i="1"/>
  <c r="H583" i="1"/>
  <c r="G583" i="1"/>
  <c r="J582" i="1"/>
  <c r="I582" i="1"/>
  <c r="H582" i="1"/>
  <c r="G582" i="1"/>
  <c r="J581" i="1"/>
  <c r="I581" i="1"/>
  <c r="H581" i="1"/>
  <c r="G581" i="1"/>
  <c r="J580" i="1"/>
  <c r="I580" i="1"/>
  <c r="H580" i="1"/>
  <c r="G580" i="1"/>
  <c r="J579" i="1"/>
  <c r="I579" i="1"/>
  <c r="H579" i="1"/>
  <c r="G579" i="1"/>
  <c r="J578" i="1"/>
  <c r="I578" i="1"/>
  <c r="H578" i="1"/>
  <c r="G578" i="1"/>
  <c r="J577" i="1"/>
  <c r="I577" i="1"/>
  <c r="H577" i="1"/>
  <c r="G577" i="1"/>
  <c r="J576" i="1"/>
  <c r="I576" i="1"/>
  <c r="H576" i="1"/>
  <c r="G576" i="1"/>
  <c r="J575" i="1"/>
  <c r="I575" i="1"/>
  <c r="H575" i="1"/>
  <c r="G575" i="1"/>
  <c r="J574" i="1"/>
  <c r="I574" i="1"/>
  <c r="H574" i="1"/>
  <c r="G574" i="1"/>
  <c r="J573" i="1"/>
  <c r="I573" i="1"/>
  <c r="H573" i="1"/>
  <c r="G573" i="1"/>
  <c r="J572" i="1"/>
  <c r="I572" i="1"/>
  <c r="H572" i="1"/>
  <c r="G572" i="1"/>
  <c r="J571" i="1"/>
  <c r="I571" i="1"/>
  <c r="H571" i="1"/>
  <c r="G571" i="1"/>
  <c r="J570" i="1"/>
  <c r="I570" i="1"/>
  <c r="H570" i="1"/>
  <c r="G570" i="1"/>
  <c r="J569" i="1"/>
  <c r="I569" i="1"/>
  <c r="H569" i="1"/>
  <c r="G569" i="1"/>
  <c r="J568" i="1"/>
  <c r="I568" i="1"/>
  <c r="H568" i="1"/>
  <c r="G568" i="1"/>
  <c r="J567" i="1"/>
  <c r="I567" i="1"/>
  <c r="H567" i="1"/>
  <c r="G567" i="1"/>
  <c r="J566" i="1"/>
  <c r="I566" i="1"/>
  <c r="H566" i="1"/>
  <c r="G566" i="1"/>
  <c r="J565" i="1"/>
  <c r="I565" i="1"/>
  <c r="H565" i="1"/>
  <c r="G565" i="1"/>
  <c r="J564" i="1"/>
  <c r="I564" i="1"/>
  <c r="H564" i="1"/>
  <c r="G564" i="1"/>
  <c r="J563" i="1"/>
  <c r="I563" i="1"/>
  <c r="H563" i="1"/>
  <c r="G563" i="1"/>
  <c r="J562" i="1"/>
  <c r="I562" i="1"/>
  <c r="H562" i="1"/>
  <c r="G562" i="1"/>
  <c r="J561" i="1"/>
  <c r="I561" i="1"/>
  <c r="H561" i="1"/>
  <c r="G561" i="1"/>
  <c r="J560" i="1"/>
  <c r="I560" i="1"/>
  <c r="H560" i="1"/>
  <c r="G560" i="1"/>
  <c r="J559" i="1"/>
  <c r="I559" i="1"/>
  <c r="H559" i="1"/>
  <c r="G559" i="1"/>
  <c r="J558" i="1"/>
  <c r="I558" i="1"/>
  <c r="H558" i="1"/>
  <c r="G558" i="1"/>
  <c r="J557" i="1"/>
  <c r="I557" i="1"/>
  <c r="H557" i="1"/>
  <c r="G557" i="1"/>
  <c r="J556" i="1"/>
  <c r="I556" i="1"/>
  <c r="H556" i="1"/>
  <c r="G556" i="1"/>
  <c r="J555" i="1"/>
  <c r="I555" i="1"/>
  <c r="H555" i="1"/>
  <c r="G555" i="1"/>
  <c r="J554" i="1"/>
  <c r="I554" i="1"/>
  <c r="H554" i="1"/>
  <c r="G554" i="1"/>
  <c r="J553" i="1"/>
  <c r="I553" i="1"/>
  <c r="H553" i="1"/>
  <c r="G553" i="1"/>
  <c r="J552" i="1"/>
  <c r="I552" i="1"/>
  <c r="H552" i="1"/>
  <c r="G552" i="1"/>
  <c r="J551" i="1"/>
  <c r="I551" i="1"/>
  <c r="H551" i="1"/>
  <c r="G551" i="1"/>
  <c r="J550" i="1"/>
  <c r="I550" i="1"/>
  <c r="H550" i="1"/>
  <c r="G550" i="1"/>
  <c r="J549" i="1"/>
  <c r="I549" i="1"/>
  <c r="H549" i="1"/>
  <c r="G549" i="1"/>
  <c r="J548" i="1"/>
  <c r="I548" i="1"/>
  <c r="H548" i="1"/>
  <c r="G548" i="1"/>
  <c r="J547" i="1"/>
  <c r="I547" i="1"/>
  <c r="H547" i="1"/>
  <c r="G547" i="1"/>
  <c r="J546" i="1"/>
  <c r="I546" i="1"/>
  <c r="H546" i="1"/>
  <c r="G546" i="1"/>
  <c r="J545" i="1"/>
  <c r="I545" i="1"/>
  <c r="H545" i="1"/>
  <c r="G545" i="1"/>
  <c r="J544" i="1"/>
  <c r="I544" i="1"/>
  <c r="H544" i="1"/>
  <c r="G544" i="1"/>
  <c r="J543" i="1"/>
  <c r="I543" i="1"/>
  <c r="H543" i="1"/>
  <c r="G543" i="1"/>
  <c r="J542" i="1"/>
  <c r="I542" i="1"/>
  <c r="H542" i="1"/>
  <c r="G542" i="1"/>
  <c r="J541" i="1"/>
  <c r="I541" i="1"/>
  <c r="H541" i="1"/>
  <c r="G541" i="1"/>
  <c r="J540" i="1"/>
  <c r="I540" i="1"/>
  <c r="H540" i="1"/>
  <c r="G540" i="1"/>
  <c r="J539" i="1"/>
  <c r="I539" i="1"/>
  <c r="H539" i="1"/>
  <c r="G539" i="1"/>
  <c r="J538" i="1"/>
  <c r="I538" i="1"/>
  <c r="H538" i="1"/>
  <c r="G538" i="1"/>
  <c r="J537" i="1"/>
  <c r="I537" i="1"/>
  <c r="H537" i="1"/>
  <c r="G537" i="1"/>
  <c r="J536" i="1"/>
  <c r="I536" i="1"/>
  <c r="H536" i="1"/>
  <c r="G536" i="1"/>
  <c r="J535" i="1"/>
  <c r="I535" i="1"/>
  <c r="H535" i="1"/>
  <c r="G535" i="1"/>
  <c r="J534" i="1"/>
  <c r="I534" i="1"/>
  <c r="H534" i="1"/>
  <c r="G534" i="1"/>
  <c r="J533" i="1"/>
  <c r="I533" i="1"/>
  <c r="H533" i="1"/>
  <c r="G533" i="1"/>
  <c r="J532" i="1"/>
  <c r="I532" i="1"/>
  <c r="H532" i="1"/>
  <c r="G532" i="1"/>
  <c r="J531" i="1"/>
  <c r="I531" i="1"/>
  <c r="H531" i="1"/>
  <c r="G531" i="1"/>
  <c r="J530" i="1"/>
  <c r="I530" i="1"/>
  <c r="H530" i="1"/>
  <c r="G530" i="1"/>
  <c r="J529" i="1"/>
  <c r="I529" i="1"/>
  <c r="H529" i="1"/>
  <c r="G529" i="1"/>
  <c r="J528" i="1"/>
  <c r="I528" i="1"/>
  <c r="H528" i="1"/>
  <c r="G528" i="1"/>
  <c r="J527" i="1"/>
  <c r="I527" i="1"/>
  <c r="H527" i="1"/>
  <c r="G527" i="1"/>
  <c r="J526" i="1"/>
  <c r="I526" i="1"/>
  <c r="H526" i="1"/>
  <c r="G526" i="1"/>
  <c r="J525" i="1"/>
  <c r="I525" i="1"/>
  <c r="H525" i="1"/>
  <c r="G525" i="1"/>
  <c r="J524" i="1"/>
  <c r="I524" i="1"/>
  <c r="H524" i="1"/>
  <c r="G524" i="1"/>
  <c r="J523" i="1"/>
  <c r="I523" i="1"/>
  <c r="H523" i="1"/>
  <c r="G523" i="1"/>
  <c r="J522" i="1"/>
  <c r="I522" i="1"/>
  <c r="H522" i="1"/>
  <c r="G522" i="1"/>
  <c r="J521" i="1"/>
  <c r="I521" i="1"/>
  <c r="H521" i="1"/>
  <c r="G521" i="1"/>
  <c r="J520" i="1"/>
  <c r="I520" i="1"/>
  <c r="H520" i="1"/>
  <c r="G520" i="1"/>
  <c r="J519" i="1"/>
  <c r="I519" i="1"/>
  <c r="H519" i="1"/>
  <c r="G519" i="1"/>
  <c r="J518" i="1"/>
  <c r="I518" i="1"/>
  <c r="H518" i="1"/>
  <c r="G518" i="1"/>
  <c r="J517" i="1"/>
  <c r="I517" i="1"/>
  <c r="H517" i="1"/>
  <c r="G517" i="1"/>
  <c r="J516" i="1"/>
  <c r="I516" i="1"/>
  <c r="H516" i="1"/>
  <c r="G516" i="1"/>
  <c r="J515" i="1"/>
  <c r="I515" i="1"/>
  <c r="H515" i="1"/>
  <c r="G515" i="1"/>
  <c r="J514" i="1"/>
  <c r="I514" i="1"/>
  <c r="H514" i="1"/>
  <c r="G514" i="1"/>
  <c r="J513" i="1"/>
  <c r="I513" i="1"/>
  <c r="H513" i="1"/>
  <c r="G513" i="1"/>
  <c r="J512" i="1"/>
  <c r="I512" i="1"/>
  <c r="H512" i="1"/>
  <c r="G512" i="1"/>
  <c r="J511" i="1"/>
  <c r="I511" i="1"/>
  <c r="H511" i="1"/>
  <c r="G511" i="1"/>
  <c r="J510" i="1"/>
  <c r="I510" i="1"/>
  <c r="H510" i="1"/>
  <c r="G510" i="1"/>
  <c r="J509" i="1"/>
  <c r="I509" i="1"/>
  <c r="H509" i="1"/>
  <c r="G509" i="1"/>
  <c r="J508" i="1"/>
  <c r="I508" i="1"/>
  <c r="H508" i="1"/>
  <c r="G508" i="1"/>
  <c r="J507" i="1"/>
  <c r="I507" i="1"/>
  <c r="H507" i="1"/>
  <c r="G507" i="1"/>
  <c r="J506" i="1"/>
  <c r="I506" i="1"/>
  <c r="H506" i="1"/>
  <c r="G506" i="1"/>
  <c r="J505" i="1"/>
  <c r="I505" i="1"/>
  <c r="H505" i="1"/>
  <c r="G505" i="1"/>
  <c r="J504" i="1"/>
  <c r="I504" i="1"/>
  <c r="H504" i="1"/>
  <c r="G504" i="1"/>
  <c r="J503" i="1"/>
  <c r="I503" i="1"/>
  <c r="H503" i="1"/>
  <c r="G503" i="1"/>
  <c r="J502" i="1"/>
  <c r="I502" i="1"/>
  <c r="H502" i="1"/>
  <c r="G502" i="1"/>
  <c r="J501" i="1"/>
  <c r="I501" i="1"/>
  <c r="H501" i="1"/>
  <c r="G501" i="1"/>
  <c r="J500" i="1"/>
  <c r="I500" i="1"/>
  <c r="H500" i="1"/>
  <c r="G500" i="1"/>
  <c r="J499" i="1"/>
  <c r="I499" i="1"/>
  <c r="H499" i="1"/>
  <c r="G499" i="1"/>
  <c r="J498" i="1"/>
  <c r="I498" i="1"/>
  <c r="H498" i="1"/>
  <c r="G498" i="1"/>
  <c r="J497" i="1"/>
  <c r="I497" i="1"/>
  <c r="H497" i="1"/>
  <c r="G497" i="1"/>
  <c r="J496" i="1"/>
  <c r="I496" i="1"/>
  <c r="H496" i="1"/>
  <c r="G496" i="1"/>
  <c r="J495" i="1"/>
  <c r="I495" i="1"/>
  <c r="H495" i="1"/>
  <c r="G495" i="1"/>
  <c r="J494" i="1"/>
  <c r="I494" i="1"/>
  <c r="H494" i="1"/>
  <c r="G494" i="1"/>
  <c r="J493" i="1"/>
  <c r="I493" i="1"/>
  <c r="H493" i="1"/>
  <c r="G493" i="1"/>
  <c r="J492" i="1"/>
  <c r="I492" i="1"/>
  <c r="H492" i="1"/>
  <c r="G492" i="1"/>
  <c r="J491" i="1"/>
  <c r="I491" i="1"/>
  <c r="H491" i="1"/>
  <c r="G491" i="1"/>
  <c r="J490" i="1"/>
  <c r="I490" i="1"/>
  <c r="H490" i="1"/>
  <c r="G490" i="1"/>
  <c r="J489" i="1"/>
  <c r="I489" i="1"/>
  <c r="H489" i="1"/>
  <c r="G489" i="1"/>
  <c r="J488" i="1"/>
  <c r="I488" i="1"/>
  <c r="H488" i="1"/>
  <c r="G488" i="1"/>
  <c r="J487" i="1"/>
  <c r="I487" i="1"/>
  <c r="H487" i="1"/>
  <c r="G487" i="1"/>
  <c r="J486" i="1"/>
  <c r="I486" i="1"/>
  <c r="H486" i="1"/>
  <c r="G486" i="1"/>
  <c r="J485" i="1"/>
  <c r="I485" i="1"/>
  <c r="H485" i="1"/>
  <c r="G485" i="1"/>
  <c r="J484" i="1"/>
  <c r="I484" i="1"/>
  <c r="H484" i="1"/>
  <c r="G484" i="1"/>
  <c r="J483" i="1"/>
  <c r="I483" i="1"/>
  <c r="H483" i="1"/>
  <c r="G483" i="1"/>
  <c r="J482" i="1"/>
  <c r="I482" i="1"/>
  <c r="H482" i="1"/>
  <c r="G482" i="1"/>
  <c r="J481" i="1"/>
  <c r="I481" i="1"/>
  <c r="H481" i="1"/>
  <c r="G481" i="1"/>
  <c r="J480" i="1"/>
  <c r="I480" i="1"/>
  <c r="H480" i="1"/>
  <c r="G480" i="1"/>
  <c r="J479" i="1"/>
  <c r="I479" i="1"/>
  <c r="H479" i="1"/>
  <c r="G479" i="1"/>
  <c r="J478" i="1"/>
  <c r="I478" i="1"/>
  <c r="H478" i="1"/>
  <c r="G478" i="1"/>
  <c r="J477" i="1"/>
  <c r="I477" i="1"/>
  <c r="H477" i="1"/>
  <c r="G477" i="1"/>
  <c r="J476" i="1"/>
  <c r="I476" i="1"/>
  <c r="H476" i="1"/>
  <c r="G476" i="1"/>
  <c r="J475" i="1"/>
  <c r="I475" i="1"/>
  <c r="H475" i="1"/>
  <c r="G475" i="1"/>
  <c r="J474" i="1"/>
  <c r="I474" i="1"/>
  <c r="H474" i="1"/>
  <c r="G474" i="1"/>
  <c r="J473" i="1"/>
  <c r="I473" i="1"/>
  <c r="H473" i="1"/>
  <c r="G473" i="1"/>
  <c r="J472" i="1"/>
  <c r="I472" i="1"/>
  <c r="H472" i="1"/>
  <c r="G472" i="1"/>
  <c r="J471" i="1"/>
  <c r="I471" i="1"/>
  <c r="H471" i="1"/>
  <c r="G471" i="1"/>
  <c r="J470" i="1"/>
  <c r="I470" i="1"/>
  <c r="H470" i="1"/>
  <c r="G470" i="1"/>
  <c r="J469" i="1"/>
  <c r="I469" i="1"/>
  <c r="H469" i="1"/>
  <c r="G469" i="1"/>
  <c r="J468" i="1"/>
  <c r="I468" i="1"/>
  <c r="H468" i="1"/>
  <c r="G468" i="1"/>
  <c r="J467" i="1"/>
  <c r="I467" i="1"/>
  <c r="H467" i="1"/>
  <c r="G467" i="1"/>
  <c r="J466" i="1"/>
  <c r="I466" i="1"/>
  <c r="H466" i="1"/>
  <c r="G466" i="1"/>
  <c r="J465" i="1"/>
  <c r="I465" i="1"/>
  <c r="H465" i="1"/>
  <c r="G465" i="1"/>
  <c r="J464" i="1"/>
  <c r="I464" i="1"/>
  <c r="H464" i="1"/>
  <c r="G464" i="1"/>
  <c r="J463" i="1"/>
  <c r="I463" i="1"/>
  <c r="H463" i="1"/>
  <c r="G463" i="1"/>
  <c r="J462" i="1"/>
  <c r="I462" i="1"/>
  <c r="H462" i="1"/>
  <c r="G462" i="1"/>
  <c r="J461" i="1"/>
  <c r="I461" i="1"/>
  <c r="H461" i="1"/>
  <c r="G461" i="1"/>
  <c r="J460" i="1"/>
  <c r="I460" i="1"/>
  <c r="H460" i="1"/>
  <c r="G460" i="1"/>
  <c r="J459" i="1"/>
  <c r="I459" i="1"/>
  <c r="H459" i="1"/>
  <c r="G459" i="1"/>
  <c r="J458" i="1"/>
  <c r="I458" i="1"/>
  <c r="H458" i="1"/>
  <c r="G458" i="1"/>
  <c r="J457" i="1"/>
  <c r="I457" i="1"/>
  <c r="H457" i="1"/>
  <c r="G457" i="1"/>
  <c r="J456" i="1"/>
  <c r="I456" i="1"/>
  <c r="H456" i="1"/>
  <c r="G456" i="1"/>
  <c r="J455" i="1"/>
  <c r="I455" i="1"/>
  <c r="H455" i="1"/>
  <c r="G455" i="1"/>
  <c r="J454" i="1"/>
  <c r="I454" i="1"/>
  <c r="H454" i="1"/>
  <c r="G454" i="1"/>
  <c r="J453" i="1"/>
  <c r="I453" i="1"/>
  <c r="H453" i="1"/>
  <c r="G453" i="1"/>
  <c r="J452" i="1"/>
  <c r="I452" i="1"/>
  <c r="H452" i="1"/>
  <c r="G452" i="1"/>
  <c r="J451" i="1"/>
  <c r="I451" i="1"/>
  <c r="H451" i="1"/>
  <c r="G451" i="1"/>
  <c r="J450" i="1"/>
  <c r="I450" i="1"/>
  <c r="H450" i="1"/>
  <c r="G450" i="1"/>
  <c r="J449" i="1"/>
  <c r="I449" i="1"/>
  <c r="H449" i="1"/>
  <c r="G449" i="1"/>
  <c r="J448" i="1"/>
  <c r="I448" i="1"/>
  <c r="H448" i="1"/>
  <c r="G448" i="1"/>
  <c r="J447" i="1"/>
  <c r="I447" i="1"/>
  <c r="H447" i="1"/>
  <c r="G447" i="1"/>
  <c r="J446" i="1"/>
  <c r="I446" i="1"/>
  <c r="H446" i="1"/>
  <c r="G446" i="1"/>
  <c r="J445" i="1"/>
  <c r="I445" i="1"/>
  <c r="H445" i="1"/>
  <c r="G445" i="1"/>
  <c r="J444" i="1"/>
  <c r="I444" i="1"/>
  <c r="H444" i="1"/>
  <c r="G444" i="1"/>
  <c r="J443" i="1"/>
  <c r="I443" i="1"/>
  <c r="H443" i="1"/>
  <c r="G443" i="1"/>
  <c r="J442" i="1"/>
  <c r="I442" i="1"/>
  <c r="H442" i="1"/>
  <c r="G442" i="1"/>
  <c r="J441" i="1"/>
  <c r="I441" i="1"/>
  <c r="H441" i="1"/>
  <c r="G441" i="1"/>
  <c r="J440" i="1"/>
  <c r="I440" i="1"/>
  <c r="H440" i="1"/>
  <c r="G440" i="1"/>
  <c r="J439" i="1"/>
  <c r="I439" i="1"/>
  <c r="H439" i="1"/>
  <c r="G439" i="1"/>
  <c r="J438" i="1"/>
  <c r="I438" i="1"/>
  <c r="H438" i="1"/>
  <c r="G438" i="1"/>
  <c r="J437" i="1"/>
  <c r="I437" i="1"/>
  <c r="H437" i="1"/>
  <c r="G437" i="1"/>
  <c r="J436" i="1"/>
  <c r="I436" i="1"/>
  <c r="H436" i="1"/>
  <c r="G436" i="1"/>
  <c r="J435" i="1"/>
  <c r="I435" i="1"/>
  <c r="H435" i="1"/>
  <c r="G435" i="1"/>
  <c r="J434" i="1"/>
  <c r="I434" i="1"/>
  <c r="H434" i="1"/>
  <c r="G434" i="1"/>
  <c r="J433" i="1"/>
  <c r="I433" i="1"/>
  <c r="H433" i="1"/>
  <c r="G433" i="1"/>
  <c r="J432" i="1"/>
  <c r="I432" i="1"/>
  <c r="H432" i="1"/>
  <c r="G432" i="1"/>
  <c r="J431" i="1"/>
  <c r="I431" i="1"/>
  <c r="H431" i="1"/>
  <c r="G431" i="1"/>
  <c r="J430" i="1"/>
  <c r="I430" i="1"/>
  <c r="H430" i="1"/>
  <c r="G430" i="1"/>
  <c r="J429" i="1"/>
  <c r="I429" i="1"/>
  <c r="H429" i="1"/>
  <c r="G429" i="1"/>
  <c r="J428" i="1"/>
  <c r="I428" i="1"/>
  <c r="H428" i="1"/>
  <c r="G428" i="1"/>
  <c r="J427" i="1"/>
  <c r="I427" i="1"/>
  <c r="H427" i="1"/>
  <c r="G427" i="1"/>
  <c r="J426" i="1"/>
  <c r="I426" i="1"/>
  <c r="H426" i="1"/>
  <c r="G426" i="1"/>
  <c r="J425" i="1"/>
  <c r="I425" i="1"/>
  <c r="H425" i="1"/>
  <c r="G425" i="1"/>
  <c r="J424" i="1"/>
  <c r="I424" i="1"/>
  <c r="H424" i="1"/>
  <c r="G424" i="1"/>
  <c r="J423" i="1"/>
  <c r="I423" i="1"/>
  <c r="H423" i="1"/>
  <c r="G423" i="1"/>
  <c r="J422" i="1"/>
  <c r="I422" i="1"/>
  <c r="H422" i="1"/>
  <c r="G422" i="1"/>
  <c r="J421" i="1"/>
  <c r="I421" i="1"/>
  <c r="H421" i="1"/>
  <c r="G421" i="1"/>
  <c r="J420" i="1"/>
  <c r="I420" i="1"/>
  <c r="H420" i="1"/>
  <c r="G420" i="1"/>
  <c r="J419" i="1"/>
  <c r="I419" i="1"/>
  <c r="H419" i="1"/>
  <c r="G419" i="1"/>
  <c r="J418" i="1"/>
  <c r="I418" i="1"/>
  <c r="H418" i="1"/>
  <c r="G418" i="1"/>
  <c r="J417" i="1"/>
  <c r="I417" i="1"/>
  <c r="H417" i="1"/>
  <c r="G417" i="1"/>
  <c r="J416" i="1"/>
  <c r="I416" i="1"/>
  <c r="H416" i="1"/>
  <c r="G416" i="1"/>
  <c r="J415" i="1"/>
  <c r="I415" i="1"/>
  <c r="H415" i="1"/>
  <c r="G415" i="1"/>
  <c r="J414" i="1"/>
  <c r="I414" i="1"/>
  <c r="H414" i="1"/>
  <c r="G414" i="1"/>
  <c r="J413" i="1"/>
  <c r="I413" i="1"/>
  <c r="H413" i="1"/>
  <c r="G413" i="1"/>
  <c r="J412" i="1"/>
  <c r="I412" i="1"/>
  <c r="H412" i="1"/>
  <c r="G412" i="1"/>
  <c r="J411" i="1"/>
  <c r="I411" i="1"/>
  <c r="H411" i="1"/>
  <c r="G411" i="1"/>
  <c r="J410" i="1"/>
  <c r="I410" i="1"/>
  <c r="H410" i="1"/>
  <c r="G410" i="1"/>
  <c r="J409" i="1"/>
  <c r="I409" i="1"/>
  <c r="H409" i="1"/>
  <c r="G409" i="1"/>
  <c r="J408" i="1"/>
  <c r="I408" i="1"/>
  <c r="H408" i="1"/>
  <c r="G408" i="1"/>
  <c r="J407" i="1"/>
  <c r="I407" i="1"/>
  <c r="H407" i="1"/>
  <c r="G407" i="1"/>
  <c r="J406" i="1"/>
  <c r="I406" i="1"/>
  <c r="H406" i="1"/>
  <c r="G406" i="1"/>
  <c r="J405" i="1"/>
  <c r="I405" i="1"/>
  <c r="H405" i="1"/>
  <c r="G405" i="1"/>
  <c r="J404" i="1"/>
  <c r="I404" i="1"/>
  <c r="H404" i="1"/>
  <c r="G404" i="1"/>
  <c r="J403" i="1"/>
  <c r="I403" i="1"/>
  <c r="H403" i="1"/>
  <c r="G403" i="1"/>
  <c r="J402" i="1"/>
  <c r="I402" i="1"/>
  <c r="H402" i="1"/>
  <c r="G402" i="1"/>
  <c r="J401" i="1"/>
  <c r="I401" i="1"/>
  <c r="H401" i="1"/>
  <c r="G401" i="1"/>
  <c r="J400" i="1"/>
  <c r="I400" i="1"/>
  <c r="H400" i="1"/>
  <c r="G400" i="1"/>
  <c r="J399" i="1"/>
  <c r="I399" i="1"/>
  <c r="H399" i="1"/>
  <c r="G399" i="1"/>
  <c r="J398" i="1"/>
  <c r="I398" i="1"/>
  <c r="H398" i="1"/>
  <c r="G398" i="1"/>
  <c r="J397" i="1"/>
  <c r="I397" i="1"/>
  <c r="H397" i="1"/>
  <c r="G397" i="1"/>
  <c r="J396" i="1"/>
  <c r="I396" i="1"/>
  <c r="H396" i="1"/>
  <c r="G396" i="1"/>
  <c r="J395" i="1"/>
  <c r="I395" i="1"/>
  <c r="H395" i="1"/>
  <c r="G395" i="1"/>
  <c r="J394" i="1"/>
  <c r="I394" i="1"/>
  <c r="H394" i="1"/>
  <c r="G394" i="1"/>
  <c r="J393" i="1"/>
  <c r="I393" i="1"/>
  <c r="H393" i="1"/>
  <c r="G393" i="1"/>
  <c r="J392" i="1"/>
  <c r="I392" i="1"/>
  <c r="H392" i="1"/>
  <c r="G392" i="1"/>
  <c r="J391" i="1"/>
  <c r="I391" i="1"/>
  <c r="H391" i="1"/>
  <c r="G391" i="1"/>
  <c r="J390" i="1"/>
  <c r="I390" i="1"/>
  <c r="H390" i="1"/>
  <c r="G390" i="1"/>
  <c r="J389" i="1"/>
  <c r="I389" i="1"/>
  <c r="H389" i="1"/>
  <c r="G389" i="1"/>
  <c r="J388" i="1"/>
  <c r="I388" i="1"/>
  <c r="H388" i="1"/>
  <c r="G388" i="1"/>
  <c r="J387" i="1"/>
  <c r="I387" i="1"/>
  <c r="H387" i="1"/>
  <c r="G387" i="1"/>
  <c r="J386" i="1"/>
  <c r="I386" i="1"/>
  <c r="H386" i="1"/>
  <c r="G386" i="1"/>
  <c r="J385" i="1"/>
  <c r="I385" i="1"/>
  <c r="H385" i="1"/>
  <c r="G385" i="1"/>
  <c r="J384" i="1"/>
  <c r="I384" i="1"/>
  <c r="H384" i="1"/>
  <c r="G384" i="1"/>
  <c r="J383" i="1"/>
  <c r="I383" i="1"/>
  <c r="H383" i="1"/>
  <c r="G383" i="1"/>
  <c r="J382" i="1"/>
  <c r="I382" i="1"/>
  <c r="H382" i="1"/>
  <c r="G382" i="1"/>
  <c r="J381" i="1"/>
  <c r="I381" i="1"/>
  <c r="H381" i="1"/>
  <c r="G381" i="1"/>
  <c r="J380" i="1"/>
  <c r="I380" i="1"/>
  <c r="H380" i="1"/>
  <c r="G380" i="1"/>
  <c r="J379" i="1"/>
  <c r="I379" i="1"/>
  <c r="H379" i="1"/>
  <c r="G379" i="1"/>
  <c r="J378" i="1"/>
  <c r="I378" i="1"/>
  <c r="H378" i="1"/>
  <c r="G378" i="1"/>
  <c r="J377" i="1"/>
  <c r="I377" i="1"/>
  <c r="H377" i="1"/>
  <c r="G377" i="1"/>
  <c r="J376" i="1"/>
  <c r="I376" i="1"/>
  <c r="H376" i="1"/>
  <c r="G376" i="1"/>
  <c r="J375" i="1"/>
  <c r="I375" i="1"/>
  <c r="H375" i="1"/>
  <c r="G375" i="1"/>
  <c r="J374" i="1"/>
  <c r="I374" i="1"/>
  <c r="H374" i="1"/>
  <c r="G374" i="1"/>
  <c r="J373" i="1"/>
  <c r="I373" i="1"/>
  <c r="H373" i="1"/>
  <c r="G373" i="1"/>
  <c r="J372" i="1"/>
  <c r="I372" i="1"/>
  <c r="H372" i="1"/>
  <c r="G372" i="1"/>
  <c r="J371" i="1"/>
  <c r="I371" i="1"/>
  <c r="H371" i="1"/>
  <c r="G371" i="1"/>
  <c r="J370" i="1"/>
  <c r="I370" i="1"/>
  <c r="H370" i="1"/>
  <c r="G370" i="1"/>
  <c r="J369" i="1"/>
  <c r="I369" i="1"/>
  <c r="H369" i="1"/>
  <c r="G369" i="1"/>
  <c r="J368" i="1"/>
  <c r="I368" i="1"/>
  <c r="H368" i="1"/>
  <c r="G368" i="1"/>
  <c r="J367" i="1"/>
  <c r="I367" i="1"/>
  <c r="H367" i="1"/>
  <c r="G367" i="1"/>
  <c r="J366" i="1"/>
  <c r="I366" i="1"/>
  <c r="H366" i="1"/>
  <c r="G366" i="1"/>
  <c r="J365" i="1"/>
  <c r="I365" i="1"/>
  <c r="H365" i="1"/>
  <c r="G365" i="1"/>
  <c r="J364" i="1"/>
  <c r="I364" i="1"/>
  <c r="H364" i="1"/>
  <c r="G364" i="1"/>
  <c r="J363" i="1"/>
  <c r="I363" i="1"/>
  <c r="H363" i="1"/>
  <c r="G363" i="1"/>
  <c r="J362" i="1"/>
  <c r="I362" i="1"/>
  <c r="H362" i="1"/>
  <c r="G362" i="1"/>
  <c r="J361" i="1"/>
  <c r="I361" i="1"/>
  <c r="H361" i="1"/>
  <c r="G361" i="1"/>
  <c r="J360" i="1"/>
  <c r="I360" i="1"/>
  <c r="H360" i="1"/>
  <c r="G360" i="1"/>
  <c r="J359" i="1"/>
  <c r="I359" i="1"/>
  <c r="H359" i="1"/>
  <c r="G359" i="1"/>
  <c r="J358" i="1"/>
  <c r="I358" i="1"/>
  <c r="H358" i="1"/>
  <c r="G358" i="1"/>
  <c r="J357" i="1"/>
  <c r="I357" i="1"/>
  <c r="H357" i="1"/>
  <c r="G357" i="1"/>
  <c r="J356" i="1"/>
  <c r="I356" i="1"/>
  <c r="H356" i="1"/>
  <c r="G356" i="1"/>
  <c r="J355" i="1"/>
  <c r="I355" i="1"/>
  <c r="H355" i="1"/>
  <c r="G355" i="1"/>
  <c r="J354" i="1"/>
  <c r="I354" i="1"/>
  <c r="H354" i="1"/>
  <c r="G354" i="1"/>
  <c r="J353" i="1"/>
  <c r="I353" i="1"/>
  <c r="H353" i="1"/>
  <c r="G353" i="1"/>
  <c r="J352" i="1"/>
  <c r="I352" i="1"/>
  <c r="H352" i="1"/>
  <c r="G352" i="1"/>
  <c r="J351" i="1"/>
  <c r="I351" i="1"/>
  <c r="H351" i="1"/>
  <c r="G351" i="1"/>
  <c r="J350" i="1"/>
  <c r="I350" i="1"/>
  <c r="H350" i="1"/>
  <c r="G350" i="1"/>
  <c r="J349" i="1"/>
  <c r="I349" i="1"/>
  <c r="H349" i="1"/>
  <c r="G349" i="1"/>
  <c r="J348" i="1"/>
  <c r="I348" i="1"/>
  <c r="H348" i="1"/>
  <c r="G348" i="1"/>
  <c r="J347" i="1"/>
  <c r="I347" i="1"/>
  <c r="H347" i="1"/>
  <c r="G347" i="1"/>
  <c r="J346" i="1"/>
  <c r="I346" i="1"/>
  <c r="H346" i="1"/>
  <c r="G346" i="1"/>
  <c r="J345" i="1"/>
  <c r="I345" i="1"/>
  <c r="H345" i="1"/>
  <c r="G345" i="1"/>
  <c r="J344" i="1"/>
  <c r="I344" i="1"/>
  <c r="H344" i="1"/>
  <c r="G344" i="1"/>
  <c r="J343" i="1"/>
  <c r="I343" i="1"/>
  <c r="H343" i="1"/>
  <c r="G343" i="1"/>
  <c r="J342" i="1"/>
  <c r="I342" i="1"/>
  <c r="H342" i="1"/>
  <c r="G342" i="1"/>
  <c r="J341" i="1"/>
  <c r="I341" i="1"/>
  <c r="H341" i="1"/>
  <c r="G341" i="1"/>
  <c r="J340" i="1"/>
  <c r="I340" i="1"/>
  <c r="H340" i="1"/>
  <c r="G340" i="1"/>
  <c r="J339" i="1"/>
  <c r="I339" i="1"/>
  <c r="H339" i="1"/>
  <c r="G339" i="1"/>
  <c r="J338" i="1"/>
  <c r="I338" i="1"/>
  <c r="H338" i="1"/>
  <c r="G338" i="1"/>
  <c r="J337" i="1"/>
  <c r="I337" i="1"/>
  <c r="H337" i="1"/>
  <c r="G337" i="1"/>
  <c r="J336" i="1"/>
  <c r="I336" i="1"/>
  <c r="H336" i="1"/>
  <c r="G336" i="1"/>
  <c r="J335" i="1"/>
  <c r="I335" i="1"/>
  <c r="H335" i="1"/>
  <c r="G335" i="1"/>
  <c r="J334" i="1"/>
  <c r="I334" i="1"/>
  <c r="H334" i="1"/>
  <c r="G334" i="1"/>
  <c r="J333" i="1"/>
  <c r="I333" i="1"/>
  <c r="H333" i="1"/>
  <c r="G333" i="1"/>
  <c r="J332" i="1"/>
  <c r="I332" i="1"/>
  <c r="H332" i="1"/>
  <c r="G332" i="1"/>
  <c r="J331" i="1"/>
  <c r="I331" i="1"/>
  <c r="H331" i="1"/>
  <c r="G331" i="1"/>
  <c r="J330" i="1"/>
  <c r="I330" i="1"/>
  <c r="H330" i="1"/>
  <c r="G330" i="1"/>
  <c r="J329" i="1"/>
  <c r="I329" i="1"/>
  <c r="H329" i="1"/>
  <c r="G329" i="1"/>
  <c r="J328" i="1"/>
  <c r="I328" i="1"/>
  <c r="H328" i="1"/>
  <c r="G328" i="1"/>
  <c r="J327" i="1"/>
  <c r="I327" i="1"/>
  <c r="H327" i="1"/>
  <c r="G327" i="1"/>
  <c r="J326" i="1"/>
  <c r="I326" i="1"/>
  <c r="H326" i="1"/>
  <c r="G326" i="1"/>
  <c r="J325" i="1"/>
  <c r="I325" i="1"/>
  <c r="H325" i="1"/>
  <c r="G325" i="1"/>
  <c r="J324" i="1"/>
  <c r="I324" i="1"/>
  <c r="H324" i="1"/>
  <c r="G324" i="1"/>
  <c r="J323" i="1"/>
  <c r="I323" i="1"/>
  <c r="H323" i="1"/>
  <c r="G323" i="1"/>
  <c r="J322" i="1"/>
  <c r="I322" i="1"/>
  <c r="H322" i="1"/>
  <c r="G322" i="1"/>
  <c r="J321" i="1"/>
  <c r="I321" i="1"/>
  <c r="H321" i="1"/>
  <c r="G321" i="1"/>
  <c r="J320" i="1"/>
  <c r="I320" i="1"/>
  <c r="H320" i="1"/>
  <c r="G320" i="1"/>
  <c r="J319" i="1"/>
  <c r="I319" i="1"/>
  <c r="H319" i="1"/>
  <c r="G319" i="1"/>
  <c r="J318" i="1"/>
  <c r="I318" i="1"/>
  <c r="H318" i="1"/>
  <c r="G318" i="1"/>
  <c r="J317" i="1"/>
  <c r="I317" i="1"/>
  <c r="H317" i="1"/>
  <c r="G317" i="1"/>
  <c r="J316" i="1"/>
  <c r="I316" i="1"/>
  <c r="H316" i="1"/>
  <c r="G316" i="1"/>
  <c r="J315" i="1"/>
  <c r="I315" i="1"/>
  <c r="H315" i="1"/>
  <c r="G315" i="1"/>
  <c r="J314" i="1"/>
  <c r="I314" i="1"/>
  <c r="H314" i="1"/>
  <c r="G314" i="1"/>
  <c r="J313" i="1"/>
  <c r="I313" i="1"/>
  <c r="H313" i="1"/>
  <c r="G313" i="1"/>
  <c r="J312" i="1"/>
  <c r="I312" i="1"/>
  <c r="H312" i="1"/>
  <c r="G312" i="1"/>
  <c r="J311" i="1"/>
  <c r="I311" i="1"/>
  <c r="H311" i="1"/>
  <c r="G311" i="1"/>
  <c r="J310" i="1"/>
  <c r="I310" i="1"/>
  <c r="H310" i="1"/>
  <c r="G310" i="1"/>
  <c r="J309" i="1"/>
  <c r="I309" i="1"/>
  <c r="H309" i="1"/>
  <c r="G309" i="1"/>
  <c r="J308" i="1"/>
  <c r="I308" i="1"/>
  <c r="H308" i="1"/>
  <c r="G308" i="1"/>
  <c r="J307" i="1"/>
  <c r="I307" i="1"/>
  <c r="H307" i="1"/>
  <c r="G307" i="1"/>
  <c r="J306" i="1"/>
  <c r="I306" i="1"/>
  <c r="H306" i="1"/>
  <c r="G306" i="1"/>
  <c r="J305" i="1"/>
  <c r="I305" i="1"/>
  <c r="H305" i="1"/>
  <c r="G305" i="1"/>
  <c r="J304" i="1"/>
  <c r="I304" i="1"/>
  <c r="H304" i="1"/>
  <c r="G304" i="1"/>
  <c r="J303" i="1"/>
  <c r="I303" i="1"/>
  <c r="H303" i="1"/>
  <c r="G303" i="1"/>
  <c r="J302" i="1"/>
  <c r="I302" i="1"/>
  <c r="H302" i="1"/>
  <c r="G302" i="1"/>
  <c r="J301" i="1"/>
  <c r="I301" i="1"/>
  <c r="H301" i="1"/>
  <c r="G301" i="1"/>
  <c r="J300" i="1"/>
  <c r="I300" i="1"/>
  <c r="H300" i="1"/>
  <c r="G300" i="1"/>
  <c r="J299" i="1"/>
  <c r="I299" i="1"/>
  <c r="H299" i="1"/>
  <c r="G299" i="1"/>
  <c r="J298" i="1"/>
  <c r="I298" i="1"/>
  <c r="H298" i="1"/>
  <c r="G298" i="1"/>
  <c r="J297" i="1"/>
  <c r="I297" i="1"/>
  <c r="H297" i="1"/>
  <c r="G297" i="1"/>
  <c r="J296" i="1"/>
  <c r="I296" i="1"/>
  <c r="H296" i="1"/>
  <c r="G296" i="1"/>
  <c r="J295" i="1"/>
  <c r="I295" i="1"/>
  <c r="H295" i="1"/>
  <c r="G295" i="1"/>
  <c r="J294" i="1"/>
  <c r="I294" i="1"/>
  <c r="H294" i="1"/>
  <c r="G294" i="1"/>
  <c r="J293" i="1"/>
  <c r="I293" i="1"/>
  <c r="H293" i="1"/>
  <c r="G293" i="1"/>
  <c r="J292" i="1"/>
  <c r="I292" i="1"/>
  <c r="H292" i="1"/>
  <c r="G292" i="1"/>
  <c r="J291" i="1"/>
  <c r="I291" i="1"/>
  <c r="H291" i="1"/>
  <c r="G291" i="1"/>
  <c r="J290" i="1"/>
  <c r="I290" i="1"/>
  <c r="H290" i="1"/>
  <c r="G290" i="1"/>
  <c r="J289" i="1"/>
  <c r="I289" i="1"/>
  <c r="H289" i="1"/>
  <c r="G289" i="1"/>
  <c r="J288" i="1"/>
  <c r="I288" i="1"/>
  <c r="H288" i="1"/>
  <c r="G288" i="1"/>
  <c r="J287" i="1"/>
  <c r="I287" i="1"/>
  <c r="H287" i="1"/>
  <c r="G287" i="1"/>
  <c r="J286" i="1"/>
  <c r="I286" i="1"/>
  <c r="H286" i="1"/>
  <c r="G286" i="1"/>
  <c r="J285" i="1"/>
  <c r="I285" i="1"/>
  <c r="H285" i="1"/>
  <c r="G285" i="1"/>
  <c r="J284" i="1"/>
  <c r="I284" i="1"/>
  <c r="H284" i="1"/>
  <c r="G284" i="1"/>
  <c r="J283" i="1"/>
  <c r="I283" i="1"/>
  <c r="H283" i="1"/>
  <c r="G283" i="1"/>
  <c r="J282" i="1"/>
  <c r="I282" i="1"/>
  <c r="H282" i="1"/>
  <c r="G282" i="1"/>
  <c r="J281" i="1"/>
  <c r="I281" i="1"/>
  <c r="H281" i="1"/>
  <c r="G281" i="1"/>
  <c r="J280" i="1"/>
  <c r="I280" i="1"/>
  <c r="H280" i="1"/>
  <c r="G280" i="1"/>
  <c r="J279" i="1"/>
  <c r="I279" i="1"/>
  <c r="H279" i="1"/>
  <c r="G279" i="1"/>
  <c r="J278" i="1"/>
  <c r="I278" i="1"/>
  <c r="H278" i="1"/>
  <c r="G278" i="1"/>
  <c r="J277" i="1"/>
  <c r="I277" i="1"/>
  <c r="H277" i="1"/>
  <c r="G277" i="1"/>
  <c r="J276" i="1"/>
  <c r="I276" i="1"/>
  <c r="H276" i="1"/>
  <c r="G276" i="1"/>
  <c r="J275" i="1"/>
  <c r="I275" i="1"/>
  <c r="H275" i="1"/>
  <c r="G275" i="1"/>
  <c r="J274" i="1"/>
  <c r="I274" i="1"/>
  <c r="H274" i="1"/>
  <c r="G274" i="1"/>
  <c r="J273" i="1"/>
  <c r="I273" i="1"/>
  <c r="H273" i="1"/>
  <c r="G273" i="1"/>
  <c r="J272" i="1"/>
  <c r="I272" i="1"/>
  <c r="H272" i="1"/>
  <c r="G272" i="1"/>
  <c r="J271" i="1"/>
  <c r="I271" i="1"/>
  <c r="H271" i="1"/>
  <c r="G271" i="1"/>
  <c r="J270" i="1"/>
  <c r="I270" i="1"/>
  <c r="H270" i="1"/>
  <c r="G270" i="1"/>
  <c r="J269" i="1"/>
  <c r="I269" i="1"/>
  <c r="H269" i="1"/>
  <c r="G269" i="1"/>
  <c r="J268" i="1"/>
  <c r="I268" i="1"/>
  <c r="H268" i="1"/>
  <c r="G268" i="1"/>
  <c r="J267" i="1"/>
  <c r="I267" i="1"/>
  <c r="H267" i="1"/>
  <c r="G267" i="1"/>
  <c r="J266" i="1"/>
  <c r="I266" i="1"/>
  <c r="H266" i="1"/>
  <c r="G266" i="1"/>
  <c r="J265" i="1"/>
  <c r="I265" i="1"/>
  <c r="H265" i="1"/>
  <c r="G265" i="1"/>
  <c r="J264" i="1"/>
  <c r="I264" i="1"/>
  <c r="H264" i="1"/>
  <c r="G264" i="1"/>
  <c r="J263" i="1"/>
  <c r="I263" i="1"/>
  <c r="H263" i="1"/>
  <c r="G263" i="1"/>
  <c r="J262" i="1"/>
  <c r="I262" i="1"/>
  <c r="H262" i="1"/>
  <c r="G262" i="1"/>
  <c r="J261" i="1"/>
  <c r="I261" i="1"/>
  <c r="H261" i="1"/>
  <c r="G261" i="1"/>
  <c r="J260" i="1"/>
  <c r="I260" i="1"/>
  <c r="H260" i="1"/>
  <c r="G260" i="1"/>
  <c r="J259" i="1"/>
  <c r="I259" i="1"/>
  <c r="H259" i="1"/>
  <c r="G259" i="1"/>
  <c r="J258" i="1"/>
  <c r="I258" i="1"/>
  <c r="H258" i="1"/>
  <c r="G258" i="1"/>
  <c r="J257" i="1"/>
  <c r="I257" i="1"/>
  <c r="H257" i="1"/>
  <c r="G257" i="1"/>
  <c r="J256" i="1"/>
  <c r="I256" i="1"/>
  <c r="H256" i="1"/>
  <c r="G256" i="1"/>
  <c r="J255" i="1"/>
  <c r="I255" i="1"/>
  <c r="H255" i="1"/>
  <c r="G255" i="1"/>
  <c r="J254" i="1"/>
  <c r="I254" i="1"/>
  <c r="H254" i="1"/>
  <c r="G254" i="1"/>
  <c r="J253" i="1"/>
  <c r="I253" i="1"/>
  <c r="H253" i="1"/>
  <c r="G253" i="1"/>
  <c r="J252" i="1"/>
  <c r="I252" i="1"/>
  <c r="H252" i="1"/>
  <c r="G252" i="1"/>
  <c r="J251" i="1"/>
  <c r="I251" i="1"/>
  <c r="H251" i="1"/>
  <c r="G251" i="1"/>
  <c r="J250" i="1"/>
  <c r="I250" i="1"/>
  <c r="H250" i="1"/>
  <c r="G250" i="1"/>
  <c r="J249" i="1"/>
  <c r="I249" i="1"/>
  <c r="H249" i="1"/>
  <c r="G249" i="1"/>
  <c r="J248" i="1"/>
  <c r="I248" i="1"/>
  <c r="H248" i="1"/>
  <c r="G248" i="1"/>
  <c r="J247" i="1"/>
  <c r="I247" i="1"/>
  <c r="H247" i="1"/>
  <c r="G247" i="1"/>
  <c r="J246" i="1"/>
  <c r="I246" i="1"/>
  <c r="H246" i="1"/>
  <c r="G246" i="1"/>
  <c r="J245" i="1"/>
  <c r="I245" i="1"/>
  <c r="H245" i="1"/>
  <c r="G245" i="1"/>
  <c r="J244" i="1"/>
  <c r="I244" i="1"/>
  <c r="H244" i="1"/>
  <c r="G244" i="1"/>
  <c r="J243" i="1"/>
  <c r="I243" i="1"/>
  <c r="H243" i="1"/>
  <c r="G243" i="1"/>
  <c r="J242" i="1"/>
  <c r="I242" i="1"/>
  <c r="H242" i="1"/>
  <c r="G242" i="1"/>
  <c r="J241" i="1"/>
  <c r="I241" i="1"/>
  <c r="H241" i="1"/>
  <c r="G241" i="1"/>
  <c r="J240" i="1"/>
  <c r="I240" i="1"/>
  <c r="H240" i="1"/>
  <c r="G240" i="1"/>
  <c r="J239" i="1"/>
  <c r="I239" i="1"/>
  <c r="H239" i="1"/>
  <c r="G239" i="1"/>
  <c r="J238" i="1"/>
  <c r="I238" i="1"/>
  <c r="H238" i="1"/>
  <c r="G238" i="1"/>
  <c r="J237" i="1"/>
  <c r="I237" i="1"/>
  <c r="H237" i="1"/>
  <c r="G237" i="1"/>
  <c r="J236" i="1"/>
  <c r="I236" i="1"/>
  <c r="H236" i="1"/>
  <c r="G236" i="1"/>
  <c r="J235" i="1"/>
  <c r="I235" i="1"/>
  <c r="H235" i="1"/>
  <c r="G235" i="1"/>
  <c r="J234" i="1"/>
  <c r="I234" i="1"/>
  <c r="H234" i="1"/>
  <c r="G234" i="1"/>
  <c r="J233" i="1"/>
  <c r="I233" i="1"/>
  <c r="H233" i="1"/>
  <c r="G233" i="1"/>
  <c r="J232" i="1"/>
  <c r="I232" i="1"/>
  <c r="H232" i="1"/>
  <c r="G232" i="1"/>
  <c r="J231" i="1"/>
  <c r="I231" i="1"/>
  <c r="H231" i="1"/>
  <c r="G231" i="1"/>
  <c r="J230" i="1"/>
  <c r="I230" i="1"/>
  <c r="H230" i="1"/>
  <c r="G230" i="1"/>
  <c r="J229" i="1"/>
  <c r="I229" i="1"/>
  <c r="H229" i="1"/>
  <c r="G229" i="1"/>
  <c r="J228" i="1"/>
  <c r="I228" i="1"/>
  <c r="H228" i="1"/>
  <c r="G228" i="1"/>
  <c r="J227" i="1"/>
  <c r="I227" i="1"/>
  <c r="H227" i="1"/>
  <c r="G227" i="1"/>
  <c r="J226" i="1"/>
  <c r="I226" i="1"/>
  <c r="H226" i="1"/>
  <c r="G226" i="1"/>
  <c r="J225" i="1"/>
  <c r="I225" i="1"/>
  <c r="H225" i="1"/>
  <c r="G225" i="1"/>
  <c r="J224" i="1"/>
  <c r="I224" i="1"/>
  <c r="H224" i="1"/>
  <c r="G224" i="1"/>
  <c r="J223" i="1"/>
  <c r="I223" i="1"/>
  <c r="H223" i="1"/>
  <c r="G223" i="1"/>
  <c r="J222" i="1"/>
  <c r="I222" i="1"/>
  <c r="H222" i="1"/>
  <c r="G222" i="1"/>
  <c r="J221" i="1"/>
  <c r="I221" i="1"/>
  <c r="H221" i="1"/>
  <c r="G221" i="1"/>
  <c r="J220" i="1"/>
  <c r="I220" i="1"/>
  <c r="H220" i="1"/>
  <c r="G220" i="1"/>
  <c r="J219" i="1"/>
  <c r="I219" i="1"/>
  <c r="H219" i="1"/>
  <c r="G219" i="1"/>
  <c r="J218" i="1"/>
  <c r="I218" i="1"/>
  <c r="H218" i="1"/>
  <c r="G218" i="1"/>
  <c r="J217" i="1"/>
  <c r="I217" i="1"/>
  <c r="H217" i="1"/>
  <c r="G217" i="1"/>
  <c r="J216" i="1"/>
  <c r="I216" i="1"/>
  <c r="H216" i="1"/>
  <c r="G216" i="1"/>
  <c r="J215" i="1"/>
  <c r="I215" i="1"/>
  <c r="H215" i="1"/>
  <c r="G215" i="1"/>
  <c r="J214" i="1"/>
  <c r="I214" i="1"/>
  <c r="H214" i="1"/>
  <c r="G214" i="1"/>
  <c r="J213" i="1"/>
  <c r="I213" i="1"/>
  <c r="H213" i="1"/>
  <c r="G213" i="1"/>
  <c r="J212" i="1"/>
  <c r="I212" i="1"/>
  <c r="H212" i="1"/>
  <c r="G212" i="1"/>
  <c r="J211" i="1"/>
  <c r="I211" i="1"/>
  <c r="H211" i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<sst xmlns="http://schemas.openxmlformats.org/spreadsheetml/2006/main" count="18" uniqueCount="16">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</sst>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69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0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0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0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0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0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0</v>
      </c>
    </row>
    <row r="11265" spans="1:10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0</v>
      </c>
    </row>
    <row r="11266" spans="1:10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0</v>
      </c>
    </row>
    <row r="11267" spans="1:10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0</v>
      </c>
    </row>
    <row r="11268" spans="1:10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0</v>
      </c>
    </row>
    <row r="11269" spans="1:10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0</v>
      </c>
    </row>
    <row r="11270" spans="1:10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0</v>
      </c>
    </row>
    <row r="11271" spans="1:10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0</v>
      </c>
    </row>
    <row r="11272" spans="1:10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0</v>
      </c>
    </row>
    <row r="11273" spans="1:10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0</v>
      </c>
    </row>
    <row r="11274" spans="1:10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0</v>
      </c>
    </row>
    <row r="11275" spans="1:10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0</v>
      </c>
    </row>
    <row r="11276" spans="1:10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0</v>
      </c>
    </row>
    <row r="11277" spans="1:10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0</v>
      </c>
    </row>
    <row r="11278" spans="1:10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0</v>
      </c>
    </row>
    <row r="11279" spans="1:10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0</v>
      </c>
    </row>
    <row r="11280" spans="1:10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0</v>
      </c>
    </row>
    <row r="11281" spans="1:10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0</v>
      </c>
    </row>
    <row r="11282" spans="1:10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44730</v>
      </c>
      <c r="F11282" s="2">
        <v>6416</v>
      </c>
      <c r="G11282" s="11">
        <f t="shared" si="704"/>
        <v>0</v>
      </c>
      <c r="H11282">
        <f t="shared" si="705"/>
        <v>6416</v>
      </c>
      <c r="I11282">
        <f t="shared" si="706"/>
        <v>38314</v>
      </c>
      <c r="J11282">
        <f t="shared" si="707"/>
        <v>0</v>
      </c>
    </row>
    <row r="11283" spans="1:10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42562</v>
      </c>
      <c r="F11283" s="2">
        <v>5863</v>
      </c>
      <c r="G11283" s="11">
        <f t="shared" si="704"/>
        <v>0</v>
      </c>
      <c r="H11283">
        <f t="shared" si="705"/>
        <v>5863</v>
      </c>
      <c r="I11283">
        <f t="shared" si="706"/>
        <v>36699</v>
      </c>
      <c r="J11283">
        <f t="shared" si="707"/>
        <v>0</v>
      </c>
    </row>
    <row r="11284" spans="1:10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40673</v>
      </c>
      <c r="F11284" s="2">
        <v>5370</v>
      </c>
      <c r="G11284" s="11">
        <f t="shared" si="704"/>
        <v>0</v>
      </c>
      <c r="H11284">
        <f t="shared" si="705"/>
        <v>5370</v>
      </c>
      <c r="I11284">
        <f t="shared" si="706"/>
        <v>35303</v>
      </c>
      <c r="J11284">
        <f t="shared" si="707"/>
        <v>0</v>
      </c>
    </row>
    <row r="11285" spans="1:10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39428</v>
      </c>
      <c r="F11285" s="2">
        <v>5022</v>
      </c>
      <c r="G11285" s="11">
        <f t="shared" si="704"/>
        <v>0</v>
      </c>
      <c r="H11285">
        <f t="shared" si="705"/>
        <v>5022</v>
      </c>
      <c r="I11285">
        <f t="shared" si="706"/>
        <v>34406</v>
      </c>
      <c r="J11285">
        <f t="shared" si="707"/>
        <v>0</v>
      </c>
    </row>
    <row r="11286" spans="1:10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38738</v>
      </c>
      <c r="F11286" s="2">
        <v>4780</v>
      </c>
      <c r="G11286" s="11">
        <f t="shared" si="704"/>
        <v>0</v>
      </c>
      <c r="H11286">
        <f t="shared" si="705"/>
        <v>4780</v>
      </c>
      <c r="I11286">
        <f t="shared" si="706"/>
        <v>33958</v>
      </c>
      <c r="J11286">
        <f t="shared" si="707"/>
        <v>0</v>
      </c>
    </row>
    <row r="11287" spans="1:10" x14ac:dyDescent="0.25">
      <c r="A11287" s="1">
        <v>45517.208333333343</v>
      </c>
      <c r="B11287" s="2">
        <v>5</v>
      </c>
      <c r="C11287" s="2">
        <v>1</v>
      </c>
      <c r="D11287" s="2">
        <v>3</v>
      </c>
      <c r="E11287" s="2">
        <v>38079</v>
      </c>
      <c r="F11287" s="2">
        <v>4603</v>
      </c>
      <c r="G11287" s="11">
        <f t="shared" si="704"/>
        <v>4</v>
      </c>
      <c r="H11287">
        <f t="shared" si="705"/>
        <v>4607</v>
      </c>
      <c r="I11287">
        <f t="shared" si="706"/>
        <v>33472</v>
      </c>
      <c r="J11287">
        <f t="shared" si="707"/>
        <v>0</v>
      </c>
    </row>
    <row r="11288" spans="1:10" x14ac:dyDescent="0.25">
      <c r="A11288" s="1">
        <v>45517.25</v>
      </c>
      <c r="B11288" s="2">
        <v>6</v>
      </c>
      <c r="C11288" s="2">
        <v>227</v>
      </c>
      <c r="D11288" s="2">
        <v>452</v>
      </c>
      <c r="E11288" s="2">
        <v>36957</v>
      </c>
      <c r="F11288" s="2">
        <v>4390</v>
      </c>
      <c r="G11288" s="11">
        <f t="shared" si="704"/>
        <v>679</v>
      </c>
      <c r="H11288">
        <f t="shared" si="705"/>
        <v>5069</v>
      </c>
      <c r="I11288">
        <f t="shared" si="706"/>
        <v>31888</v>
      </c>
      <c r="J11288">
        <f t="shared" si="707"/>
        <v>0</v>
      </c>
    </row>
    <row r="11289" spans="1:10" x14ac:dyDescent="0.25">
      <c r="A11289" s="1">
        <v>45517.291666666657</v>
      </c>
      <c r="B11289" s="2">
        <v>7</v>
      </c>
      <c r="C11289" s="2">
        <v>972</v>
      </c>
      <c r="D11289" s="2">
        <v>2118</v>
      </c>
      <c r="E11289" s="2">
        <v>39212</v>
      </c>
      <c r="F11289" s="2">
        <v>4021</v>
      </c>
      <c r="G11289" s="11">
        <f t="shared" si="704"/>
        <v>3090</v>
      </c>
      <c r="H11289">
        <f t="shared" si="705"/>
        <v>7111</v>
      </c>
      <c r="I11289">
        <f t="shared" si="706"/>
        <v>32101</v>
      </c>
      <c r="J11289">
        <f t="shared" si="707"/>
        <v>0</v>
      </c>
    </row>
    <row r="11290" spans="1:10" x14ac:dyDescent="0.25">
      <c r="A11290" s="1">
        <v>45517.333333333343</v>
      </c>
      <c r="B11290" s="2">
        <v>8</v>
      </c>
      <c r="C11290" s="2">
        <v>1672</v>
      </c>
      <c r="D11290" s="2">
        <v>4738</v>
      </c>
      <c r="E11290" s="2">
        <v>45686</v>
      </c>
      <c r="F11290" s="2">
        <v>3523</v>
      </c>
      <c r="G11290" s="11">
        <f t="shared" si="704"/>
        <v>6410</v>
      </c>
      <c r="H11290">
        <f t="shared" si="705"/>
        <v>9933</v>
      </c>
      <c r="I11290">
        <f t="shared" si="706"/>
        <v>35753</v>
      </c>
      <c r="J11290">
        <f t="shared" si="707"/>
        <v>0</v>
      </c>
    </row>
    <row r="11291" spans="1:10" x14ac:dyDescent="0.25">
      <c r="A11291" s="1">
        <v>45517.375</v>
      </c>
      <c r="B11291" s="2">
        <v>9</v>
      </c>
      <c r="C11291" s="2">
        <v>1911</v>
      </c>
      <c r="D11291" s="2">
        <v>7346</v>
      </c>
      <c r="E11291" s="2">
        <v>49723</v>
      </c>
      <c r="F11291" s="2">
        <v>3155</v>
      </c>
      <c r="G11291" s="11">
        <f t="shared" si="704"/>
        <v>9257</v>
      </c>
      <c r="H11291">
        <f t="shared" si="705"/>
        <v>12412</v>
      </c>
      <c r="I11291">
        <f t="shared" si="706"/>
        <v>37311</v>
      </c>
      <c r="J11291">
        <f t="shared" si="707"/>
        <v>0</v>
      </c>
    </row>
    <row r="11292" spans="1:10" x14ac:dyDescent="0.25">
      <c r="A11292" s="1">
        <v>45517.416666666657</v>
      </c>
      <c r="B11292" s="2">
        <v>10</v>
      </c>
      <c r="C11292" s="2">
        <v>1991</v>
      </c>
      <c r="D11292" s="2">
        <v>9261</v>
      </c>
      <c r="E11292" s="2">
        <v>51473</v>
      </c>
      <c r="F11292" s="2">
        <v>3057</v>
      </c>
      <c r="G11292" s="11">
        <f t="shared" si="704"/>
        <v>11252</v>
      </c>
      <c r="H11292">
        <f t="shared" si="705"/>
        <v>14309</v>
      </c>
      <c r="I11292">
        <f t="shared" si="706"/>
        <v>37164</v>
      </c>
      <c r="J11292">
        <f t="shared" si="707"/>
        <v>0</v>
      </c>
    </row>
    <row r="11293" spans="1:10" x14ac:dyDescent="0.25">
      <c r="A11293" s="1">
        <v>45517.458333333343</v>
      </c>
      <c r="B11293" s="2">
        <v>11</v>
      </c>
      <c r="C11293" s="2">
        <v>2050</v>
      </c>
      <c r="D11293" s="2">
        <v>10389</v>
      </c>
      <c r="E11293" s="2">
        <v>53098</v>
      </c>
      <c r="F11293" s="2">
        <v>3117</v>
      </c>
      <c r="G11293" s="11">
        <f t="shared" si="704"/>
        <v>12439</v>
      </c>
      <c r="H11293">
        <f t="shared" si="705"/>
        <v>15556</v>
      </c>
      <c r="I11293">
        <f t="shared" si="706"/>
        <v>37542</v>
      </c>
      <c r="J11293">
        <f t="shared" si="707"/>
        <v>0</v>
      </c>
    </row>
    <row r="11294" spans="1:10" x14ac:dyDescent="0.25">
      <c r="A11294" s="1">
        <v>45517.5</v>
      </c>
      <c r="B11294" s="2">
        <v>12</v>
      </c>
      <c r="C11294" s="2">
        <v>2064</v>
      </c>
      <c r="D11294" s="2">
        <v>10754</v>
      </c>
      <c r="E11294" s="2">
        <v>52521</v>
      </c>
      <c r="F11294" s="2">
        <v>3334</v>
      </c>
      <c r="G11294" s="11">
        <f t="shared" si="704"/>
        <v>12818</v>
      </c>
      <c r="H11294">
        <f t="shared" si="705"/>
        <v>16152</v>
      </c>
      <c r="I11294">
        <f t="shared" si="706"/>
        <v>36369</v>
      </c>
      <c r="J11294">
        <f t="shared" si="707"/>
        <v>0</v>
      </c>
    </row>
    <row r="11295" spans="1:10" x14ac:dyDescent="0.25">
      <c r="A11295" s="1">
        <v>45517.541666666657</v>
      </c>
      <c r="B11295" s="2">
        <v>13</v>
      </c>
      <c r="C11295" s="2">
        <v>2059</v>
      </c>
      <c r="D11295" s="2">
        <v>10600</v>
      </c>
      <c r="E11295" s="2">
        <v>53737</v>
      </c>
      <c r="F11295" s="2">
        <v>3705</v>
      </c>
      <c r="G11295" s="11">
        <f t="shared" si="704"/>
        <v>12659</v>
      </c>
      <c r="H11295">
        <f t="shared" si="705"/>
        <v>16364</v>
      </c>
      <c r="I11295">
        <f t="shared" si="706"/>
        <v>37373</v>
      </c>
      <c r="J11295">
        <f t="shared" si="707"/>
        <v>0</v>
      </c>
    </row>
    <row r="11296" spans="1:10" x14ac:dyDescent="0.25">
      <c r="A11296" s="1">
        <v>45517.583333333343</v>
      </c>
      <c r="B11296" s="2">
        <v>14</v>
      </c>
      <c r="C11296" s="2">
        <v>2004</v>
      </c>
      <c r="D11296" s="2">
        <v>9946</v>
      </c>
      <c r="E11296" s="2">
        <v>55181</v>
      </c>
      <c r="F11296" s="2">
        <v>4098</v>
      </c>
      <c r="G11296" s="11">
        <f t="shared" si="704"/>
        <v>11950</v>
      </c>
      <c r="H11296">
        <f t="shared" si="705"/>
        <v>16048</v>
      </c>
      <c r="I11296">
        <f t="shared" si="706"/>
        <v>39133</v>
      </c>
      <c r="J11296">
        <f t="shared" si="707"/>
        <v>0</v>
      </c>
    </row>
    <row r="11297" spans="1:10" x14ac:dyDescent="0.25">
      <c r="A11297" s="1">
        <v>45517.625</v>
      </c>
      <c r="B11297" s="2">
        <v>15</v>
      </c>
      <c r="C11297" s="2">
        <v>1902</v>
      </c>
      <c r="D11297" s="2">
        <v>8524</v>
      </c>
      <c r="E11297" s="2">
        <v>55070</v>
      </c>
      <c r="F11297" s="2">
        <v>4561</v>
      </c>
      <c r="G11297" s="11">
        <f t="shared" si="704"/>
        <v>10426</v>
      </c>
      <c r="H11297">
        <f t="shared" si="705"/>
        <v>14987</v>
      </c>
      <c r="I11297">
        <f t="shared" si="706"/>
        <v>40083</v>
      </c>
      <c r="J11297">
        <f t="shared" si="707"/>
        <v>0</v>
      </c>
    </row>
    <row r="11298" spans="1:10" x14ac:dyDescent="0.25">
      <c r="A11298" s="1">
        <v>45517.666666666657</v>
      </c>
      <c r="B11298" s="2">
        <v>16</v>
      </c>
      <c r="C11298" s="2">
        <v>1789</v>
      </c>
      <c r="D11298" s="2">
        <v>6285</v>
      </c>
      <c r="E11298" s="2">
        <v>54602</v>
      </c>
      <c r="F11298" s="2">
        <v>5085</v>
      </c>
      <c r="G11298" s="11">
        <f t="shared" si="704"/>
        <v>8074</v>
      </c>
      <c r="H11298">
        <f t="shared" si="705"/>
        <v>13159</v>
      </c>
      <c r="I11298">
        <f t="shared" si="706"/>
        <v>41443</v>
      </c>
      <c r="J11298">
        <f t="shared" si="707"/>
        <v>0</v>
      </c>
    </row>
    <row r="11299" spans="1:10" x14ac:dyDescent="0.25">
      <c r="A11299" s="1">
        <v>45517.708333333343</v>
      </c>
      <c r="B11299" s="2">
        <v>17</v>
      </c>
      <c r="C11299" s="2">
        <v>1385</v>
      </c>
      <c r="D11299" s="2">
        <v>3549</v>
      </c>
      <c r="E11299" s="2">
        <v>53456</v>
      </c>
      <c r="F11299" s="2">
        <v>5500</v>
      </c>
      <c r="G11299" s="11">
        <f t="shared" si="704"/>
        <v>4934</v>
      </c>
      <c r="H11299">
        <f t="shared" si="705"/>
        <v>10434</v>
      </c>
      <c r="I11299">
        <f t="shared" si="706"/>
        <v>43022</v>
      </c>
      <c r="J11299">
        <f t="shared" si="707"/>
        <v>0</v>
      </c>
    </row>
    <row r="11300" spans="1:10" x14ac:dyDescent="0.25">
      <c r="A11300" s="1">
        <v>45517.75</v>
      </c>
      <c r="B11300" s="2">
        <v>18</v>
      </c>
      <c r="C11300" s="2">
        <v>596</v>
      </c>
      <c r="D11300" s="2">
        <v>1165</v>
      </c>
      <c r="E11300" s="2">
        <v>51070</v>
      </c>
      <c r="F11300" s="2">
        <v>5742</v>
      </c>
      <c r="G11300" s="11">
        <f t="shared" si="704"/>
        <v>1761</v>
      </c>
      <c r="H11300">
        <f t="shared" si="705"/>
        <v>7503</v>
      </c>
      <c r="I11300">
        <f t="shared" si="706"/>
        <v>43567</v>
      </c>
      <c r="J11300">
        <f t="shared" si="707"/>
        <v>0</v>
      </c>
    </row>
    <row r="11301" spans="1:10" x14ac:dyDescent="0.25">
      <c r="A11301" s="1">
        <v>45517.791666666657</v>
      </c>
      <c r="B11301" s="2">
        <v>19</v>
      </c>
      <c r="C11301" s="2">
        <v>72</v>
      </c>
      <c r="D11301" s="2">
        <v>104</v>
      </c>
      <c r="E11301" s="2">
        <v>50745</v>
      </c>
      <c r="F11301" s="2">
        <v>5962</v>
      </c>
      <c r="G11301" s="11">
        <f t="shared" si="704"/>
        <v>176</v>
      </c>
      <c r="H11301">
        <f t="shared" si="705"/>
        <v>6138</v>
      </c>
      <c r="I11301">
        <f t="shared" si="706"/>
        <v>44607</v>
      </c>
      <c r="J11301">
        <f t="shared" si="707"/>
        <v>0</v>
      </c>
    </row>
    <row r="11302" spans="1:10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51536</v>
      </c>
      <c r="F11302" s="2">
        <v>6048</v>
      </c>
      <c r="G11302" s="11">
        <f t="shared" si="704"/>
        <v>0</v>
      </c>
      <c r="H11302">
        <f t="shared" si="705"/>
        <v>6048</v>
      </c>
      <c r="I11302">
        <f t="shared" si="706"/>
        <v>45488</v>
      </c>
      <c r="J11302">
        <f t="shared" si="707"/>
        <v>0</v>
      </c>
    </row>
    <row r="11303" spans="1:10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50697</v>
      </c>
      <c r="F11303" s="2">
        <v>5762</v>
      </c>
      <c r="G11303" s="11">
        <f t="shared" si="704"/>
        <v>0</v>
      </c>
      <c r="H11303">
        <f t="shared" si="705"/>
        <v>5762</v>
      </c>
      <c r="I11303">
        <f t="shared" si="706"/>
        <v>44935</v>
      </c>
      <c r="J11303">
        <f t="shared" si="707"/>
        <v>0</v>
      </c>
    </row>
    <row r="11304" spans="1:10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49378</v>
      </c>
      <c r="F11304" s="2">
        <v>5287</v>
      </c>
      <c r="G11304" s="11">
        <f t="shared" si="704"/>
        <v>0</v>
      </c>
      <c r="H11304">
        <f t="shared" si="705"/>
        <v>5287</v>
      </c>
      <c r="I11304">
        <f t="shared" si="706"/>
        <v>44091</v>
      </c>
      <c r="J11304">
        <f t="shared" si="707"/>
        <v>0</v>
      </c>
    </row>
    <row r="11305" spans="1:10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47387</v>
      </c>
      <c r="F11305" s="2">
        <v>4830</v>
      </c>
      <c r="G11305" s="11">
        <f t="shared" si="704"/>
        <v>0</v>
      </c>
      <c r="H11305">
        <f t="shared" si="705"/>
        <v>4830</v>
      </c>
      <c r="I11305">
        <f t="shared" si="706"/>
        <v>42557</v>
      </c>
      <c r="J11305">
        <f t="shared" si="707"/>
        <v>0</v>
      </c>
    </row>
    <row r="11306" spans="1:10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45199</v>
      </c>
      <c r="F11306" s="2">
        <v>4408</v>
      </c>
      <c r="G11306" s="11">
        <f t="shared" si="704"/>
        <v>0</v>
      </c>
      <c r="H11306">
        <f t="shared" si="705"/>
        <v>4408</v>
      </c>
      <c r="I11306">
        <f t="shared" si="706"/>
        <v>40791</v>
      </c>
      <c r="J11306">
        <f t="shared" si="707"/>
        <v>0</v>
      </c>
    </row>
    <row r="11307" spans="1:10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43090</v>
      </c>
      <c r="F11307" s="2">
        <v>3994</v>
      </c>
      <c r="G11307" s="11">
        <f t="shared" si="704"/>
        <v>0</v>
      </c>
      <c r="H11307">
        <f t="shared" si="705"/>
        <v>3994</v>
      </c>
      <c r="I11307">
        <f t="shared" si="706"/>
        <v>39096</v>
      </c>
      <c r="J11307">
        <f t="shared" si="707"/>
        <v>0</v>
      </c>
    </row>
    <row r="11308" spans="1:10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41302</v>
      </c>
      <c r="F11308" s="2">
        <v>3727</v>
      </c>
      <c r="G11308" s="11">
        <f t="shared" si="704"/>
        <v>0</v>
      </c>
      <c r="H11308">
        <f t="shared" si="705"/>
        <v>3727</v>
      </c>
      <c r="I11308">
        <f t="shared" si="706"/>
        <v>37575</v>
      </c>
      <c r="J11308">
        <f t="shared" si="707"/>
        <v>0</v>
      </c>
    </row>
    <row r="11309" spans="1:10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40043</v>
      </c>
      <c r="F11309" s="2">
        <v>3650</v>
      </c>
      <c r="G11309" s="11">
        <f t="shared" si="704"/>
        <v>0</v>
      </c>
      <c r="H11309">
        <f t="shared" si="705"/>
        <v>3650</v>
      </c>
      <c r="I11309">
        <f t="shared" si="706"/>
        <v>36393</v>
      </c>
      <c r="J11309">
        <f t="shared" si="707"/>
        <v>0</v>
      </c>
    </row>
    <row r="11310" spans="1:10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39250</v>
      </c>
      <c r="F11310" s="2">
        <v>3666</v>
      </c>
      <c r="G11310" s="11">
        <f t="shared" si="704"/>
        <v>0</v>
      </c>
      <c r="H11310">
        <f t="shared" si="705"/>
        <v>3666</v>
      </c>
      <c r="I11310">
        <f t="shared" si="706"/>
        <v>35584</v>
      </c>
      <c r="J11310">
        <f t="shared" si="707"/>
        <v>0</v>
      </c>
    </row>
    <row r="11311" spans="1:10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38555</v>
      </c>
      <c r="F11311" s="2">
        <v>3726</v>
      </c>
      <c r="G11311" s="11">
        <f t="shared" si="704"/>
        <v>3</v>
      </c>
      <c r="H11311">
        <f t="shared" si="705"/>
        <v>3729</v>
      </c>
      <c r="I11311">
        <f t="shared" si="706"/>
        <v>34826</v>
      </c>
      <c r="J11311">
        <f t="shared" si="707"/>
        <v>0</v>
      </c>
    </row>
    <row r="11312" spans="1:10" x14ac:dyDescent="0.25">
      <c r="A11312" s="1">
        <v>45518.25</v>
      </c>
      <c r="B11312" s="2">
        <v>6</v>
      </c>
      <c r="C11312" s="2">
        <v>229</v>
      </c>
      <c r="D11312" s="2">
        <v>440</v>
      </c>
      <c r="E11312" s="2">
        <v>37546</v>
      </c>
      <c r="F11312" s="2">
        <v>3760</v>
      </c>
      <c r="G11312" s="11">
        <f t="shared" si="704"/>
        <v>669</v>
      </c>
      <c r="H11312">
        <f t="shared" si="705"/>
        <v>4429</v>
      </c>
      <c r="I11312">
        <f t="shared" si="706"/>
        <v>33117</v>
      </c>
      <c r="J11312">
        <f t="shared" si="707"/>
        <v>0</v>
      </c>
    </row>
    <row r="11313" spans="1:10" x14ac:dyDescent="0.25">
      <c r="A11313" s="1">
        <v>45518.291666666657</v>
      </c>
      <c r="B11313" s="2">
        <v>7</v>
      </c>
      <c r="C11313" s="2">
        <v>988</v>
      </c>
      <c r="D11313" s="2">
        <v>2146</v>
      </c>
      <c r="E11313" s="2">
        <v>39918</v>
      </c>
      <c r="F11313" s="2">
        <v>3723</v>
      </c>
      <c r="G11313" s="11">
        <f t="shared" si="704"/>
        <v>3134</v>
      </c>
      <c r="H11313">
        <f t="shared" si="705"/>
        <v>6857</v>
      </c>
      <c r="I11313">
        <f t="shared" si="706"/>
        <v>33061</v>
      </c>
      <c r="J11313">
        <f t="shared" si="707"/>
        <v>0</v>
      </c>
    </row>
    <row r="11314" spans="1:10" x14ac:dyDescent="0.25">
      <c r="A11314" s="1">
        <v>45518.333333333343</v>
      </c>
      <c r="B11314" s="2">
        <v>8</v>
      </c>
      <c r="C11314" s="2">
        <v>1687</v>
      </c>
      <c r="D11314" s="2">
        <v>4724</v>
      </c>
      <c r="E11314" s="2">
        <v>46492</v>
      </c>
      <c r="F11314" s="2">
        <v>3606</v>
      </c>
      <c r="G11314" s="11">
        <f t="shared" si="704"/>
        <v>6411</v>
      </c>
      <c r="H11314">
        <f t="shared" si="705"/>
        <v>10017</v>
      </c>
      <c r="I11314">
        <f t="shared" si="706"/>
        <v>36475</v>
      </c>
      <c r="J11314">
        <f t="shared" si="707"/>
        <v>0</v>
      </c>
    </row>
    <row r="11315" spans="1:10" x14ac:dyDescent="0.25">
      <c r="A11315" s="1">
        <v>45518.375</v>
      </c>
      <c r="B11315" s="2">
        <v>9</v>
      </c>
      <c r="C11315" s="2">
        <v>1914</v>
      </c>
      <c r="D11315" s="2">
        <v>7271</v>
      </c>
      <c r="E11315" s="2">
        <v>50427</v>
      </c>
      <c r="F11315" s="2">
        <v>3566</v>
      </c>
      <c r="G11315" s="11">
        <f t="shared" si="704"/>
        <v>9185</v>
      </c>
      <c r="H11315">
        <f t="shared" si="705"/>
        <v>12751</v>
      </c>
      <c r="I11315">
        <f t="shared" si="706"/>
        <v>37676</v>
      </c>
      <c r="J11315">
        <f t="shared" si="707"/>
        <v>0</v>
      </c>
    </row>
    <row r="11316" spans="1:10" x14ac:dyDescent="0.25">
      <c r="A11316" s="1">
        <v>45518.416666666657</v>
      </c>
      <c r="B11316" s="2">
        <v>10</v>
      </c>
      <c r="C11316" s="2">
        <v>1993</v>
      </c>
      <c r="D11316" s="2">
        <v>9213</v>
      </c>
      <c r="E11316" s="2">
        <v>52240</v>
      </c>
      <c r="F11316" s="2">
        <v>3771</v>
      </c>
      <c r="G11316" s="11">
        <f t="shared" si="704"/>
        <v>11206</v>
      </c>
      <c r="H11316">
        <f t="shared" si="705"/>
        <v>14977</v>
      </c>
      <c r="I11316">
        <f t="shared" si="706"/>
        <v>37263</v>
      </c>
      <c r="J11316">
        <f t="shared" si="707"/>
        <v>0</v>
      </c>
    </row>
    <row r="11317" spans="1:10" x14ac:dyDescent="0.25">
      <c r="A11317" s="1">
        <v>45518.458333333343</v>
      </c>
      <c r="B11317" s="2">
        <v>11</v>
      </c>
      <c r="C11317" s="2">
        <v>2051</v>
      </c>
      <c r="D11317" s="2">
        <v>10326</v>
      </c>
      <c r="E11317" s="2">
        <v>54033</v>
      </c>
      <c r="F11317" s="2">
        <v>4176</v>
      </c>
      <c r="G11317" s="11">
        <f t="shared" si="704"/>
        <v>12377</v>
      </c>
      <c r="H11317">
        <f t="shared" si="705"/>
        <v>16553</v>
      </c>
      <c r="I11317">
        <f t="shared" si="706"/>
        <v>37480</v>
      </c>
      <c r="J11317">
        <f t="shared" si="707"/>
        <v>0</v>
      </c>
    </row>
    <row r="11318" spans="1:10" x14ac:dyDescent="0.25">
      <c r="A11318" s="1">
        <v>45518.5</v>
      </c>
      <c r="B11318" s="2">
        <v>12</v>
      </c>
      <c r="C11318" s="2">
        <v>2065</v>
      </c>
      <c r="D11318" s="2">
        <v>10788</v>
      </c>
      <c r="E11318" s="2">
        <v>53392</v>
      </c>
      <c r="F11318" s="2">
        <v>4652</v>
      </c>
      <c r="G11318" s="11">
        <f t="shared" si="704"/>
        <v>12853</v>
      </c>
      <c r="H11318">
        <f t="shared" si="705"/>
        <v>17505</v>
      </c>
      <c r="I11318">
        <f t="shared" si="706"/>
        <v>35887</v>
      </c>
      <c r="J11318">
        <f t="shared" si="707"/>
        <v>0</v>
      </c>
    </row>
    <row r="11319" spans="1:10" x14ac:dyDescent="0.25">
      <c r="A11319" s="1">
        <v>45518.541666666657</v>
      </c>
      <c r="B11319" s="2">
        <v>13</v>
      </c>
      <c r="C11319" s="2">
        <v>2058</v>
      </c>
      <c r="D11319" s="2">
        <v>10646</v>
      </c>
      <c r="E11319" s="2">
        <v>54546</v>
      </c>
      <c r="F11319" s="2">
        <v>5165</v>
      </c>
      <c r="G11319" s="11">
        <f t="shared" si="704"/>
        <v>12704</v>
      </c>
      <c r="H11319">
        <f t="shared" si="705"/>
        <v>17869</v>
      </c>
      <c r="I11319">
        <f t="shared" si="706"/>
        <v>36677</v>
      </c>
      <c r="J11319">
        <f t="shared" si="707"/>
        <v>0</v>
      </c>
    </row>
    <row r="11320" spans="1:10" x14ac:dyDescent="0.25">
      <c r="A11320" s="1">
        <v>45518.583333333343</v>
      </c>
      <c r="B11320" s="2">
        <v>14</v>
      </c>
      <c r="C11320" s="2">
        <v>2013</v>
      </c>
      <c r="D11320" s="2">
        <v>9928</v>
      </c>
      <c r="E11320" s="2">
        <v>55892</v>
      </c>
      <c r="F11320" s="2">
        <v>5725</v>
      </c>
      <c r="G11320" s="11">
        <f t="shared" si="704"/>
        <v>11941</v>
      </c>
      <c r="H11320">
        <f t="shared" si="705"/>
        <v>17666</v>
      </c>
      <c r="I11320">
        <f t="shared" si="706"/>
        <v>38226</v>
      </c>
      <c r="J11320">
        <f t="shared" si="707"/>
        <v>0</v>
      </c>
    </row>
    <row r="11321" spans="1:10" x14ac:dyDescent="0.25">
      <c r="A11321" s="1">
        <v>45518.625</v>
      </c>
      <c r="B11321" s="2">
        <v>15</v>
      </c>
      <c r="C11321" s="2">
        <v>1913</v>
      </c>
      <c r="D11321" s="2">
        <v>8452</v>
      </c>
      <c r="E11321" s="2">
        <v>55707</v>
      </c>
      <c r="F11321" s="2">
        <v>6341</v>
      </c>
      <c r="G11321" s="11">
        <f t="shared" si="704"/>
        <v>10365</v>
      </c>
      <c r="H11321">
        <f t="shared" si="705"/>
        <v>16706</v>
      </c>
      <c r="I11321">
        <f t="shared" si="706"/>
        <v>39001</v>
      </c>
      <c r="J11321">
        <f t="shared" si="707"/>
        <v>0</v>
      </c>
    </row>
    <row r="11322" spans="1:10" x14ac:dyDescent="0.25">
      <c r="A11322" s="1">
        <v>45518.666666666657</v>
      </c>
      <c r="B11322" s="2">
        <v>16</v>
      </c>
      <c r="C11322" s="2">
        <v>1797</v>
      </c>
      <c r="D11322" s="2">
        <v>6216</v>
      </c>
      <c r="E11322" s="2">
        <v>55270</v>
      </c>
      <c r="F11322" s="2">
        <v>6918</v>
      </c>
      <c r="G11322" s="11">
        <f t="shared" si="704"/>
        <v>8013</v>
      </c>
      <c r="H11322">
        <f t="shared" si="705"/>
        <v>14931</v>
      </c>
      <c r="I11322">
        <f t="shared" si="706"/>
        <v>40339</v>
      </c>
      <c r="J11322">
        <f t="shared" si="707"/>
        <v>0</v>
      </c>
    </row>
    <row r="11323" spans="1:10" x14ac:dyDescent="0.25">
      <c r="A11323" s="1">
        <v>45518.708333333343</v>
      </c>
      <c r="B11323" s="2">
        <v>17</v>
      </c>
      <c r="C11323" s="2">
        <v>1398</v>
      </c>
      <c r="D11323" s="2">
        <v>3520</v>
      </c>
      <c r="E11323" s="2">
        <v>54137</v>
      </c>
      <c r="F11323" s="2">
        <v>7323</v>
      </c>
      <c r="G11323" s="11">
        <f t="shared" si="704"/>
        <v>4918</v>
      </c>
      <c r="H11323">
        <f t="shared" si="705"/>
        <v>12241</v>
      </c>
      <c r="I11323">
        <f t="shared" si="706"/>
        <v>41896</v>
      </c>
      <c r="J11323">
        <f t="shared" si="707"/>
        <v>0</v>
      </c>
    </row>
    <row r="11324" spans="1:10" x14ac:dyDescent="0.25">
      <c r="A11324" s="1">
        <v>45518.75</v>
      </c>
      <c r="B11324" s="2">
        <v>18</v>
      </c>
      <c r="C11324" s="2">
        <v>599</v>
      </c>
      <c r="D11324" s="2">
        <v>1150</v>
      </c>
      <c r="E11324" s="2">
        <v>51582</v>
      </c>
      <c r="F11324" s="2">
        <v>7553</v>
      </c>
      <c r="G11324" s="11">
        <f t="shared" si="704"/>
        <v>1749</v>
      </c>
      <c r="H11324">
        <f t="shared" si="705"/>
        <v>9302</v>
      </c>
      <c r="I11324">
        <f t="shared" si="706"/>
        <v>42280</v>
      </c>
      <c r="J11324">
        <f t="shared" si="707"/>
        <v>0</v>
      </c>
    </row>
    <row r="11325" spans="1:10" x14ac:dyDescent="0.25">
      <c r="A11325" s="1">
        <v>45518.791666666657</v>
      </c>
      <c r="B11325" s="2">
        <v>19</v>
      </c>
      <c r="C11325" s="2">
        <v>70</v>
      </c>
      <c r="D11325" s="2">
        <v>105</v>
      </c>
      <c r="E11325" s="2">
        <v>51182</v>
      </c>
      <c r="F11325" s="2">
        <v>7690</v>
      </c>
      <c r="G11325" s="11">
        <f t="shared" si="704"/>
        <v>175</v>
      </c>
      <c r="H11325">
        <f t="shared" si="705"/>
        <v>7865</v>
      </c>
      <c r="I11325">
        <f t="shared" si="706"/>
        <v>43317</v>
      </c>
      <c r="J11325">
        <f t="shared" si="707"/>
        <v>0</v>
      </c>
    </row>
    <row r="11326" spans="1:10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51966</v>
      </c>
      <c r="F11326" s="2">
        <v>7700</v>
      </c>
      <c r="G11326" s="11">
        <f t="shared" si="704"/>
        <v>0</v>
      </c>
      <c r="H11326">
        <f t="shared" si="705"/>
        <v>7700</v>
      </c>
      <c r="I11326">
        <f t="shared" si="706"/>
        <v>44266</v>
      </c>
      <c r="J11326">
        <f t="shared" si="707"/>
        <v>0</v>
      </c>
    </row>
    <row r="11327" spans="1:10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51023</v>
      </c>
      <c r="F11327" s="2">
        <v>7521</v>
      </c>
      <c r="G11327" s="11">
        <f t="shared" si="704"/>
        <v>0</v>
      </c>
      <c r="H11327">
        <f t="shared" si="705"/>
        <v>7521</v>
      </c>
      <c r="I11327">
        <f t="shared" si="706"/>
        <v>43502</v>
      </c>
      <c r="J11327">
        <f t="shared" si="707"/>
        <v>0</v>
      </c>
    </row>
    <row r="11328" spans="1:10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49708</v>
      </c>
      <c r="F11328" s="2">
        <v>7240</v>
      </c>
      <c r="G11328" s="11">
        <f t="shared" si="704"/>
        <v>0</v>
      </c>
      <c r="H11328">
        <f t="shared" si="705"/>
        <v>7240</v>
      </c>
      <c r="I11328">
        <f t="shared" si="706"/>
        <v>42468</v>
      </c>
      <c r="J11328">
        <f t="shared" si="707"/>
        <v>0</v>
      </c>
    </row>
    <row r="11329" spans="1:10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47680</v>
      </c>
      <c r="F11329" s="2">
        <v>6920</v>
      </c>
      <c r="G11329" s="11">
        <f t="shared" si="704"/>
        <v>0</v>
      </c>
      <c r="H11329">
        <f t="shared" si="705"/>
        <v>6920</v>
      </c>
      <c r="I11329">
        <f t="shared" si="706"/>
        <v>40760</v>
      </c>
      <c r="J11329">
        <f t="shared" si="707"/>
        <v>0</v>
      </c>
    </row>
    <row r="11330" spans="1:10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45558</v>
      </c>
      <c r="F11330" s="2">
        <v>6629</v>
      </c>
      <c r="G11330" s="11">
        <f t="shared" ref="G11330:G11393" si="708">C11330+D11330</f>
        <v>0</v>
      </c>
      <c r="H11330">
        <f t="shared" ref="H11330:H11393" si="709">F11330+G11330</f>
        <v>6629</v>
      </c>
      <c r="I11330">
        <f t="shared" ref="I11330:I11393" si="710">E11330-H11330</f>
        <v>38929</v>
      </c>
      <c r="J11330">
        <f t="shared" ref="J11330:J11393" si="711">K11330-L11330</f>
        <v>0</v>
      </c>
    </row>
    <row r="11331" spans="1:10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43436</v>
      </c>
      <c r="F11331" s="2">
        <v>6404</v>
      </c>
      <c r="G11331" s="11">
        <f t="shared" si="708"/>
        <v>0</v>
      </c>
      <c r="H11331">
        <f t="shared" si="709"/>
        <v>6404</v>
      </c>
      <c r="I11331">
        <f t="shared" si="710"/>
        <v>37032</v>
      </c>
      <c r="J11331">
        <f t="shared" si="711"/>
        <v>0</v>
      </c>
    </row>
    <row r="11332" spans="1:10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41656</v>
      </c>
      <c r="F11332" s="2">
        <v>6268</v>
      </c>
      <c r="G11332" s="11">
        <f t="shared" si="708"/>
        <v>0</v>
      </c>
      <c r="H11332">
        <f t="shared" si="709"/>
        <v>6268</v>
      </c>
      <c r="I11332">
        <f t="shared" si="710"/>
        <v>35388</v>
      </c>
      <c r="J11332">
        <f t="shared" si="711"/>
        <v>0</v>
      </c>
    </row>
    <row r="11333" spans="1:10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40333</v>
      </c>
      <c r="F11333" s="2">
        <v>6248</v>
      </c>
      <c r="G11333" s="11">
        <f t="shared" si="708"/>
        <v>0</v>
      </c>
      <c r="H11333">
        <f t="shared" si="709"/>
        <v>6248</v>
      </c>
      <c r="I11333">
        <f t="shared" si="710"/>
        <v>34085</v>
      </c>
      <c r="J11333">
        <f t="shared" si="711"/>
        <v>0</v>
      </c>
    </row>
    <row r="11334" spans="1:10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39516</v>
      </c>
      <c r="F11334" s="2">
        <v>6274</v>
      </c>
      <c r="G11334" s="11">
        <f t="shared" si="708"/>
        <v>0</v>
      </c>
      <c r="H11334">
        <f t="shared" si="709"/>
        <v>6274</v>
      </c>
      <c r="I11334">
        <f t="shared" si="710"/>
        <v>33242</v>
      </c>
      <c r="J11334">
        <f t="shared" si="711"/>
        <v>0</v>
      </c>
    </row>
    <row r="11335" spans="1:10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38831</v>
      </c>
      <c r="F11335" s="2">
        <v>6215</v>
      </c>
      <c r="G11335" s="11">
        <f t="shared" si="708"/>
        <v>3</v>
      </c>
      <c r="H11335">
        <f t="shared" si="709"/>
        <v>6218</v>
      </c>
      <c r="I11335">
        <f t="shared" si="710"/>
        <v>32613</v>
      </c>
      <c r="J11335">
        <f t="shared" si="711"/>
        <v>0</v>
      </c>
    </row>
    <row r="11336" spans="1:10" x14ac:dyDescent="0.25">
      <c r="A11336" s="1">
        <v>45519.25</v>
      </c>
      <c r="B11336" s="2">
        <v>6</v>
      </c>
      <c r="C11336" s="2">
        <v>237</v>
      </c>
      <c r="D11336" s="2">
        <v>463</v>
      </c>
      <c r="E11336" s="2">
        <v>37725</v>
      </c>
      <c r="F11336" s="2">
        <v>6010</v>
      </c>
      <c r="G11336" s="11">
        <f t="shared" si="708"/>
        <v>700</v>
      </c>
      <c r="H11336">
        <f t="shared" si="709"/>
        <v>6710</v>
      </c>
      <c r="I11336">
        <f t="shared" si="710"/>
        <v>31015</v>
      </c>
      <c r="J11336">
        <f t="shared" si="711"/>
        <v>0</v>
      </c>
    </row>
    <row r="11337" spans="1:10" x14ac:dyDescent="0.25">
      <c r="A11337" s="1">
        <v>45519.291666666657</v>
      </c>
      <c r="B11337" s="2">
        <v>7</v>
      </c>
      <c r="C11337" s="2">
        <v>971</v>
      </c>
      <c r="D11337" s="2">
        <v>2075</v>
      </c>
      <c r="E11337" s="2">
        <v>40051</v>
      </c>
      <c r="F11337" s="2">
        <v>5687</v>
      </c>
      <c r="G11337" s="11">
        <f t="shared" si="708"/>
        <v>3046</v>
      </c>
      <c r="H11337">
        <f t="shared" si="709"/>
        <v>8733</v>
      </c>
      <c r="I11337">
        <f t="shared" si="710"/>
        <v>31318</v>
      </c>
      <c r="J11337">
        <f t="shared" si="711"/>
        <v>0</v>
      </c>
    </row>
    <row r="11338" spans="1:10" x14ac:dyDescent="0.25">
      <c r="A11338" s="1">
        <v>45519.333333333343</v>
      </c>
      <c r="B11338" s="2">
        <v>8</v>
      </c>
      <c r="C11338" s="2">
        <v>1659</v>
      </c>
      <c r="D11338" s="2">
        <v>4550</v>
      </c>
      <c r="E11338" s="2">
        <v>46376</v>
      </c>
      <c r="F11338" s="2">
        <v>5352</v>
      </c>
      <c r="G11338" s="11">
        <f t="shared" si="708"/>
        <v>6209</v>
      </c>
      <c r="H11338">
        <f t="shared" si="709"/>
        <v>11561</v>
      </c>
      <c r="I11338">
        <f t="shared" si="710"/>
        <v>34815</v>
      </c>
      <c r="J11338">
        <f t="shared" si="711"/>
        <v>0</v>
      </c>
    </row>
    <row r="11339" spans="1:10" x14ac:dyDescent="0.25">
      <c r="A11339" s="1">
        <v>45519.375</v>
      </c>
      <c r="B11339" s="2">
        <v>9</v>
      </c>
      <c r="C11339" s="2">
        <v>1917</v>
      </c>
      <c r="D11339" s="2">
        <v>7189</v>
      </c>
      <c r="E11339" s="2">
        <v>50322</v>
      </c>
      <c r="F11339" s="2">
        <v>5175</v>
      </c>
      <c r="G11339" s="11">
        <f t="shared" si="708"/>
        <v>9106</v>
      </c>
      <c r="H11339">
        <f t="shared" si="709"/>
        <v>14281</v>
      </c>
      <c r="I11339">
        <f t="shared" si="710"/>
        <v>36041</v>
      </c>
      <c r="J11339">
        <f t="shared" si="711"/>
        <v>0</v>
      </c>
    </row>
    <row r="11340" spans="1:10" x14ac:dyDescent="0.25">
      <c r="A11340" s="1">
        <v>45519.416666666657</v>
      </c>
      <c r="B11340" s="2">
        <v>10</v>
      </c>
      <c r="C11340" s="2">
        <v>1998</v>
      </c>
      <c r="D11340" s="2">
        <v>9213</v>
      </c>
      <c r="E11340" s="2">
        <v>52071</v>
      </c>
      <c r="F11340" s="2">
        <v>5263</v>
      </c>
      <c r="G11340" s="11">
        <f t="shared" si="708"/>
        <v>11211</v>
      </c>
      <c r="H11340">
        <f t="shared" si="709"/>
        <v>16474</v>
      </c>
      <c r="I11340">
        <f t="shared" si="710"/>
        <v>35597</v>
      </c>
      <c r="J11340">
        <f t="shared" si="711"/>
        <v>0</v>
      </c>
    </row>
    <row r="11341" spans="1:10" x14ac:dyDescent="0.25">
      <c r="A11341" s="1">
        <v>45519.458333333343</v>
      </c>
      <c r="B11341" s="2">
        <v>11</v>
      </c>
      <c r="C11341" s="2">
        <v>2051</v>
      </c>
      <c r="D11341" s="2">
        <v>10346</v>
      </c>
      <c r="E11341" s="2">
        <v>53732</v>
      </c>
      <c r="F11341" s="2">
        <v>5549</v>
      </c>
      <c r="G11341" s="11">
        <f t="shared" si="708"/>
        <v>12397</v>
      </c>
      <c r="H11341">
        <f t="shared" si="709"/>
        <v>17946</v>
      </c>
      <c r="I11341">
        <f t="shared" si="710"/>
        <v>35786</v>
      </c>
      <c r="J11341">
        <f t="shared" si="711"/>
        <v>0</v>
      </c>
    </row>
    <row r="11342" spans="1:10" x14ac:dyDescent="0.25">
      <c r="A11342" s="1">
        <v>45519.5</v>
      </c>
      <c r="B11342" s="2">
        <v>12</v>
      </c>
      <c r="C11342" s="2">
        <v>2065</v>
      </c>
      <c r="D11342" s="2">
        <v>10715</v>
      </c>
      <c r="E11342" s="2">
        <v>53008</v>
      </c>
      <c r="F11342" s="2">
        <v>5915</v>
      </c>
      <c r="G11342" s="11">
        <f t="shared" si="708"/>
        <v>12780</v>
      </c>
      <c r="H11342">
        <f t="shared" si="709"/>
        <v>18695</v>
      </c>
      <c r="I11342">
        <f t="shared" si="710"/>
        <v>34313</v>
      </c>
      <c r="J11342">
        <f t="shared" si="711"/>
        <v>0</v>
      </c>
    </row>
    <row r="11343" spans="1:10" x14ac:dyDescent="0.25">
      <c r="A11343" s="1">
        <v>45519.541666666657</v>
      </c>
      <c r="B11343" s="2">
        <v>13</v>
      </c>
      <c r="C11343" s="2">
        <v>2058</v>
      </c>
      <c r="D11343" s="2">
        <v>10520</v>
      </c>
      <c r="E11343" s="2">
        <v>54138</v>
      </c>
      <c r="F11343" s="2">
        <v>6336</v>
      </c>
      <c r="G11343" s="11">
        <f t="shared" si="708"/>
        <v>12578</v>
      </c>
      <c r="H11343">
        <f t="shared" si="709"/>
        <v>18914</v>
      </c>
      <c r="I11343">
        <f t="shared" si="710"/>
        <v>35224</v>
      </c>
      <c r="J11343">
        <f t="shared" si="711"/>
        <v>0</v>
      </c>
    </row>
    <row r="11344" spans="1:10" x14ac:dyDescent="0.25">
      <c r="A11344" s="1">
        <v>45519.583333333343</v>
      </c>
      <c r="B11344" s="2">
        <v>14</v>
      </c>
      <c r="C11344" s="2">
        <v>2010</v>
      </c>
      <c r="D11344" s="2">
        <v>9760</v>
      </c>
      <c r="E11344" s="2">
        <v>55419</v>
      </c>
      <c r="F11344" s="2">
        <v>6775</v>
      </c>
      <c r="G11344" s="11">
        <f t="shared" si="708"/>
        <v>11770</v>
      </c>
      <c r="H11344">
        <f t="shared" si="709"/>
        <v>18545</v>
      </c>
      <c r="I11344">
        <f t="shared" si="710"/>
        <v>36874</v>
      </c>
      <c r="J11344">
        <f t="shared" si="711"/>
        <v>0</v>
      </c>
    </row>
    <row r="11345" spans="1:10" x14ac:dyDescent="0.25">
      <c r="A11345" s="1">
        <v>45519.625</v>
      </c>
      <c r="B11345" s="2">
        <v>15</v>
      </c>
      <c r="C11345" s="2">
        <v>1911</v>
      </c>
      <c r="D11345" s="2">
        <v>8250</v>
      </c>
      <c r="E11345" s="2">
        <v>55234</v>
      </c>
      <c r="F11345" s="2">
        <v>7199</v>
      </c>
      <c r="G11345" s="11">
        <f t="shared" si="708"/>
        <v>10161</v>
      </c>
      <c r="H11345">
        <f t="shared" si="709"/>
        <v>17360</v>
      </c>
      <c r="I11345">
        <f t="shared" si="710"/>
        <v>37874</v>
      </c>
      <c r="J11345">
        <f t="shared" si="711"/>
        <v>0</v>
      </c>
    </row>
    <row r="11346" spans="1:10" x14ac:dyDescent="0.25">
      <c r="A11346" s="1">
        <v>45519.666666666657</v>
      </c>
      <c r="B11346" s="2">
        <v>16</v>
      </c>
      <c r="C11346" s="2">
        <v>1795</v>
      </c>
      <c r="D11346" s="2">
        <v>6042</v>
      </c>
      <c r="E11346" s="2">
        <v>54809</v>
      </c>
      <c r="F11346" s="2">
        <v>7570</v>
      </c>
      <c r="G11346" s="11">
        <f t="shared" si="708"/>
        <v>7837</v>
      </c>
      <c r="H11346">
        <f t="shared" si="709"/>
        <v>15407</v>
      </c>
      <c r="I11346">
        <f t="shared" si="710"/>
        <v>39402</v>
      </c>
      <c r="J11346">
        <f t="shared" si="711"/>
        <v>0</v>
      </c>
    </row>
    <row r="11347" spans="1:10" x14ac:dyDescent="0.25">
      <c r="A11347" s="1">
        <v>45519.708333333343</v>
      </c>
      <c r="B11347" s="2">
        <v>17</v>
      </c>
      <c r="C11347" s="2">
        <v>1378</v>
      </c>
      <c r="D11347" s="2">
        <v>3421</v>
      </c>
      <c r="E11347" s="2">
        <v>53665</v>
      </c>
      <c r="F11347" s="2">
        <v>7850</v>
      </c>
      <c r="G11347" s="11">
        <f t="shared" si="708"/>
        <v>4799</v>
      </c>
      <c r="H11347">
        <f t="shared" si="709"/>
        <v>12649</v>
      </c>
      <c r="I11347">
        <f t="shared" si="710"/>
        <v>41016</v>
      </c>
      <c r="J11347">
        <f t="shared" si="711"/>
        <v>0</v>
      </c>
    </row>
    <row r="11348" spans="1:10" x14ac:dyDescent="0.25">
      <c r="A11348" s="1">
        <v>45519.75</v>
      </c>
      <c r="B11348" s="2">
        <v>18</v>
      </c>
      <c r="C11348" s="2">
        <v>579</v>
      </c>
      <c r="D11348" s="2">
        <v>1127</v>
      </c>
      <c r="E11348" s="2">
        <v>51206</v>
      </c>
      <c r="F11348" s="2">
        <v>8033</v>
      </c>
      <c r="G11348" s="11">
        <f t="shared" si="708"/>
        <v>1706</v>
      </c>
      <c r="H11348">
        <f t="shared" si="709"/>
        <v>9739</v>
      </c>
      <c r="I11348">
        <f t="shared" si="710"/>
        <v>41467</v>
      </c>
      <c r="J11348">
        <f t="shared" si="711"/>
        <v>0</v>
      </c>
    </row>
    <row r="11349" spans="1:10" x14ac:dyDescent="0.25">
      <c r="A11349" s="1">
        <v>45519.791666666657</v>
      </c>
      <c r="B11349" s="2">
        <v>19</v>
      </c>
      <c r="C11349" s="2">
        <v>68</v>
      </c>
      <c r="D11349" s="2">
        <v>103</v>
      </c>
      <c r="E11349" s="2">
        <v>50917</v>
      </c>
      <c r="F11349" s="2">
        <v>8089</v>
      </c>
      <c r="G11349" s="11">
        <f t="shared" si="708"/>
        <v>171</v>
      </c>
      <c r="H11349">
        <f t="shared" si="709"/>
        <v>8260</v>
      </c>
      <c r="I11349">
        <f t="shared" si="710"/>
        <v>42657</v>
      </c>
      <c r="J11349">
        <f t="shared" si="711"/>
        <v>0</v>
      </c>
    </row>
    <row r="11350" spans="1:10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51610</v>
      </c>
      <c r="F11350" s="2">
        <v>8026</v>
      </c>
      <c r="G11350" s="11">
        <f t="shared" si="708"/>
        <v>0</v>
      </c>
      <c r="H11350">
        <f t="shared" si="709"/>
        <v>8026</v>
      </c>
      <c r="I11350">
        <f t="shared" si="710"/>
        <v>43584</v>
      </c>
      <c r="J11350">
        <f t="shared" si="711"/>
        <v>0</v>
      </c>
    </row>
    <row r="11351" spans="1:10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50646</v>
      </c>
      <c r="F11351" s="2">
        <v>7843</v>
      </c>
      <c r="G11351" s="11">
        <f t="shared" si="708"/>
        <v>0</v>
      </c>
      <c r="H11351">
        <f t="shared" si="709"/>
        <v>7843</v>
      </c>
      <c r="I11351">
        <f t="shared" si="710"/>
        <v>42803</v>
      </c>
      <c r="J11351">
        <f t="shared" si="711"/>
        <v>0</v>
      </c>
    </row>
    <row r="11352" spans="1:10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49375</v>
      </c>
      <c r="F11352" s="2">
        <v>7561</v>
      </c>
      <c r="G11352" s="11">
        <f t="shared" si="708"/>
        <v>0</v>
      </c>
      <c r="H11352">
        <f t="shared" si="709"/>
        <v>7561</v>
      </c>
      <c r="I11352">
        <f t="shared" si="710"/>
        <v>41814</v>
      </c>
      <c r="J11352">
        <f t="shared" si="711"/>
        <v>0</v>
      </c>
    </row>
    <row r="11353" spans="1:10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47337</v>
      </c>
      <c r="F11353" s="2">
        <v>7246</v>
      </c>
      <c r="G11353" s="11">
        <f t="shared" si="708"/>
        <v>0</v>
      </c>
      <c r="H11353">
        <f t="shared" si="709"/>
        <v>7246</v>
      </c>
      <c r="I11353">
        <f t="shared" si="710"/>
        <v>40091</v>
      </c>
      <c r="J11353">
        <f t="shared" si="711"/>
        <v>0</v>
      </c>
    </row>
    <row r="11354" spans="1:10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45149</v>
      </c>
      <c r="F11354" s="2">
        <v>6961</v>
      </c>
      <c r="G11354" s="11">
        <f t="shared" si="708"/>
        <v>0</v>
      </c>
      <c r="H11354">
        <f t="shared" si="709"/>
        <v>6961</v>
      </c>
      <c r="I11354">
        <f t="shared" si="710"/>
        <v>38188</v>
      </c>
      <c r="J11354">
        <f t="shared" si="711"/>
        <v>0</v>
      </c>
    </row>
    <row r="11355" spans="1:10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42958</v>
      </c>
      <c r="F11355" s="2">
        <v>6736</v>
      </c>
      <c r="G11355" s="11">
        <f t="shared" si="708"/>
        <v>0</v>
      </c>
      <c r="H11355">
        <f t="shared" si="709"/>
        <v>6736</v>
      </c>
      <c r="I11355">
        <f t="shared" si="710"/>
        <v>36222</v>
      </c>
      <c r="J11355">
        <f t="shared" si="711"/>
        <v>0</v>
      </c>
    </row>
    <row r="11356" spans="1:10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41130</v>
      </c>
      <c r="F11356" s="2">
        <v>6564</v>
      </c>
      <c r="G11356" s="11">
        <f t="shared" si="708"/>
        <v>0</v>
      </c>
      <c r="H11356">
        <f t="shared" si="709"/>
        <v>6564</v>
      </c>
      <c r="I11356">
        <f t="shared" si="710"/>
        <v>34566</v>
      </c>
      <c r="J11356">
        <f t="shared" si="711"/>
        <v>0</v>
      </c>
    </row>
    <row r="11357" spans="1:10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39869</v>
      </c>
      <c r="F11357" s="2">
        <v>6474</v>
      </c>
      <c r="G11357" s="11">
        <f t="shared" si="708"/>
        <v>0</v>
      </c>
      <c r="H11357">
        <f t="shared" si="709"/>
        <v>6474</v>
      </c>
      <c r="I11357">
        <f t="shared" si="710"/>
        <v>33395</v>
      </c>
      <c r="J11357">
        <f t="shared" si="711"/>
        <v>0</v>
      </c>
    </row>
    <row r="11358" spans="1:10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39124</v>
      </c>
      <c r="F11358" s="2">
        <v>6432</v>
      </c>
      <c r="G11358" s="11">
        <f t="shared" si="708"/>
        <v>0</v>
      </c>
      <c r="H11358">
        <f t="shared" si="709"/>
        <v>6432</v>
      </c>
      <c r="I11358">
        <f t="shared" si="710"/>
        <v>32692</v>
      </c>
      <c r="J11358">
        <f t="shared" si="711"/>
        <v>0</v>
      </c>
    </row>
    <row r="11359" spans="1:10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38497</v>
      </c>
      <c r="F11359" s="2">
        <v>6360</v>
      </c>
      <c r="G11359" s="11">
        <f t="shared" si="708"/>
        <v>3</v>
      </c>
      <c r="H11359">
        <f t="shared" si="709"/>
        <v>6363</v>
      </c>
      <c r="I11359">
        <f t="shared" si="710"/>
        <v>32134</v>
      </c>
      <c r="J11359">
        <f t="shared" si="711"/>
        <v>0</v>
      </c>
    </row>
    <row r="11360" spans="1:10" x14ac:dyDescent="0.25">
      <c r="A11360" s="1">
        <v>45520.25</v>
      </c>
      <c r="B11360" s="2">
        <v>6</v>
      </c>
      <c r="C11360" s="2">
        <v>253</v>
      </c>
      <c r="D11360" s="2">
        <v>467</v>
      </c>
      <c r="E11360" s="2">
        <v>37349</v>
      </c>
      <c r="F11360" s="2">
        <v>6190</v>
      </c>
      <c r="G11360" s="11">
        <f t="shared" si="708"/>
        <v>720</v>
      </c>
      <c r="H11360">
        <f t="shared" si="709"/>
        <v>6910</v>
      </c>
      <c r="I11360">
        <f t="shared" si="710"/>
        <v>30439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984</v>
      </c>
      <c r="D11361" s="2">
        <v>2044</v>
      </c>
      <c r="E11361" s="2">
        <v>39590</v>
      </c>
      <c r="F11361" s="2">
        <v>5946</v>
      </c>
      <c r="G11361" s="11">
        <f t="shared" si="708"/>
        <v>3028</v>
      </c>
      <c r="H11361">
        <f t="shared" si="709"/>
        <v>8974</v>
      </c>
      <c r="I11361">
        <f t="shared" si="710"/>
        <v>30616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1652</v>
      </c>
      <c r="D11362" s="2">
        <v>4497</v>
      </c>
      <c r="E11362" s="2">
        <v>45403</v>
      </c>
      <c r="F11362" s="2">
        <v>5713</v>
      </c>
      <c r="G11362" s="11">
        <f t="shared" si="708"/>
        <v>6149</v>
      </c>
      <c r="H11362">
        <f t="shared" si="709"/>
        <v>11862</v>
      </c>
      <c r="I11362">
        <f t="shared" si="710"/>
        <v>33541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1910</v>
      </c>
      <c r="D11363" s="2">
        <v>7146</v>
      </c>
      <c r="E11363" s="2">
        <v>49300</v>
      </c>
      <c r="F11363" s="2">
        <v>5581</v>
      </c>
      <c r="G11363" s="11">
        <f t="shared" si="708"/>
        <v>9056</v>
      </c>
      <c r="H11363">
        <f t="shared" si="709"/>
        <v>14637</v>
      </c>
      <c r="I11363">
        <f t="shared" si="710"/>
        <v>34663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1994</v>
      </c>
      <c r="D11364" s="2">
        <v>9206</v>
      </c>
      <c r="E11364" s="2">
        <v>51198</v>
      </c>
      <c r="F11364" s="2">
        <v>5619</v>
      </c>
      <c r="G11364" s="11">
        <f t="shared" si="708"/>
        <v>11200</v>
      </c>
      <c r="H11364">
        <f t="shared" si="709"/>
        <v>16819</v>
      </c>
      <c r="I11364">
        <f t="shared" si="710"/>
        <v>34379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2051</v>
      </c>
      <c r="D11365" s="2">
        <v>10334</v>
      </c>
      <c r="E11365" s="2">
        <v>52507</v>
      </c>
      <c r="F11365" s="2">
        <v>5809</v>
      </c>
      <c r="G11365" s="11">
        <f t="shared" si="708"/>
        <v>12385</v>
      </c>
      <c r="H11365">
        <f t="shared" si="709"/>
        <v>18194</v>
      </c>
      <c r="I11365">
        <f t="shared" si="710"/>
        <v>34313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2065</v>
      </c>
      <c r="D11366" s="2">
        <v>10718</v>
      </c>
      <c r="E11366" s="2">
        <v>51398</v>
      </c>
      <c r="F11366" s="2">
        <v>6094</v>
      </c>
      <c r="G11366" s="11">
        <f t="shared" si="708"/>
        <v>12783</v>
      </c>
      <c r="H11366">
        <f t="shared" si="709"/>
        <v>18877</v>
      </c>
      <c r="I11366">
        <f t="shared" si="710"/>
        <v>32521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2058</v>
      </c>
      <c r="D11367" s="2">
        <v>10550</v>
      </c>
      <c r="E11367" s="2">
        <v>51826</v>
      </c>
      <c r="F11367" s="2">
        <v>6470</v>
      </c>
      <c r="G11367" s="11">
        <f t="shared" si="708"/>
        <v>12608</v>
      </c>
      <c r="H11367">
        <f t="shared" si="709"/>
        <v>19078</v>
      </c>
      <c r="I11367">
        <f t="shared" si="710"/>
        <v>32748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2012</v>
      </c>
      <c r="D11368" s="2">
        <v>9844</v>
      </c>
      <c r="E11368" s="2">
        <v>53725</v>
      </c>
      <c r="F11368" s="2">
        <v>6879</v>
      </c>
      <c r="G11368" s="11">
        <f t="shared" si="708"/>
        <v>11856</v>
      </c>
      <c r="H11368">
        <f t="shared" si="709"/>
        <v>18735</v>
      </c>
      <c r="I11368">
        <f t="shared" si="710"/>
        <v>34990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1912</v>
      </c>
      <c r="D11369" s="2">
        <v>8368</v>
      </c>
      <c r="E11369" s="2">
        <v>53479</v>
      </c>
      <c r="F11369" s="2">
        <v>7227</v>
      </c>
      <c r="G11369" s="11">
        <f t="shared" si="708"/>
        <v>10280</v>
      </c>
      <c r="H11369">
        <f t="shared" si="709"/>
        <v>17507</v>
      </c>
      <c r="I11369">
        <f t="shared" si="710"/>
        <v>35972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1801</v>
      </c>
      <c r="D11370" s="2">
        <v>6146</v>
      </c>
      <c r="E11370" s="2">
        <v>53002</v>
      </c>
      <c r="F11370" s="2">
        <v>7519</v>
      </c>
      <c r="G11370" s="11">
        <f t="shared" si="708"/>
        <v>7947</v>
      </c>
      <c r="H11370">
        <f t="shared" si="709"/>
        <v>15466</v>
      </c>
      <c r="I11370">
        <f t="shared" si="710"/>
        <v>37536</v>
      </c>
      <c r="J11370">
        <f t="shared" si="711"/>
        <v>0</v>
      </c>
    </row>
    <row r="11371" spans="1:10" x14ac:dyDescent="0.25">
      <c r="A11371" s="1">
        <v>45520.708333333343</v>
      </c>
      <c r="B11371" s="2">
        <v>17</v>
      </c>
      <c r="C11371" s="2">
        <v>1383</v>
      </c>
      <c r="D11371" s="2">
        <v>3452</v>
      </c>
      <c r="E11371" s="2">
        <v>52071</v>
      </c>
      <c r="F11371" s="2">
        <v>7727</v>
      </c>
      <c r="G11371" s="11">
        <f t="shared" si="708"/>
        <v>4835</v>
      </c>
      <c r="H11371">
        <f t="shared" si="709"/>
        <v>12562</v>
      </c>
      <c r="I11371">
        <f t="shared" si="710"/>
        <v>39509</v>
      </c>
      <c r="J11371">
        <f t="shared" si="711"/>
        <v>0</v>
      </c>
    </row>
    <row r="11372" spans="1:10" x14ac:dyDescent="0.25">
      <c r="A11372" s="1">
        <v>45520.75</v>
      </c>
      <c r="B11372" s="2">
        <v>18</v>
      </c>
      <c r="C11372" s="2">
        <v>574</v>
      </c>
      <c r="D11372" s="2">
        <v>1097</v>
      </c>
      <c r="E11372" s="2">
        <v>49904</v>
      </c>
      <c r="F11372" s="2">
        <v>7851</v>
      </c>
      <c r="G11372" s="11">
        <f t="shared" si="708"/>
        <v>1671</v>
      </c>
      <c r="H11372">
        <f t="shared" si="709"/>
        <v>9522</v>
      </c>
      <c r="I11372">
        <f t="shared" si="710"/>
        <v>40382</v>
      </c>
      <c r="J11372">
        <f t="shared" si="711"/>
        <v>0</v>
      </c>
    </row>
    <row r="11373" spans="1:10" x14ac:dyDescent="0.25">
      <c r="A11373" s="1">
        <v>45520.791666666657</v>
      </c>
      <c r="B11373" s="2">
        <v>19</v>
      </c>
      <c r="C11373" s="2">
        <v>64</v>
      </c>
      <c r="D11373" s="2">
        <v>89</v>
      </c>
      <c r="E11373" s="2">
        <v>49656</v>
      </c>
      <c r="F11373" s="2">
        <v>7902</v>
      </c>
      <c r="G11373" s="11">
        <f t="shared" si="708"/>
        <v>153</v>
      </c>
      <c r="H11373">
        <f t="shared" si="709"/>
        <v>8055</v>
      </c>
      <c r="I11373">
        <f t="shared" si="710"/>
        <v>41601</v>
      </c>
      <c r="J11373">
        <f t="shared" si="711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50353</v>
      </c>
      <c r="F11374" s="2">
        <v>7851</v>
      </c>
      <c r="G11374" s="11">
        <f t="shared" si="708"/>
        <v>0</v>
      </c>
      <c r="H11374">
        <f t="shared" si="709"/>
        <v>7851</v>
      </c>
      <c r="I11374">
        <f t="shared" si="710"/>
        <v>42502</v>
      </c>
      <c r="J11374">
        <f t="shared" si="711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49508</v>
      </c>
      <c r="F11375" s="2">
        <v>7652</v>
      </c>
      <c r="G11375" s="11">
        <f t="shared" si="708"/>
        <v>0</v>
      </c>
      <c r="H11375">
        <f t="shared" si="709"/>
        <v>7652</v>
      </c>
      <c r="I11375">
        <f t="shared" si="710"/>
        <v>41856</v>
      </c>
      <c r="J11375">
        <f t="shared" si="711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47953</v>
      </c>
      <c r="F11376" s="2">
        <v>7304</v>
      </c>
      <c r="G11376" s="11">
        <f t="shared" si="708"/>
        <v>0</v>
      </c>
      <c r="H11376">
        <f t="shared" si="709"/>
        <v>7304</v>
      </c>
      <c r="I11376">
        <f t="shared" si="710"/>
        <v>40649</v>
      </c>
      <c r="J11376">
        <f t="shared" si="711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46033</v>
      </c>
      <c r="F11377" s="2">
        <v>6909</v>
      </c>
      <c r="G11377" s="11">
        <f t="shared" si="708"/>
        <v>0</v>
      </c>
      <c r="H11377">
        <f t="shared" si="709"/>
        <v>6909</v>
      </c>
      <c r="I11377">
        <f t="shared" si="710"/>
        <v>39124</v>
      </c>
      <c r="J11377">
        <f t="shared" si="711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43867</v>
      </c>
      <c r="F11378" s="2">
        <v>6569</v>
      </c>
      <c r="G11378" s="11">
        <f t="shared" si="708"/>
        <v>0</v>
      </c>
      <c r="H11378">
        <f t="shared" si="709"/>
        <v>6569</v>
      </c>
      <c r="I11378">
        <f t="shared" si="710"/>
        <v>37298</v>
      </c>
      <c r="J11378">
        <f t="shared" si="711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41710</v>
      </c>
      <c r="F11379" s="2">
        <v>6317</v>
      </c>
      <c r="G11379" s="11">
        <f t="shared" si="708"/>
        <v>0</v>
      </c>
      <c r="H11379">
        <f t="shared" si="709"/>
        <v>6317</v>
      </c>
      <c r="I11379">
        <f t="shared" si="710"/>
        <v>35393</v>
      </c>
      <c r="J11379">
        <f t="shared" si="711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40075</v>
      </c>
      <c r="F11380" s="2">
        <v>6131</v>
      </c>
      <c r="G11380" s="11">
        <f t="shared" si="708"/>
        <v>0</v>
      </c>
      <c r="H11380">
        <f t="shared" si="709"/>
        <v>6131</v>
      </c>
      <c r="I11380">
        <f t="shared" si="710"/>
        <v>33944</v>
      </c>
      <c r="J11380">
        <f t="shared" si="711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39016</v>
      </c>
      <c r="F11381" s="2">
        <v>5954</v>
      </c>
      <c r="G11381" s="11">
        <f t="shared" si="708"/>
        <v>0</v>
      </c>
      <c r="H11381">
        <f t="shared" si="709"/>
        <v>5954</v>
      </c>
      <c r="I11381">
        <f t="shared" si="710"/>
        <v>33062</v>
      </c>
      <c r="J11381">
        <f t="shared" si="711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38449</v>
      </c>
      <c r="F11382" s="2">
        <v>5763</v>
      </c>
      <c r="G11382" s="11">
        <f t="shared" si="708"/>
        <v>0</v>
      </c>
      <c r="H11382">
        <f t="shared" si="709"/>
        <v>5763</v>
      </c>
      <c r="I11382">
        <f t="shared" si="710"/>
        <v>32686</v>
      </c>
      <c r="J11382">
        <f t="shared" si="711"/>
        <v>0</v>
      </c>
    </row>
    <row r="11383" spans="1:10" x14ac:dyDescent="0.25">
      <c r="A11383" s="1">
        <v>45521.208333333343</v>
      </c>
      <c r="B11383" s="2">
        <v>5</v>
      </c>
      <c r="C11383" s="2">
        <v>1</v>
      </c>
      <c r="D11383" s="2">
        <v>3</v>
      </c>
      <c r="E11383" s="2">
        <v>37767</v>
      </c>
      <c r="F11383" s="2">
        <v>5569</v>
      </c>
      <c r="G11383" s="11">
        <f t="shared" si="708"/>
        <v>4</v>
      </c>
      <c r="H11383">
        <f t="shared" si="709"/>
        <v>5573</v>
      </c>
      <c r="I11383">
        <f t="shared" si="710"/>
        <v>32194</v>
      </c>
      <c r="J11383">
        <f t="shared" si="711"/>
        <v>0</v>
      </c>
    </row>
    <row r="11384" spans="1:10" x14ac:dyDescent="0.25">
      <c r="A11384" s="1">
        <v>45521.25</v>
      </c>
      <c r="B11384" s="2">
        <v>6</v>
      </c>
      <c r="C11384" s="2">
        <v>253</v>
      </c>
      <c r="D11384" s="2">
        <v>482</v>
      </c>
      <c r="E11384" s="2">
        <v>36451</v>
      </c>
      <c r="F11384" s="2">
        <v>5374</v>
      </c>
      <c r="G11384" s="11">
        <f t="shared" si="708"/>
        <v>735</v>
      </c>
      <c r="H11384">
        <f t="shared" si="709"/>
        <v>6109</v>
      </c>
      <c r="I11384">
        <f t="shared" si="710"/>
        <v>30342</v>
      </c>
      <c r="J11384">
        <f t="shared" si="711"/>
        <v>0</v>
      </c>
    </row>
    <row r="11385" spans="1:10" x14ac:dyDescent="0.25">
      <c r="A11385" s="1">
        <v>45521.291666666657</v>
      </c>
      <c r="B11385" s="2">
        <v>7</v>
      </c>
      <c r="C11385" s="2">
        <v>984</v>
      </c>
      <c r="D11385" s="2">
        <v>2095</v>
      </c>
      <c r="E11385" s="2">
        <v>37724</v>
      </c>
      <c r="F11385" s="2">
        <v>5188</v>
      </c>
      <c r="G11385" s="11">
        <f t="shared" si="708"/>
        <v>3079</v>
      </c>
      <c r="H11385">
        <f t="shared" si="709"/>
        <v>8267</v>
      </c>
      <c r="I11385">
        <f t="shared" si="710"/>
        <v>29457</v>
      </c>
      <c r="J11385">
        <f t="shared" si="711"/>
        <v>0</v>
      </c>
    </row>
    <row r="11386" spans="1:10" x14ac:dyDescent="0.25">
      <c r="A11386" s="1">
        <v>45521.333333333343</v>
      </c>
      <c r="B11386" s="2">
        <v>8</v>
      </c>
      <c r="C11386" s="2">
        <v>1655</v>
      </c>
      <c r="D11386" s="2">
        <v>4643</v>
      </c>
      <c r="E11386" s="2">
        <v>42062</v>
      </c>
      <c r="F11386" s="2">
        <v>5046</v>
      </c>
      <c r="G11386" s="11">
        <f t="shared" si="708"/>
        <v>6298</v>
      </c>
      <c r="H11386">
        <f t="shared" si="709"/>
        <v>11344</v>
      </c>
      <c r="I11386">
        <f t="shared" si="710"/>
        <v>30718</v>
      </c>
      <c r="J11386">
        <f t="shared" si="711"/>
        <v>0</v>
      </c>
    </row>
    <row r="11387" spans="1:10" x14ac:dyDescent="0.25">
      <c r="A11387" s="1">
        <v>45521.375</v>
      </c>
      <c r="B11387" s="2">
        <v>9</v>
      </c>
      <c r="C11387" s="2">
        <v>1909</v>
      </c>
      <c r="D11387" s="2">
        <v>7403</v>
      </c>
      <c r="E11387" s="2">
        <v>45299</v>
      </c>
      <c r="F11387" s="2">
        <v>5000</v>
      </c>
      <c r="G11387" s="11">
        <f t="shared" si="708"/>
        <v>9312</v>
      </c>
      <c r="H11387">
        <f t="shared" si="709"/>
        <v>14312</v>
      </c>
      <c r="I11387">
        <f t="shared" si="710"/>
        <v>30987</v>
      </c>
      <c r="J11387">
        <f t="shared" si="711"/>
        <v>0</v>
      </c>
    </row>
    <row r="11388" spans="1:10" x14ac:dyDescent="0.25">
      <c r="A11388" s="1">
        <v>45521.416666666657</v>
      </c>
      <c r="B11388" s="2">
        <v>10</v>
      </c>
      <c r="C11388" s="2">
        <v>1992</v>
      </c>
      <c r="D11388" s="2">
        <v>9519</v>
      </c>
      <c r="E11388" s="2">
        <v>47240</v>
      </c>
      <c r="F11388" s="2">
        <v>5056</v>
      </c>
      <c r="G11388" s="11">
        <f t="shared" si="708"/>
        <v>11511</v>
      </c>
      <c r="H11388">
        <f t="shared" si="709"/>
        <v>16567</v>
      </c>
      <c r="I11388">
        <f t="shared" si="710"/>
        <v>30673</v>
      </c>
      <c r="J11388">
        <f t="shared" si="711"/>
        <v>0</v>
      </c>
    </row>
    <row r="11389" spans="1:10" x14ac:dyDescent="0.25">
      <c r="A11389" s="1">
        <v>45521.458333333343</v>
      </c>
      <c r="B11389" s="2">
        <v>11</v>
      </c>
      <c r="C11389" s="2">
        <v>2051</v>
      </c>
      <c r="D11389" s="2">
        <v>10675</v>
      </c>
      <c r="E11389" s="2">
        <v>48365</v>
      </c>
      <c r="F11389" s="2">
        <v>5219</v>
      </c>
      <c r="G11389" s="11">
        <f t="shared" si="708"/>
        <v>12726</v>
      </c>
      <c r="H11389">
        <f t="shared" si="709"/>
        <v>17945</v>
      </c>
      <c r="I11389">
        <f t="shared" si="710"/>
        <v>30420</v>
      </c>
      <c r="J11389">
        <f t="shared" si="711"/>
        <v>0</v>
      </c>
    </row>
    <row r="11390" spans="1:10" x14ac:dyDescent="0.25">
      <c r="A11390" s="1">
        <v>45521.5</v>
      </c>
      <c r="B11390" s="2">
        <v>12</v>
      </c>
      <c r="C11390" s="2">
        <v>2065</v>
      </c>
      <c r="D11390" s="2">
        <v>11049</v>
      </c>
      <c r="E11390" s="2">
        <v>47992</v>
      </c>
      <c r="F11390" s="2">
        <v>5510</v>
      </c>
      <c r="G11390" s="11">
        <f t="shared" si="708"/>
        <v>13114</v>
      </c>
      <c r="H11390">
        <f t="shared" si="709"/>
        <v>18624</v>
      </c>
      <c r="I11390">
        <f t="shared" si="710"/>
        <v>29368</v>
      </c>
      <c r="J11390">
        <f t="shared" si="711"/>
        <v>0</v>
      </c>
    </row>
    <row r="11391" spans="1:10" x14ac:dyDescent="0.25">
      <c r="A11391" s="1">
        <v>45521.541666666657</v>
      </c>
      <c r="B11391" s="2">
        <v>13</v>
      </c>
      <c r="C11391" s="2">
        <v>2058</v>
      </c>
      <c r="D11391" s="2">
        <v>10873</v>
      </c>
      <c r="E11391" s="2">
        <v>48806</v>
      </c>
      <c r="F11391" s="2">
        <v>5875</v>
      </c>
      <c r="G11391" s="11">
        <f t="shared" si="708"/>
        <v>12931</v>
      </c>
      <c r="H11391">
        <f t="shared" si="709"/>
        <v>18806</v>
      </c>
      <c r="I11391">
        <f t="shared" si="710"/>
        <v>30000</v>
      </c>
      <c r="J11391">
        <f t="shared" si="711"/>
        <v>0</v>
      </c>
    </row>
    <row r="11392" spans="1:10" x14ac:dyDescent="0.25">
      <c r="A11392" s="1">
        <v>45521.583333333343</v>
      </c>
      <c r="B11392" s="2">
        <v>14</v>
      </c>
      <c r="C11392" s="2">
        <v>2009</v>
      </c>
      <c r="D11392" s="2">
        <v>10128</v>
      </c>
      <c r="E11392" s="2">
        <v>49436</v>
      </c>
      <c r="F11392" s="2">
        <v>6226</v>
      </c>
      <c r="G11392" s="11">
        <f t="shared" si="708"/>
        <v>12137</v>
      </c>
      <c r="H11392">
        <f t="shared" si="709"/>
        <v>18363</v>
      </c>
      <c r="I11392">
        <f t="shared" si="710"/>
        <v>31073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1910</v>
      </c>
      <c r="D11393" s="2">
        <v>8590</v>
      </c>
      <c r="E11393" s="2">
        <v>49028</v>
      </c>
      <c r="F11393" s="2">
        <v>6500</v>
      </c>
      <c r="G11393" s="11">
        <f t="shared" si="708"/>
        <v>10500</v>
      </c>
      <c r="H11393">
        <f t="shared" si="709"/>
        <v>17000</v>
      </c>
      <c r="I11393">
        <f t="shared" si="710"/>
        <v>32028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1792</v>
      </c>
      <c r="D11394" s="2">
        <v>6337</v>
      </c>
      <c r="E11394" s="2">
        <v>48185</v>
      </c>
      <c r="F11394" s="2">
        <v>6684</v>
      </c>
      <c r="G11394" s="11">
        <f t="shared" ref="G11394:G11457" si="712">C11394+D11394</f>
        <v>8129</v>
      </c>
      <c r="H11394">
        <f t="shared" ref="H11394:H11457" si="713">F11394+G11394</f>
        <v>14813</v>
      </c>
      <c r="I11394">
        <f t="shared" ref="I11394:I11457" si="714">E11394-H11394</f>
        <v>33372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1405</v>
      </c>
      <c r="D11395" s="2">
        <v>3681</v>
      </c>
      <c r="E11395" s="2">
        <v>47685</v>
      </c>
      <c r="F11395" s="2">
        <v>6782</v>
      </c>
      <c r="G11395" s="11">
        <f t="shared" si="712"/>
        <v>5086</v>
      </c>
      <c r="H11395">
        <f t="shared" si="713"/>
        <v>11868</v>
      </c>
      <c r="I11395">
        <f t="shared" si="714"/>
        <v>35817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616</v>
      </c>
      <c r="D11396" s="2">
        <v>1263</v>
      </c>
      <c r="E11396" s="2">
        <v>46801</v>
      </c>
      <c r="F11396" s="2">
        <v>6806</v>
      </c>
      <c r="G11396" s="11">
        <f t="shared" si="712"/>
        <v>1879</v>
      </c>
      <c r="H11396">
        <f t="shared" si="713"/>
        <v>8685</v>
      </c>
      <c r="I11396">
        <f t="shared" si="714"/>
        <v>38116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74</v>
      </c>
      <c r="D11397" s="2">
        <v>113</v>
      </c>
      <c r="E11397" s="2">
        <v>47263</v>
      </c>
      <c r="F11397" s="2">
        <v>6790</v>
      </c>
      <c r="G11397" s="11">
        <f t="shared" si="712"/>
        <v>187</v>
      </c>
      <c r="H11397">
        <f t="shared" si="713"/>
        <v>6977</v>
      </c>
      <c r="I11397">
        <f t="shared" si="714"/>
        <v>40286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48257</v>
      </c>
      <c r="F11398" s="2">
        <v>6690</v>
      </c>
      <c r="G11398" s="11">
        <f t="shared" si="712"/>
        <v>0</v>
      </c>
      <c r="H11398">
        <f t="shared" si="713"/>
        <v>6690</v>
      </c>
      <c r="I11398">
        <f t="shared" si="714"/>
        <v>41567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47121</v>
      </c>
      <c r="F11399" s="2">
        <v>6452</v>
      </c>
      <c r="G11399" s="11">
        <f t="shared" si="712"/>
        <v>0</v>
      </c>
      <c r="H11399">
        <f t="shared" si="713"/>
        <v>6452</v>
      </c>
      <c r="I11399">
        <f t="shared" si="714"/>
        <v>40669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45894</v>
      </c>
      <c r="F11400" s="2">
        <v>6112</v>
      </c>
      <c r="G11400" s="11">
        <f t="shared" si="712"/>
        <v>0</v>
      </c>
      <c r="H11400">
        <f t="shared" si="713"/>
        <v>6112</v>
      </c>
      <c r="I11400">
        <f t="shared" si="714"/>
        <v>39782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43842</v>
      </c>
      <c r="F11401" s="2">
        <v>5720</v>
      </c>
      <c r="G11401" s="11">
        <f t="shared" si="712"/>
        <v>0</v>
      </c>
      <c r="H11401">
        <f t="shared" si="713"/>
        <v>5720</v>
      </c>
      <c r="I11401">
        <f t="shared" si="714"/>
        <v>38122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41247</v>
      </c>
      <c r="F11402" s="2">
        <v>5316</v>
      </c>
      <c r="G11402" s="11">
        <f t="shared" si="712"/>
        <v>0</v>
      </c>
      <c r="H11402">
        <f t="shared" si="713"/>
        <v>5316</v>
      </c>
      <c r="I11402">
        <f t="shared" si="714"/>
        <v>35931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39525</v>
      </c>
      <c r="F11403" s="2">
        <v>4935</v>
      </c>
      <c r="G11403" s="11">
        <f t="shared" si="712"/>
        <v>0</v>
      </c>
      <c r="H11403">
        <f t="shared" si="713"/>
        <v>4935</v>
      </c>
      <c r="I11403">
        <f t="shared" si="714"/>
        <v>34590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38020</v>
      </c>
      <c r="F11404" s="2">
        <v>4616</v>
      </c>
      <c r="G11404" s="11">
        <f t="shared" si="712"/>
        <v>0</v>
      </c>
      <c r="H11404">
        <f t="shared" si="713"/>
        <v>4616</v>
      </c>
      <c r="I11404">
        <f t="shared" si="714"/>
        <v>33404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36788</v>
      </c>
      <c r="F11405" s="2">
        <v>4336</v>
      </c>
      <c r="G11405" s="11">
        <f t="shared" si="712"/>
        <v>0</v>
      </c>
      <c r="H11405">
        <f t="shared" si="713"/>
        <v>4336</v>
      </c>
      <c r="I11405">
        <f t="shared" si="714"/>
        <v>32452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36235</v>
      </c>
      <c r="F11406" s="2">
        <v>4081</v>
      </c>
      <c r="G11406" s="11">
        <f t="shared" si="712"/>
        <v>0</v>
      </c>
      <c r="H11406">
        <f t="shared" si="713"/>
        <v>4081</v>
      </c>
      <c r="I11406">
        <f t="shared" si="714"/>
        <v>32154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1</v>
      </c>
      <c r="D11407" s="2">
        <v>5</v>
      </c>
      <c r="E11407" s="2">
        <v>35528</v>
      </c>
      <c r="F11407" s="2">
        <v>3859</v>
      </c>
      <c r="G11407" s="11">
        <f t="shared" si="712"/>
        <v>6</v>
      </c>
      <c r="H11407">
        <f t="shared" si="713"/>
        <v>3865</v>
      </c>
      <c r="I11407">
        <f t="shared" si="714"/>
        <v>31663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246</v>
      </c>
      <c r="D11408" s="2">
        <v>489</v>
      </c>
      <c r="E11408" s="2">
        <v>33745</v>
      </c>
      <c r="F11408" s="2">
        <v>3659</v>
      </c>
      <c r="G11408" s="11">
        <f t="shared" si="712"/>
        <v>735</v>
      </c>
      <c r="H11408">
        <f t="shared" si="713"/>
        <v>4394</v>
      </c>
      <c r="I11408">
        <f t="shared" si="714"/>
        <v>29351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972</v>
      </c>
      <c r="D11409" s="2">
        <v>2183</v>
      </c>
      <c r="E11409" s="2">
        <v>34125</v>
      </c>
      <c r="F11409" s="2">
        <v>3475</v>
      </c>
      <c r="G11409" s="11">
        <f t="shared" si="712"/>
        <v>3155</v>
      </c>
      <c r="H11409">
        <f t="shared" si="713"/>
        <v>6630</v>
      </c>
      <c r="I11409">
        <f t="shared" si="714"/>
        <v>27495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1650</v>
      </c>
      <c r="D11410" s="2">
        <v>4884</v>
      </c>
      <c r="E11410" s="2">
        <v>35652</v>
      </c>
      <c r="F11410" s="2">
        <v>3326</v>
      </c>
      <c r="G11410" s="11">
        <f t="shared" si="712"/>
        <v>6534</v>
      </c>
      <c r="H11410">
        <f t="shared" si="713"/>
        <v>9860</v>
      </c>
      <c r="I11410">
        <f t="shared" si="714"/>
        <v>25792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1910</v>
      </c>
      <c r="D11411" s="2">
        <v>7753</v>
      </c>
      <c r="E11411" s="2">
        <v>37734</v>
      </c>
      <c r="F11411" s="2">
        <v>3210</v>
      </c>
      <c r="G11411" s="11">
        <f t="shared" si="712"/>
        <v>9663</v>
      </c>
      <c r="H11411">
        <f t="shared" si="713"/>
        <v>12873</v>
      </c>
      <c r="I11411">
        <f t="shared" si="714"/>
        <v>24861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1993</v>
      </c>
      <c r="D11412" s="2">
        <v>9900</v>
      </c>
      <c r="E11412" s="2">
        <v>39461</v>
      </c>
      <c r="F11412" s="2">
        <v>3158</v>
      </c>
      <c r="G11412" s="11">
        <f t="shared" si="712"/>
        <v>11893</v>
      </c>
      <c r="H11412">
        <f t="shared" si="713"/>
        <v>15051</v>
      </c>
      <c r="I11412">
        <f t="shared" si="714"/>
        <v>24410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2051</v>
      </c>
      <c r="D11413" s="2">
        <v>11058</v>
      </c>
      <c r="E11413" s="2">
        <v>40983</v>
      </c>
      <c r="F11413" s="2">
        <v>3219</v>
      </c>
      <c r="G11413" s="11">
        <f t="shared" si="712"/>
        <v>13109</v>
      </c>
      <c r="H11413">
        <f t="shared" si="713"/>
        <v>16328</v>
      </c>
      <c r="I11413">
        <f t="shared" si="714"/>
        <v>24655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2065</v>
      </c>
      <c r="D11414" s="2">
        <v>11462</v>
      </c>
      <c r="E11414" s="2">
        <v>41418</v>
      </c>
      <c r="F11414" s="2">
        <v>3411</v>
      </c>
      <c r="G11414" s="11">
        <f t="shared" si="712"/>
        <v>13527</v>
      </c>
      <c r="H11414">
        <f t="shared" si="713"/>
        <v>16938</v>
      </c>
      <c r="I11414">
        <f t="shared" si="714"/>
        <v>24480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2058</v>
      </c>
      <c r="D11415" s="2">
        <v>11298</v>
      </c>
      <c r="E11415" s="2">
        <v>42244</v>
      </c>
      <c r="F11415" s="2">
        <v>3696</v>
      </c>
      <c r="G11415" s="11">
        <f t="shared" si="712"/>
        <v>13356</v>
      </c>
      <c r="H11415">
        <f t="shared" si="713"/>
        <v>17052</v>
      </c>
      <c r="I11415">
        <f t="shared" si="714"/>
        <v>25192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2008</v>
      </c>
      <c r="D11416" s="2">
        <v>10555</v>
      </c>
      <c r="E11416" s="2">
        <v>42799</v>
      </c>
      <c r="F11416" s="2">
        <v>3982</v>
      </c>
      <c r="G11416" s="11">
        <f t="shared" si="712"/>
        <v>12563</v>
      </c>
      <c r="H11416">
        <f t="shared" si="713"/>
        <v>16545</v>
      </c>
      <c r="I11416">
        <f t="shared" si="714"/>
        <v>26254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1909</v>
      </c>
      <c r="D11417" s="2">
        <v>8950</v>
      </c>
      <c r="E11417" s="2">
        <v>42858</v>
      </c>
      <c r="F11417" s="2">
        <v>4214</v>
      </c>
      <c r="G11417" s="11">
        <f t="shared" si="712"/>
        <v>10859</v>
      </c>
      <c r="H11417">
        <f t="shared" si="713"/>
        <v>15073</v>
      </c>
      <c r="I11417">
        <f t="shared" si="714"/>
        <v>27785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1786</v>
      </c>
      <c r="D11418" s="2">
        <v>6605</v>
      </c>
      <c r="E11418" s="2">
        <v>42803</v>
      </c>
      <c r="F11418" s="2">
        <v>4380</v>
      </c>
      <c r="G11418" s="11">
        <f t="shared" si="712"/>
        <v>8391</v>
      </c>
      <c r="H11418">
        <f t="shared" si="713"/>
        <v>12771</v>
      </c>
      <c r="I11418">
        <f t="shared" si="714"/>
        <v>30032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1387</v>
      </c>
      <c r="D11419" s="2">
        <v>3820</v>
      </c>
      <c r="E11419" s="2">
        <v>42681</v>
      </c>
      <c r="F11419" s="2">
        <v>4491</v>
      </c>
      <c r="G11419" s="11">
        <f t="shared" si="712"/>
        <v>5207</v>
      </c>
      <c r="H11419">
        <f t="shared" si="713"/>
        <v>9698</v>
      </c>
      <c r="I11419">
        <f t="shared" si="714"/>
        <v>32983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598</v>
      </c>
      <c r="D11420" s="2">
        <v>1281</v>
      </c>
      <c r="E11420" s="2">
        <v>42602</v>
      </c>
      <c r="F11420" s="2">
        <v>4571</v>
      </c>
      <c r="G11420" s="11">
        <f t="shared" si="712"/>
        <v>1879</v>
      </c>
      <c r="H11420">
        <f t="shared" si="713"/>
        <v>6450</v>
      </c>
      <c r="I11420">
        <f t="shared" si="714"/>
        <v>36152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68</v>
      </c>
      <c r="D11421" s="2">
        <v>110</v>
      </c>
      <c r="E11421" s="2">
        <v>43504</v>
      </c>
      <c r="F11421" s="2">
        <v>4610</v>
      </c>
      <c r="G11421" s="11">
        <f t="shared" si="712"/>
        <v>178</v>
      </c>
      <c r="H11421">
        <f t="shared" si="713"/>
        <v>4788</v>
      </c>
      <c r="I11421">
        <f t="shared" si="714"/>
        <v>38716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45220</v>
      </c>
      <c r="F11422" s="2">
        <v>4544</v>
      </c>
      <c r="G11422" s="11">
        <f t="shared" si="712"/>
        <v>0</v>
      </c>
      <c r="H11422">
        <f t="shared" si="713"/>
        <v>4544</v>
      </c>
      <c r="I11422">
        <f t="shared" si="714"/>
        <v>40676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44583</v>
      </c>
      <c r="F11423" s="2">
        <v>4341</v>
      </c>
      <c r="G11423" s="11">
        <f t="shared" si="712"/>
        <v>0</v>
      </c>
      <c r="H11423">
        <f t="shared" si="713"/>
        <v>4341</v>
      </c>
      <c r="I11423">
        <f t="shared" si="714"/>
        <v>40242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43499</v>
      </c>
      <c r="F11424" s="2">
        <v>4037</v>
      </c>
      <c r="G11424" s="11">
        <f t="shared" si="712"/>
        <v>0</v>
      </c>
      <c r="H11424">
        <f t="shared" si="713"/>
        <v>4037</v>
      </c>
      <c r="I11424">
        <f t="shared" si="714"/>
        <v>39462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41838</v>
      </c>
      <c r="F11425" s="2">
        <v>3695</v>
      </c>
      <c r="G11425" s="11">
        <f t="shared" si="712"/>
        <v>0</v>
      </c>
      <c r="H11425">
        <f t="shared" si="713"/>
        <v>3695</v>
      </c>
      <c r="I11425">
        <f t="shared" si="714"/>
        <v>38143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40579</v>
      </c>
      <c r="F11426" s="2">
        <v>3366</v>
      </c>
      <c r="G11426" s="11">
        <f t="shared" si="712"/>
        <v>0</v>
      </c>
      <c r="H11426">
        <f t="shared" si="713"/>
        <v>3366</v>
      </c>
      <c r="I11426">
        <f t="shared" si="714"/>
        <v>37213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38732</v>
      </c>
      <c r="F11427" s="2">
        <v>3088</v>
      </c>
      <c r="G11427" s="11">
        <f t="shared" si="712"/>
        <v>0</v>
      </c>
      <c r="H11427">
        <f t="shared" si="713"/>
        <v>3088</v>
      </c>
      <c r="I11427">
        <f t="shared" si="714"/>
        <v>35644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37318</v>
      </c>
      <c r="F11428" s="2">
        <v>2867</v>
      </c>
      <c r="G11428" s="11">
        <f t="shared" si="712"/>
        <v>0</v>
      </c>
      <c r="H11428">
        <f t="shared" si="713"/>
        <v>2867</v>
      </c>
      <c r="I11428">
        <f t="shared" si="714"/>
        <v>34451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36542</v>
      </c>
      <c r="F11429" s="2">
        <v>2703</v>
      </c>
      <c r="G11429" s="11">
        <f t="shared" si="712"/>
        <v>0</v>
      </c>
      <c r="H11429">
        <f t="shared" si="713"/>
        <v>2703</v>
      </c>
      <c r="I11429">
        <f t="shared" si="714"/>
        <v>33839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36031</v>
      </c>
      <c r="F11430" s="2">
        <v>2573</v>
      </c>
      <c r="G11430" s="11">
        <f t="shared" si="712"/>
        <v>0</v>
      </c>
      <c r="H11430">
        <f t="shared" si="713"/>
        <v>2573</v>
      </c>
      <c r="I11430">
        <f t="shared" si="714"/>
        <v>33458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1</v>
      </c>
      <c r="D11431" s="2">
        <v>2</v>
      </c>
      <c r="E11431" s="2">
        <v>35640</v>
      </c>
      <c r="F11431" s="2">
        <v>2457</v>
      </c>
      <c r="G11431" s="11">
        <f t="shared" si="712"/>
        <v>3</v>
      </c>
      <c r="H11431">
        <f t="shared" si="713"/>
        <v>2460</v>
      </c>
      <c r="I11431">
        <f t="shared" si="714"/>
        <v>33180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236</v>
      </c>
      <c r="D11432" s="2">
        <v>446</v>
      </c>
      <c r="E11432" s="2">
        <v>35397</v>
      </c>
      <c r="F11432" s="2">
        <v>2369</v>
      </c>
      <c r="G11432" s="11">
        <f t="shared" si="712"/>
        <v>682</v>
      </c>
      <c r="H11432">
        <f t="shared" si="713"/>
        <v>3051</v>
      </c>
      <c r="I11432">
        <f t="shared" si="714"/>
        <v>32346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952</v>
      </c>
      <c r="D11433" s="2">
        <v>1998</v>
      </c>
      <c r="E11433" s="2">
        <v>37682</v>
      </c>
      <c r="F11433" s="2">
        <v>2295</v>
      </c>
      <c r="G11433" s="11">
        <f t="shared" si="712"/>
        <v>2950</v>
      </c>
      <c r="H11433">
        <f t="shared" si="713"/>
        <v>5245</v>
      </c>
      <c r="I11433">
        <f t="shared" si="714"/>
        <v>32437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1642</v>
      </c>
      <c r="D11434" s="2">
        <v>4375</v>
      </c>
      <c r="E11434" s="2">
        <v>44913</v>
      </c>
      <c r="F11434" s="2">
        <v>2234</v>
      </c>
      <c r="G11434" s="11">
        <f t="shared" si="712"/>
        <v>6017</v>
      </c>
      <c r="H11434">
        <f t="shared" si="713"/>
        <v>8251</v>
      </c>
      <c r="I11434">
        <f t="shared" si="714"/>
        <v>36662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1914</v>
      </c>
      <c r="D11435" s="2">
        <v>6960</v>
      </c>
      <c r="E11435" s="2">
        <v>48519</v>
      </c>
      <c r="F11435" s="2">
        <v>2211</v>
      </c>
      <c r="G11435" s="11">
        <f t="shared" si="712"/>
        <v>8874</v>
      </c>
      <c r="H11435">
        <f t="shared" si="713"/>
        <v>11085</v>
      </c>
      <c r="I11435">
        <f t="shared" si="714"/>
        <v>37434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1995</v>
      </c>
      <c r="D11436" s="2">
        <v>9023</v>
      </c>
      <c r="E11436" s="2">
        <v>50267</v>
      </c>
      <c r="F11436" s="2">
        <v>2269</v>
      </c>
      <c r="G11436" s="11">
        <f t="shared" si="712"/>
        <v>11018</v>
      </c>
      <c r="H11436">
        <f t="shared" si="713"/>
        <v>13287</v>
      </c>
      <c r="I11436">
        <f t="shared" si="714"/>
        <v>36980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2051</v>
      </c>
      <c r="D11437" s="2">
        <v>10176</v>
      </c>
      <c r="E11437" s="2">
        <v>52253</v>
      </c>
      <c r="F11437" s="2">
        <v>2444</v>
      </c>
      <c r="G11437" s="11">
        <f t="shared" si="712"/>
        <v>12227</v>
      </c>
      <c r="H11437">
        <f t="shared" si="713"/>
        <v>14671</v>
      </c>
      <c r="I11437">
        <f t="shared" si="714"/>
        <v>37582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2065</v>
      </c>
      <c r="D11438" s="2">
        <v>10606</v>
      </c>
      <c r="E11438" s="2">
        <v>51630</v>
      </c>
      <c r="F11438" s="2">
        <v>2759</v>
      </c>
      <c r="G11438" s="11">
        <f t="shared" si="712"/>
        <v>12671</v>
      </c>
      <c r="H11438">
        <f t="shared" si="713"/>
        <v>15430</v>
      </c>
      <c r="I11438">
        <f t="shared" si="714"/>
        <v>36200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2058</v>
      </c>
      <c r="D11439" s="2">
        <v>10455</v>
      </c>
      <c r="E11439" s="2">
        <v>52851</v>
      </c>
      <c r="F11439" s="2">
        <v>3174</v>
      </c>
      <c r="G11439" s="11">
        <f t="shared" si="712"/>
        <v>12513</v>
      </c>
      <c r="H11439">
        <f t="shared" si="713"/>
        <v>15687</v>
      </c>
      <c r="I11439">
        <f t="shared" si="714"/>
        <v>37164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2007</v>
      </c>
      <c r="D11440" s="2">
        <v>9680</v>
      </c>
      <c r="E11440" s="2">
        <v>54155</v>
      </c>
      <c r="F11440" s="2">
        <v>3591</v>
      </c>
      <c r="G11440" s="11">
        <f t="shared" si="712"/>
        <v>11687</v>
      </c>
      <c r="H11440">
        <f t="shared" si="713"/>
        <v>15278</v>
      </c>
      <c r="I11440">
        <f t="shared" si="714"/>
        <v>38877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1905</v>
      </c>
      <c r="D11441" s="2">
        <v>8037</v>
      </c>
      <c r="E11441" s="2">
        <v>53918</v>
      </c>
      <c r="F11441" s="2">
        <v>3934</v>
      </c>
      <c r="G11441" s="11">
        <f t="shared" si="712"/>
        <v>9942</v>
      </c>
      <c r="H11441">
        <f t="shared" si="713"/>
        <v>13876</v>
      </c>
      <c r="I11441">
        <f t="shared" si="714"/>
        <v>40042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1772</v>
      </c>
      <c r="D11442" s="2">
        <v>5788</v>
      </c>
      <c r="E11442" s="2">
        <v>53630</v>
      </c>
      <c r="F11442" s="2">
        <v>4179</v>
      </c>
      <c r="G11442" s="11">
        <f t="shared" si="712"/>
        <v>7560</v>
      </c>
      <c r="H11442">
        <f t="shared" si="713"/>
        <v>11739</v>
      </c>
      <c r="I11442">
        <f t="shared" si="714"/>
        <v>41891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1354</v>
      </c>
      <c r="D11443" s="2">
        <v>3332</v>
      </c>
      <c r="E11443" s="2">
        <v>52542</v>
      </c>
      <c r="F11443" s="2">
        <v>4360</v>
      </c>
      <c r="G11443" s="11">
        <f t="shared" si="712"/>
        <v>4686</v>
      </c>
      <c r="H11443">
        <f t="shared" si="713"/>
        <v>9046</v>
      </c>
      <c r="I11443">
        <f t="shared" si="714"/>
        <v>43496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567</v>
      </c>
      <c r="D11444" s="2">
        <v>1115</v>
      </c>
      <c r="E11444" s="2">
        <v>50382</v>
      </c>
      <c r="F11444" s="2">
        <v>4515</v>
      </c>
      <c r="G11444" s="11">
        <f t="shared" si="712"/>
        <v>1682</v>
      </c>
      <c r="H11444">
        <f t="shared" si="713"/>
        <v>6197</v>
      </c>
      <c r="I11444">
        <f t="shared" si="714"/>
        <v>44185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59</v>
      </c>
      <c r="D11445" s="2">
        <v>77</v>
      </c>
      <c r="E11445" s="2">
        <v>50210</v>
      </c>
      <c r="F11445" s="2">
        <v>4639</v>
      </c>
      <c r="G11445" s="11">
        <f t="shared" si="712"/>
        <v>136</v>
      </c>
      <c r="H11445">
        <f t="shared" si="713"/>
        <v>4775</v>
      </c>
      <c r="I11445">
        <f t="shared" si="714"/>
        <v>45435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50797</v>
      </c>
      <c r="F11446" s="2">
        <v>4682</v>
      </c>
      <c r="G11446" s="11">
        <f t="shared" si="712"/>
        <v>0</v>
      </c>
      <c r="H11446">
        <f t="shared" si="713"/>
        <v>4682</v>
      </c>
      <c r="I11446">
        <f t="shared" si="714"/>
        <v>46115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49945</v>
      </c>
      <c r="F11447" s="2">
        <v>4631</v>
      </c>
      <c r="G11447" s="11">
        <f t="shared" si="712"/>
        <v>0</v>
      </c>
      <c r="H11447">
        <f t="shared" si="713"/>
        <v>4631</v>
      </c>
      <c r="I11447">
        <f t="shared" si="714"/>
        <v>45314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48565</v>
      </c>
      <c r="F11448" s="2">
        <v>4515</v>
      </c>
      <c r="G11448" s="11">
        <f t="shared" si="712"/>
        <v>0</v>
      </c>
      <c r="H11448">
        <f t="shared" si="713"/>
        <v>4515</v>
      </c>
      <c r="I11448">
        <f t="shared" si="714"/>
        <v>44050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46370</v>
      </c>
      <c r="F11449" s="2">
        <v>4357</v>
      </c>
      <c r="G11449" s="11">
        <f t="shared" si="712"/>
        <v>0</v>
      </c>
      <c r="H11449">
        <f t="shared" si="713"/>
        <v>4357</v>
      </c>
      <c r="I11449">
        <f t="shared" si="714"/>
        <v>42013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44224</v>
      </c>
      <c r="F11450" s="2">
        <v>4178</v>
      </c>
      <c r="G11450" s="11">
        <f t="shared" si="712"/>
        <v>0</v>
      </c>
      <c r="H11450">
        <f t="shared" si="713"/>
        <v>4178</v>
      </c>
      <c r="I11450">
        <f t="shared" si="714"/>
        <v>40046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42217</v>
      </c>
      <c r="F11451" s="2">
        <v>4005</v>
      </c>
      <c r="G11451" s="11">
        <f t="shared" si="712"/>
        <v>0</v>
      </c>
      <c r="H11451">
        <f t="shared" si="713"/>
        <v>4005</v>
      </c>
      <c r="I11451">
        <f t="shared" si="714"/>
        <v>38212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40546</v>
      </c>
      <c r="F11452" s="2">
        <v>3861</v>
      </c>
      <c r="G11452" s="11">
        <f t="shared" si="712"/>
        <v>0</v>
      </c>
      <c r="H11452">
        <f t="shared" si="713"/>
        <v>3861</v>
      </c>
      <c r="I11452">
        <f t="shared" si="714"/>
        <v>36685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39556</v>
      </c>
      <c r="F11453" s="2">
        <v>3754</v>
      </c>
      <c r="G11453" s="11">
        <f t="shared" si="712"/>
        <v>0</v>
      </c>
      <c r="H11453">
        <f t="shared" si="713"/>
        <v>3754</v>
      </c>
      <c r="I11453">
        <f t="shared" si="714"/>
        <v>35802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39016</v>
      </c>
      <c r="F11454" s="2">
        <v>3673</v>
      </c>
      <c r="G11454" s="11">
        <f t="shared" si="712"/>
        <v>0</v>
      </c>
      <c r="H11454">
        <f t="shared" si="713"/>
        <v>3673</v>
      </c>
      <c r="I11454">
        <f t="shared" si="714"/>
        <v>35343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38572</v>
      </c>
      <c r="F11455" s="2">
        <v>3605</v>
      </c>
      <c r="G11455" s="11">
        <f t="shared" si="712"/>
        <v>3</v>
      </c>
      <c r="H11455">
        <f t="shared" si="713"/>
        <v>3608</v>
      </c>
      <c r="I11455">
        <f t="shared" si="714"/>
        <v>34964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223</v>
      </c>
      <c r="D11456" s="2">
        <v>430</v>
      </c>
      <c r="E11456" s="2">
        <v>37923</v>
      </c>
      <c r="F11456" s="2">
        <v>3556</v>
      </c>
      <c r="G11456" s="11">
        <f t="shared" si="712"/>
        <v>653</v>
      </c>
      <c r="H11456">
        <f t="shared" si="713"/>
        <v>4209</v>
      </c>
      <c r="I11456">
        <f t="shared" si="714"/>
        <v>33714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919</v>
      </c>
      <c r="D11457" s="2">
        <v>1919</v>
      </c>
      <c r="E11457" s="2">
        <v>40250</v>
      </c>
      <c r="F11457" s="2">
        <v>3541</v>
      </c>
      <c r="G11457" s="11">
        <f t="shared" si="712"/>
        <v>2838</v>
      </c>
      <c r="H11457">
        <f t="shared" si="713"/>
        <v>6379</v>
      </c>
      <c r="I11457">
        <f t="shared" si="714"/>
        <v>33871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1614</v>
      </c>
      <c r="D11458" s="2">
        <v>4260</v>
      </c>
      <c r="E11458" s="2">
        <v>45964</v>
      </c>
      <c r="F11458" s="2">
        <v>3565</v>
      </c>
      <c r="G11458" s="11">
        <f t="shared" ref="G11458:G11521" si="716">C11458+D11458</f>
        <v>5874</v>
      </c>
      <c r="H11458">
        <f t="shared" ref="H11458:H11521" si="717">F11458+G11458</f>
        <v>9439</v>
      </c>
      <c r="I11458">
        <f t="shared" ref="I11458:I11521" si="718">E11458-H11458</f>
        <v>36525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1902</v>
      </c>
      <c r="D11459" s="2">
        <v>6827</v>
      </c>
      <c r="E11459" s="2">
        <v>49504</v>
      </c>
      <c r="F11459" s="2">
        <v>3608</v>
      </c>
      <c r="G11459" s="11">
        <f t="shared" si="716"/>
        <v>8729</v>
      </c>
      <c r="H11459">
        <f t="shared" si="717"/>
        <v>12337</v>
      </c>
      <c r="I11459">
        <f t="shared" si="718"/>
        <v>37167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1994</v>
      </c>
      <c r="D11460" s="2">
        <v>8853</v>
      </c>
      <c r="E11460" s="2">
        <v>51179</v>
      </c>
      <c r="F11460" s="2">
        <v>3705</v>
      </c>
      <c r="G11460" s="11">
        <f t="shared" si="716"/>
        <v>10847</v>
      </c>
      <c r="H11460">
        <f t="shared" si="717"/>
        <v>14552</v>
      </c>
      <c r="I11460">
        <f t="shared" si="718"/>
        <v>36627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2051</v>
      </c>
      <c r="D11461" s="2">
        <v>10022</v>
      </c>
      <c r="E11461" s="2">
        <v>52804</v>
      </c>
      <c r="F11461" s="2">
        <v>3914</v>
      </c>
      <c r="G11461" s="11">
        <f t="shared" si="716"/>
        <v>12073</v>
      </c>
      <c r="H11461">
        <f t="shared" si="717"/>
        <v>15987</v>
      </c>
      <c r="I11461">
        <f t="shared" si="718"/>
        <v>36817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2065</v>
      </c>
      <c r="D11462" s="2">
        <v>10465</v>
      </c>
      <c r="E11462" s="2">
        <v>52094</v>
      </c>
      <c r="F11462" s="2">
        <v>4228</v>
      </c>
      <c r="G11462" s="11">
        <f t="shared" si="716"/>
        <v>12530</v>
      </c>
      <c r="H11462">
        <f t="shared" si="717"/>
        <v>16758</v>
      </c>
      <c r="I11462">
        <f t="shared" si="718"/>
        <v>35336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2059</v>
      </c>
      <c r="D11463" s="2">
        <v>10312</v>
      </c>
      <c r="E11463" s="2">
        <v>53237</v>
      </c>
      <c r="F11463" s="2">
        <v>4620</v>
      </c>
      <c r="G11463" s="11">
        <f t="shared" si="716"/>
        <v>12371</v>
      </c>
      <c r="H11463">
        <f t="shared" si="717"/>
        <v>16991</v>
      </c>
      <c r="I11463">
        <f t="shared" si="718"/>
        <v>36246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2003</v>
      </c>
      <c r="D11464" s="2">
        <v>9492</v>
      </c>
      <c r="E11464" s="2">
        <v>54490</v>
      </c>
      <c r="F11464" s="2">
        <v>5000</v>
      </c>
      <c r="G11464" s="11">
        <f t="shared" si="716"/>
        <v>11495</v>
      </c>
      <c r="H11464">
        <f t="shared" si="717"/>
        <v>16495</v>
      </c>
      <c r="I11464">
        <f t="shared" si="718"/>
        <v>37995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1895</v>
      </c>
      <c r="D11465" s="2">
        <v>7780</v>
      </c>
      <c r="E11465" s="2">
        <v>54220</v>
      </c>
      <c r="F11465" s="2">
        <v>5292</v>
      </c>
      <c r="G11465" s="11">
        <f t="shared" si="716"/>
        <v>9675</v>
      </c>
      <c r="H11465">
        <f t="shared" si="717"/>
        <v>14967</v>
      </c>
      <c r="I11465">
        <f t="shared" si="718"/>
        <v>39253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1752</v>
      </c>
      <c r="D11466" s="2">
        <v>5557</v>
      </c>
      <c r="E11466" s="2">
        <v>53866</v>
      </c>
      <c r="F11466" s="2">
        <v>5523</v>
      </c>
      <c r="G11466" s="11">
        <f t="shared" si="716"/>
        <v>7309</v>
      </c>
      <c r="H11466">
        <f t="shared" si="717"/>
        <v>12832</v>
      </c>
      <c r="I11466">
        <f t="shared" si="718"/>
        <v>41034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1318</v>
      </c>
      <c r="D11467" s="2">
        <v>3206</v>
      </c>
      <c r="E11467" s="2">
        <v>52637</v>
      </c>
      <c r="F11467" s="2">
        <v>5724</v>
      </c>
      <c r="G11467" s="11">
        <f t="shared" si="716"/>
        <v>4524</v>
      </c>
      <c r="H11467">
        <f t="shared" si="717"/>
        <v>10248</v>
      </c>
      <c r="I11467">
        <f t="shared" si="718"/>
        <v>42389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537</v>
      </c>
      <c r="D11468" s="2">
        <v>1065</v>
      </c>
      <c r="E11468" s="2">
        <v>50505</v>
      </c>
      <c r="F11468" s="2">
        <v>5893</v>
      </c>
      <c r="G11468" s="11">
        <f t="shared" si="716"/>
        <v>1602</v>
      </c>
      <c r="H11468">
        <f t="shared" si="717"/>
        <v>7495</v>
      </c>
      <c r="I11468">
        <f t="shared" si="718"/>
        <v>43010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50</v>
      </c>
      <c r="D11469" s="2">
        <v>60</v>
      </c>
      <c r="E11469" s="2">
        <v>50294</v>
      </c>
      <c r="F11469" s="2">
        <v>6009</v>
      </c>
      <c r="G11469" s="11">
        <f t="shared" si="716"/>
        <v>110</v>
      </c>
      <c r="H11469">
        <f t="shared" si="717"/>
        <v>6119</v>
      </c>
      <c r="I11469">
        <f t="shared" si="718"/>
        <v>44175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1</v>
      </c>
      <c r="D11470" s="2">
        <v>0</v>
      </c>
      <c r="E11470" s="2">
        <v>50823</v>
      </c>
      <c r="F11470" s="2">
        <v>6056</v>
      </c>
      <c r="G11470" s="11">
        <f t="shared" si="716"/>
        <v>1</v>
      </c>
      <c r="H11470">
        <f t="shared" si="717"/>
        <v>6057</v>
      </c>
      <c r="I11470">
        <f t="shared" si="718"/>
        <v>44766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49975</v>
      </c>
      <c r="F11471" s="2">
        <v>6029</v>
      </c>
      <c r="G11471" s="11">
        <f t="shared" si="716"/>
        <v>0</v>
      </c>
      <c r="H11471">
        <f t="shared" si="717"/>
        <v>6029</v>
      </c>
      <c r="I11471">
        <f t="shared" si="718"/>
        <v>43946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48594</v>
      </c>
      <c r="F11472" s="2">
        <v>5933</v>
      </c>
      <c r="G11472" s="11">
        <f t="shared" si="716"/>
        <v>0</v>
      </c>
      <c r="H11472">
        <f t="shared" si="717"/>
        <v>5933</v>
      </c>
      <c r="I11472">
        <f t="shared" si="718"/>
        <v>42661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46416</v>
      </c>
      <c r="F11473" s="2">
        <v>5781</v>
      </c>
      <c r="G11473" s="11">
        <f t="shared" si="716"/>
        <v>0</v>
      </c>
      <c r="H11473">
        <f t="shared" si="717"/>
        <v>5781</v>
      </c>
      <c r="I11473">
        <f t="shared" si="718"/>
        <v>40635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44252</v>
      </c>
      <c r="F11474" s="2">
        <v>5600</v>
      </c>
      <c r="G11474" s="11">
        <f t="shared" si="716"/>
        <v>0</v>
      </c>
      <c r="H11474">
        <f t="shared" si="717"/>
        <v>5600</v>
      </c>
      <c r="I11474">
        <f t="shared" si="718"/>
        <v>38652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42237</v>
      </c>
      <c r="F11475" s="2">
        <v>5424</v>
      </c>
      <c r="G11475" s="11">
        <f t="shared" si="716"/>
        <v>0</v>
      </c>
      <c r="H11475">
        <f t="shared" si="717"/>
        <v>5424</v>
      </c>
      <c r="I11475">
        <f t="shared" si="718"/>
        <v>36813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40580</v>
      </c>
      <c r="F11476" s="2">
        <v>5254</v>
      </c>
      <c r="G11476" s="11">
        <f t="shared" si="716"/>
        <v>0</v>
      </c>
      <c r="H11476">
        <f t="shared" si="717"/>
        <v>5254</v>
      </c>
      <c r="I11476">
        <f t="shared" si="718"/>
        <v>35326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39532</v>
      </c>
      <c r="F11477" s="2">
        <v>5089</v>
      </c>
      <c r="G11477" s="11">
        <f t="shared" si="716"/>
        <v>0</v>
      </c>
      <c r="H11477">
        <f t="shared" si="717"/>
        <v>5089</v>
      </c>
      <c r="I11477">
        <f t="shared" si="718"/>
        <v>34443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38976</v>
      </c>
      <c r="F11478" s="2">
        <v>4941</v>
      </c>
      <c r="G11478" s="11">
        <f t="shared" si="716"/>
        <v>0</v>
      </c>
      <c r="H11478">
        <f t="shared" si="717"/>
        <v>4941</v>
      </c>
      <c r="I11478">
        <f t="shared" si="718"/>
        <v>34035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1</v>
      </c>
      <c r="D11479" s="2">
        <v>2</v>
      </c>
      <c r="E11479" s="2">
        <v>38563</v>
      </c>
      <c r="F11479" s="2">
        <v>4817</v>
      </c>
      <c r="G11479" s="11">
        <f t="shared" si="716"/>
        <v>3</v>
      </c>
      <c r="H11479">
        <f t="shared" si="717"/>
        <v>4820</v>
      </c>
      <c r="I11479">
        <f t="shared" si="718"/>
        <v>33743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214</v>
      </c>
      <c r="D11480" s="2">
        <v>415</v>
      </c>
      <c r="E11480" s="2">
        <v>37936</v>
      </c>
      <c r="F11480" s="2">
        <v>4713</v>
      </c>
      <c r="G11480" s="11">
        <f t="shared" si="716"/>
        <v>629</v>
      </c>
      <c r="H11480">
        <f t="shared" si="717"/>
        <v>5342</v>
      </c>
      <c r="I11480">
        <f t="shared" si="718"/>
        <v>32594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898</v>
      </c>
      <c r="D11481" s="2">
        <v>1868</v>
      </c>
      <c r="E11481" s="2">
        <v>40209</v>
      </c>
      <c r="F11481" s="2">
        <v>4627</v>
      </c>
      <c r="G11481" s="11">
        <f t="shared" si="716"/>
        <v>2766</v>
      </c>
      <c r="H11481">
        <f t="shared" si="717"/>
        <v>7393</v>
      </c>
      <c r="I11481">
        <f t="shared" si="718"/>
        <v>32816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1596</v>
      </c>
      <c r="D11482" s="2">
        <v>4189</v>
      </c>
      <c r="E11482" s="2">
        <v>45828</v>
      </c>
      <c r="F11482" s="2">
        <v>4565</v>
      </c>
      <c r="G11482" s="11">
        <f t="shared" si="716"/>
        <v>5785</v>
      </c>
      <c r="H11482">
        <f t="shared" si="717"/>
        <v>10350</v>
      </c>
      <c r="I11482">
        <f t="shared" si="718"/>
        <v>35478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1894</v>
      </c>
      <c r="D11483" s="2">
        <v>6754</v>
      </c>
      <c r="E11483" s="2">
        <v>49340</v>
      </c>
      <c r="F11483" s="2">
        <v>4534</v>
      </c>
      <c r="G11483" s="11">
        <f t="shared" si="716"/>
        <v>8648</v>
      </c>
      <c r="H11483">
        <f t="shared" si="717"/>
        <v>13182</v>
      </c>
      <c r="I11483">
        <f t="shared" si="718"/>
        <v>36158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1992</v>
      </c>
      <c r="D11484" s="2">
        <v>8781</v>
      </c>
      <c r="E11484" s="2">
        <v>51028</v>
      </c>
      <c r="F11484" s="2">
        <v>4559</v>
      </c>
      <c r="G11484" s="11">
        <f t="shared" si="716"/>
        <v>10773</v>
      </c>
      <c r="H11484">
        <f t="shared" si="717"/>
        <v>15332</v>
      </c>
      <c r="I11484">
        <f t="shared" si="718"/>
        <v>35696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2051</v>
      </c>
      <c r="D11485" s="2">
        <v>9960</v>
      </c>
      <c r="E11485" s="2">
        <v>52586</v>
      </c>
      <c r="F11485" s="2">
        <v>4689</v>
      </c>
      <c r="G11485" s="11">
        <f t="shared" si="716"/>
        <v>12011</v>
      </c>
      <c r="H11485">
        <f t="shared" si="717"/>
        <v>16700</v>
      </c>
      <c r="I11485">
        <f t="shared" si="718"/>
        <v>35886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2065</v>
      </c>
      <c r="D11486" s="2">
        <v>10411</v>
      </c>
      <c r="E11486" s="2">
        <v>51828</v>
      </c>
      <c r="F11486" s="2">
        <v>4929</v>
      </c>
      <c r="G11486" s="11">
        <f t="shared" si="716"/>
        <v>12476</v>
      </c>
      <c r="H11486">
        <f t="shared" si="717"/>
        <v>17405</v>
      </c>
      <c r="I11486">
        <f t="shared" si="718"/>
        <v>34423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2059</v>
      </c>
      <c r="D11487" s="2">
        <v>10260</v>
      </c>
      <c r="E11487" s="2">
        <v>52950</v>
      </c>
      <c r="F11487" s="2">
        <v>5233</v>
      </c>
      <c r="G11487" s="11">
        <f t="shared" si="716"/>
        <v>12319</v>
      </c>
      <c r="H11487">
        <f t="shared" si="717"/>
        <v>17552</v>
      </c>
      <c r="I11487">
        <f t="shared" si="718"/>
        <v>35398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1996</v>
      </c>
      <c r="D11488" s="2">
        <v>9420</v>
      </c>
      <c r="E11488" s="2">
        <v>54198</v>
      </c>
      <c r="F11488" s="2">
        <v>5520</v>
      </c>
      <c r="G11488" s="11">
        <f t="shared" si="716"/>
        <v>11416</v>
      </c>
      <c r="H11488">
        <f t="shared" si="717"/>
        <v>16936</v>
      </c>
      <c r="I11488">
        <f t="shared" si="718"/>
        <v>37262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1882</v>
      </c>
      <c r="D11489" s="2">
        <v>7685</v>
      </c>
      <c r="E11489" s="2">
        <v>53944</v>
      </c>
      <c r="F11489" s="2">
        <v>5742</v>
      </c>
      <c r="G11489" s="11">
        <f t="shared" si="716"/>
        <v>9567</v>
      </c>
      <c r="H11489">
        <f t="shared" si="717"/>
        <v>15309</v>
      </c>
      <c r="I11489">
        <f t="shared" si="718"/>
        <v>38635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1734</v>
      </c>
      <c r="D11490" s="2">
        <v>5471</v>
      </c>
      <c r="E11490" s="2">
        <v>53594</v>
      </c>
      <c r="F11490" s="2">
        <v>5927</v>
      </c>
      <c r="G11490" s="11">
        <f t="shared" si="716"/>
        <v>7205</v>
      </c>
      <c r="H11490">
        <f t="shared" si="717"/>
        <v>13132</v>
      </c>
      <c r="I11490">
        <f t="shared" si="718"/>
        <v>40462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1290</v>
      </c>
      <c r="D11491" s="2">
        <v>3146</v>
      </c>
      <c r="E11491" s="2">
        <v>52424</v>
      </c>
      <c r="F11491" s="2">
        <v>6097</v>
      </c>
      <c r="G11491" s="11">
        <f t="shared" si="716"/>
        <v>4436</v>
      </c>
      <c r="H11491">
        <f t="shared" si="717"/>
        <v>10533</v>
      </c>
      <c r="I11491">
        <f t="shared" si="718"/>
        <v>41891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510</v>
      </c>
      <c r="D11492" s="2">
        <v>1035</v>
      </c>
      <c r="E11492" s="2">
        <v>50315</v>
      </c>
      <c r="F11492" s="2">
        <v>6230</v>
      </c>
      <c r="G11492" s="11">
        <f t="shared" si="716"/>
        <v>1545</v>
      </c>
      <c r="H11492">
        <f t="shared" si="717"/>
        <v>7775</v>
      </c>
      <c r="I11492">
        <f t="shared" si="718"/>
        <v>42540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37</v>
      </c>
      <c r="D11493" s="2">
        <v>51</v>
      </c>
      <c r="E11493" s="2">
        <v>50160</v>
      </c>
      <c r="F11493" s="2">
        <v>6297</v>
      </c>
      <c r="G11493" s="11">
        <f t="shared" si="716"/>
        <v>88</v>
      </c>
      <c r="H11493">
        <f t="shared" si="717"/>
        <v>6385</v>
      </c>
      <c r="I11493">
        <f t="shared" si="718"/>
        <v>43775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50691</v>
      </c>
      <c r="F11494" s="2">
        <v>6273</v>
      </c>
      <c r="G11494" s="11">
        <f t="shared" si="716"/>
        <v>0</v>
      </c>
      <c r="H11494">
        <f t="shared" si="717"/>
        <v>6273</v>
      </c>
      <c r="I11494">
        <f t="shared" si="718"/>
        <v>44418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49840</v>
      </c>
      <c r="F11495" s="2">
        <v>6150</v>
      </c>
      <c r="G11495" s="11">
        <f t="shared" si="716"/>
        <v>0</v>
      </c>
      <c r="H11495">
        <f t="shared" si="717"/>
        <v>6150</v>
      </c>
      <c r="I11495">
        <f t="shared" si="718"/>
        <v>43690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48505</v>
      </c>
      <c r="F11496" s="2">
        <v>5950</v>
      </c>
      <c r="G11496" s="11">
        <f t="shared" si="716"/>
        <v>0</v>
      </c>
      <c r="H11496">
        <f t="shared" si="717"/>
        <v>5950</v>
      </c>
      <c r="I11496">
        <f t="shared" si="718"/>
        <v>42555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46296</v>
      </c>
      <c r="F11497" s="2">
        <v>5710</v>
      </c>
      <c r="G11497" s="11">
        <f t="shared" si="716"/>
        <v>0</v>
      </c>
      <c r="H11497">
        <f t="shared" si="717"/>
        <v>5710</v>
      </c>
      <c r="I11497">
        <f t="shared" si="718"/>
        <v>40586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44166</v>
      </c>
      <c r="F11498" s="2">
        <v>5458</v>
      </c>
      <c r="G11498" s="11">
        <f t="shared" si="716"/>
        <v>0</v>
      </c>
      <c r="H11498">
        <f t="shared" si="717"/>
        <v>5458</v>
      </c>
      <c r="I11498">
        <f t="shared" si="718"/>
        <v>38708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42154</v>
      </c>
      <c r="F11499" s="2">
        <v>5215</v>
      </c>
      <c r="G11499" s="11">
        <f t="shared" si="716"/>
        <v>0</v>
      </c>
      <c r="H11499">
        <f t="shared" si="717"/>
        <v>5215</v>
      </c>
      <c r="I11499">
        <f t="shared" si="718"/>
        <v>36939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40508</v>
      </c>
      <c r="F11500" s="2">
        <v>5004</v>
      </c>
      <c r="G11500" s="11">
        <f t="shared" si="716"/>
        <v>0</v>
      </c>
      <c r="H11500">
        <f t="shared" si="717"/>
        <v>5004</v>
      </c>
      <c r="I11500">
        <f t="shared" si="718"/>
        <v>35504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39470</v>
      </c>
      <c r="F11501" s="2">
        <v>4822</v>
      </c>
      <c r="G11501" s="11">
        <f t="shared" si="716"/>
        <v>0</v>
      </c>
      <c r="H11501">
        <f t="shared" si="717"/>
        <v>4822</v>
      </c>
      <c r="I11501">
        <f t="shared" si="718"/>
        <v>34648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38941</v>
      </c>
      <c r="F11502" s="2">
        <v>4665</v>
      </c>
      <c r="G11502" s="11">
        <f t="shared" si="716"/>
        <v>0</v>
      </c>
      <c r="H11502">
        <f t="shared" si="717"/>
        <v>4665</v>
      </c>
      <c r="I11502">
        <f t="shared" si="718"/>
        <v>34276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1</v>
      </c>
      <c r="D11503" s="2">
        <v>2</v>
      </c>
      <c r="E11503" s="2">
        <v>38541</v>
      </c>
      <c r="F11503" s="2">
        <v>4535</v>
      </c>
      <c r="G11503" s="11">
        <f t="shared" si="716"/>
        <v>3</v>
      </c>
      <c r="H11503">
        <f t="shared" si="717"/>
        <v>4538</v>
      </c>
      <c r="I11503">
        <f t="shared" si="718"/>
        <v>34003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212</v>
      </c>
      <c r="D11504" s="2">
        <v>399</v>
      </c>
      <c r="E11504" s="2">
        <v>37893</v>
      </c>
      <c r="F11504" s="2">
        <v>4433</v>
      </c>
      <c r="G11504" s="11">
        <f t="shared" si="716"/>
        <v>611</v>
      </c>
      <c r="H11504">
        <f t="shared" si="717"/>
        <v>5044</v>
      </c>
      <c r="I11504">
        <f t="shared" si="718"/>
        <v>32849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895</v>
      </c>
      <c r="D11505" s="2">
        <v>1843</v>
      </c>
      <c r="E11505" s="2">
        <v>40153</v>
      </c>
      <c r="F11505" s="2">
        <v>4348</v>
      </c>
      <c r="G11505" s="11">
        <f t="shared" si="716"/>
        <v>2738</v>
      </c>
      <c r="H11505">
        <f t="shared" si="717"/>
        <v>7086</v>
      </c>
      <c r="I11505">
        <f t="shared" si="718"/>
        <v>33067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1594</v>
      </c>
      <c r="D11506" s="2">
        <v>4179</v>
      </c>
      <c r="E11506" s="2">
        <v>45713</v>
      </c>
      <c r="F11506" s="2">
        <v>4268</v>
      </c>
      <c r="G11506" s="11">
        <f t="shared" si="716"/>
        <v>5773</v>
      </c>
      <c r="H11506">
        <f t="shared" si="717"/>
        <v>10041</v>
      </c>
      <c r="I11506">
        <f t="shared" si="718"/>
        <v>35672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1893</v>
      </c>
      <c r="D11507" s="2">
        <v>6737</v>
      </c>
      <c r="E11507" s="2">
        <v>49176</v>
      </c>
      <c r="F11507" s="2">
        <v>4215</v>
      </c>
      <c r="G11507" s="11">
        <f t="shared" si="716"/>
        <v>8630</v>
      </c>
      <c r="H11507">
        <f t="shared" si="717"/>
        <v>12845</v>
      </c>
      <c r="I11507">
        <f t="shared" si="718"/>
        <v>36331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1991</v>
      </c>
      <c r="D11508" s="2">
        <v>8758</v>
      </c>
      <c r="E11508" s="2">
        <v>50920</v>
      </c>
      <c r="F11508" s="2">
        <v>4222</v>
      </c>
      <c r="G11508" s="11">
        <f t="shared" si="716"/>
        <v>10749</v>
      </c>
      <c r="H11508">
        <f t="shared" si="717"/>
        <v>14971</v>
      </c>
      <c r="I11508">
        <f t="shared" si="718"/>
        <v>35949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2051</v>
      </c>
      <c r="D11509" s="2">
        <v>9937</v>
      </c>
      <c r="E11509" s="2">
        <v>52502</v>
      </c>
      <c r="F11509" s="2">
        <v>4311</v>
      </c>
      <c r="G11509" s="11">
        <f t="shared" si="716"/>
        <v>11988</v>
      </c>
      <c r="H11509">
        <f t="shared" si="717"/>
        <v>16299</v>
      </c>
      <c r="I11509">
        <f t="shared" si="718"/>
        <v>36203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2065</v>
      </c>
      <c r="D11510" s="2">
        <v>10383</v>
      </c>
      <c r="E11510" s="2">
        <v>51753</v>
      </c>
      <c r="F11510" s="2">
        <v>4505</v>
      </c>
      <c r="G11510" s="11">
        <f t="shared" si="716"/>
        <v>12448</v>
      </c>
      <c r="H11510">
        <f t="shared" si="717"/>
        <v>16953</v>
      </c>
      <c r="I11510">
        <f t="shared" si="718"/>
        <v>34800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2059</v>
      </c>
      <c r="D11511" s="2">
        <v>10233</v>
      </c>
      <c r="E11511" s="2">
        <v>52836</v>
      </c>
      <c r="F11511" s="2">
        <v>4776</v>
      </c>
      <c r="G11511" s="11">
        <f t="shared" si="716"/>
        <v>12292</v>
      </c>
      <c r="H11511">
        <f t="shared" si="717"/>
        <v>17068</v>
      </c>
      <c r="I11511">
        <f t="shared" si="718"/>
        <v>35768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1994</v>
      </c>
      <c r="D11512" s="2">
        <v>9381</v>
      </c>
      <c r="E11512" s="2">
        <v>54081</v>
      </c>
      <c r="F11512" s="2">
        <v>5058</v>
      </c>
      <c r="G11512" s="11">
        <f t="shared" si="716"/>
        <v>11375</v>
      </c>
      <c r="H11512">
        <f t="shared" si="717"/>
        <v>16433</v>
      </c>
      <c r="I11512">
        <f t="shared" si="718"/>
        <v>37648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1876</v>
      </c>
      <c r="D11513" s="2">
        <v>7616</v>
      </c>
      <c r="E11513" s="2">
        <v>53838</v>
      </c>
      <c r="F11513" s="2">
        <v>5298</v>
      </c>
      <c r="G11513" s="11">
        <f t="shared" si="716"/>
        <v>9492</v>
      </c>
      <c r="H11513">
        <f t="shared" si="717"/>
        <v>14790</v>
      </c>
      <c r="I11513">
        <f t="shared" si="718"/>
        <v>39048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1724</v>
      </c>
      <c r="D11514" s="2">
        <v>5395</v>
      </c>
      <c r="E11514" s="2">
        <v>53474</v>
      </c>
      <c r="F11514" s="2">
        <v>5484</v>
      </c>
      <c r="G11514" s="11">
        <f t="shared" si="716"/>
        <v>7119</v>
      </c>
      <c r="H11514">
        <f t="shared" si="717"/>
        <v>12603</v>
      </c>
      <c r="I11514">
        <f t="shared" si="718"/>
        <v>40871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1273</v>
      </c>
      <c r="D11515" s="2">
        <v>3099</v>
      </c>
      <c r="E11515" s="2">
        <v>52318</v>
      </c>
      <c r="F11515" s="2">
        <v>5632</v>
      </c>
      <c r="G11515" s="11">
        <f t="shared" si="716"/>
        <v>4372</v>
      </c>
      <c r="H11515">
        <f t="shared" si="717"/>
        <v>10004</v>
      </c>
      <c r="I11515">
        <f t="shared" si="718"/>
        <v>42314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492</v>
      </c>
      <c r="D11516" s="2">
        <v>1009</v>
      </c>
      <c r="E11516" s="2">
        <v>50319</v>
      </c>
      <c r="F11516" s="2">
        <v>5748</v>
      </c>
      <c r="G11516" s="11">
        <f t="shared" si="716"/>
        <v>1501</v>
      </c>
      <c r="H11516">
        <f t="shared" si="717"/>
        <v>7249</v>
      </c>
      <c r="I11516">
        <f t="shared" si="718"/>
        <v>43070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29</v>
      </c>
      <c r="D11517" s="2">
        <v>42</v>
      </c>
      <c r="E11517" s="2">
        <v>50117</v>
      </c>
      <c r="F11517" s="2">
        <v>5820</v>
      </c>
      <c r="G11517" s="11">
        <f t="shared" si="716"/>
        <v>71</v>
      </c>
      <c r="H11517">
        <f t="shared" si="717"/>
        <v>5891</v>
      </c>
      <c r="I11517">
        <f t="shared" si="718"/>
        <v>44226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50620</v>
      </c>
      <c r="F11518" s="2">
        <v>5814</v>
      </c>
      <c r="G11518" s="11">
        <f t="shared" si="716"/>
        <v>0</v>
      </c>
      <c r="H11518">
        <f t="shared" si="717"/>
        <v>5814</v>
      </c>
      <c r="I11518">
        <f t="shared" si="718"/>
        <v>44806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49705</v>
      </c>
      <c r="F11519" s="2">
        <v>5704</v>
      </c>
      <c r="G11519" s="11">
        <f t="shared" si="716"/>
        <v>0</v>
      </c>
      <c r="H11519">
        <f t="shared" si="717"/>
        <v>5704</v>
      </c>
      <c r="I11519">
        <f t="shared" si="718"/>
        <v>44001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48382</v>
      </c>
      <c r="F11520" s="2">
        <v>5507</v>
      </c>
      <c r="G11520" s="11">
        <f t="shared" si="716"/>
        <v>0</v>
      </c>
      <c r="H11520">
        <f t="shared" si="717"/>
        <v>5507</v>
      </c>
      <c r="I11520">
        <f t="shared" si="718"/>
        <v>42875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46199</v>
      </c>
      <c r="F11521" s="2">
        <v>5251</v>
      </c>
      <c r="G11521" s="11">
        <f t="shared" si="716"/>
        <v>0</v>
      </c>
      <c r="H11521">
        <f t="shared" si="717"/>
        <v>5251</v>
      </c>
      <c r="I11521">
        <f t="shared" si="718"/>
        <v>40948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44038</v>
      </c>
      <c r="F11522" s="2">
        <v>4983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42023</v>
      </c>
      <c r="F11523" s="2">
        <v>4744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40404</v>
      </c>
      <c r="F11524" s="2">
        <v>4541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39377</v>
      </c>
      <c r="F11525" s="2">
        <v>4374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38857</v>
      </c>
      <c r="F11526" s="2">
        <v>4248</v>
      </c>
    </row>
    <row r="11527" spans="1:10" x14ac:dyDescent="0.25">
      <c r="A11527" s="1">
        <v>45527.208333333343</v>
      </c>
      <c r="B11527" s="2">
        <v>5</v>
      </c>
      <c r="C11527" s="2">
        <v>1</v>
      </c>
      <c r="D11527" s="2">
        <v>2</v>
      </c>
      <c r="E11527" s="2">
        <v>38472</v>
      </c>
      <c r="F11527" s="2">
        <v>4150</v>
      </c>
    </row>
    <row r="11528" spans="1:10" x14ac:dyDescent="0.25">
      <c r="A11528" s="1">
        <v>45527.25</v>
      </c>
      <c r="B11528" s="2">
        <v>6</v>
      </c>
      <c r="C11528" s="2">
        <v>210</v>
      </c>
      <c r="D11528" s="2">
        <v>387</v>
      </c>
      <c r="E11528" s="2">
        <v>37886</v>
      </c>
      <c r="F11528" s="2">
        <v>4064</v>
      </c>
    </row>
    <row r="11529" spans="1:10" x14ac:dyDescent="0.25">
      <c r="A11529" s="1">
        <v>45527.291666666657</v>
      </c>
      <c r="B11529" s="2">
        <v>7</v>
      </c>
      <c r="C11529" s="2">
        <v>889</v>
      </c>
      <c r="D11529" s="2">
        <v>1832</v>
      </c>
      <c r="E11529" s="2">
        <v>40076</v>
      </c>
      <c r="F11529" s="2">
        <v>3986</v>
      </c>
    </row>
    <row r="11530" spans="1:10" x14ac:dyDescent="0.25">
      <c r="A11530" s="1">
        <v>45527.333333333343</v>
      </c>
      <c r="B11530" s="2">
        <v>8</v>
      </c>
      <c r="C11530" s="2">
        <v>1590</v>
      </c>
      <c r="D11530" s="2">
        <v>4176</v>
      </c>
      <c r="E11530" s="2">
        <v>45568</v>
      </c>
      <c r="F11530" s="2">
        <v>3913</v>
      </c>
    </row>
    <row r="11531" spans="1:10" x14ac:dyDescent="0.25">
      <c r="A11531" s="1">
        <v>45527.375</v>
      </c>
      <c r="B11531" s="2">
        <v>9</v>
      </c>
      <c r="C11531" s="2">
        <v>1894</v>
      </c>
      <c r="D11531" s="2">
        <v>6722</v>
      </c>
      <c r="E11531" s="2">
        <v>48921</v>
      </c>
      <c r="F11531" s="2">
        <v>3860</v>
      </c>
    </row>
    <row r="11532" spans="1:10" x14ac:dyDescent="0.25">
      <c r="A11532" s="1">
        <v>45527.416666666657</v>
      </c>
      <c r="B11532" s="2">
        <v>10</v>
      </c>
      <c r="C11532" s="2">
        <v>1992</v>
      </c>
      <c r="D11532" s="2">
        <v>8747</v>
      </c>
      <c r="E11532" s="2">
        <v>50619</v>
      </c>
      <c r="F11532" s="2">
        <v>3863</v>
      </c>
    </row>
    <row r="11533" spans="1:10" x14ac:dyDescent="0.25">
      <c r="A11533" s="1">
        <v>45527.458333333343</v>
      </c>
      <c r="B11533" s="2">
        <v>11</v>
      </c>
      <c r="C11533" s="2">
        <v>2051</v>
      </c>
      <c r="D11533" s="2">
        <v>9927</v>
      </c>
      <c r="E11533" s="2">
        <v>51935</v>
      </c>
      <c r="F11533" s="2">
        <v>3968</v>
      </c>
    </row>
    <row r="11534" spans="1:10" x14ac:dyDescent="0.25">
      <c r="A11534" s="1">
        <v>45527.5</v>
      </c>
      <c r="B11534" s="2">
        <v>12</v>
      </c>
      <c r="C11534" s="2">
        <v>2065</v>
      </c>
      <c r="D11534" s="2">
        <v>10359</v>
      </c>
      <c r="E11534" s="2">
        <v>50859</v>
      </c>
      <c r="F11534" s="2">
        <v>4174</v>
      </c>
    </row>
    <row r="11535" spans="1:10" x14ac:dyDescent="0.25">
      <c r="A11535" s="1">
        <v>45527.541666666657</v>
      </c>
      <c r="B11535" s="2">
        <v>13</v>
      </c>
      <c r="C11535" s="2">
        <v>2059</v>
      </c>
      <c r="D11535" s="2">
        <v>10216</v>
      </c>
      <c r="E11535" s="2">
        <v>51313</v>
      </c>
      <c r="F11535" s="2">
        <v>4447</v>
      </c>
    </row>
    <row r="11536" spans="1:10" x14ac:dyDescent="0.25">
      <c r="A11536" s="1">
        <v>45527.583333333343</v>
      </c>
      <c r="B11536" s="2">
        <v>14</v>
      </c>
      <c r="C11536" s="2">
        <v>1992</v>
      </c>
      <c r="D11536" s="2">
        <v>9358</v>
      </c>
      <c r="E11536" s="2">
        <v>53222</v>
      </c>
      <c r="F11536" s="2">
        <v>4744</v>
      </c>
    </row>
    <row r="11537" spans="1:6" x14ac:dyDescent="0.25">
      <c r="A11537" s="1">
        <v>45527.625</v>
      </c>
      <c r="B11537" s="2">
        <v>15</v>
      </c>
      <c r="C11537" s="2">
        <v>1870</v>
      </c>
      <c r="D11537" s="2">
        <v>7575</v>
      </c>
      <c r="E11537" s="2">
        <v>52923</v>
      </c>
      <c r="F11537" s="2">
        <v>5020</v>
      </c>
    </row>
    <row r="11538" spans="1:6" x14ac:dyDescent="0.25">
      <c r="A11538" s="1">
        <v>45527.666666666657</v>
      </c>
      <c r="B11538" s="2">
        <v>16</v>
      </c>
      <c r="C11538" s="2">
        <v>1710</v>
      </c>
      <c r="D11538" s="2">
        <v>5344</v>
      </c>
      <c r="E11538" s="2">
        <v>52473</v>
      </c>
      <c r="F11538" s="2">
        <v>5266</v>
      </c>
    </row>
    <row r="11539" spans="1:6" x14ac:dyDescent="0.25">
      <c r="A11539" s="1">
        <v>45527.708333333343</v>
      </c>
      <c r="B11539" s="2">
        <v>17</v>
      </c>
      <c r="C11539" s="2">
        <v>1252</v>
      </c>
      <c r="D11539" s="2">
        <v>3051</v>
      </c>
      <c r="E11539" s="2">
        <v>51488</v>
      </c>
      <c r="F11539" s="2">
        <v>5495</v>
      </c>
    </row>
    <row r="11540" spans="1:6" x14ac:dyDescent="0.25">
      <c r="A11540" s="1">
        <v>45527.75</v>
      </c>
      <c r="B11540" s="2">
        <v>18</v>
      </c>
      <c r="C11540" s="2">
        <v>474</v>
      </c>
      <c r="D11540" s="2">
        <v>990</v>
      </c>
      <c r="E11540" s="2">
        <v>49748</v>
      </c>
      <c r="F11540" s="2">
        <v>5685</v>
      </c>
    </row>
    <row r="11541" spans="1:6" x14ac:dyDescent="0.25">
      <c r="A11541" s="1">
        <v>45527.791666666657</v>
      </c>
      <c r="B11541" s="2">
        <v>19</v>
      </c>
      <c r="C11541" s="2">
        <v>24</v>
      </c>
      <c r="D11541" s="2">
        <v>41</v>
      </c>
      <c r="E11541" s="2">
        <v>49586</v>
      </c>
      <c r="F11541" s="2">
        <v>5808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50045</v>
      </c>
      <c r="F11542" s="2">
        <v>5837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49175</v>
      </c>
      <c r="F11543" s="2">
        <v>5756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47639</v>
      </c>
      <c r="F11544" s="2">
        <v>5579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45659</v>
      </c>
      <c r="F11545" s="2">
        <v>5342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43644</v>
      </c>
      <c r="F11546" s="2">
        <v>5093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41649</v>
      </c>
      <c r="F11547" s="2">
        <v>4867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40067</v>
      </c>
      <c r="F11548" s="2">
        <v>4683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39040</v>
      </c>
      <c r="F11549" s="2">
        <v>4554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38514</v>
      </c>
      <c r="F11550" s="2">
        <v>4468</v>
      </c>
    </row>
    <row r="11551" spans="1:6" x14ac:dyDescent="0.25">
      <c r="A11551" s="1">
        <v>45528.208333333343</v>
      </c>
      <c r="B11551" s="2">
        <v>5</v>
      </c>
      <c r="C11551" s="2">
        <v>1</v>
      </c>
      <c r="D11551" s="2">
        <v>4</v>
      </c>
      <c r="E11551" s="2">
        <v>37971</v>
      </c>
      <c r="F11551" s="2">
        <v>4398</v>
      </c>
    </row>
    <row r="11552" spans="1:6" x14ac:dyDescent="0.25">
      <c r="A11552" s="1">
        <v>45528.25</v>
      </c>
      <c r="B11552" s="2">
        <v>6</v>
      </c>
      <c r="C11552" s="2">
        <v>204</v>
      </c>
      <c r="D11552" s="2">
        <v>395</v>
      </c>
      <c r="E11552" s="2">
        <v>36905</v>
      </c>
      <c r="F11552" s="2">
        <v>4324</v>
      </c>
    </row>
    <row r="11553" spans="1:6" x14ac:dyDescent="0.25">
      <c r="A11553" s="1">
        <v>45528.291666666657</v>
      </c>
      <c r="B11553" s="2">
        <v>7</v>
      </c>
      <c r="C11553" s="2">
        <v>875</v>
      </c>
      <c r="D11553" s="2">
        <v>1883</v>
      </c>
      <c r="E11553" s="2">
        <v>38131</v>
      </c>
      <c r="F11553" s="2">
        <v>4230</v>
      </c>
    </row>
    <row r="11554" spans="1:6" x14ac:dyDescent="0.25">
      <c r="A11554" s="1">
        <v>45528.333333333343</v>
      </c>
      <c r="B11554" s="2">
        <v>8</v>
      </c>
      <c r="C11554" s="2">
        <v>1575</v>
      </c>
      <c r="D11554" s="2">
        <v>4346</v>
      </c>
      <c r="E11554" s="2">
        <v>42383</v>
      </c>
      <c r="F11554" s="2">
        <v>4135</v>
      </c>
    </row>
    <row r="11555" spans="1:6" x14ac:dyDescent="0.25">
      <c r="A11555" s="1">
        <v>45528.375</v>
      </c>
      <c r="B11555" s="2">
        <v>9</v>
      </c>
      <c r="C11555" s="2">
        <v>1879</v>
      </c>
      <c r="D11555" s="2">
        <v>7012</v>
      </c>
      <c r="E11555" s="2">
        <v>45457</v>
      </c>
      <c r="F11555" s="2">
        <v>4080</v>
      </c>
    </row>
    <row r="11556" spans="1:6" x14ac:dyDescent="0.25">
      <c r="A11556" s="1">
        <v>45528.416666666657</v>
      </c>
      <c r="B11556" s="2">
        <v>10</v>
      </c>
      <c r="C11556" s="2">
        <v>1985</v>
      </c>
      <c r="D11556" s="2">
        <v>9083</v>
      </c>
      <c r="E11556" s="2">
        <v>47200</v>
      </c>
      <c r="F11556" s="2">
        <v>4100</v>
      </c>
    </row>
    <row r="11557" spans="1:6" x14ac:dyDescent="0.25">
      <c r="A11557" s="1">
        <v>45528.458333333343</v>
      </c>
      <c r="B11557" s="2">
        <v>11</v>
      </c>
      <c r="C11557" s="2">
        <v>2052</v>
      </c>
      <c r="D11557" s="2">
        <v>10271</v>
      </c>
      <c r="E11557" s="2">
        <v>48369</v>
      </c>
      <c r="F11557" s="2">
        <v>4210</v>
      </c>
    </row>
    <row r="11558" spans="1:6" x14ac:dyDescent="0.25">
      <c r="A11558" s="1">
        <v>45528.5</v>
      </c>
      <c r="B11558" s="2">
        <v>12</v>
      </c>
      <c r="C11558" s="2">
        <v>2065</v>
      </c>
      <c r="D11558" s="2">
        <v>10707</v>
      </c>
      <c r="E11558" s="2">
        <v>48013</v>
      </c>
      <c r="F11558" s="2">
        <v>4413</v>
      </c>
    </row>
    <row r="11559" spans="1:6" x14ac:dyDescent="0.25">
      <c r="A11559" s="1">
        <v>45528.541666666657</v>
      </c>
      <c r="B11559" s="2">
        <v>13</v>
      </c>
      <c r="C11559" s="2">
        <v>2059</v>
      </c>
      <c r="D11559" s="2">
        <v>10559</v>
      </c>
      <c r="E11559" s="2">
        <v>48801</v>
      </c>
      <c r="F11559" s="2">
        <v>4686</v>
      </c>
    </row>
    <row r="11560" spans="1:6" x14ac:dyDescent="0.25">
      <c r="A11560" s="1">
        <v>45528.583333333343</v>
      </c>
      <c r="B11560" s="2">
        <v>14</v>
      </c>
      <c r="C11560" s="2">
        <v>1990</v>
      </c>
      <c r="D11560" s="2">
        <v>9706</v>
      </c>
      <c r="E11560" s="2">
        <v>49465</v>
      </c>
      <c r="F11560" s="2">
        <v>4988</v>
      </c>
    </row>
    <row r="11561" spans="1:6" x14ac:dyDescent="0.25">
      <c r="A11561" s="1">
        <v>45528.625</v>
      </c>
      <c r="B11561" s="2">
        <v>15</v>
      </c>
      <c r="C11561" s="2">
        <v>1867</v>
      </c>
      <c r="D11561" s="2">
        <v>7928</v>
      </c>
      <c r="E11561" s="2">
        <v>49089</v>
      </c>
      <c r="F11561" s="2">
        <v>5279</v>
      </c>
    </row>
    <row r="11562" spans="1:6" x14ac:dyDescent="0.25">
      <c r="A11562" s="1">
        <v>45528.666666666657</v>
      </c>
      <c r="B11562" s="2">
        <v>16</v>
      </c>
      <c r="C11562" s="2">
        <v>1711</v>
      </c>
      <c r="D11562" s="2">
        <v>5643</v>
      </c>
      <c r="E11562" s="2">
        <v>48223</v>
      </c>
      <c r="F11562" s="2">
        <v>5539</v>
      </c>
    </row>
    <row r="11563" spans="1:6" x14ac:dyDescent="0.25">
      <c r="A11563" s="1">
        <v>45528.708333333343</v>
      </c>
      <c r="B11563" s="2">
        <v>17</v>
      </c>
      <c r="C11563" s="2">
        <v>1244</v>
      </c>
      <c r="D11563" s="2">
        <v>3204</v>
      </c>
      <c r="E11563" s="2">
        <v>47588</v>
      </c>
      <c r="F11563" s="2">
        <v>5757</v>
      </c>
    </row>
    <row r="11564" spans="1:6" x14ac:dyDescent="0.25">
      <c r="A11564" s="1">
        <v>45528.75</v>
      </c>
      <c r="B11564" s="2">
        <v>18</v>
      </c>
      <c r="C11564" s="2">
        <v>463</v>
      </c>
      <c r="D11564" s="2">
        <v>1018</v>
      </c>
      <c r="E11564" s="2">
        <v>46846</v>
      </c>
      <c r="F11564" s="2">
        <v>5909</v>
      </c>
    </row>
    <row r="11565" spans="1:6" x14ac:dyDescent="0.25">
      <c r="A11565" s="1">
        <v>45528.791666666657</v>
      </c>
      <c r="B11565" s="2">
        <v>19</v>
      </c>
      <c r="C11565" s="2">
        <v>22</v>
      </c>
      <c r="D11565" s="2">
        <v>42</v>
      </c>
      <c r="E11565" s="2">
        <v>47430</v>
      </c>
      <c r="F11565" s="2">
        <v>5978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48088</v>
      </c>
      <c r="F11566" s="2">
        <v>5956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46795</v>
      </c>
      <c r="F11567" s="2">
        <v>5843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45615</v>
      </c>
      <c r="F11568" s="2">
        <v>5646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43664</v>
      </c>
      <c r="F11569" s="2">
        <v>5405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2024-08-11T07:01:08Z</dcterms:modified>
</cp:coreProperties>
</file>