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82FF213-75E5-417A-B070-1A52CBD9530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H21097" i="1"/>
  <c r="I21097" i="1" s="1"/>
  <c r="G21097" i="1"/>
  <c r="J21096" i="1"/>
  <c r="G21096" i="1"/>
  <c r="H21096" i="1" s="1"/>
  <c r="I21096" i="1" s="1"/>
  <c r="J21095" i="1"/>
  <c r="H21095" i="1"/>
  <c r="I21095" i="1" s="1"/>
  <c r="G21095" i="1"/>
  <c r="J21094" i="1"/>
  <c r="H21094" i="1"/>
  <c r="I21094" i="1" s="1"/>
  <c r="G21094" i="1"/>
  <c r="J21093" i="1"/>
  <c r="H21093" i="1"/>
  <c r="I21093" i="1" s="1"/>
  <c r="G21093" i="1"/>
  <c r="J21092" i="1"/>
  <c r="H21092" i="1"/>
  <c r="I21092" i="1" s="1"/>
  <c r="G21092" i="1"/>
  <c r="J21091" i="1"/>
  <c r="H21091" i="1"/>
  <c r="I21091" i="1" s="1"/>
  <c r="G21091" i="1"/>
  <c r="J21090" i="1"/>
  <c r="G21090" i="1"/>
  <c r="H21090" i="1" s="1"/>
  <c r="I21090" i="1" s="1"/>
  <c r="J21089" i="1"/>
  <c r="H21089" i="1"/>
  <c r="I21089" i="1" s="1"/>
  <c r="G21089" i="1"/>
  <c r="J21088" i="1"/>
  <c r="G21088" i="1"/>
  <c r="H21088" i="1" s="1"/>
  <c r="I21088" i="1" s="1"/>
  <c r="J21087" i="1"/>
  <c r="H21087" i="1"/>
  <c r="I21087" i="1" s="1"/>
  <c r="G21087" i="1"/>
  <c r="J21086" i="1"/>
  <c r="H21086" i="1"/>
  <c r="I21086" i="1" s="1"/>
  <c r="G21086" i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G21082" i="1"/>
  <c r="H21082" i="1" s="1"/>
  <c r="I21082" i="1" s="1"/>
  <c r="J21081" i="1"/>
  <c r="H21081" i="1"/>
  <c r="I21081" i="1" s="1"/>
  <c r="G21081" i="1"/>
  <c r="J21080" i="1"/>
  <c r="G21080" i="1"/>
  <c r="H21080" i="1" s="1"/>
  <c r="I21080" i="1" s="1"/>
  <c r="J21079" i="1"/>
  <c r="H21079" i="1"/>
  <c r="I21079" i="1" s="1"/>
  <c r="G21079" i="1"/>
  <c r="J21078" i="1"/>
  <c r="H21078" i="1"/>
  <c r="I21078" i="1" s="1"/>
  <c r="G21078" i="1"/>
  <c r="J21077" i="1"/>
  <c r="H21077" i="1"/>
  <c r="I21077" i="1" s="1"/>
  <c r="G21077" i="1"/>
  <c r="J21076" i="1"/>
  <c r="H21076" i="1"/>
  <c r="I21076" i="1" s="1"/>
  <c r="G21076" i="1"/>
  <c r="J21075" i="1"/>
  <c r="H21075" i="1"/>
  <c r="I21075" i="1" s="1"/>
  <c r="G21075" i="1"/>
  <c r="J21074" i="1"/>
  <c r="G21074" i="1"/>
  <c r="H21074" i="1" s="1"/>
  <c r="I21074" i="1" s="1"/>
  <c r="J21073" i="1"/>
  <c r="H21073" i="1"/>
  <c r="I21073" i="1" s="1"/>
  <c r="G21073" i="1"/>
  <c r="J21072" i="1"/>
  <c r="G21072" i="1"/>
  <c r="H21072" i="1" s="1"/>
  <c r="I21072" i="1" s="1"/>
  <c r="J21071" i="1"/>
  <c r="H21071" i="1"/>
  <c r="I21071" i="1" s="1"/>
  <c r="G21071" i="1"/>
  <c r="J21070" i="1"/>
  <c r="H21070" i="1"/>
  <c r="I21070" i="1" s="1"/>
  <c r="G21070" i="1"/>
  <c r="J21069" i="1"/>
  <c r="H21069" i="1"/>
  <c r="I21069" i="1" s="1"/>
  <c r="G21069" i="1"/>
  <c r="J21068" i="1"/>
  <c r="H21068" i="1"/>
  <c r="I21068" i="1" s="1"/>
  <c r="G21068" i="1"/>
  <c r="J21067" i="1"/>
  <c r="H21067" i="1"/>
  <c r="I21067" i="1" s="1"/>
  <c r="G21067" i="1"/>
  <c r="J21066" i="1"/>
  <c r="G21066" i="1"/>
  <c r="H21066" i="1" s="1"/>
  <c r="I21066" i="1" s="1"/>
  <c r="J21065" i="1"/>
  <c r="H21065" i="1"/>
  <c r="I21065" i="1" s="1"/>
  <c r="G21065" i="1"/>
  <c r="J21064" i="1"/>
  <c r="G21064" i="1"/>
  <c r="H21064" i="1" s="1"/>
  <c r="I21064" i="1" s="1"/>
  <c r="J21063" i="1"/>
  <c r="H21063" i="1"/>
  <c r="I21063" i="1" s="1"/>
  <c r="G21063" i="1"/>
  <c r="J21062" i="1"/>
  <c r="H21062" i="1"/>
  <c r="I21062" i="1" s="1"/>
  <c r="G21062" i="1"/>
  <c r="J21061" i="1"/>
  <c r="H21061" i="1"/>
  <c r="I21061" i="1" s="1"/>
  <c r="G21061" i="1"/>
  <c r="J21060" i="1"/>
  <c r="H21060" i="1"/>
  <c r="I21060" i="1" s="1"/>
  <c r="G21060" i="1"/>
  <c r="J21059" i="1"/>
  <c r="H21059" i="1"/>
  <c r="I21059" i="1" s="1"/>
  <c r="G21059" i="1"/>
  <c r="J21058" i="1"/>
  <c r="G21058" i="1"/>
  <c r="H21058" i="1" s="1"/>
  <c r="I21058" i="1" s="1"/>
  <c r="J21057" i="1"/>
  <c r="H21057" i="1"/>
  <c r="I21057" i="1" s="1"/>
  <c r="G21057" i="1"/>
  <c r="J21056" i="1"/>
  <c r="G21056" i="1"/>
  <c r="H21056" i="1" s="1"/>
  <c r="I21056" i="1" s="1"/>
  <c r="J21055" i="1"/>
  <c r="H21055" i="1"/>
  <c r="I21055" i="1" s="1"/>
  <c r="G21055" i="1"/>
  <c r="J21054" i="1"/>
  <c r="H21054" i="1"/>
  <c r="I21054" i="1" s="1"/>
  <c r="G21054" i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G21050" i="1"/>
  <c r="H21050" i="1" s="1"/>
  <c r="I21050" i="1" s="1"/>
  <c r="J21049" i="1"/>
  <c r="H21049" i="1"/>
  <c r="I21049" i="1" s="1"/>
  <c r="G21049" i="1"/>
  <c r="J21048" i="1"/>
  <c r="G21048" i="1"/>
  <c r="H21048" i="1" s="1"/>
  <c r="I21048" i="1" s="1"/>
  <c r="J21047" i="1"/>
  <c r="H21047" i="1"/>
  <c r="I21047" i="1" s="1"/>
  <c r="G21047" i="1"/>
  <c r="J21046" i="1"/>
  <c r="H21046" i="1"/>
  <c r="I21046" i="1" s="1"/>
  <c r="G21046" i="1"/>
  <c r="J21045" i="1"/>
  <c r="H21045" i="1"/>
  <c r="I21045" i="1" s="1"/>
  <c r="G21045" i="1"/>
  <c r="J21044" i="1"/>
  <c r="H21044" i="1"/>
  <c r="I21044" i="1" s="1"/>
  <c r="G21044" i="1"/>
  <c r="J21043" i="1"/>
  <c r="H21043" i="1"/>
  <c r="I21043" i="1" s="1"/>
  <c r="G21043" i="1"/>
  <c r="J21042" i="1"/>
  <c r="G21042" i="1"/>
  <c r="H21042" i="1" s="1"/>
  <c r="I21042" i="1" s="1"/>
  <c r="J21041" i="1"/>
  <c r="H21041" i="1"/>
  <c r="I21041" i="1" s="1"/>
  <c r="G21041" i="1"/>
  <c r="J21040" i="1"/>
  <c r="G21040" i="1"/>
  <c r="H21040" i="1" s="1"/>
  <c r="I21040" i="1" s="1"/>
  <c r="J21039" i="1"/>
  <c r="H21039" i="1"/>
  <c r="I21039" i="1" s="1"/>
  <c r="G21039" i="1"/>
  <c r="J21038" i="1"/>
  <c r="H21038" i="1"/>
  <c r="I21038" i="1" s="1"/>
  <c r="G21038" i="1"/>
  <c r="J21037" i="1"/>
  <c r="H21037" i="1"/>
  <c r="I21037" i="1" s="1"/>
  <c r="G21037" i="1"/>
  <c r="J21036" i="1"/>
  <c r="H21036" i="1"/>
  <c r="I21036" i="1" s="1"/>
  <c r="G21036" i="1"/>
  <c r="J21035" i="1"/>
  <c r="H21035" i="1"/>
  <c r="I21035" i="1" s="1"/>
  <c r="G21035" i="1"/>
  <c r="J21034" i="1"/>
  <c r="G21034" i="1"/>
  <c r="H21034" i="1" s="1"/>
  <c r="I21034" i="1" s="1"/>
  <c r="J21033" i="1"/>
  <c r="H21033" i="1"/>
  <c r="I21033" i="1" s="1"/>
  <c r="G21033" i="1"/>
  <c r="J21032" i="1"/>
  <c r="G21032" i="1"/>
  <c r="H21032" i="1" s="1"/>
  <c r="I21032" i="1" s="1"/>
  <c r="J21031" i="1"/>
  <c r="H21031" i="1"/>
  <c r="I21031" i="1" s="1"/>
  <c r="G21031" i="1"/>
  <c r="J21030" i="1"/>
  <c r="H21030" i="1"/>
  <c r="I21030" i="1" s="1"/>
  <c r="G21030" i="1"/>
  <c r="J21029" i="1"/>
  <c r="H21029" i="1"/>
  <c r="I21029" i="1" s="1"/>
  <c r="G21029" i="1"/>
  <c r="J21028" i="1"/>
  <c r="H21028" i="1"/>
  <c r="I21028" i="1" s="1"/>
  <c r="G21028" i="1"/>
  <c r="J21027" i="1"/>
  <c r="H21027" i="1"/>
  <c r="I21027" i="1" s="1"/>
  <c r="G21027" i="1"/>
  <c r="J21026" i="1"/>
  <c r="G21026" i="1"/>
  <c r="H21026" i="1" s="1"/>
  <c r="I21026" i="1" s="1"/>
  <c r="J21025" i="1"/>
  <c r="H21025" i="1"/>
  <c r="I21025" i="1" s="1"/>
  <c r="G21025" i="1"/>
  <c r="J21024" i="1"/>
  <c r="G21024" i="1"/>
  <c r="H21024" i="1" s="1"/>
  <c r="I21024" i="1" s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H21019" i="1"/>
  <c r="I21019" i="1" s="1"/>
  <c r="G21019" i="1"/>
  <c r="J21018" i="1"/>
  <c r="G21018" i="1"/>
  <c r="H21018" i="1" s="1"/>
  <c r="I21018" i="1" s="1"/>
  <c r="J21017" i="1"/>
  <c r="G21017" i="1"/>
  <c r="H21017" i="1" s="1"/>
  <c r="I21017" i="1" s="1"/>
  <c r="J21016" i="1"/>
  <c r="G21016" i="1"/>
  <c r="H21016" i="1" s="1"/>
  <c r="I21016" i="1" s="1"/>
  <c r="J21015" i="1"/>
  <c r="H21015" i="1"/>
  <c r="I21015" i="1" s="1"/>
  <c r="G21015" i="1"/>
  <c r="J21014" i="1"/>
  <c r="H21014" i="1"/>
  <c r="I21014" i="1" s="1"/>
  <c r="G21014" i="1"/>
  <c r="J21013" i="1"/>
  <c r="G21013" i="1"/>
  <c r="H21013" i="1" s="1"/>
  <c r="I21013" i="1" s="1"/>
  <c r="J21012" i="1"/>
  <c r="H21012" i="1"/>
  <c r="I21012" i="1" s="1"/>
  <c r="G21012" i="1"/>
  <c r="J21011" i="1"/>
  <c r="H21011" i="1"/>
  <c r="I21011" i="1" s="1"/>
  <c r="G21011" i="1"/>
  <c r="J21010" i="1"/>
  <c r="G21010" i="1"/>
  <c r="H21010" i="1" s="1"/>
  <c r="I21010" i="1" s="1"/>
  <c r="J21009" i="1"/>
  <c r="G21009" i="1"/>
  <c r="H21009" i="1" s="1"/>
  <c r="I21009" i="1" s="1"/>
  <c r="J21008" i="1"/>
  <c r="G21008" i="1"/>
  <c r="H21008" i="1" s="1"/>
  <c r="I21008" i="1" s="1"/>
  <c r="J21007" i="1"/>
  <c r="H21007" i="1"/>
  <c r="I21007" i="1" s="1"/>
  <c r="G21007" i="1"/>
  <c r="J21006" i="1"/>
  <c r="H21006" i="1"/>
  <c r="I21006" i="1" s="1"/>
  <c r="G21006" i="1"/>
  <c r="J21005" i="1"/>
  <c r="G21005" i="1"/>
  <c r="H21005" i="1" s="1"/>
  <c r="I21005" i="1" s="1"/>
  <c r="J21004" i="1"/>
  <c r="H21004" i="1"/>
  <c r="I21004" i="1" s="1"/>
  <c r="G21004" i="1"/>
  <c r="J21003" i="1"/>
  <c r="H21003" i="1"/>
  <c r="I21003" i="1" s="1"/>
  <c r="G21003" i="1"/>
  <c r="J21002" i="1"/>
  <c r="G21002" i="1"/>
  <c r="H21002" i="1" s="1"/>
  <c r="I21002" i="1" s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H20996" i="1"/>
  <c r="I20996" i="1" s="1"/>
  <c r="G20996" i="1"/>
  <c r="J20995" i="1"/>
  <c r="H20995" i="1"/>
  <c r="I20995" i="1" s="1"/>
  <c r="G20995" i="1"/>
  <c r="J20994" i="1"/>
  <c r="G20994" i="1"/>
  <c r="H20994" i="1" s="1"/>
  <c r="I20994" i="1" s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H20988" i="1"/>
  <c r="I20988" i="1" s="1"/>
  <c r="G20988" i="1"/>
  <c r="J20987" i="1"/>
  <c r="H20987" i="1"/>
  <c r="I20987" i="1" s="1"/>
  <c r="G20987" i="1"/>
  <c r="J20986" i="1"/>
  <c r="G20986" i="1"/>
  <c r="H20986" i="1" s="1"/>
  <c r="I20986" i="1" s="1"/>
  <c r="J20985" i="1"/>
  <c r="G20985" i="1"/>
  <c r="H20985" i="1" s="1"/>
  <c r="I20985" i="1" s="1"/>
  <c r="J20984" i="1"/>
  <c r="G20984" i="1"/>
  <c r="H20984" i="1" s="1"/>
  <c r="I20984" i="1" s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H20980" i="1"/>
  <c r="I20980" i="1" s="1"/>
  <c r="G20980" i="1"/>
  <c r="J20979" i="1"/>
  <c r="H20979" i="1"/>
  <c r="I20979" i="1" s="1"/>
  <c r="G20979" i="1"/>
  <c r="J20978" i="1"/>
  <c r="G20978" i="1"/>
  <c r="H20978" i="1" s="1"/>
  <c r="I20978" i="1" s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H20971" i="1"/>
  <c r="I20971" i="1" s="1"/>
  <c r="G20971" i="1"/>
  <c r="J20970" i="1"/>
  <c r="G20970" i="1"/>
  <c r="H20970" i="1" s="1"/>
  <c r="I20970" i="1" s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H20964" i="1"/>
  <c r="I20964" i="1" s="1"/>
  <c r="G20964" i="1"/>
  <c r="J20963" i="1"/>
  <c r="H20963" i="1"/>
  <c r="I20963" i="1" s="1"/>
  <c r="G20963" i="1"/>
  <c r="J20962" i="1"/>
  <c r="G20962" i="1"/>
  <c r="H20962" i="1" s="1"/>
  <c r="I20962" i="1" s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H20955" i="1"/>
  <c r="I20955" i="1" s="1"/>
  <c r="G20955" i="1"/>
  <c r="J20954" i="1"/>
  <c r="G20954" i="1"/>
  <c r="H20954" i="1" s="1"/>
  <c r="I20954" i="1" s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G20942" i="1"/>
  <c r="H20942" i="1" s="1"/>
  <c r="I20942" i="1" s="1"/>
  <c r="J20941" i="1"/>
  <c r="G20941" i="1"/>
  <c r="H20941" i="1" s="1"/>
  <c r="I20941" i="1" s="1"/>
  <c r="J20940" i="1"/>
  <c r="H20940" i="1"/>
  <c r="I20940" i="1" s="1"/>
  <c r="G20940" i="1"/>
  <c r="J20939" i="1"/>
  <c r="H20939" i="1"/>
  <c r="I20939" i="1" s="1"/>
  <c r="G20939" i="1"/>
  <c r="J20938" i="1"/>
  <c r="G20938" i="1"/>
  <c r="H20938" i="1" s="1"/>
  <c r="I20938" i="1" s="1"/>
  <c r="J20937" i="1"/>
  <c r="G20937" i="1"/>
  <c r="H20937" i="1" s="1"/>
  <c r="I20937" i="1" s="1"/>
  <c r="J20936" i="1"/>
  <c r="G20936" i="1"/>
  <c r="H20936" i="1" s="1"/>
  <c r="I20936" i="1" s="1"/>
  <c r="J20935" i="1"/>
  <c r="H20935" i="1"/>
  <c r="I20935" i="1" s="1"/>
  <c r="G20935" i="1"/>
  <c r="J20934" i="1"/>
  <c r="G20934" i="1"/>
  <c r="H20934" i="1" s="1"/>
  <c r="I20934" i="1" s="1"/>
  <c r="J20933" i="1"/>
  <c r="G20933" i="1"/>
  <c r="H20933" i="1" s="1"/>
  <c r="I20933" i="1" s="1"/>
  <c r="J20932" i="1"/>
  <c r="H20932" i="1"/>
  <c r="I20932" i="1" s="1"/>
  <c r="G20932" i="1"/>
  <c r="J20931" i="1"/>
  <c r="H20931" i="1"/>
  <c r="I20931" i="1" s="1"/>
  <c r="G20931" i="1"/>
  <c r="J20930" i="1"/>
  <c r="H20930" i="1"/>
  <c r="I20930" i="1" s="1"/>
  <c r="G20930" i="1"/>
  <c r="J20929" i="1"/>
  <c r="G20929" i="1"/>
  <c r="H20929" i="1" s="1"/>
  <c r="I20929" i="1" s="1"/>
  <c r="J20928" i="1"/>
  <c r="H20928" i="1"/>
  <c r="I20928" i="1" s="1"/>
  <c r="G20928" i="1"/>
  <c r="J20927" i="1"/>
  <c r="H20927" i="1"/>
  <c r="I20927" i="1" s="1"/>
  <c r="G20927" i="1"/>
  <c r="J20926" i="1"/>
  <c r="G20926" i="1"/>
  <c r="H20926" i="1" s="1"/>
  <c r="I20926" i="1" s="1"/>
  <c r="J20925" i="1"/>
  <c r="G20925" i="1"/>
  <c r="H20925" i="1" s="1"/>
  <c r="I20925" i="1" s="1"/>
  <c r="J20924" i="1"/>
  <c r="G20924" i="1"/>
  <c r="H20924" i="1" s="1"/>
  <c r="I20924" i="1" s="1"/>
  <c r="J20923" i="1"/>
  <c r="H20923" i="1"/>
  <c r="I20923" i="1" s="1"/>
  <c r="G20923" i="1"/>
  <c r="J20922" i="1"/>
  <c r="H20922" i="1"/>
  <c r="I20922" i="1" s="1"/>
  <c r="G20922" i="1"/>
  <c r="J20921" i="1"/>
  <c r="G20921" i="1"/>
  <c r="H20921" i="1" s="1"/>
  <c r="I20921" i="1" s="1"/>
  <c r="J20920" i="1"/>
  <c r="H20920" i="1"/>
  <c r="I20920" i="1" s="1"/>
  <c r="G20920" i="1"/>
  <c r="J20919" i="1"/>
  <c r="H20919" i="1"/>
  <c r="I20919" i="1" s="1"/>
  <c r="G20919" i="1"/>
  <c r="J20918" i="1"/>
  <c r="G20918" i="1"/>
  <c r="H20918" i="1" s="1"/>
  <c r="I20918" i="1" s="1"/>
  <c r="J20917" i="1"/>
  <c r="G20917" i="1"/>
  <c r="H20917" i="1" s="1"/>
  <c r="I20917" i="1" s="1"/>
  <c r="J20916" i="1"/>
  <c r="G20916" i="1"/>
  <c r="H20916" i="1" s="1"/>
  <c r="I20916" i="1" s="1"/>
  <c r="J20915" i="1"/>
  <c r="H20915" i="1"/>
  <c r="I20915" i="1" s="1"/>
  <c r="G20915" i="1"/>
  <c r="J20914" i="1"/>
  <c r="H20914" i="1"/>
  <c r="I20914" i="1" s="1"/>
  <c r="G20914" i="1"/>
  <c r="J20913" i="1"/>
  <c r="G20913" i="1"/>
  <c r="H20913" i="1" s="1"/>
  <c r="I20913" i="1" s="1"/>
  <c r="J20912" i="1"/>
  <c r="H20912" i="1"/>
  <c r="I20912" i="1" s="1"/>
  <c r="G20912" i="1"/>
  <c r="J20911" i="1"/>
  <c r="H20911" i="1"/>
  <c r="I20911" i="1" s="1"/>
  <c r="G20911" i="1"/>
  <c r="J20910" i="1"/>
  <c r="G20910" i="1"/>
  <c r="H20910" i="1" s="1"/>
  <c r="I20910" i="1" s="1"/>
  <c r="J20909" i="1"/>
  <c r="G20909" i="1"/>
  <c r="H20909" i="1" s="1"/>
  <c r="I20909" i="1" s="1"/>
  <c r="J20908" i="1"/>
  <c r="G20908" i="1"/>
  <c r="H20908" i="1" s="1"/>
  <c r="I20908" i="1" s="1"/>
  <c r="J20907" i="1"/>
  <c r="H20907" i="1"/>
  <c r="I20907" i="1" s="1"/>
  <c r="G20907" i="1"/>
  <c r="J20906" i="1"/>
  <c r="G20906" i="1"/>
  <c r="H20906" i="1" s="1"/>
  <c r="I20906" i="1" s="1"/>
  <c r="J20905" i="1"/>
  <c r="G20905" i="1"/>
  <c r="H20905" i="1" s="1"/>
  <c r="I20905" i="1" s="1"/>
  <c r="J20904" i="1"/>
  <c r="H20904" i="1"/>
  <c r="I20904" i="1" s="1"/>
  <c r="G20904" i="1"/>
  <c r="J20903" i="1"/>
  <c r="H20903" i="1"/>
  <c r="I20903" i="1" s="1"/>
  <c r="G20903" i="1"/>
  <c r="J20902" i="1"/>
  <c r="G20902" i="1"/>
  <c r="H20902" i="1" s="1"/>
  <c r="I20902" i="1" s="1"/>
  <c r="J20901" i="1"/>
  <c r="G20901" i="1"/>
  <c r="H20901" i="1" s="1"/>
  <c r="I20901" i="1" s="1"/>
  <c r="J20900" i="1"/>
  <c r="G20900" i="1"/>
  <c r="H20900" i="1" s="1"/>
  <c r="I20900" i="1" s="1"/>
  <c r="J20899" i="1"/>
  <c r="H20899" i="1"/>
  <c r="I20899" i="1" s="1"/>
  <c r="G20899" i="1"/>
  <c r="J20898" i="1"/>
  <c r="H20898" i="1"/>
  <c r="I20898" i="1" s="1"/>
  <c r="G20898" i="1"/>
  <c r="J20897" i="1"/>
  <c r="G20897" i="1"/>
  <c r="H20897" i="1" s="1"/>
  <c r="I20897" i="1" s="1"/>
  <c r="J20896" i="1"/>
  <c r="H20896" i="1"/>
  <c r="I20896" i="1" s="1"/>
  <c r="G20896" i="1"/>
  <c r="J20895" i="1"/>
  <c r="H20895" i="1"/>
  <c r="I20895" i="1" s="1"/>
  <c r="G20895" i="1"/>
  <c r="J20894" i="1"/>
  <c r="G20894" i="1"/>
  <c r="H20894" i="1" s="1"/>
  <c r="I20894" i="1" s="1"/>
  <c r="J20893" i="1"/>
  <c r="G20893" i="1"/>
  <c r="H20893" i="1" s="1"/>
  <c r="I20893" i="1" s="1"/>
  <c r="J20892" i="1"/>
  <c r="G20892" i="1"/>
  <c r="H20892" i="1" s="1"/>
  <c r="I20892" i="1" s="1"/>
  <c r="J20891" i="1"/>
  <c r="H20891" i="1"/>
  <c r="I20891" i="1" s="1"/>
  <c r="G20891" i="1"/>
  <c r="J20890" i="1"/>
  <c r="G20890" i="1"/>
  <c r="H20890" i="1" s="1"/>
  <c r="I20890" i="1" s="1"/>
  <c r="J20889" i="1"/>
  <c r="G20889" i="1"/>
  <c r="H20889" i="1" s="1"/>
  <c r="I20889" i="1" s="1"/>
  <c r="J20888" i="1"/>
  <c r="H20888" i="1"/>
  <c r="I20888" i="1" s="1"/>
  <c r="G20888" i="1"/>
  <c r="J20887" i="1"/>
  <c r="H20887" i="1"/>
  <c r="I20887" i="1" s="1"/>
  <c r="G20887" i="1"/>
  <c r="J20886" i="1"/>
  <c r="G20886" i="1"/>
  <c r="H20886" i="1" s="1"/>
  <c r="I20886" i="1" s="1"/>
  <c r="J20885" i="1"/>
  <c r="G20885" i="1"/>
  <c r="H20885" i="1" s="1"/>
  <c r="I20885" i="1" s="1"/>
  <c r="J20884" i="1"/>
  <c r="G20884" i="1"/>
  <c r="H20884" i="1" s="1"/>
  <c r="I20884" i="1" s="1"/>
  <c r="J20883" i="1"/>
  <c r="H20883" i="1"/>
  <c r="I20883" i="1" s="1"/>
  <c r="G20883" i="1"/>
  <c r="J20882" i="1"/>
  <c r="G20882" i="1"/>
  <c r="H20882" i="1" s="1"/>
  <c r="I20882" i="1" s="1"/>
  <c r="J20881" i="1"/>
  <c r="G20881" i="1"/>
  <c r="H20881" i="1" s="1"/>
  <c r="I20881" i="1" s="1"/>
  <c r="J20880" i="1"/>
  <c r="H20880" i="1"/>
  <c r="I20880" i="1" s="1"/>
  <c r="G20880" i="1"/>
  <c r="J20879" i="1"/>
  <c r="H20879" i="1"/>
  <c r="I20879" i="1" s="1"/>
  <c r="G20879" i="1"/>
  <c r="J20878" i="1"/>
  <c r="G20878" i="1"/>
  <c r="H20878" i="1" s="1"/>
  <c r="I20878" i="1" s="1"/>
  <c r="J20877" i="1"/>
  <c r="G20877" i="1"/>
  <c r="H20877" i="1" s="1"/>
  <c r="I20877" i="1" s="1"/>
  <c r="J20876" i="1"/>
  <c r="G20876" i="1"/>
  <c r="H20876" i="1" s="1"/>
  <c r="I20876" i="1" s="1"/>
  <c r="J20875" i="1"/>
  <c r="H20875" i="1"/>
  <c r="I20875" i="1" s="1"/>
  <c r="G20875" i="1"/>
  <c r="J20874" i="1"/>
  <c r="G20874" i="1"/>
  <c r="H20874" i="1" s="1"/>
  <c r="I20874" i="1" s="1"/>
  <c r="J20873" i="1"/>
  <c r="G20873" i="1"/>
  <c r="H20873" i="1" s="1"/>
  <c r="I20873" i="1" s="1"/>
  <c r="J20872" i="1"/>
  <c r="H20872" i="1"/>
  <c r="I20872" i="1" s="1"/>
  <c r="G20872" i="1"/>
  <c r="J20871" i="1"/>
  <c r="H20871" i="1"/>
  <c r="I20871" i="1" s="1"/>
  <c r="G20871" i="1"/>
  <c r="J20870" i="1"/>
  <c r="G20870" i="1"/>
  <c r="H20870" i="1" s="1"/>
  <c r="I20870" i="1" s="1"/>
  <c r="J20869" i="1"/>
  <c r="G20869" i="1"/>
  <c r="H20869" i="1" s="1"/>
  <c r="I20869" i="1" s="1"/>
  <c r="J20868" i="1"/>
  <c r="G20868" i="1"/>
  <c r="H20868" i="1" s="1"/>
  <c r="I20868" i="1" s="1"/>
  <c r="J20867" i="1"/>
  <c r="H20867" i="1"/>
  <c r="I20867" i="1" s="1"/>
  <c r="G20867" i="1"/>
  <c r="J20866" i="1"/>
  <c r="G20866" i="1"/>
  <c r="H20866" i="1" s="1"/>
  <c r="I20866" i="1" s="1"/>
  <c r="J20865" i="1"/>
  <c r="G20865" i="1"/>
  <c r="H20865" i="1" s="1"/>
  <c r="I20865" i="1" s="1"/>
  <c r="J20864" i="1"/>
  <c r="H20864" i="1"/>
  <c r="I20864" i="1" s="1"/>
  <c r="G20864" i="1"/>
  <c r="J20863" i="1"/>
  <c r="H20863" i="1"/>
  <c r="I20863" i="1" s="1"/>
  <c r="G20863" i="1"/>
  <c r="J20862" i="1"/>
  <c r="G20862" i="1"/>
  <c r="H20862" i="1" s="1"/>
  <c r="I20862" i="1" s="1"/>
  <c r="J20861" i="1"/>
  <c r="G20861" i="1"/>
  <c r="H20861" i="1" s="1"/>
  <c r="I20861" i="1" s="1"/>
  <c r="J20860" i="1"/>
  <c r="G20860" i="1"/>
  <c r="H20860" i="1" s="1"/>
  <c r="I20860" i="1" s="1"/>
  <c r="J20859" i="1"/>
  <c r="H20859" i="1"/>
  <c r="I20859" i="1" s="1"/>
  <c r="G20859" i="1"/>
  <c r="J20858" i="1"/>
  <c r="G20858" i="1"/>
  <c r="H20858" i="1" s="1"/>
  <c r="I20858" i="1" s="1"/>
  <c r="J20857" i="1"/>
  <c r="G20857" i="1"/>
  <c r="H20857" i="1" s="1"/>
  <c r="I20857" i="1" s="1"/>
  <c r="J20856" i="1"/>
  <c r="H20856" i="1"/>
  <c r="I20856" i="1" s="1"/>
  <c r="G20856" i="1"/>
  <c r="J20855" i="1"/>
  <c r="H20855" i="1"/>
  <c r="I20855" i="1" s="1"/>
  <c r="G20855" i="1"/>
  <c r="J20854" i="1"/>
  <c r="G20854" i="1"/>
  <c r="H20854" i="1" s="1"/>
  <c r="I20854" i="1" s="1"/>
  <c r="J20853" i="1"/>
  <c r="G20853" i="1"/>
  <c r="H20853" i="1" s="1"/>
  <c r="I20853" i="1" s="1"/>
  <c r="J20852" i="1"/>
  <c r="G20852" i="1"/>
  <c r="H20852" i="1" s="1"/>
  <c r="I20852" i="1" s="1"/>
  <c r="J20851" i="1"/>
  <c r="H20851" i="1"/>
  <c r="I20851" i="1" s="1"/>
  <c r="G20851" i="1"/>
  <c r="J20850" i="1"/>
  <c r="G20850" i="1"/>
  <c r="H20850" i="1" s="1"/>
  <c r="I20850" i="1" s="1"/>
  <c r="J20849" i="1"/>
  <c r="G20849" i="1"/>
  <c r="H20849" i="1" s="1"/>
  <c r="I20849" i="1" s="1"/>
  <c r="J20848" i="1"/>
  <c r="H20848" i="1"/>
  <c r="I20848" i="1" s="1"/>
  <c r="G20848" i="1"/>
  <c r="J20847" i="1"/>
  <c r="H20847" i="1"/>
  <c r="I20847" i="1" s="1"/>
  <c r="G20847" i="1"/>
  <c r="J20846" i="1"/>
  <c r="G20846" i="1"/>
  <c r="H20846" i="1" s="1"/>
  <c r="I20846" i="1" s="1"/>
  <c r="J20845" i="1"/>
  <c r="G20845" i="1"/>
  <c r="H20845" i="1" s="1"/>
  <c r="I20845" i="1" s="1"/>
  <c r="J20844" i="1"/>
  <c r="G20844" i="1"/>
  <c r="H20844" i="1" s="1"/>
  <c r="I20844" i="1" s="1"/>
  <c r="J20843" i="1"/>
  <c r="H20843" i="1"/>
  <c r="I20843" i="1" s="1"/>
  <c r="G20843" i="1"/>
  <c r="J20842" i="1"/>
  <c r="G20842" i="1"/>
  <c r="H20842" i="1" s="1"/>
  <c r="I20842" i="1" s="1"/>
  <c r="J20841" i="1"/>
  <c r="G20841" i="1"/>
  <c r="H20841" i="1" s="1"/>
  <c r="I20841" i="1" s="1"/>
  <c r="J20840" i="1"/>
  <c r="H20840" i="1"/>
  <c r="I20840" i="1" s="1"/>
  <c r="G20840" i="1"/>
  <c r="J20839" i="1"/>
  <c r="H20839" i="1"/>
  <c r="I20839" i="1" s="1"/>
  <c r="G20839" i="1"/>
  <c r="J20838" i="1"/>
  <c r="G20838" i="1"/>
  <c r="H20838" i="1" s="1"/>
  <c r="I20838" i="1" s="1"/>
  <c r="J20837" i="1"/>
  <c r="G20837" i="1"/>
  <c r="H20837" i="1" s="1"/>
  <c r="I20837" i="1" s="1"/>
  <c r="J20836" i="1"/>
  <c r="G20836" i="1"/>
  <c r="H20836" i="1" s="1"/>
  <c r="I20836" i="1" s="1"/>
  <c r="J20835" i="1"/>
  <c r="H20835" i="1"/>
  <c r="I20835" i="1" s="1"/>
  <c r="G20835" i="1"/>
  <c r="J20834" i="1"/>
  <c r="G20834" i="1"/>
  <c r="H20834" i="1" s="1"/>
  <c r="I20834" i="1" s="1"/>
  <c r="J20833" i="1"/>
  <c r="G20833" i="1"/>
  <c r="H20833" i="1" s="1"/>
  <c r="I20833" i="1" s="1"/>
  <c r="J20832" i="1"/>
  <c r="H20832" i="1"/>
  <c r="I20832" i="1" s="1"/>
  <c r="G20832" i="1"/>
  <c r="J20831" i="1"/>
  <c r="H20831" i="1"/>
  <c r="I20831" i="1" s="1"/>
  <c r="G20831" i="1"/>
  <c r="J20830" i="1"/>
  <c r="G20830" i="1"/>
  <c r="H20830" i="1" s="1"/>
  <c r="I20830" i="1" s="1"/>
  <c r="J20829" i="1"/>
  <c r="G20829" i="1"/>
  <c r="H20829" i="1" s="1"/>
  <c r="I20829" i="1" s="1"/>
  <c r="J20828" i="1"/>
  <c r="G20828" i="1"/>
  <c r="H20828" i="1" s="1"/>
  <c r="I20828" i="1" s="1"/>
  <c r="J20827" i="1"/>
  <c r="H20827" i="1"/>
  <c r="I20827" i="1" s="1"/>
  <c r="G20827" i="1"/>
  <c r="J20826" i="1"/>
  <c r="G20826" i="1"/>
  <c r="H20826" i="1" s="1"/>
  <c r="I20826" i="1" s="1"/>
  <c r="J20825" i="1"/>
  <c r="G20825" i="1"/>
  <c r="H20825" i="1" s="1"/>
  <c r="I20825" i="1" s="1"/>
  <c r="J20824" i="1"/>
  <c r="H20824" i="1"/>
  <c r="I20824" i="1" s="1"/>
  <c r="G20824" i="1"/>
  <c r="J20823" i="1"/>
  <c r="H20823" i="1"/>
  <c r="I20823" i="1" s="1"/>
  <c r="G20823" i="1"/>
  <c r="J20822" i="1"/>
  <c r="G20822" i="1"/>
  <c r="H20822" i="1" s="1"/>
  <c r="I20822" i="1" s="1"/>
  <c r="J20821" i="1"/>
  <c r="G20821" i="1"/>
  <c r="H20821" i="1" s="1"/>
  <c r="I20821" i="1" s="1"/>
  <c r="J20820" i="1"/>
  <c r="G20820" i="1"/>
  <c r="H20820" i="1" s="1"/>
  <c r="I20820" i="1" s="1"/>
  <c r="J20819" i="1"/>
  <c r="H20819" i="1"/>
  <c r="I20819" i="1" s="1"/>
  <c r="G20819" i="1"/>
  <c r="J20818" i="1"/>
  <c r="G20818" i="1"/>
  <c r="H20818" i="1" s="1"/>
  <c r="I20818" i="1" s="1"/>
  <c r="J20817" i="1"/>
  <c r="G20817" i="1"/>
  <c r="H20817" i="1" s="1"/>
  <c r="I20817" i="1" s="1"/>
  <c r="J20816" i="1"/>
  <c r="H20816" i="1"/>
  <c r="I20816" i="1" s="1"/>
  <c r="G20816" i="1"/>
  <c r="J20815" i="1"/>
  <c r="H20815" i="1"/>
  <c r="I20815" i="1" s="1"/>
  <c r="G20815" i="1"/>
  <c r="J20814" i="1"/>
  <c r="G20814" i="1"/>
  <c r="H20814" i="1" s="1"/>
  <c r="I20814" i="1" s="1"/>
  <c r="J20813" i="1"/>
  <c r="G20813" i="1"/>
  <c r="H20813" i="1" s="1"/>
  <c r="I20813" i="1" s="1"/>
  <c r="J20812" i="1"/>
  <c r="G20812" i="1"/>
  <c r="H20812" i="1" s="1"/>
  <c r="I20812" i="1" s="1"/>
  <c r="J20811" i="1"/>
  <c r="H20811" i="1"/>
  <c r="I20811" i="1" s="1"/>
  <c r="G20811" i="1"/>
  <c r="J20810" i="1"/>
  <c r="G20810" i="1"/>
  <c r="H20810" i="1" s="1"/>
  <c r="I20810" i="1" s="1"/>
  <c r="J20809" i="1"/>
  <c r="G20809" i="1"/>
  <c r="H20809" i="1" s="1"/>
  <c r="I20809" i="1" s="1"/>
  <c r="J20808" i="1"/>
  <c r="H20808" i="1"/>
  <c r="I20808" i="1" s="1"/>
  <c r="G20808" i="1"/>
  <c r="J20807" i="1"/>
  <c r="H20807" i="1"/>
  <c r="I20807" i="1" s="1"/>
  <c r="G20807" i="1"/>
  <c r="J20806" i="1"/>
  <c r="G20806" i="1"/>
  <c r="H20806" i="1" s="1"/>
  <c r="I20806" i="1" s="1"/>
  <c r="J20805" i="1"/>
  <c r="G20805" i="1"/>
  <c r="H20805" i="1" s="1"/>
  <c r="I20805" i="1" s="1"/>
  <c r="J20804" i="1"/>
  <c r="G20804" i="1"/>
  <c r="H20804" i="1" s="1"/>
  <c r="I20804" i="1" s="1"/>
  <c r="J20803" i="1"/>
  <c r="H20803" i="1"/>
  <c r="I20803" i="1" s="1"/>
  <c r="G20803" i="1"/>
  <c r="J20802" i="1"/>
  <c r="G20802" i="1"/>
  <c r="H20802" i="1" s="1"/>
  <c r="I20802" i="1" s="1"/>
  <c r="J20801" i="1"/>
  <c r="G20801" i="1"/>
  <c r="H20801" i="1" s="1"/>
  <c r="I20801" i="1" s="1"/>
  <c r="J20800" i="1"/>
  <c r="H20800" i="1"/>
  <c r="I20800" i="1" s="1"/>
  <c r="G20800" i="1"/>
  <c r="J20799" i="1"/>
  <c r="H20799" i="1"/>
  <c r="I20799" i="1" s="1"/>
  <c r="G20799" i="1"/>
  <c r="J20798" i="1"/>
  <c r="G20798" i="1"/>
  <c r="H20798" i="1" s="1"/>
  <c r="I20798" i="1" s="1"/>
  <c r="J20797" i="1"/>
  <c r="G20797" i="1"/>
  <c r="H20797" i="1" s="1"/>
  <c r="I20797" i="1" s="1"/>
  <c r="J20796" i="1"/>
  <c r="G20796" i="1"/>
  <c r="H20796" i="1" s="1"/>
  <c r="I20796" i="1" s="1"/>
  <c r="J20795" i="1"/>
  <c r="H20795" i="1"/>
  <c r="I20795" i="1" s="1"/>
  <c r="G20795" i="1"/>
  <c r="J20794" i="1"/>
  <c r="G20794" i="1"/>
  <c r="H20794" i="1" s="1"/>
  <c r="I20794" i="1" s="1"/>
  <c r="J20793" i="1"/>
  <c r="G20793" i="1"/>
  <c r="H20793" i="1" s="1"/>
  <c r="I20793" i="1" s="1"/>
  <c r="J20792" i="1"/>
  <c r="H20792" i="1"/>
  <c r="I20792" i="1" s="1"/>
  <c r="G20792" i="1"/>
  <c r="J20791" i="1"/>
  <c r="H20791" i="1"/>
  <c r="I20791" i="1" s="1"/>
  <c r="G20791" i="1"/>
  <c r="J20790" i="1"/>
  <c r="G20790" i="1"/>
  <c r="H20790" i="1" s="1"/>
  <c r="I20790" i="1" s="1"/>
  <c r="J20789" i="1"/>
  <c r="G20789" i="1"/>
  <c r="H20789" i="1" s="1"/>
  <c r="I20789" i="1" s="1"/>
  <c r="J20788" i="1"/>
  <c r="G20788" i="1"/>
  <c r="H20788" i="1" s="1"/>
  <c r="I20788" i="1" s="1"/>
  <c r="J20787" i="1"/>
  <c r="H20787" i="1"/>
  <c r="I20787" i="1" s="1"/>
  <c r="G20787" i="1"/>
  <c r="J20786" i="1"/>
  <c r="G20786" i="1"/>
  <c r="H20786" i="1" s="1"/>
  <c r="I20786" i="1" s="1"/>
  <c r="J20785" i="1"/>
  <c r="G20785" i="1"/>
  <c r="H20785" i="1" s="1"/>
  <c r="I20785" i="1" s="1"/>
  <c r="J20784" i="1"/>
  <c r="H20784" i="1"/>
  <c r="I20784" i="1" s="1"/>
  <c r="G20784" i="1"/>
  <c r="J20783" i="1"/>
  <c r="H20783" i="1"/>
  <c r="I20783" i="1" s="1"/>
  <c r="G20783" i="1"/>
  <c r="J20782" i="1"/>
  <c r="G20782" i="1"/>
  <c r="H20782" i="1" s="1"/>
  <c r="I20782" i="1" s="1"/>
  <c r="J20781" i="1"/>
  <c r="G20781" i="1"/>
  <c r="H20781" i="1" s="1"/>
  <c r="I20781" i="1" s="1"/>
  <c r="J20780" i="1"/>
  <c r="G20780" i="1"/>
  <c r="H20780" i="1" s="1"/>
  <c r="I20780" i="1" s="1"/>
  <c r="J20779" i="1"/>
  <c r="H20779" i="1"/>
  <c r="I20779" i="1" s="1"/>
  <c r="G20779" i="1"/>
  <c r="J20778" i="1"/>
  <c r="I20778" i="1"/>
  <c r="H20778" i="1"/>
  <c r="G20778" i="1"/>
  <c r="J20777" i="1"/>
  <c r="H20777" i="1"/>
  <c r="I20777" i="1" s="1"/>
  <c r="G20777" i="1"/>
  <c r="J20776" i="1"/>
  <c r="H20776" i="1"/>
  <c r="I20776" i="1" s="1"/>
  <c r="G20776" i="1"/>
  <c r="J20775" i="1"/>
  <c r="H20775" i="1"/>
  <c r="I20775" i="1" s="1"/>
  <c r="G20775" i="1"/>
  <c r="J20774" i="1"/>
  <c r="H20774" i="1"/>
  <c r="I20774" i="1" s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H20769" i="1"/>
  <c r="I20769" i="1" s="1"/>
  <c r="G20769" i="1"/>
  <c r="J20768" i="1"/>
  <c r="H20768" i="1"/>
  <c r="I20768" i="1" s="1"/>
  <c r="G20768" i="1"/>
  <c r="J20767" i="1"/>
  <c r="H20767" i="1"/>
  <c r="I20767" i="1" s="1"/>
  <c r="G20767" i="1"/>
  <c r="J20766" i="1"/>
  <c r="H20766" i="1"/>
  <c r="I20766" i="1" s="1"/>
  <c r="G20766" i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H20762" i="1"/>
  <c r="I20762" i="1" s="1"/>
  <c r="G20762" i="1"/>
  <c r="J20761" i="1"/>
  <c r="H20761" i="1"/>
  <c r="I20761" i="1" s="1"/>
  <c r="G20761" i="1"/>
  <c r="J20760" i="1"/>
  <c r="H20760" i="1"/>
  <c r="I20760" i="1" s="1"/>
  <c r="G20760" i="1"/>
  <c r="J20759" i="1"/>
  <c r="H20759" i="1"/>
  <c r="I20759" i="1" s="1"/>
  <c r="G20759" i="1"/>
  <c r="J20758" i="1"/>
  <c r="H20758" i="1"/>
  <c r="I20758" i="1" s="1"/>
  <c r="G20758" i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H20753" i="1"/>
  <c r="I20753" i="1" s="1"/>
  <c r="G20753" i="1"/>
  <c r="J20752" i="1"/>
  <c r="H20752" i="1"/>
  <c r="I20752" i="1" s="1"/>
  <c r="G20752" i="1"/>
  <c r="J20751" i="1"/>
  <c r="H20751" i="1"/>
  <c r="I20751" i="1" s="1"/>
  <c r="G20751" i="1"/>
  <c r="J20750" i="1"/>
  <c r="H20750" i="1"/>
  <c r="I20750" i="1" s="1"/>
  <c r="G20750" i="1"/>
  <c r="J20749" i="1"/>
  <c r="H20749" i="1"/>
  <c r="I20749" i="1" s="1"/>
  <c r="G20749" i="1"/>
  <c r="J20748" i="1"/>
  <c r="H20748" i="1"/>
  <c r="I20748" i="1" s="1"/>
  <c r="G20748" i="1"/>
  <c r="J20747" i="1"/>
  <c r="H20747" i="1"/>
  <c r="I20747" i="1" s="1"/>
  <c r="G20747" i="1"/>
  <c r="J20746" i="1"/>
  <c r="H20746" i="1"/>
  <c r="I20746" i="1" s="1"/>
  <c r="G20746" i="1"/>
  <c r="J20745" i="1"/>
  <c r="H20745" i="1"/>
  <c r="I20745" i="1" s="1"/>
  <c r="G20745" i="1"/>
  <c r="J20744" i="1"/>
  <c r="H20744" i="1"/>
  <c r="I20744" i="1" s="1"/>
  <c r="G20744" i="1"/>
  <c r="J20743" i="1"/>
  <c r="H20743" i="1"/>
  <c r="I20743" i="1" s="1"/>
  <c r="G20743" i="1"/>
  <c r="J20742" i="1"/>
  <c r="H20742" i="1"/>
  <c r="I20742" i="1" s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H20735" i="1"/>
  <c r="I20735" i="1" s="1"/>
  <c r="G20735" i="1"/>
  <c r="J20734" i="1"/>
  <c r="H20734" i="1"/>
  <c r="I20734" i="1" s="1"/>
  <c r="G20734" i="1"/>
  <c r="J20733" i="1"/>
  <c r="H20733" i="1"/>
  <c r="I20733" i="1" s="1"/>
  <c r="G20733" i="1"/>
  <c r="J20732" i="1"/>
  <c r="H20732" i="1"/>
  <c r="I20732" i="1" s="1"/>
  <c r="G20732" i="1"/>
  <c r="J20731" i="1"/>
  <c r="H20731" i="1"/>
  <c r="I20731" i="1" s="1"/>
  <c r="G20731" i="1"/>
  <c r="J20730" i="1"/>
  <c r="H20730" i="1"/>
  <c r="I20730" i="1" s="1"/>
  <c r="G20730" i="1"/>
  <c r="J20729" i="1"/>
  <c r="H20729" i="1"/>
  <c r="I20729" i="1" s="1"/>
  <c r="G20729" i="1"/>
  <c r="J20728" i="1"/>
  <c r="H20728" i="1"/>
  <c r="I20728" i="1" s="1"/>
  <c r="G20728" i="1"/>
  <c r="J20727" i="1"/>
  <c r="H20727" i="1"/>
  <c r="I20727" i="1" s="1"/>
  <c r="G20727" i="1"/>
  <c r="J20726" i="1"/>
  <c r="H20726" i="1"/>
  <c r="I20726" i="1" s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H20719" i="1"/>
  <c r="I20719" i="1" s="1"/>
  <c r="G20719" i="1"/>
  <c r="J20718" i="1"/>
  <c r="H20718" i="1"/>
  <c r="I20718" i="1" s="1"/>
  <c r="G20718" i="1"/>
  <c r="J20717" i="1"/>
  <c r="H20717" i="1"/>
  <c r="I20717" i="1" s="1"/>
  <c r="G20717" i="1"/>
  <c r="J20716" i="1"/>
  <c r="H20716" i="1"/>
  <c r="I20716" i="1" s="1"/>
  <c r="G20716" i="1"/>
  <c r="J20715" i="1"/>
  <c r="H20715" i="1"/>
  <c r="I20715" i="1" s="1"/>
  <c r="G20715" i="1"/>
  <c r="J20714" i="1"/>
  <c r="H20714" i="1"/>
  <c r="I20714" i="1" s="1"/>
  <c r="G20714" i="1"/>
  <c r="J20713" i="1"/>
  <c r="H20713" i="1"/>
  <c r="I20713" i="1" s="1"/>
  <c r="G20713" i="1"/>
  <c r="J20712" i="1"/>
  <c r="H20712" i="1"/>
  <c r="I20712" i="1" s="1"/>
  <c r="G20712" i="1"/>
  <c r="J20711" i="1"/>
  <c r="H20711" i="1"/>
  <c r="I20711" i="1" s="1"/>
  <c r="G20711" i="1"/>
  <c r="J20710" i="1"/>
  <c r="H20710" i="1"/>
  <c r="I20710" i="1" s="1"/>
  <c r="G20710" i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H20706" i="1"/>
  <c r="I20706" i="1" s="1"/>
  <c r="G20706" i="1"/>
  <c r="J20705" i="1"/>
  <c r="H20705" i="1"/>
  <c r="I20705" i="1" s="1"/>
  <c r="G20705" i="1"/>
  <c r="J20704" i="1"/>
  <c r="H20704" i="1"/>
  <c r="I20704" i="1" s="1"/>
  <c r="G20704" i="1"/>
  <c r="J20703" i="1"/>
  <c r="H20703" i="1"/>
  <c r="I20703" i="1" s="1"/>
  <c r="G20703" i="1"/>
  <c r="J20702" i="1"/>
  <c r="H20702" i="1"/>
  <c r="I20702" i="1" s="1"/>
  <c r="G20702" i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H20698" i="1"/>
  <c r="I20698" i="1" s="1"/>
  <c r="G20698" i="1"/>
  <c r="J20697" i="1"/>
  <c r="H20697" i="1"/>
  <c r="I20697" i="1" s="1"/>
  <c r="G20697" i="1"/>
  <c r="J20696" i="1"/>
  <c r="H20696" i="1"/>
  <c r="I20696" i="1" s="1"/>
  <c r="G20696" i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H20692" i="1"/>
  <c r="I20692" i="1" s="1"/>
  <c r="G20692" i="1"/>
  <c r="J20691" i="1"/>
  <c r="H20691" i="1"/>
  <c r="I20691" i="1" s="1"/>
  <c r="G20691" i="1"/>
  <c r="J20690" i="1"/>
  <c r="H20690" i="1"/>
  <c r="I20690" i="1" s="1"/>
  <c r="G20690" i="1"/>
  <c r="J20689" i="1"/>
  <c r="H20689" i="1"/>
  <c r="I20689" i="1" s="1"/>
  <c r="G20689" i="1"/>
  <c r="J20688" i="1"/>
  <c r="H20688" i="1"/>
  <c r="I20688" i="1" s="1"/>
  <c r="G20688" i="1"/>
  <c r="J20687" i="1"/>
  <c r="H20687" i="1"/>
  <c r="I20687" i="1" s="1"/>
  <c r="G20687" i="1"/>
  <c r="J20686" i="1"/>
  <c r="H20686" i="1"/>
  <c r="I20686" i="1" s="1"/>
  <c r="G20686" i="1"/>
  <c r="J20685" i="1"/>
  <c r="H20685" i="1"/>
  <c r="I20685" i="1" s="1"/>
  <c r="G20685" i="1"/>
  <c r="J20684" i="1"/>
  <c r="H20684" i="1"/>
  <c r="I20684" i="1" s="1"/>
  <c r="G20684" i="1"/>
  <c r="J20683" i="1"/>
  <c r="H20683" i="1"/>
  <c r="I20683" i="1" s="1"/>
  <c r="G20683" i="1"/>
  <c r="J20682" i="1"/>
  <c r="H20682" i="1"/>
  <c r="I20682" i="1" s="1"/>
  <c r="G20682" i="1"/>
  <c r="J20681" i="1"/>
  <c r="H20681" i="1"/>
  <c r="I20681" i="1" s="1"/>
  <c r="G20681" i="1"/>
  <c r="J20680" i="1"/>
  <c r="H20680" i="1"/>
  <c r="I20680" i="1" s="1"/>
  <c r="G20680" i="1"/>
  <c r="J20679" i="1"/>
  <c r="H20679" i="1"/>
  <c r="I20679" i="1" s="1"/>
  <c r="G20679" i="1"/>
  <c r="J20678" i="1"/>
  <c r="H20678" i="1"/>
  <c r="I20678" i="1" s="1"/>
  <c r="G20678" i="1"/>
  <c r="J20677" i="1"/>
  <c r="H20677" i="1"/>
  <c r="I20677" i="1" s="1"/>
  <c r="G20677" i="1"/>
  <c r="J20676" i="1"/>
  <c r="H20676" i="1"/>
  <c r="I20676" i="1" s="1"/>
  <c r="G20676" i="1"/>
  <c r="J20675" i="1"/>
  <c r="H20675" i="1"/>
  <c r="I20675" i="1" s="1"/>
  <c r="G20675" i="1"/>
  <c r="J20674" i="1"/>
  <c r="H20674" i="1"/>
  <c r="I20674" i="1" s="1"/>
  <c r="G20674" i="1"/>
  <c r="J20673" i="1"/>
  <c r="H20673" i="1"/>
  <c r="I20673" i="1" s="1"/>
  <c r="G20673" i="1"/>
  <c r="J20672" i="1"/>
  <c r="H20672" i="1"/>
  <c r="I20672" i="1" s="1"/>
  <c r="G20672" i="1"/>
  <c r="J20671" i="1"/>
  <c r="H20671" i="1"/>
  <c r="I20671" i="1" s="1"/>
  <c r="G20671" i="1"/>
  <c r="J20670" i="1"/>
  <c r="H20670" i="1"/>
  <c r="I20670" i="1" s="1"/>
  <c r="G20670" i="1"/>
  <c r="J20669" i="1"/>
  <c r="H20669" i="1"/>
  <c r="I20669" i="1" s="1"/>
  <c r="G20669" i="1"/>
  <c r="J20668" i="1"/>
  <c r="H20668" i="1"/>
  <c r="I20668" i="1" s="1"/>
  <c r="G20668" i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H20664" i="1"/>
  <c r="I20664" i="1" s="1"/>
  <c r="G20664" i="1"/>
  <c r="J20663" i="1"/>
  <c r="G20663" i="1"/>
  <c r="H20663" i="1" s="1"/>
  <c r="I20663" i="1" s="1"/>
  <c r="J20662" i="1"/>
  <c r="H20662" i="1"/>
  <c r="I20662" i="1" s="1"/>
  <c r="G20662" i="1"/>
  <c r="J20661" i="1"/>
  <c r="G20661" i="1"/>
  <c r="H20661" i="1" s="1"/>
  <c r="I20661" i="1" s="1"/>
  <c r="J20660" i="1"/>
  <c r="H20660" i="1"/>
  <c r="I20660" i="1" s="1"/>
  <c r="G20660" i="1"/>
  <c r="J20659" i="1"/>
  <c r="H20659" i="1"/>
  <c r="I20659" i="1" s="1"/>
  <c r="G20659" i="1"/>
  <c r="J20658" i="1"/>
  <c r="H20658" i="1"/>
  <c r="I20658" i="1" s="1"/>
  <c r="G20658" i="1"/>
  <c r="J20657" i="1"/>
  <c r="G20657" i="1"/>
  <c r="H20657" i="1" s="1"/>
  <c r="I20657" i="1" s="1"/>
  <c r="J20656" i="1"/>
  <c r="H20656" i="1"/>
  <c r="I20656" i="1" s="1"/>
  <c r="G20656" i="1"/>
  <c r="J20655" i="1"/>
  <c r="G20655" i="1"/>
  <c r="H20655" i="1" s="1"/>
  <c r="I20655" i="1" s="1"/>
  <c r="J20654" i="1"/>
  <c r="H20654" i="1"/>
  <c r="I20654" i="1" s="1"/>
  <c r="G20654" i="1"/>
  <c r="J20653" i="1"/>
  <c r="I20653" i="1"/>
  <c r="G20653" i="1"/>
  <c r="H20653" i="1" s="1"/>
  <c r="J20652" i="1"/>
  <c r="H20652" i="1"/>
  <c r="I20652" i="1" s="1"/>
  <c r="G20652" i="1"/>
  <c r="J20651" i="1"/>
  <c r="H20651" i="1"/>
  <c r="I20651" i="1" s="1"/>
  <c r="G20651" i="1"/>
  <c r="J20650" i="1"/>
  <c r="H20650" i="1"/>
  <c r="I20650" i="1" s="1"/>
  <c r="G20650" i="1"/>
  <c r="J20649" i="1"/>
  <c r="G20649" i="1"/>
  <c r="H20649" i="1" s="1"/>
  <c r="I20649" i="1" s="1"/>
  <c r="J20648" i="1"/>
  <c r="H20648" i="1"/>
  <c r="I20648" i="1" s="1"/>
  <c r="G20648" i="1"/>
  <c r="J20647" i="1"/>
  <c r="G20647" i="1"/>
  <c r="H20647" i="1" s="1"/>
  <c r="I20647" i="1" s="1"/>
  <c r="J20646" i="1"/>
  <c r="H20646" i="1"/>
  <c r="I20646" i="1" s="1"/>
  <c r="G20646" i="1"/>
  <c r="J20645" i="1"/>
  <c r="G20645" i="1"/>
  <c r="H20645" i="1" s="1"/>
  <c r="I20645" i="1" s="1"/>
  <c r="J20644" i="1"/>
  <c r="H20644" i="1"/>
  <c r="I20644" i="1" s="1"/>
  <c r="G20644" i="1"/>
  <c r="J20643" i="1"/>
  <c r="H20643" i="1"/>
  <c r="I20643" i="1" s="1"/>
  <c r="G20643" i="1"/>
  <c r="J20642" i="1"/>
  <c r="H20642" i="1"/>
  <c r="I20642" i="1" s="1"/>
  <c r="G20642" i="1"/>
  <c r="J20641" i="1"/>
  <c r="G20641" i="1"/>
  <c r="H20641" i="1" s="1"/>
  <c r="I20641" i="1" s="1"/>
  <c r="J20640" i="1"/>
  <c r="H20640" i="1"/>
  <c r="I20640" i="1" s="1"/>
  <c r="G20640" i="1"/>
  <c r="J20639" i="1"/>
  <c r="G20639" i="1"/>
  <c r="H20639" i="1" s="1"/>
  <c r="I20639" i="1" s="1"/>
  <c r="J20638" i="1"/>
  <c r="H20638" i="1"/>
  <c r="I20638" i="1" s="1"/>
  <c r="G20638" i="1"/>
  <c r="J20637" i="1"/>
  <c r="G20637" i="1"/>
  <c r="H20637" i="1" s="1"/>
  <c r="I20637" i="1" s="1"/>
  <c r="J20636" i="1"/>
  <c r="I20636" i="1"/>
  <c r="H20636" i="1"/>
  <c r="G20636" i="1"/>
  <c r="J20635" i="1"/>
  <c r="I20635" i="1"/>
  <c r="G20635" i="1"/>
  <c r="H20635" i="1" s="1"/>
  <c r="J20634" i="1"/>
  <c r="H20634" i="1"/>
  <c r="I20634" i="1" s="1"/>
  <c r="G20634" i="1"/>
  <c r="J20633" i="1"/>
  <c r="G20633" i="1"/>
  <c r="H20633" i="1" s="1"/>
  <c r="I20633" i="1" s="1"/>
  <c r="J20632" i="1"/>
  <c r="H20632" i="1"/>
  <c r="I20632" i="1" s="1"/>
  <c r="G20632" i="1"/>
  <c r="J20631" i="1"/>
  <c r="G20631" i="1"/>
  <c r="H20631" i="1" s="1"/>
  <c r="I20631" i="1" s="1"/>
  <c r="J20630" i="1"/>
  <c r="H20630" i="1"/>
  <c r="I20630" i="1" s="1"/>
  <c r="G20630" i="1"/>
  <c r="J20629" i="1"/>
  <c r="I20629" i="1"/>
  <c r="G20629" i="1"/>
  <c r="H20629" i="1" s="1"/>
  <c r="J20628" i="1"/>
  <c r="I20628" i="1"/>
  <c r="H20628" i="1"/>
  <c r="G20628" i="1"/>
  <c r="J20627" i="1"/>
  <c r="I20627" i="1"/>
  <c r="G20627" i="1"/>
  <c r="H20627" i="1" s="1"/>
  <c r="J20626" i="1"/>
  <c r="H20626" i="1"/>
  <c r="I20626" i="1" s="1"/>
  <c r="G20626" i="1"/>
  <c r="J20625" i="1"/>
  <c r="G20625" i="1"/>
  <c r="H20625" i="1" s="1"/>
  <c r="I20625" i="1" s="1"/>
  <c r="J20624" i="1"/>
  <c r="H20624" i="1"/>
  <c r="I20624" i="1" s="1"/>
  <c r="G20624" i="1"/>
  <c r="J20623" i="1"/>
  <c r="G20623" i="1"/>
  <c r="H20623" i="1" s="1"/>
  <c r="I20623" i="1" s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I20619" i="1"/>
  <c r="G20619" i="1"/>
  <c r="H20619" i="1" s="1"/>
  <c r="J20618" i="1"/>
  <c r="H20618" i="1"/>
  <c r="I20618" i="1" s="1"/>
  <c r="G20618" i="1"/>
  <c r="J20617" i="1"/>
  <c r="G20617" i="1"/>
  <c r="H20617" i="1" s="1"/>
  <c r="I20617" i="1" s="1"/>
  <c r="J20616" i="1"/>
  <c r="H20616" i="1"/>
  <c r="I20616" i="1" s="1"/>
  <c r="G20616" i="1"/>
  <c r="J20615" i="1"/>
  <c r="G20615" i="1"/>
  <c r="H20615" i="1" s="1"/>
  <c r="I20615" i="1" s="1"/>
  <c r="J20614" i="1"/>
  <c r="H20614" i="1"/>
  <c r="I20614" i="1" s="1"/>
  <c r="G20614" i="1"/>
  <c r="J20613" i="1"/>
  <c r="I20613" i="1"/>
  <c r="G20613" i="1"/>
  <c r="H20613" i="1" s="1"/>
  <c r="J20612" i="1"/>
  <c r="I20612" i="1"/>
  <c r="H20612" i="1"/>
  <c r="G20612" i="1"/>
  <c r="J20611" i="1"/>
  <c r="I20611" i="1"/>
  <c r="G20611" i="1"/>
  <c r="H20611" i="1" s="1"/>
  <c r="J20610" i="1"/>
  <c r="H20610" i="1"/>
  <c r="I20610" i="1" s="1"/>
  <c r="G20610" i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I20606" i="1"/>
  <c r="H20606" i="1"/>
  <c r="G20606" i="1"/>
  <c r="J20605" i="1"/>
  <c r="I20605" i="1"/>
  <c r="G20605" i="1"/>
  <c r="H20605" i="1" s="1"/>
  <c r="J20604" i="1"/>
  <c r="I20604" i="1"/>
  <c r="H20604" i="1"/>
  <c r="G20604" i="1"/>
  <c r="J20603" i="1"/>
  <c r="I20603" i="1"/>
  <c r="G20603" i="1"/>
  <c r="H20603" i="1" s="1"/>
  <c r="J20602" i="1"/>
  <c r="H20602" i="1"/>
  <c r="I20602" i="1" s="1"/>
  <c r="G20602" i="1"/>
  <c r="J20601" i="1"/>
  <c r="G20601" i="1"/>
  <c r="H20601" i="1" s="1"/>
  <c r="I20601" i="1" s="1"/>
  <c r="J20600" i="1"/>
  <c r="H20600" i="1"/>
  <c r="I20600" i="1" s="1"/>
  <c r="G20600" i="1"/>
  <c r="J20599" i="1"/>
  <c r="G20599" i="1"/>
  <c r="H20599" i="1" s="1"/>
  <c r="I20599" i="1" s="1"/>
  <c r="J20598" i="1"/>
  <c r="I20598" i="1"/>
  <c r="H20598" i="1"/>
  <c r="G20598" i="1"/>
  <c r="J20597" i="1"/>
  <c r="I20597" i="1"/>
  <c r="G20597" i="1"/>
  <c r="H20597" i="1" s="1"/>
  <c r="J20596" i="1"/>
  <c r="I20596" i="1"/>
  <c r="H20596" i="1"/>
  <c r="G20596" i="1"/>
  <c r="J20595" i="1"/>
  <c r="I20595" i="1"/>
  <c r="G20595" i="1"/>
  <c r="H20595" i="1" s="1"/>
  <c r="J20594" i="1"/>
  <c r="H20594" i="1"/>
  <c r="I20594" i="1" s="1"/>
  <c r="G20594" i="1"/>
  <c r="J20593" i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I20590" i="1"/>
  <c r="H20590" i="1"/>
  <c r="G20590" i="1"/>
  <c r="J20589" i="1"/>
  <c r="I20589" i="1"/>
  <c r="G20589" i="1"/>
  <c r="H20589" i="1" s="1"/>
  <c r="J20588" i="1"/>
  <c r="I20588" i="1"/>
  <c r="H20588" i="1"/>
  <c r="G20588" i="1"/>
  <c r="J20587" i="1"/>
  <c r="I20587" i="1"/>
  <c r="G20587" i="1"/>
  <c r="H20587" i="1" s="1"/>
  <c r="J20586" i="1"/>
  <c r="H20586" i="1"/>
  <c r="I20586" i="1" s="1"/>
  <c r="G20586" i="1"/>
  <c r="J20585" i="1"/>
  <c r="G20585" i="1"/>
  <c r="H20585" i="1" s="1"/>
  <c r="I20585" i="1" s="1"/>
  <c r="J20584" i="1"/>
  <c r="H20584" i="1"/>
  <c r="I20584" i="1" s="1"/>
  <c r="G20584" i="1"/>
  <c r="J20583" i="1"/>
  <c r="G20583" i="1"/>
  <c r="H20583" i="1" s="1"/>
  <c r="I20583" i="1" s="1"/>
  <c r="J20582" i="1"/>
  <c r="I20582" i="1"/>
  <c r="H20582" i="1"/>
  <c r="G20582" i="1"/>
  <c r="J20581" i="1"/>
  <c r="I20581" i="1"/>
  <c r="G20581" i="1"/>
  <c r="H20581" i="1" s="1"/>
  <c r="J20580" i="1"/>
  <c r="I20580" i="1"/>
  <c r="H20580" i="1"/>
  <c r="G20580" i="1"/>
  <c r="J20579" i="1"/>
  <c r="I20579" i="1"/>
  <c r="G20579" i="1"/>
  <c r="H20579" i="1" s="1"/>
  <c r="J20578" i="1"/>
  <c r="H20578" i="1"/>
  <c r="I20578" i="1" s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I20574" i="1"/>
  <c r="H20574" i="1"/>
  <c r="G20574" i="1"/>
  <c r="J20573" i="1"/>
  <c r="I20573" i="1"/>
  <c r="G20573" i="1"/>
  <c r="H20573" i="1" s="1"/>
  <c r="J20572" i="1"/>
  <c r="I20572" i="1"/>
  <c r="H20572" i="1"/>
  <c r="G20572" i="1"/>
  <c r="J20571" i="1"/>
  <c r="I20571" i="1"/>
  <c r="G20571" i="1"/>
  <c r="H20571" i="1" s="1"/>
  <c r="J20570" i="1"/>
  <c r="H20570" i="1"/>
  <c r="I20570" i="1" s="1"/>
  <c r="G20570" i="1"/>
  <c r="J20569" i="1"/>
  <c r="G20569" i="1"/>
  <c r="H20569" i="1" s="1"/>
  <c r="I20569" i="1" s="1"/>
  <c r="J20568" i="1"/>
  <c r="H20568" i="1"/>
  <c r="I20568" i="1" s="1"/>
  <c r="G20568" i="1"/>
  <c r="J20567" i="1"/>
  <c r="G20567" i="1"/>
  <c r="H20567" i="1" s="1"/>
  <c r="I20567" i="1" s="1"/>
  <c r="J20566" i="1"/>
  <c r="I20566" i="1"/>
  <c r="H20566" i="1"/>
  <c r="G20566" i="1"/>
  <c r="J20565" i="1"/>
  <c r="I20565" i="1"/>
  <c r="G20565" i="1"/>
  <c r="H20565" i="1" s="1"/>
  <c r="J20564" i="1"/>
  <c r="I20564" i="1"/>
  <c r="H20564" i="1"/>
  <c r="G20564" i="1"/>
  <c r="J20563" i="1"/>
  <c r="I20563" i="1"/>
  <c r="G20563" i="1"/>
  <c r="H20563" i="1" s="1"/>
  <c r="J20562" i="1"/>
  <c r="H20562" i="1"/>
  <c r="I20562" i="1" s="1"/>
  <c r="G20562" i="1"/>
  <c r="J20561" i="1"/>
  <c r="G20561" i="1"/>
  <c r="H20561" i="1" s="1"/>
  <c r="I20561" i="1" s="1"/>
  <c r="J20560" i="1"/>
  <c r="H20560" i="1"/>
  <c r="I20560" i="1" s="1"/>
  <c r="G20560" i="1"/>
  <c r="J20559" i="1"/>
  <c r="G20559" i="1"/>
  <c r="H20559" i="1" s="1"/>
  <c r="I20559" i="1" s="1"/>
  <c r="J20558" i="1"/>
  <c r="I20558" i="1"/>
  <c r="H20558" i="1"/>
  <c r="G20558" i="1"/>
  <c r="J20557" i="1"/>
  <c r="I20557" i="1"/>
  <c r="G20557" i="1"/>
  <c r="H20557" i="1" s="1"/>
  <c r="J20556" i="1"/>
  <c r="I20556" i="1"/>
  <c r="H20556" i="1"/>
  <c r="G20556" i="1"/>
  <c r="J20555" i="1"/>
  <c r="I20555" i="1"/>
  <c r="G20555" i="1"/>
  <c r="H20555" i="1" s="1"/>
  <c r="J20554" i="1"/>
  <c r="H20554" i="1"/>
  <c r="I20554" i="1" s="1"/>
  <c r="G20554" i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I20549" i="1"/>
  <c r="G20549" i="1"/>
  <c r="H20549" i="1" s="1"/>
  <c r="J20548" i="1"/>
  <c r="I20548" i="1"/>
  <c r="H20548" i="1"/>
  <c r="G20548" i="1"/>
  <c r="J20547" i="1"/>
  <c r="I20547" i="1"/>
  <c r="G20547" i="1"/>
  <c r="H20547" i="1" s="1"/>
  <c r="J20546" i="1"/>
  <c r="H20546" i="1"/>
  <c r="I20546" i="1" s="1"/>
  <c r="G20546" i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I20541" i="1"/>
  <c r="G20541" i="1"/>
  <c r="H20541" i="1" s="1"/>
  <c r="J20540" i="1"/>
  <c r="H20540" i="1"/>
  <c r="I20540" i="1" s="1"/>
  <c r="G20540" i="1"/>
  <c r="J20539" i="1"/>
  <c r="I20539" i="1"/>
  <c r="G20539" i="1"/>
  <c r="H20539" i="1" s="1"/>
  <c r="J20538" i="1"/>
  <c r="H20538" i="1"/>
  <c r="I20538" i="1" s="1"/>
  <c r="G20538" i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I20533" i="1"/>
  <c r="G20533" i="1"/>
  <c r="H20533" i="1" s="1"/>
  <c r="J20532" i="1"/>
  <c r="I20532" i="1"/>
  <c r="H20532" i="1"/>
  <c r="G20532" i="1"/>
  <c r="J20531" i="1"/>
  <c r="I20531" i="1"/>
  <c r="G20531" i="1"/>
  <c r="H20531" i="1" s="1"/>
  <c r="J20530" i="1"/>
  <c r="H20530" i="1"/>
  <c r="I20530" i="1" s="1"/>
  <c r="G20530" i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I20525" i="1"/>
  <c r="G20525" i="1"/>
  <c r="H20525" i="1" s="1"/>
  <c r="J20524" i="1"/>
  <c r="H20524" i="1"/>
  <c r="I20524" i="1" s="1"/>
  <c r="G20524" i="1"/>
  <c r="J20523" i="1"/>
  <c r="I20523" i="1"/>
  <c r="G20523" i="1"/>
  <c r="H20523" i="1" s="1"/>
  <c r="J20522" i="1"/>
  <c r="H20522" i="1"/>
  <c r="I20522" i="1" s="1"/>
  <c r="G20522" i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I20517" i="1"/>
  <c r="G20517" i="1"/>
  <c r="H20517" i="1" s="1"/>
  <c r="J20516" i="1"/>
  <c r="I20516" i="1"/>
  <c r="H20516" i="1"/>
  <c r="G20516" i="1"/>
  <c r="J20515" i="1"/>
  <c r="G20515" i="1"/>
  <c r="H20515" i="1" s="1"/>
  <c r="I20515" i="1" s="1"/>
  <c r="J20514" i="1"/>
  <c r="H20514" i="1"/>
  <c r="I20514" i="1" s="1"/>
  <c r="G20514" i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I20509" i="1"/>
  <c r="G20509" i="1"/>
  <c r="H20509" i="1" s="1"/>
  <c r="J20508" i="1"/>
  <c r="H20508" i="1"/>
  <c r="I20508" i="1" s="1"/>
  <c r="G20508" i="1"/>
  <c r="J20507" i="1"/>
  <c r="I20507" i="1"/>
  <c r="G20507" i="1"/>
  <c r="H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I20501" i="1"/>
  <c r="G20501" i="1"/>
  <c r="H20501" i="1" s="1"/>
  <c r="J20500" i="1"/>
  <c r="I20500" i="1"/>
  <c r="H20500" i="1"/>
  <c r="G20500" i="1"/>
  <c r="J20499" i="1"/>
  <c r="I20499" i="1"/>
  <c r="G20499" i="1"/>
  <c r="H20499" i="1" s="1"/>
  <c r="J20498" i="1"/>
  <c r="H20498" i="1"/>
  <c r="I20498" i="1" s="1"/>
  <c r="G20498" i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I20493" i="1"/>
  <c r="G20493" i="1"/>
  <c r="H20493" i="1" s="1"/>
  <c r="J20492" i="1"/>
  <c r="I20492" i="1"/>
  <c r="H20492" i="1"/>
  <c r="G20492" i="1"/>
  <c r="J20491" i="1"/>
  <c r="I20491" i="1"/>
  <c r="G20491" i="1"/>
  <c r="H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I20485" i="1"/>
  <c r="G20485" i="1"/>
  <c r="H20485" i="1" s="1"/>
  <c r="J20484" i="1"/>
  <c r="I20484" i="1"/>
  <c r="H20484" i="1"/>
  <c r="G20484" i="1"/>
  <c r="J20483" i="1"/>
  <c r="I20483" i="1"/>
  <c r="G20483" i="1"/>
  <c r="H20483" i="1" s="1"/>
  <c r="J20482" i="1"/>
  <c r="H20482" i="1"/>
  <c r="I20482" i="1" s="1"/>
  <c r="G20482" i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I20477" i="1"/>
  <c r="G20477" i="1"/>
  <c r="H20477" i="1" s="1"/>
  <c r="J20476" i="1"/>
  <c r="H20476" i="1"/>
  <c r="I20476" i="1" s="1"/>
  <c r="G20476" i="1"/>
  <c r="J20475" i="1"/>
  <c r="I20475" i="1"/>
  <c r="H20475" i="1"/>
  <c r="G20475" i="1"/>
  <c r="J20474" i="1"/>
  <c r="H20474" i="1"/>
  <c r="I20474" i="1" s="1"/>
  <c r="G20474" i="1"/>
  <c r="J20473" i="1"/>
  <c r="I20473" i="1"/>
  <c r="H20473" i="1"/>
  <c r="G20473" i="1"/>
  <c r="J20472" i="1"/>
  <c r="H20472" i="1"/>
  <c r="I20472" i="1" s="1"/>
  <c r="G20472" i="1"/>
  <c r="J20471" i="1"/>
  <c r="I20471" i="1"/>
  <c r="H20471" i="1"/>
  <c r="G20471" i="1"/>
  <c r="J20470" i="1"/>
  <c r="H20470" i="1"/>
  <c r="I20470" i="1" s="1"/>
  <c r="G20470" i="1"/>
  <c r="J20469" i="1"/>
  <c r="I20469" i="1"/>
  <c r="H20469" i="1"/>
  <c r="G20469" i="1"/>
  <c r="J20468" i="1"/>
  <c r="H20468" i="1"/>
  <c r="I20468" i="1" s="1"/>
  <c r="G20468" i="1"/>
  <c r="J20467" i="1"/>
  <c r="I20467" i="1"/>
  <c r="H20467" i="1"/>
  <c r="G20467" i="1"/>
  <c r="J20466" i="1"/>
  <c r="H20466" i="1"/>
  <c r="I20466" i="1" s="1"/>
  <c r="G20466" i="1"/>
  <c r="J20465" i="1"/>
  <c r="I20465" i="1"/>
  <c r="H20465" i="1"/>
  <c r="G20465" i="1"/>
  <c r="J20464" i="1"/>
  <c r="H20464" i="1"/>
  <c r="I20464" i="1" s="1"/>
  <c r="G20464" i="1"/>
  <c r="J20463" i="1"/>
  <c r="I20463" i="1"/>
  <c r="H20463" i="1"/>
  <c r="G20463" i="1"/>
  <c r="J20462" i="1"/>
  <c r="H20462" i="1"/>
  <c r="I20462" i="1" s="1"/>
  <c r="G20462" i="1"/>
  <c r="J20461" i="1"/>
  <c r="I20461" i="1"/>
  <c r="H20461" i="1"/>
  <c r="G20461" i="1"/>
  <c r="J20460" i="1"/>
  <c r="H20460" i="1"/>
  <c r="I20460" i="1" s="1"/>
  <c r="G20460" i="1"/>
  <c r="J20459" i="1"/>
  <c r="I20459" i="1"/>
  <c r="H20459" i="1"/>
  <c r="G20459" i="1"/>
  <c r="J20458" i="1"/>
  <c r="H20458" i="1"/>
  <c r="I20458" i="1" s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G20447" i="1"/>
  <c r="H20447" i="1" s="1"/>
  <c r="I20447" i="1" s="1"/>
  <c r="J20446" i="1"/>
  <c r="H20446" i="1"/>
  <c r="I20446" i="1" s="1"/>
  <c r="G20446" i="1"/>
  <c r="J20445" i="1"/>
  <c r="I20445" i="1"/>
  <c r="G20445" i="1"/>
  <c r="H20445" i="1" s="1"/>
  <c r="J20444" i="1"/>
  <c r="I20444" i="1"/>
  <c r="H20444" i="1"/>
  <c r="G20444" i="1"/>
  <c r="J20443" i="1"/>
  <c r="G20443" i="1"/>
  <c r="H20443" i="1" s="1"/>
  <c r="I20443" i="1" s="1"/>
  <c r="J20442" i="1"/>
  <c r="I20442" i="1"/>
  <c r="H20442" i="1"/>
  <c r="G20442" i="1"/>
  <c r="J20441" i="1"/>
  <c r="G20441" i="1"/>
  <c r="H20441" i="1" s="1"/>
  <c r="I20441" i="1" s="1"/>
  <c r="J20440" i="1"/>
  <c r="H20440" i="1"/>
  <c r="I20440" i="1" s="1"/>
  <c r="G20440" i="1"/>
  <c r="J20439" i="1"/>
  <c r="I20439" i="1"/>
  <c r="G20439" i="1"/>
  <c r="H20439" i="1" s="1"/>
  <c r="J20438" i="1"/>
  <c r="I20438" i="1"/>
  <c r="H20438" i="1"/>
  <c r="G20438" i="1"/>
  <c r="J20437" i="1"/>
  <c r="G20437" i="1"/>
  <c r="H20437" i="1" s="1"/>
  <c r="I20437" i="1" s="1"/>
  <c r="J20436" i="1"/>
  <c r="H20436" i="1"/>
  <c r="I20436" i="1" s="1"/>
  <c r="G20436" i="1"/>
  <c r="J20435" i="1"/>
  <c r="I20435" i="1"/>
  <c r="G20435" i="1"/>
  <c r="H20435" i="1" s="1"/>
  <c r="J20434" i="1"/>
  <c r="H20434" i="1"/>
  <c r="I20434" i="1" s="1"/>
  <c r="G20434" i="1"/>
  <c r="J20433" i="1"/>
  <c r="I20433" i="1"/>
  <c r="G20433" i="1"/>
  <c r="H20433" i="1" s="1"/>
  <c r="J20432" i="1"/>
  <c r="I20432" i="1"/>
  <c r="H20432" i="1"/>
  <c r="G20432" i="1"/>
  <c r="J20431" i="1"/>
  <c r="G20431" i="1"/>
  <c r="H20431" i="1" s="1"/>
  <c r="I20431" i="1" s="1"/>
  <c r="J20430" i="1"/>
  <c r="H20430" i="1"/>
  <c r="I20430" i="1" s="1"/>
  <c r="G20430" i="1"/>
  <c r="J20429" i="1"/>
  <c r="I20429" i="1"/>
  <c r="G20429" i="1"/>
  <c r="H20429" i="1" s="1"/>
  <c r="J20428" i="1"/>
  <c r="I20428" i="1"/>
  <c r="H20428" i="1"/>
  <c r="G20428" i="1"/>
  <c r="J20427" i="1"/>
  <c r="G20427" i="1"/>
  <c r="H20427" i="1" s="1"/>
  <c r="I20427" i="1" s="1"/>
  <c r="J20426" i="1"/>
  <c r="I20426" i="1"/>
  <c r="H20426" i="1"/>
  <c r="G20426" i="1"/>
  <c r="J20425" i="1"/>
  <c r="G20425" i="1"/>
  <c r="H20425" i="1" s="1"/>
  <c r="I20425" i="1" s="1"/>
  <c r="J20424" i="1"/>
  <c r="H20424" i="1"/>
  <c r="I20424" i="1" s="1"/>
  <c r="G20424" i="1"/>
  <c r="J20423" i="1"/>
  <c r="I20423" i="1"/>
  <c r="G20423" i="1"/>
  <c r="H20423" i="1" s="1"/>
  <c r="J20422" i="1"/>
  <c r="I20422" i="1"/>
  <c r="H20422" i="1"/>
  <c r="G20422" i="1"/>
  <c r="J20421" i="1"/>
  <c r="G20421" i="1"/>
  <c r="H20421" i="1" s="1"/>
  <c r="I20421" i="1" s="1"/>
  <c r="J20420" i="1"/>
  <c r="H20420" i="1"/>
  <c r="I20420" i="1" s="1"/>
  <c r="G20420" i="1"/>
  <c r="J20419" i="1"/>
  <c r="I20419" i="1"/>
  <c r="G20419" i="1"/>
  <c r="H20419" i="1" s="1"/>
  <c r="J20418" i="1"/>
  <c r="H20418" i="1"/>
  <c r="I20418" i="1" s="1"/>
  <c r="G20418" i="1"/>
  <c r="J20417" i="1"/>
  <c r="G20417" i="1"/>
  <c r="H20417" i="1" s="1"/>
  <c r="I20417" i="1" s="1"/>
  <c r="J20416" i="1"/>
  <c r="I20416" i="1"/>
  <c r="H20416" i="1"/>
  <c r="G20416" i="1"/>
  <c r="J20415" i="1"/>
  <c r="G20415" i="1"/>
  <c r="H20415" i="1" s="1"/>
  <c r="I20415" i="1" s="1"/>
  <c r="J20414" i="1"/>
  <c r="H20414" i="1"/>
  <c r="I20414" i="1" s="1"/>
  <c r="G20414" i="1"/>
  <c r="J20413" i="1"/>
  <c r="I20413" i="1"/>
  <c r="G20413" i="1"/>
  <c r="H20413" i="1" s="1"/>
  <c r="J20412" i="1"/>
  <c r="I20412" i="1"/>
  <c r="H20412" i="1"/>
  <c r="G20412" i="1"/>
  <c r="J20411" i="1"/>
  <c r="G20411" i="1"/>
  <c r="H20411" i="1" s="1"/>
  <c r="I20411" i="1" s="1"/>
  <c r="J20410" i="1"/>
  <c r="I20410" i="1"/>
  <c r="H20410" i="1"/>
  <c r="G20410" i="1"/>
  <c r="J20409" i="1"/>
  <c r="G20409" i="1"/>
  <c r="H20409" i="1" s="1"/>
  <c r="I20409" i="1" s="1"/>
  <c r="J20408" i="1"/>
  <c r="H20408" i="1"/>
  <c r="I20408" i="1" s="1"/>
  <c r="G20408" i="1"/>
  <c r="J20407" i="1"/>
  <c r="I20407" i="1"/>
  <c r="G20407" i="1"/>
  <c r="H20407" i="1" s="1"/>
  <c r="J20406" i="1"/>
  <c r="I20406" i="1"/>
  <c r="H20406" i="1"/>
  <c r="G20406" i="1"/>
  <c r="J20405" i="1"/>
  <c r="G20405" i="1"/>
  <c r="H20405" i="1" s="1"/>
  <c r="I20405" i="1" s="1"/>
  <c r="J20404" i="1"/>
  <c r="H20404" i="1"/>
  <c r="I20404" i="1" s="1"/>
  <c r="G20404" i="1"/>
  <c r="J20403" i="1"/>
  <c r="I20403" i="1"/>
  <c r="G20403" i="1"/>
  <c r="H20403" i="1" s="1"/>
  <c r="J20402" i="1"/>
  <c r="H20402" i="1"/>
  <c r="I20402" i="1" s="1"/>
  <c r="G20402" i="1"/>
  <c r="J20401" i="1"/>
  <c r="G20401" i="1"/>
  <c r="H20401" i="1" s="1"/>
  <c r="I20401" i="1" s="1"/>
  <c r="J20400" i="1"/>
  <c r="I20400" i="1"/>
  <c r="H20400" i="1"/>
  <c r="G20400" i="1"/>
  <c r="J20399" i="1"/>
  <c r="G20399" i="1"/>
  <c r="H20399" i="1" s="1"/>
  <c r="I20399" i="1" s="1"/>
  <c r="J20398" i="1"/>
  <c r="H20398" i="1"/>
  <c r="I20398" i="1" s="1"/>
  <c r="G20398" i="1"/>
  <c r="J20397" i="1"/>
  <c r="I20397" i="1"/>
  <c r="G20397" i="1"/>
  <c r="H20397" i="1" s="1"/>
  <c r="J20396" i="1"/>
  <c r="I20396" i="1"/>
  <c r="H20396" i="1"/>
  <c r="G20396" i="1"/>
  <c r="J20395" i="1"/>
  <c r="G20395" i="1"/>
  <c r="H20395" i="1" s="1"/>
  <c r="I20395" i="1" s="1"/>
  <c r="J20394" i="1"/>
  <c r="I20394" i="1"/>
  <c r="H20394" i="1"/>
  <c r="G20394" i="1"/>
  <c r="J20393" i="1"/>
  <c r="G20393" i="1"/>
  <c r="H20393" i="1" s="1"/>
  <c r="I20393" i="1" s="1"/>
  <c r="J20392" i="1"/>
  <c r="H20392" i="1"/>
  <c r="I20392" i="1" s="1"/>
  <c r="G20392" i="1"/>
  <c r="J20391" i="1"/>
  <c r="I20391" i="1"/>
  <c r="G20391" i="1"/>
  <c r="H20391" i="1" s="1"/>
  <c r="J20390" i="1"/>
  <c r="I20390" i="1"/>
  <c r="H20390" i="1"/>
  <c r="G20390" i="1"/>
  <c r="J20389" i="1"/>
  <c r="G20389" i="1"/>
  <c r="H20389" i="1" s="1"/>
  <c r="I20389" i="1" s="1"/>
  <c r="J20388" i="1"/>
  <c r="H20388" i="1"/>
  <c r="I20388" i="1" s="1"/>
  <c r="G20388" i="1"/>
  <c r="J20387" i="1"/>
  <c r="I20387" i="1"/>
  <c r="G20387" i="1"/>
  <c r="H20387" i="1" s="1"/>
  <c r="J20386" i="1"/>
  <c r="H20386" i="1"/>
  <c r="I20386" i="1" s="1"/>
  <c r="G20386" i="1"/>
  <c r="J20385" i="1"/>
  <c r="G20385" i="1"/>
  <c r="H20385" i="1" s="1"/>
  <c r="I20385" i="1" s="1"/>
  <c r="J20384" i="1"/>
  <c r="I20384" i="1"/>
  <c r="H20384" i="1"/>
  <c r="G20384" i="1"/>
  <c r="J20383" i="1"/>
  <c r="G20383" i="1"/>
  <c r="H20383" i="1" s="1"/>
  <c r="I20383" i="1" s="1"/>
  <c r="J20382" i="1"/>
  <c r="H20382" i="1"/>
  <c r="I20382" i="1" s="1"/>
  <c r="G20382" i="1"/>
  <c r="J20381" i="1"/>
  <c r="I20381" i="1"/>
  <c r="G20381" i="1"/>
  <c r="H20381" i="1" s="1"/>
  <c r="J20380" i="1"/>
  <c r="I20380" i="1"/>
  <c r="H20380" i="1"/>
  <c r="G20380" i="1"/>
  <c r="J20379" i="1"/>
  <c r="G20379" i="1"/>
  <c r="H20379" i="1" s="1"/>
  <c r="I20379" i="1" s="1"/>
  <c r="J20378" i="1"/>
  <c r="I20378" i="1"/>
  <c r="H20378" i="1"/>
  <c r="G20378" i="1"/>
  <c r="J20377" i="1"/>
  <c r="G20377" i="1"/>
  <c r="H20377" i="1" s="1"/>
  <c r="I20377" i="1" s="1"/>
  <c r="J20376" i="1"/>
  <c r="H20376" i="1"/>
  <c r="I20376" i="1" s="1"/>
  <c r="G20376" i="1"/>
  <c r="J20375" i="1"/>
  <c r="I20375" i="1"/>
  <c r="G20375" i="1"/>
  <c r="H20375" i="1" s="1"/>
  <c r="J20374" i="1"/>
  <c r="I20374" i="1"/>
  <c r="H20374" i="1"/>
  <c r="G20374" i="1"/>
  <c r="J20373" i="1"/>
  <c r="G20373" i="1"/>
  <c r="H20373" i="1" s="1"/>
  <c r="I20373" i="1" s="1"/>
  <c r="J20372" i="1"/>
  <c r="H20372" i="1"/>
  <c r="I20372" i="1" s="1"/>
  <c r="G20372" i="1"/>
  <c r="J20371" i="1"/>
  <c r="I20371" i="1"/>
  <c r="G20371" i="1"/>
  <c r="H20371" i="1" s="1"/>
  <c r="J20370" i="1"/>
  <c r="H20370" i="1"/>
  <c r="I20370" i="1" s="1"/>
  <c r="G20370" i="1"/>
  <c r="J20369" i="1"/>
  <c r="G20369" i="1"/>
  <c r="H20369" i="1" s="1"/>
  <c r="I20369" i="1" s="1"/>
  <c r="J20368" i="1"/>
  <c r="I20368" i="1"/>
  <c r="H20368" i="1"/>
  <c r="G20368" i="1"/>
  <c r="J20367" i="1"/>
  <c r="G20367" i="1"/>
  <c r="H20367" i="1" s="1"/>
  <c r="I20367" i="1" s="1"/>
  <c r="J20366" i="1"/>
  <c r="H20366" i="1"/>
  <c r="I20366" i="1" s="1"/>
  <c r="G20366" i="1"/>
  <c r="J20365" i="1"/>
  <c r="I20365" i="1"/>
  <c r="G20365" i="1"/>
  <c r="H20365" i="1" s="1"/>
  <c r="J20364" i="1"/>
  <c r="I20364" i="1"/>
  <c r="H20364" i="1"/>
  <c r="G20364" i="1"/>
  <c r="J20363" i="1"/>
  <c r="G20363" i="1"/>
  <c r="H20363" i="1" s="1"/>
  <c r="I20363" i="1" s="1"/>
  <c r="J20362" i="1"/>
  <c r="I20362" i="1"/>
  <c r="H20362" i="1"/>
  <c r="G20362" i="1"/>
  <c r="J20361" i="1"/>
  <c r="G20361" i="1"/>
  <c r="H20361" i="1" s="1"/>
  <c r="I20361" i="1" s="1"/>
  <c r="J20360" i="1"/>
  <c r="H20360" i="1"/>
  <c r="I20360" i="1" s="1"/>
  <c r="G20360" i="1"/>
  <c r="J20359" i="1"/>
  <c r="I20359" i="1"/>
  <c r="G20359" i="1"/>
  <c r="H20359" i="1" s="1"/>
  <c r="J20358" i="1"/>
  <c r="I20358" i="1"/>
  <c r="H20358" i="1"/>
  <c r="G20358" i="1"/>
  <c r="J20357" i="1"/>
  <c r="G20357" i="1"/>
  <c r="H20357" i="1" s="1"/>
  <c r="I20357" i="1" s="1"/>
  <c r="J20356" i="1"/>
  <c r="H20356" i="1"/>
  <c r="I20356" i="1" s="1"/>
  <c r="G20356" i="1"/>
  <c r="J20355" i="1"/>
  <c r="I20355" i="1"/>
  <c r="G20355" i="1"/>
  <c r="H20355" i="1" s="1"/>
  <c r="J20354" i="1"/>
  <c r="H20354" i="1"/>
  <c r="I20354" i="1" s="1"/>
  <c r="G20354" i="1"/>
  <c r="J20353" i="1"/>
  <c r="G20353" i="1"/>
  <c r="H20353" i="1" s="1"/>
  <c r="I20353" i="1" s="1"/>
  <c r="J20352" i="1"/>
  <c r="I20352" i="1"/>
  <c r="H20352" i="1"/>
  <c r="G20352" i="1"/>
  <c r="J20351" i="1"/>
  <c r="G20351" i="1"/>
  <c r="H20351" i="1" s="1"/>
  <c r="I20351" i="1" s="1"/>
  <c r="J20350" i="1"/>
  <c r="H20350" i="1"/>
  <c r="I20350" i="1" s="1"/>
  <c r="G20350" i="1"/>
  <c r="J20349" i="1"/>
  <c r="I20349" i="1"/>
  <c r="G20349" i="1"/>
  <c r="H20349" i="1" s="1"/>
  <c r="J20348" i="1"/>
  <c r="I20348" i="1"/>
  <c r="H20348" i="1"/>
  <c r="G20348" i="1"/>
  <c r="J20347" i="1"/>
  <c r="G20347" i="1"/>
  <c r="H20347" i="1" s="1"/>
  <c r="I20347" i="1" s="1"/>
  <c r="J20346" i="1"/>
  <c r="I20346" i="1"/>
  <c r="H20346" i="1"/>
  <c r="G20346" i="1"/>
  <c r="J20345" i="1"/>
  <c r="G20345" i="1"/>
  <c r="H20345" i="1" s="1"/>
  <c r="I20345" i="1" s="1"/>
  <c r="J20344" i="1"/>
  <c r="H20344" i="1"/>
  <c r="I20344" i="1" s="1"/>
  <c r="G20344" i="1"/>
  <c r="J20343" i="1"/>
  <c r="I20343" i="1"/>
  <c r="G20343" i="1"/>
  <c r="H20343" i="1" s="1"/>
  <c r="J20342" i="1"/>
  <c r="I20342" i="1"/>
  <c r="H20342" i="1"/>
  <c r="G20342" i="1"/>
  <c r="J20341" i="1"/>
  <c r="G20341" i="1"/>
  <c r="H20341" i="1" s="1"/>
  <c r="I20341" i="1" s="1"/>
  <c r="J20340" i="1"/>
  <c r="H20340" i="1"/>
  <c r="I20340" i="1" s="1"/>
  <c r="G20340" i="1"/>
  <c r="J20339" i="1"/>
  <c r="I20339" i="1"/>
  <c r="G20339" i="1"/>
  <c r="H20339" i="1" s="1"/>
  <c r="J20338" i="1"/>
  <c r="H20338" i="1"/>
  <c r="I20338" i="1" s="1"/>
  <c r="G20338" i="1"/>
  <c r="J20337" i="1"/>
  <c r="G20337" i="1"/>
  <c r="H20337" i="1" s="1"/>
  <c r="I20337" i="1" s="1"/>
  <c r="J20336" i="1"/>
  <c r="I20336" i="1"/>
  <c r="H20336" i="1"/>
  <c r="G20336" i="1"/>
  <c r="J20335" i="1"/>
  <c r="G20335" i="1"/>
  <c r="H20335" i="1" s="1"/>
  <c r="I20335" i="1" s="1"/>
  <c r="J20334" i="1"/>
  <c r="H20334" i="1"/>
  <c r="I20334" i="1" s="1"/>
  <c r="G20334" i="1"/>
  <c r="J20333" i="1"/>
  <c r="I20333" i="1"/>
  <c r="G20333" i="1"/>
  <c r="H20333" i="1" s="1"/>
  <c r="J20332" i="1"/>
  <c r="I20332" i="1"/>
  <c r="H20332" i="1"/>
  <c r="G20332" i="1"/>
  <c r="J20331" i="1"/>
  <c r="G20331" i="1"/>
  <c r="H20331" i="1" s="1"/>
  <c r="I20331" i="1" s="1"/>
  <c r="J20330" i="1"/>
  <c r="I20330" i="1"/>
  <c r="H20330" i="1"/>
  <c r="G20330" i="1"/>
  <c r="J20329" i="1"/>
  <c r="G20329" i="1"/>
  <c r="H20329" i="1" s="1"/>
  <c r="I20329" i="1" s="1"/>
  <c r="J20328" i="1"/>
  <c r="H20328" i="1"/>
  <c r="I20328" i="1" s="1"/>
  <c r="G20328" i="1"/>
  <c r="J20327" i="1"/>
  <c r="I20327" i="1"/>
  <c r="G20327" i="1"/>
  <c r="H20327" i="1" s="1"/>
  <c r="J20326" i="1"/>
  <c r="I20326" i="1"/>
  <c r="H20326" i="1"/>
  <c r="G20326" i="1"/>
  <c r="J20325" i="1"/>
  <c r="G20325" i="1"/>
  <c r="H20325" i="1" s="1"/>
  <c r="I20325" i="1" s="1"/>
  <c r="J20324" i="1"/>
  <c r="H20324" i="1"/>
  <c r="I20324" i="1" s="1"/>
  <c r="G20324" i="1"/>
  <c r="J20323" i="1"/>
  <c r="I20323" i="1"/>
  <c r="G20323" i="1"/>
  <c r="H20323" i="1" s="1"/>
  <c r="J20322" i="1"/>
  <c r="H20322" i="1"/>
  <c r="I20322" i="1" s="1"/>
  <c r="G20322" i="1"/>
  <c r="J20321" i="1"/>
  <c r="G20321" i="1"/>
  <c r="H20321" i="1" s="1"/>
  <c r="I20321" i="1" s="1"/>
  <c r="J20320" i="1"/>
  <c r="I20320" i="1"/>
  <c r="H20320" i="1"/>
  <c r="G20320" i="1"/>
  <c r="J20319" i="1"/>
  <c r="G20319" i="1"/>
  <c r="H20319" i="1" s="1"/>
  <c r="I20319" i="1" s="1"/>
  <c r="J20318" i="1"/>
  <c r="H20318" i="1"/>
  <c r="I20318" i="1" s="1"/>
  <c r="G20318" i="1"/>
  <c r="J20317" i="1"/>
  <c r="I20317" i="1"/>
  <c r="G20317" i="1"/>
  <c r="H20317" i="1" s="1"/>
  <c r="J20316" i="1"/>
  <c r="I20316" i="1"/>
  <c r="H20316" i="1"/>
  <c r="G20316" i="1"/>
  <c r="J20315" i="1"/>
  <c r="G20315" i="1"/>
  <c r="H20315" i="1" s="1"/>
  <c r="I20315" i="1" s="1"/>
  <c r="J20314" i="1"/>
  <c r="I20314" i="1"/>
  <c r="H20314" i="1"/>
  <c r="G20314" i="1"/>
  <c r="J20313" i="1"/>
  <c r="G20313" i="1"/>
  <c r="H20313" i="1" s="1"/>
  <c r="I20313" i="1" s="1"/>
  <c r="J20312" i="1"/>
  <c r="H20312" i="1"/>
  <c r="I20312" i="1" s="1"/>
  <c r="G20312" i="1"/>
  <c r="J20311" i="1"/>
  <c r="I20311" i="1"/>
  <c r="G20311" i="1"/>
  <c r="H20311" i="1" s="1"/>
  <c r="J20310" i="1"/>
  <c r="I20310" i="1"/>
  <c r="H20310" i="1"/>
  <c r="G20310" i="1"/>
  <c r="J20309" i="1"/>
  <c r="G20309" i="1"/>
  <c r="H20309" i="1" s="1"/>
  <c r="I20309" i="1" s="1"/>
  <c r="J20308" i="1"/>
  <c r="H20308" i="1"/>
  <c r="I20308" i="1" s="1"/>
  <c r="G20308" i="1"/>
  <c r="J20307" i="1"/>
  <c r="I20307" i="1"/>
  <c r="G20307" i="1"/>
  <c r="H20307" i="1" s="1"/>
  <c r="J20306" i="1"/>
  <c r="H20306" i="1"/>
  <c r="I20306" i="1" s="1"/>
  <c r="G20306" i="1"/>
  <c r="J20305" i="1"/>
  <c r="I20305" i="1"/>
  <c r="G20305" i="1"/>
  <c r="H20305" i="1" s="1"/>
  <c r="J20304" i="1"/>
  <c r="I20304" i="1"/>
  <c r="H20304" i="1"/>
  <c r="G20304" i="1"/>
  <c r="J20303" i="1"/>
  <c r="G20303" i="1"/>
  <c r="H20303" i="1" s="1"/>
  <c r="I20303" i="1" s="1"/>
  <c r="J20302" i="1"/>
  <c r="H20302" i="1"/>
  <c r="I20302" i="1" s="1"/>
  <c r="G20302" i="1"/>
  <c r="J20301" i="1"/>
  <c r="I20301" i="1"/>
  <c r="G20301" i="1"/>
  <c r="H20301" i="1" s="1"/>
  <c r="J20300" i="1"/>
  <c r="I20300" i="1"/>
  <c r="H20300" i="1"/>
  <c r="G20300" i="1"/>
  <c r="J20299" i="1"/>
  <c r="I20299" i="1"/>
  <c r="G20299" i="1"/>
  <c r="H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I20295" i="1"/>
  <c r="G20295" i="1"/>
  <c r="H20295" i="1" s="1"/>
  <c r="J20294" i="1"/>
  <c r="I20294" i="1"/>
  <c r="H20294" i="1"/>
  <c r="G20294" i="1"/>
  <c r="J20293" i="1"/>
  <c r="G20293" i="1"/>
  <c r="H20293" i="1" s="1"/>
  <c r="I20293" i="1" s="1"/>
  <c r="J20292" i="1"/>
  <c r="I20292" i="1"/>
  <c r="H20292" i="1"/>
  <c r="G20292" i="1"/>
  <c r="J20291" i="1"/>
  <c r="I20291" i="1"/>
  <c r="G20291" i="1"/>
  <c r="H20291" i="1" s="1"/>
  <c r="J20290" i="1"/>
  <c r="H20290" i="1"/>
  <c r="I20290" i="1" s="1"/>
  <c r="G20290" i="1"/>
  <c r="J20289" i="1"/>
  <c r="G20289" i="1"/>
  <c r="H20289" i="1" s="1"/>
  <c r="I20289" i="1" s="1"/>
  <c r="J20288" i="1"/>
  <c r="I20288" i="1"/>
  <c r="H20288" i="1"/>
  <c r="G20288" i="1"/>
  <c r="J20287" i="1"/>
  <c r="G20287" i="1"/>
  <c r="H20287" i="1" s="1"/>
  <c r="I20287" i="1" s="1"/>
  <c r="J20286" i="1"/>
  <c r="H20286" i="1"/>
  <c r="I20286" i="1" s="1"/>
  <c r="G20286" i="1"/>
  <c r="J20285" i="1"/>
  <c r="I20285" i="1"/>
  <c r="G20285" i="1"/>
  <c r="H20285" i="1" s="1"/>
  <c r="J20284" i="1"/>
  <c r="I20284" i="1"/>
  <c r="H20284" i="1"/>
  <c r="G20284" i="1"/>
  <c r="J20283" i="1"/>
  <c r="G20283" i="1"/>
  <c r="H20283" i="1" s="1"/>
  <c r="I20283" i="1" s="1"/>
  <c r="J20282" i="1"/>
  <c r="I20282" i="1"/>
  <c r="H20282" i="1"/>
  <c r="G20282" i="1"/>
  <c r="J20281" i="1"/>
  <c r="G20281" i="1"/>
  <c r="H20281" i="1" s="1"/>
  <c r="I20281" i="1" s="1"/>
  <c r="J20280" i="1"/>
  <c r="H20280" i="1"/>
  <c r="I20280" i="1" s="1"/>
  <c r="G20280" i="1"/>
  <c r="J20279" i="1"/>
  <c r="I20279" i="1"/>
  <c r="G20279" i="1"/>
  <c r="H20279" i="1" s="1"/>
  <c r="J20278" i="1"/>
  <c r="I20278" i="1"/>
  <c r="H20278" i="1"/>
  <c r="G20278" i="1"/>
  <c r="J20277" i="1"/>
  <c r="G20277" i="1"/>
  <c r="H20277" i="1" s="1"/>
  <c r="I20277" i="1" s="1"/>
  <c r="J20276" i="1"/>
  <c r="H20276" i="1"/>
  <c r="I20276" i="1" s="1"/>
  <c r="G20276" i="1"/>
  <c r="J20275" i="1"/>
  <c r="I20275" i="1"/>
  <c r="G20275" i="1"/>
  <c r="H20275" i="1" s="1"/>
  <c r="J20274" i="1"/>
  <c r="H20274" i="1"/>
  <c r="I20274" i="1" s="1"/>
  <c r="G20274" i="1"/>
  <c r="J20273" i="1"/>
  <c r="I20273" i="1"/>
  <c r="G20273" i="1"/>
  <c r="H20273" i="1" s="1"/>
  <c r="J20272" i="1"/>
  <c r="I20272" i="1"/>
  <c r="H20272" i="1"/>
  <c r="G20272" i="1"/>
  <c r="J20271" i="1"/>
  <c r="G20271" i="1"/>
  <c r="H20271" i="1" s="1"/>
  <c r="I20271" i="1" s="1"/>
  <c r="J20270" i="1"/>
  <c r="H20270" i="1"/>
  <c r="I20270" i="1" s="1"/>
  <c r="G20270" i="1"/>
  <c r="J20269" i="1"/>
  <c r="I20269" i="1"/>
  <c r="G20269" i="1"/>
  <c r="H20269" i="1" s="1"/>
  <c r="J20268" i="1"/>
  <c r="I20268" i="1"/>
  <c r="H20268" i="1"/>
  <c r="G20268" i="1"/>
  <c r="J20267" i="1"/>
  <c r="I20267" i="1"/>
  <c r="G20267" i="1"/>
  <c r="H20267" i="1" s="1"/>
  <c r="J20266" i="1"/>
  <c r="I20266" i="1"/>
  <c r="H20266" i="1"/>
  <c r="G20266" i="1"/>
  <c r="J20265" i="1"/>
  <c r="G20265" i="1"/>
  <c r="H20265" i="1" s="1"/>
  <c r="I20265" i="1" s="1"/>
  <c r="J20264" i="1"/>
  <c r="H20264" i="1"/>
  <c r="I20264" i="1" s="1"/>
  <c r="G20264" i="1"/>
  <c r="J20263" i="1"/>
  <c r="I20263" i="1"/>
  <c r="G20263" i="1"/>
  <c r="H20263" i="1" s="1"/>
  <c r="J20262" i="1"/>
  <c r="I20262" i="1"/>
  <c r="H20262" i="1"/>
  <c r="G20262" i="1"/>
  <c r="J20261" i="1"/>
  <c r="G20261" i="1"/>
  <c r="H20261" i="1" s="1"/>
  <c r="I20261" i="1" s="1"/>
  <c r="J20260" i="1"/>
  <c r="I20260" i="1"/>
  <c r="H20260" i="1"/>
  <c r="G20260" i="1"/>
  <c r="J20259" i="1"/>
  <c r="I20259" i="1"/>
  <c r="G20259" i="1"/>
  <c r="H20259" i="1" s="1"/>
  <c r="J20258" i="1"/>
  <c r="H20258" i="1"/>
  <c r="I20258" i="1" s="1"/>
  <c r="G20258" i="1"/>
  <c r="J20257" i="1"/>
  <c r="G20257" i="1"/>
  <c r="H20257" i="1" s="1"/>
  <c r="I20257" i="1" s="1"/>
  <c r="J20256" i="1"/>
  <c r="I20256" i="1"/>
  <c r="H20256" i="1"/>
  <c r="G20256" i="1"/>
  <c r="J20255" i="1"/>
  <c r="G20255" i="1"/>
  <c r="H20255" i="1" s="1"/>
  <c r="I20255" i="1" s="1"/>
  <c r="J20254" i="1"/>
  <c r="H20254" i="1"/>
  <c r="I20254" i="1" s="1"/>
  <c r="G20254" i="1"/>
  <c r="J20253" i="1"/>
  <c r="I20253" i="1"/>
  <c r="G20253" i="1"/>
  <c r="H20253" i="1" s="1"/>
  <c r="J20252" i="1"/>
  <c r="I20252" i="1"/>
  <c r="H20252" i="1"/>
  <c r="G20252" i="1"/>
  <c r="J20251" i="1"/>
  <c r="G20251" i="1"/>
  <c r="H20251" i="1" s="1"/>
  <c r="I20251" i="1" s="1"/>
  <c r="J20250" i="1"/>
  <c r="I20250" i="1"/>
  <c r="H20250" i="1"/>
  <c r="G20250" i="1"/>
  <c r="J20249" i="1"/>
  <c r="G20249" i="1"/>
  <c r="H20249" i="1" s="1"/>
  <c r="I20249" i="1" s="1"/>
  <c r="J20248" i="1"/>
  <c r="H20248" i="1"/>
  <c r="I20248" i="1" s="1"/>
  <c r="G20248" i="1"/>
  <c r="J20247" i="1"/>
  <c r="I20247" i="1"/>
  <c r="G20247" i="1"/>
  <c r="H20247" i="1" s="1"/>
  <c r="J20246" i="1"/>
  <c r="I20246" i="1"/>
  <c r="H20246" i="1"/>
  <c r="G20246" i="1"/>
  <c r="J20245" i="1"/>
  <c r="G20245" i="1"/>
  <c r="H20245" i="1" s="1"/>
  <c r="I20245" i="1" s="1"/>
  <c r="J20244" i="1"/>
  <c r="H20244" i="1"/>
  <c r="I20244" i="1" s="1"/>
  <c r="G20244" i="1"/>
  <c r="J20243" i="1"/>
  <c r="I20243" i="1"/>
  <c r="G20243" i="1"/>
  <c r="H20243" i="1" s="1"/>
  <c r="J20242" i="1"/>
  <c r="H20242" i="1"/>
  <c r="I20242" i="1" s="1"/>
  <c r="G20242" i="1"/>
  <c r="J20241" i="1"/>
  <c r="I20241" i="1"/>
  <c r="G20241" i="1"/>
  <c r="H20241" i="1" s="1"/>
  <c r="J20240" i="1"/>
  <c r="I20240" i="1"/>
  <c r="H20240" i="1"/>
  <c r="G20240" i="1"/>
  <c r="J20239" i="1"/>
  <c r="G20239" i="1"/>
  <c r="H20239" i="1" s="1"/>
  <c r="I20239" i="1" s="1"/>
  <c r="J20238" i="1"/>
  <c r="H20238" i="1"/>
  <c r="I20238" i="1" s="1"/>
  <c r="G20238" i="1"/>
  <c r="J20237" i="1"/>
  <c r="I20237" i="1"/>
  <c r="G20237" i="1"/>
  <c r="H20237" i="1" s="1"/>
  <c r="J20236" i="1"/>
  <c r="I20236" i="1"/>
  <c r="H20236" i="1"/>
  <c r="G20236" i="1"/>
  <c r="J20235" i="1"/>
  <c r="I20235" i="1"/>
  <c r="G20235" i="1"/>
  <c r="H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I20231" i="1"/>
  <c r="G20231" i="1"/>
  <c r="H20231" i="1" s="1"/>
  <c r="J20230" i="1"/>
  <c r="I20230" i="1"/>
  <c r="H20230" i="1"/>
  <c r="G20230" i="1"/>
  <c r="J20229" i="1"/>
  <c r="G20229" i="1"/>
  <c r="H20229" i="1" s="1"/>
  <c r="I20229" i="1" s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I20225" i="1"/>
  <c r="G20225" i="1"/>
  <c r="H20225" i="1" s="1"/>
  <c r="J20224" i="1"/>
  <c r="I20224" i="1"/>
  <c r="H20224" i="1"/>
  <c r="G20224" i="1"/>
  <c r="J20223" i="1"/>
  <c r="G20223" i="1"/>
  <c r="H20223" i="1" s="1"/>
  <c r="I20223" i="1" s="1"/>
  <c r="J20222" i="1"/>
  <c r="I20222" i="1"/>
  <c r="H20222" i="1"/>
  <c r="G20222" i="1"/>
  <c r="J20221" i="1"/>
  <c r="I20221" i="1"/>
  <c r="G20221" i="1"/>
  <c r="H20221" i="1" s="1"/>
  <c r="J20220" i="1"/>
  <c r="I20220" i="1"/>
  <c r="H20220" i="1"/>
  <c r="G20220" i="1"/>
  <c r="J20219" i="1"/>
  <c r="I20219" i="1"/>
  <c r="G20219" i="1"/>
  <c r="H20219" i="1" s="1"/>
  <c r="J20218" i="1"/>
  <c r="I20218" i="1"/>
  <c r="H20218" i="1"/>
  <c r="G20218" i="1"/>
  <c r="J20217" i="1"/>
  <c r="G20217" i="1"/>
  <c r="H20217" i="1" s="1"/>
  <c r="I20217" i="1" s="1"/>
  <c r="J20216" i="1"/>
  <c r="H20216" i="1"/>
  <c r="I20216" i="1" s="1"/>
  <c r="G20216" i="1"/>
  <c r="J20215" i="1"/>
  <c r="I20215" i="1"/>
  <c r="G20215" i="1"/>
  <c r="H20215" i="1" s="1"/>
  <c r="J20214" i="1"/>
  <c r="I20214" i="1"/>
  <c r="H20214" i="1"/>
  <c r="G20214" i="1"/>
  <c r="J20213" i="1"/>
  <c r="I20213" i="1"/>
  <c r="G20213" i="1"/>
  <c r="H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I20209" i="1"/>
  <c r="G20209" i="1"/>
  <c r="H20209" i="1" s="1"/>
  <c r="J20208" i="1"/>
  <c r="I20208" i="1"/>
  <c r="H20208" i="1"/>
  <c r="G20208" i="1"/>
  <c r="J20207" i="1"/>
  <c r="G20207" i="1"/>
  <c r="H20207" i="1" s="1"/>
  <c r="I20207" i="1" s="1"/>
  <c r="J20206" i="1"/>
  <c r="I20206" i="1"/>
  <c r="H20206" i="1"/>
  <c r="G20206" i="1"/>
  <c r="J20205" i="1"/>
  <c r="I20205" i="1"/>
  <c r="G20205" i="1"/>
  <c r="H20205" i="1" s="1"/>
  <c r="J20204" i="1"/>
  <c r="I20204" i="1"/>
  <c r="H20204" i="1"/>
  <c r="G20204" i="1"/>
  <c r="J20203" i="1"/>
  <c r="I20203" i="1"/>
  <c r="G20203" i="1"/>
  <c r="H20203" i="1" s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I20199" i="1"/>
  <c r="G20199" i="1"/>
  <c r="H20199" i="1" s="1"/>
  <c r="J20198" i="1"/>
  <c r="I20198" i="1"/>
  <c r="H20198" i="1"/>
  <c r="G20198" i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H20194" i="1"/>
  <c r="I20194" i="1" s="1"/>
  <c r="G20194" i="1"/>
  <c r="J20193" i="1"/>
  <c r="I20193" i="1"/>
  <c r="G20193" i="1"/>
  <c r="H20193" i="1" s="1"/>
  <c r="J20192" i="1"/>
  <c r="I20192" i="1"/>
  <c r="H20192" i="1"/>
  <c r="G20192" i="1"/>
  <c r="J20191" i="1"/>
  <c r="G20191" i="1"/>
  <c r="H20191" i="1" s="1"/>
  <c r="I20191" i="1" s="1"/>
  <c r="J20190" i="1"/>
  <c r="I20190" i="1"/>
  <c r="H20190" i="1"/>
  <c r="G20190" i="1"/>
  <c r="J20189" i="1"/>
  <c r="I20189" i="1"/>
  <c r="G20189" i="1"/>
  <c r="H20189" i="1" s="1"/>
  <c r="J20188" i="1"/>
  <c r="I20188" i="1"/>
  <c r="H20188" i="1"/>
  <c r="G20188" i="1"/>
  <c r="J20187" i="1"/>
  <c r="I20187" i="1"/>
  <c r="G20187" i="1"/>
  <c r="H20187" i="1" s="1"/>
  <c r="J20186" i="1"/>
  <c r="I20186" i="1"/>
  <c r="H20186" i="1"/>
  <c r="G20186" i="1"/>
  <c r="J20185" i="1"/>
  <c r="G20185" i="1"/>
  <c r="H20185" i="1" s="1"/>
  <c r="I20185" i="1" s="1"/>
  <c r="J20184" i="1"/>
  <c r="H20184" i="1"/>
  <c r="I20184" i="1" s="1"/>
  <c r="G20184" i="1"/>
  <c r="J20183" i="1"/>
  <c r="I20183" i="1"/>
  <c r="G20183" i="1"/>
  <c r="H20183" i="1" s="1"/>
  <c r="J20182" i="1"/>
  <c r="I20182" i="1"/>
  <c r="H20182" i="1"/>
  <c r="G20182" i="1"/>
  <c r="J20181" i="1"/>
  <c r="I20181" i="1"/>
  <c r="G20181" i="1"/>
  <c r="H20181" i="1" s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I20177" i="1"/>
  <c r="G20177" i="1"/>
  <c r="H20177" i="1" s="1"/>
  <c r="J20176" i="1"/>
  <c r="I20176" i="1"/>
  <c r="H20176" i="1"/>
  <c r="G20176" i="1"/>
  <c r="J20175" i="1"/>
  <c r="G20175" i="1"/>
  <c r="H20175" i="1" s="1"/>
  <c r="I20175" i="1" s="1"/>
  <c r="J20174" i="1"/>
  <c r="I20174" i="1"/>
  <c r="H20174" i="1"/>
  <c r="G20174" i="1"/>
  <c r="J20173" i="1"/>
  <c r="I20173" i="1"/>
  <c r="G20173" i="1"/>
  <c r="H20173" i="1" s="1"/>
  <c r="J20172" i="1"/>
  <c r="I20172" i="1"/>
  <c r="H20172" i="1"/>
  <c r="G20172" i="1"/>
  <c r="J20171" i="1"/>
  <c r="I20171" i="1"/>
  <c r="G20171" i="1"/>
  <c r="H20171" i="1" s="1"/>
  <c r="J20170" i="1"/>
  <c r="I20170" i="1"/>
  <c r="H20170" i="1"/>
  <c r="G20170" i="1"/>
  <c r="J20169" i="1"/>
  <c r="G20169" i="1"/>
  <c r="H20169" i="1" s="1"/>
  <c r="I20169" i="1" s="1"/>
  <c r="J20168" i="1"/>
  <c r="H20168" i="1"/>
  <c r="I20168" i="1" s="1"/>
  <c r="G20168" i="1"/>
  <c r="J20167" i="1"/>
  <c r="I20167" i="1"/>
  <c r="G20167" i="1"/>
  <c r="H20167" i="1" s="1"/>
  <c r="J20166" i="1"/>
  <c r="I20166" i="1"/>
  <c r="H20166" i="1"/>
  <c r="G20166" i="1"/>
  <c r="J20165" i="1"/>
  <c r="I20165" i="1"/>
  <c r="G20165" i="1"/>
  <c r="H20165" i="1" s="1"/>
  <c r="J20164" i="1"/>
  <c r="H20164" i="1"/>
  <c r="I20164" i="1" s="1"/>
  <c r="G20164" i="1"/>
  <c r="J20163" i="1"/>
  <c r="G20163" i="1"/>
  <c r="H20163" i="1" s="1"/>
  <c r="I20163" i="1" s="1"/>
  <c r="J20162" i="1"/>
  <c r="H20162" i="1"/>
  <c r="I20162" i="1" s="1"/>
  <c r="G20162" i="1"/>
  <c r="J20161" i="1"/>
  <c r="I20161" i="1"/>
  <c r="G20161" i="1"/>
  <c r="H20161" i="1" s="1"/>
  <c r="J20160" i="1"/>
  <c r="I20160" i="1"/>
  <c r="G20160" i="1"/>
  <c r="H20160" i="1" s="1"/>
  <c r="J20159" i="1"/>
  <c r="G20159" i="1"/>
  <c r="H20159" i="1" s="1"/>
  <c r="I20159" i="1" s="1"/>
  <c r="J20158" i="1"/>
  <c r="I20158" i="1"/>
  <c r="H20158" i="1"/>
  <c r="G20158" i="1"/>
  <c r="J20157" i="1"/>
  <c r="I20157" i="1"/>
  <c r="G20157" i="1"/>
  <c r="H20157" i="1" s="1"/>
  <c r="J20156" i="1"/>
  <c r="I20156" i="1"/>
  <c r="H20156" i="1"/>
  <c r="G20156" i="1"/>
  <c r="J20155" i="1"/>
  <c r="I20155" i="1"/>
  <c r="G20155" i="1"/>
  <c r="H20155" i="1" s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I20151" i="1"/>
  <c r="G20151" i="1"/>
  <c r="H20151" i="1" s="1"/>
  <c r="J20150" i="1"/>
  <c r="G20150" i="1"/>
  <c r="H20150" i="1" s="1"/>
  <c r="I20150" i="1" s="1"/>
  <c r="J20149" i="1"/>
  <c r="I20149" i="1"/>
  <c r="G20149" i="1"/>
  <c r="H20149" i="1" s="1"/>
  <c r="J20148" i="1"/>
  <c r="I20148" i="1"/>
  <c r="H20148" i="1"/>
  <c r="G20148" i="1"/>
  <c r="J20147" i="1"/>
  <c r="I20147" i="1"/>
  <c r="G20147" i="1"/>
  <c r="H20147" i="1" s="1"/>
  <c r="J20146" i="1"/>
  <c r="H20146" i="1"/>
  <c r="I20146" i="1" s="1"/>
  <c r="G20146" i="1"/>
  <c r="J20145" i="1"/>
  <c r="G20145" i="1"/>
  <c r="H20145" i="1" s="1"/>
  <c r="I20145" i="1" s="1"/>
  <c r="J20144" i="1"/>
  <c r="I20144" i="1"/>
  <c r="G20144" i="1"/>
  <c r="H20144" i="1" s="1"/>
  <c r="J20143" i="1"/>
  <c r="G20143" i="1"/>
  <c r="H20143" i="1" s="1"/>
  <c r="I20143" i="1" s="1"/>
  <c r="J20142" i="1"/>
  <c r="H20142" i="1"/>
  <c r="I20142" i="1" s="1"/>
  <c r="G20142" i="1"/>
  <c r="J20141" i="1"/>
  <c r="I20141" i="1"/>
  <c r="G20141" i="1"/>
  <c r="H20141" i="1" s="1"/>
  <c r="J20140" i="1"/>
  <c r="G20140" i="1"/>
  <c r="H20140" i="1" s="1"/>
  <c r="I20140" i="1" s="1"/>
  <c r="J20139" i="1"/>
  <c r="I20139" i="1"/>
  <c r="G20139" i="1"/>
  <c r="H20139" i="1" s="1"/>
  <c r="J20138" i="1"/>
  <c r="I20138" i="1"/>
  <c r="H20138" i="1"/>
  <c r="G20138" i="1"/>
  <c r="J20137" i="1"/>
  <c r="G20137" i="1"/>
  <c r="H20137" i="1" s="1"/>
  <c r="I20137" i="1" s="1"/>
  <c r="J20136" i="1"/>
  <c r="G20136" i="1"/>
  <c r="H20136" i="1" s="1"/>
  <c r="I20136" i="1" s="1"/>
  <c r="J20135" i="1"/>
  <c r="I20135" i="1"/>
  <c r="G20135" i="1"/>
  <c r="H20135" i="1" s="1"/>
  <c r="J20134" i="1"/>
  <c r="I20134" i="1"/>
  <c r="G20134" i="1"/>
  <c r="H20134" i="1" s="1"/>
  <c r="J20133" i="1"/>
  <c r="I20133" i="1"/>
  <c r="G20133" i="1"/>
  <c r="H20133" i="1" s="1"/>
  <c r="J20132" i="1"/>
  <c r="H20132" i="1"/>
  <c r="I20132" i="1" s="1"/>
  <c r="G20132" i="1"/>
  <c r="J20131" i="1"/>
  <c r="G20131" i="1"/>
  <c r="H20131" i="1" s="1"/>
  <c r="I20131" i="1" s="1"/>
  <c r="J20130" i="1"/>
  <c r="H20130" i="1"/>
  <c r="I20130" i="1" s="1"/>
  <c r="G20130" i="1"/>
  <c r="J20129" i="1"/>
  <c r="I20129" i="1"/>
  <c r="H20129" i="1"/>
  <c r="G20129" i="1"/>
  <c r="J20128" i="1"/>
  <c r="H20128" i="1"/>
  <c r="I20128" i="1" s="1"/>
  <c r="G20128" i="1"/>
  <c r="J20127" i="1"/>
  <c r="I20127" i="1"/>
  <c r="H20127" i="1"/>
  <c r="G20127" i="1"/>
  <c r="J20126" i="1"/>
  <c r="H20126" i="1"/>
  <c r="I20126" i="1" s="1"/>
  <c r="G20126" i="1"/>
  <c r="J20125" i="1"/>
  <c r="H20125" i="1"/>
  <c r="I20125" i="1" s="1"/>
  <c r="G20125" i="1"/>
  <c r="J20124" i="1"/>
  <c r="G20124" i="1"/>
  <c r="H20124" i="1" s="1"/>
  <c r="I20124" i="1" s="1"/>
  <c r="J20123" i="1"/>
  <c r="G20123" i="1"/>
  <c r="H20123" i="1" s="1"/>
  <c r="I20123" i="1" s="1"/>
  <c r="J20122" i="1"/>
  <c r="H20122" i="1"/>
  <c r="I20122" i="1" s="1"/>
  <c r="G20122" i="1"/>
  <c r="J20121" i="1"/>
  <c r="I20121" i="1"/>
  <c r="H20121" i="1"/>
  <c r="G20121" i="1"/>
  <c r="J20120" i="1"/>
  <c r="H20120" i="1"/>
  <c r="I20120" i="1" s="1"/>
  <c r="G20120" i="1"/>
  <c r="J20119" i="1"/>
  <c r="I20119" i="1"/>
  <c r="H20119" i="1"/>
  <c r="G20119" i="1"/>
  <c r="J20118" i="1"/>
  <c r="H20118" i="1"/>
  <c r="I20118" i="1" s="1"/>
  <c r="G20118" i="1"/>
  <c r="J20117" i="1"/>
  <c r="H20117" i="1"/>
  <c r="I20117" i="1" s="1"/>
  <c r="G20117" i="1"/>
  <c r="J20116" i="1"/>
  <c r="G20116" i="1"/>
  <c r="H20116" i="1" s="1"/>
  <c r="I20116" i="1" s="1"/>
  <c r="J20115" i="1"/>
  <c r="G20115" i="1"/>
  <c r="H20115" i="1" s="1"/>
  <c r="I20115" i="1" s="1"/>
  <c r="J20114" i="1"/>
  <c r="H20114" i="1"/>
  <c r="I20114" i="1" s="1"/>
  <c r="G20114" i="1"/>
  <c r="J20113" i="1"/>
  <c r="I20113" i="1"/>
  <c r="H20113" i="1"/>
  <c r="G20113" i="1"/>
  <c r="J20112" i="1"/>
  <c r="H20112" i="1"/>
  <c r="I20112" i="1" s="1"/>
  <c r="G20112" i="1"/>
  <c r="J20111" i="1"/>
  <c r="I20111" i="1"/>
  <c r="H20111" i="1"/>
  <c r="G20111" i="1"/>
  <c r="J20110" i="1"/>
  <c r="H20110" i="1"/>
  <c r="I20110" i="1" s="1"/>
  <c r="G20110" i="1"/>
  <c r="J20109" i="1"/>
  <c r="H20109" i="1"/>
  <c r="I20109" i="1" s="1"/>
  <c r="G20109" i="1"/>
  <c r="J20108" i="1"/>
  <c r="G20108" i="1"/>
  <c r="H20108" i="1" s="1"/>
  <c r="I20108" i="1" s="1"/>
  <c r="J20107" i="1"/>
  <c r="G20107" i="1"/>
  <c r="H20107" i="1" s="1"/>
  <c r="I20107" i="1" s="1"/>
  <c r="J20106" i="1"/>
  <c r="H20106" i="1"/>
  <c r="I20106" i="1" s="1"/>
  <c r="G20106" i="1"/>
  <c r="J20105" i="1"/>
  <c r="I20105" i="1"/>
  <c r="H20105" i="1"/>
  <c r="G20105" i="1"/>
  <c r="J20104" i="1"/>
  <c r="H20104" i="1"/>
  <c r="I20104" i="1" s="1"/>
  <c r="G20104" i="1"/>
  <c r="J20103" i="1"/>
  <c r="I20103" i="1"/>
  <c r="H20103" i="1"/>
  <c r="G20103" i="1"/>
  <c r="J20102" i="1"/>
  <c r="H20102" i="1"/>
  <c r="I20102" i="1" s="1"/>
  <c r="G20102" i="1"/>
  <c r="J20101" i="1"/>
  <c r="H20101" i="1"/>
  <c r="I20101" i="1" s="1"/>
  <c r="G20101" i="1"/>
  <c r="J20100" i="1"/>
  <c r="G20100" i="1"/>
  <c r="H20100" i="1" s="1"/>
  <c r="I20100" i="1" s="1"/>
  <c r="J20099" i="1"/>
  <c r="G20099" i="1"/>
  <c r="H20099" i="1" s="1"/>
  <c r="I20099" i="1" s="1"/>
  <c r="J20098" i="1"/>
  <c r="H20098" i="1"/>
  <c r="I20098" i="1" s="1"/>
  <c r="G20098" i="1"/>
  <c r="J20097" i="1"/>
  <c r="I20097" i="1"/>
  <c r="H20097" i="1"/>
  <c r="G20097" i="1"/>
  <c r="J20096" i="1"/>
  <c r="H20096" i="1"/>
  <c r="I20096" i="1" s="1"/>
  <c r="G20096" i="1"/>
  <c r="J20095" i="1"/>
  <c r="I20095" i="1"/>
  <c r="H20095" i="1"/>
  <c r="G20095" i="1"/>
  <c r="J20094" i="1"/>
  <c r="H20094" i="1"/>
  <c r="I20094" i="1" s="1"/>
  <c r="G20094" i="1"/>
  <c r="J20093" i="1"/>
  <c r="H20093" i="1"/>
  <c r="I20093" i="1" s="1"/>
  <c r="G20093" i="1"/>
  <c r="J20092" i="1"/>
  <c r="G20092" i="1"/>
  <c r="H20092" i="1" s="1"/>
  <c r="I20092" i="1" s="1"/>
  <c r="J20091" i="1"/>
  <c r="G20091" i="1"/>
  <c r="H20091" i="1" s="1"/>
  <c r="I20091" i="1" s="1"/>
  <c r="J20090" i="1"/>
  <c r="H20090" i="1"/>
  <c r="I20090" i="1" s="1"/>
  <c r="G20090" i="1"/>
  <c r="J20089" i="1"/>
  <c r="I20089" i="1"/>
  <c r="H20089" i="1"/>
  <c r="G20089" i="1"/>
  <c r="J20088" i="1"/>
  <c r="H20088" i="1"/>
  <c r="I20088" i="1" s="1"/>
  <c r="G20088" i="1"/>
  <c r="J20087" i="1"/>
  <c r="I20087" i="1"/>
  <c r="H20087" i="1"/>
  <c r="G20087" i="1"/>
  <c r="J20086" i="1"/>
  <c r="H20086" i="1"/>
  <c r="I20086" i="1" s="1"/>
  <c r="G20086" i="1"/>
  <c r="J20085" i="1"/>
  <c r="H20085" i="1"/>
  <c r="I20085" i="1" s="1"/>
  <c r="G20085" i="1"/>
  <c r="J20084" i="1"/>
  <c r="G20084" i="1"/>
  <c r="H20084" i="1" s="1"/>
  <c r="I20084" i="1" s="1"/>
  <c r="J20083" i="1"/>
  <c r="G20083" i="1"/>
  <c r="H20083" i="1" s="1"/>
  <c r="I20083" i="1" s="1"/>
  <c r="J20082" i="1"/>
  <c r="H20082" i="1"/>
  <c r="I20082" i="1" s="1"/>
  <c r="G20082" i="1"/>
  <c r="J20081" i="1"/>
  <c r="I20081" i="1"/>
  <c r="H20081" i="1"/>
  <c r="G20081" i="1"/>
  <c r="J20080" i="1"/>
  <c r="H20080" i="1"/>
  <c r="I20080" i="1" s="1"/>
  <c r="G20080" i="1"/>
  <c r="J20079" i="1"/>
  <c r="I20079" i="1"/>
  <c r="H20079" i="1"/>
  <c r="G20079" i="1"/>
  <c r="J20078" i="1"/>
  <c r="H20078" i="1"/>
  <c r="I20078" i="1" s="1"/>
  <c r="G20078" i="1"/>
  <c r="J20077" i="1"/>
  <c r="H20077" i="1"/>
  <c r="I20077" i="1" s="1"/>
  <c r="G20077" i="1"/>
  <c r="J20076" i="1"/>
  <c r="G20076" i="1"/>
  <c r="H20076" i="1" s="1"/>
  <c r="I20076" i="1" s="1"/>
  <c r="J20075" i="1"/>
  <c r="G20075" i="1"/>
  <c r="H20075" i="1" s="1"/>
  <c r="I20075" i="1" s="1"/>
  <c r="J20074" i="1"/>
  <c r="H20074" i="1"/>
  <c r="I20074" i="1" s="1"/>
  <c r="G20074" i="1"/>
  <c r="J20073" i="1"/>
  <c r="I20073" i="1"/>
  <c r="H20073" i="1"/>
  <c r="G20073" i="1"/>
  <c r="J20072" i="1"/>
  <c r="H20072" i="1"/>
  <c r="I20072" i="1" s="1"/>
  <c r="G20072" i="1"/>
  <c r="J20071" i="1"/>
  <c r="I20071" i="1"/>
  <c r="H20071" i="1"/>
  <c r="G20071" i="1"/>
  <c r="J20070" i="1"/>
  <c r="H20070" i="1"/>
  <c r="I20070" i="1" s="1"/>
  <c r="G20070" i="1"/>
  <c r="J20069" i="1"/>
  <c r="H20069" i="1"/>
  <c r="I20069" i="1" s="1"/>
  <c r="G20069" i="1"/>
  <c r="J20068" i="1"/>
  <c r="G20068" i="1"/>
  <c r="H20068" i="1" s="1"/>
  <c r="I20068" i="1" s="1"/>
  <c r="J20067" i="1"/>
  <c r="G20067" i="1"/>
  <c r="H20067" i="1" s="1"/>
  <c r="I20067" i="1" s="1"/>
  <c r="J20066" i="1"/>
  <c r="H20066" i="1"/>
  <c r="I20066" i="1" s="1"/>
  <c r="G20066" i="1"/>
  <c r="J20065" i="1"/>
  <c r="I20065" i="1"/>
  <c r="H20065" i="1"/>
  <c r="G20065" i="1"/>
  <c r="J20064" i="1"/>
  <c r="H20064" i="1"/>
  <c r="I20064" i="1" s="1"/>
  <c r="G20064" i="1"/>
  <c r="J20063" i="1"/>
  <c r="I20063" i="1"/>
  <c r="H20063" i="1"/>
  <c r="G20063" i="1"/>
  <c r="J20062" i="1"/>
  <c r="H20062" i="1"/>
  <c r="I20062" i="1" s="1"/>
  <c r="G20062" i="1"/>
  <c r="J20061" i="1"/>
  <c r="H20061" i="1"/>
  <c r="I20061" i="1" s="1"/>
  <c r="G20061" i="1"/>
  <c r="J20060" i="1"/>
  <c r="G20060" i="1"/>
  <c r="H20060" i="1" s="1"/>
  <c r="I20060" i="1" s="1"/>
  <c r="J20059" i="1"/>
  <c r="G20059" i="1"/>
  <c r="H20059" i="1" s="1"/>
  <c r="I20059" i="1" s="1"/>
  <c r="J20058" i="1"/>
  <c r="H20058" i="1"/>
  <c r="I20058" i="1" s="1"/>
  <c r="G20058" i="1"/>
  <c r="J20057" i="1"/>
  <c r="I20057" i="1"/>
  <c r="H20057" i="1"/>
  <c r="G20057" i="1"/>
  <c r="J20056" i="1"/>
  <c r="H20056" i="1"/>
  <c r="I20056" i="1" s="1"/>
  <c r="G20056" i="1"/>
  <c r="J20055" i="1"/>
  <c r="I20055" i="1"/>
  <c r="H20055" i="1"/>
  <c r="G20055" i="1"/>
  <c r="J20054" i="1"/>
  <c r="H20054" i="1"/>
  <c r="I20054" i="1" s="1"/>
  <c r="G20054" i="1"/>
  <c r="J20053" i="1"/>
  <c r="H20053" i="1"/>
  <c r="I20053" i="1" s="1"/>
  <c r="G20053" i="1"/>
  <c r="J20052" i="1"/>
  <c r="G20052" i="1"/>
  <c r="H20052" i="1" s="1"/>
  <c r="I20052" i="1" s="1"/>
  <c r="J20051" i="1"/>
  <c r="G20051" i="1"/>
  <c r="H20051" i="1" s="1"/>
  <c r="I20051" i="1" s="1"/>
  <c r="J20050" i="1"/>
  <c r="H20050" i="1"/>
  <c r="I20050" i="1" s="1"/>
  <c r="G20050" i="1"/>
  <c r="J20049" i="1"/>
  <c r="I20049" i="1"/>
  <c r="H20049" i="1"/>
  <c r="G20049" i="1"/>
  <c r="J20048" i="1"/>
  <c r="H20048" i="1"/>
  <c r="I20048" i="1" s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G19690" i="1"/>
  <c r="H19690" i="1" s="1"/>
  <c r="I19690" i="1" s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G19574" i="1"/>
  <c r="H19574" i="1" s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I19564" i="1"/>
  <c r="G19564" i="1"/>
  <c r="H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G19557" i="1"/>
  <c r="H19557" i="1" s="1"/>
  <c r="J19556" i="1"/>
  <c r="G19556" i="1"/>
  <c r="H19556" i="1" s="1"/>
  <c r="I19556" i="1" s="1"/>
  <c r="J19555" i="1"/>
  <c r="I19555" i="1"/>
  <c r="H19555" i="1"/>
  <c r="G19555" i="1"/>
  <c r="J19554" i="1"/>
  <c r="I19554" i="1"/>
  <c r="G19554" i="1"/>
  <c r="H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I19550" i="1"/>
  <c r="G19550" i="1"/>
  <c r="H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I19542" i="1"/>
  <c r="G19542" i="1"/>
  <c r="H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I19534" i="1"/>
  <c r="G19534" i="1"/>
  <c r="H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G19531" i="1"/>
  <c r="H19531" i="1" s="1"/>
  <c r="J19530" i="1"/>
  <c r="G19530" i="1"/>
  <c r="H19530" i="1" s="1"/>
  <c r="I19530" i="1" s="1"/>
  <c r="J19529" i="1"/>
  <c r="I19529" i="1"/>
  <c r="G19529" i="1"/>
  <c r="H19529" i="1" s="1"/>
  <c r="J19528" i="1"/>
  <c r="I19528" i="1"/>
  <c r="G19528" i="1"/>
  <c r="H19528" i="1" s="1"/>
  <c r="J19527" i="1"/>
  <c r="G19527" i="1"/>
  <c r="H19527" i="1" s="1"/>
  <c r="I19527" i="1" s="1"/>
  <c r="J19526" i="1"/>
  <c r="G19526" i="1"/>
  <c r="H19526" i="1" s="1"/>
  <c r="I19526" i="1" s="1"/>
  <c r="J19525" i="1"/>
  <c r="I19525" i="1"/>
  <c r="G19525" i="1"/>
  <c r="H19525" i="1" s="1"/>
  <c r="J19524" i="1"/>
  <c r="I19524" i="1"/>
  <c r="G19524" i="1"/>
  <c r="H19524" i="1" s="1"/>
  <c r="J19523" i="1"/>
  <c r="G19523" i="1"/>
  <c r="H19523" i="1" s="1"/>
  <c r="I19523" i="1" s="1"/>
  <c r="J19522" i="1"/>
  <c r="G19522" i="1"/>
  <c r="H19522" i="1" s="1"/>
  <c r="I19522" i="1" s="1"/>
  <c r="J19521" i="1"/>
  <c r="I19521" i="1"/>
  <c r="G19521" i="1"/>
  <c r="H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I19517" i="1"/>
  <c r="G19517" i="1"/>
  <c r="H19517" i="1" s="1"/>
  <c r="J19516" i="1"/>
  <c r="I19516" i="1"/>
  <c r="G19516" i="1"/>
  <c r="H19516" i="1" s="1"/>
  <c r="J19515" i="1"/>
  <c r="I19515" i="1"/>
  <c r="G19515" i="1"/>
  <c r="H19515" i="1" s="1"/>
  <c r="J19514" i="1"/>
  <c r="G19514" i="1"/>
  <c r="H19514" i="1" s="1"/>
  <c r="I19514" i="1" s="1"/>
  <c r="J19513" i="1"/>
  <c r="I19513" i="1"/>
  <c r="G19513" i="1"/>
  <c r="H19513" i="1" s="1"/>
  <c r="J19512" i="1"/>
  <c r="I19512" i="1"/>
  <c r="G19512" i="1"/>
  <c r="H19512" i="1" s="1"/>
  <c r="J19511" i="1"/>
  <c r="G19511" i="1"/>
  <c r="H19511" i="1" s="1"/>
  <c r="I19511" i="1" s="1"/>
  <c r="J19510" i="1"/>
  <c r="G19510" i="1"/>
  <c r="H19510" i="1" s="1"/>
  <c r="I19510" i="1" s="1"/>
  <c r="J19509" i="1"/>
  <c r="I19509" i="1"/>
  <c r="G19509" i="1"/>
  <c r="H19509" i="1" s="1"/>
  <c r="J19508" i="1"/>
  <c r="I19508" i="1"/>
  <c r="G19508" i="1"/>
  <c r="H19508" i="1" s="1"/>
  <c r="J19507" i="1"/>
  <c r="I19507" i="1"/>
  <c r="G19507" i="1"/>
  <c r="H19507" i="1" s="1"/>
  <c r="J19506" i="1"/>
  <c r="G19506" i="1"/>
  <c r="H19506" i="1" s="1"/>
  <c r="I19506" i="1" s="1"/>
  <c r="J19505" i="1"/>
  <c r="I19505" i="1"/>
  <c r="G19505" i="1"/>
  <c r="H19505" i="1" s="1"/>
  <c r="J19504" i="1"/>
  <c r="I19504" i="1"/>
  <c r="G19504" i="1"/>
  <c r="H19504" i="1" s="1"/>
  <c r="J19503" i="1"/>
  <c r="G19503" i="1"/>
  <c r="H19503" i="1" s="1"/>
  <c r="I19503" i="1" s="1"/>
  <c r="J19502" i="1"/>
  <c r="G19502" i="1"/>
  <c r="H19502" i="1" s="1"/>
  <c r="I19502" i="1" s="1"/>
  <c r="J19501" i="1"/>
  <c r="I19501" i="1"/>
  <c r="G19501" i="1"/>
  <c r="H19501" i="1" s="1"/>
  <c r="J19500" i="1"/>
  <c r="G19500" i="1"/>
  <c r="H19500" i="1" s="1"/>
  <c r="I19500" i="1" s="1"/>
  <c r="J19499" i="1"/>
  <c r="I19499" i="1"/>
  <c r="G19499" i="1"/>
  <c r="H19499" i="1" s="1"/>
  <c r="J19498" i="1"/>
  <c r="G19498" i="1"/>
  <c r="H19498" i="1" s="1"/>
  <c r="I19498" i="1" s="1"/>
  <c r="J19497" i="1"/>
  <c r="I19497" i="1"/>
  <c r="G19497" i="1"/>
  <c r="H19497" i="1" s="1"/>
  <c r="J19496" i="1"/>
  <c r="I19496" i="1"/>
  <c r="G19496" i="1"/>
  <c r="H19496" i="1" s="1"/>
  <c r="J19495" i="1"/>
  <c r="G19495" i="1"/>
  <c r="H19495" i="1" s="1"/>
  <c r="I19495" i="1" s="1"/>
  <c r="J19494" i="1"/>
  <c r="G19494" i="1"/>
  <c r="H19494" i="1" s="1"/>
  <c r="I19494" i="1" s="1"/>
  <c r="J19493" i="1"/>
  <c r="I19493" i="1"/>
  <c r="G19493" i="1"/>
  <c r="H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I19489" i="1"/>
  <c r="G19489" i="1"/>
  <c r="H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I19485" i="1"/>
  <c r="G19485" i="1"/>
  <c r="H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I19481" i="1"/>
  <c r="G19481" i="1"/>
  <c r="H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I19477" i="1"/>
  <c r="G19477" i="1"/>
  <c r="H19477" i="1" s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I19473" i="1"/>
  <c r="G19473" i="1"/>
  <c r="H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I19469" i="1"/>
  <c r="G19469" i="1"/>
  <c r="H19469" i="1" s="1"/>
  <c r="J19468" i="1"/>
  <c r="G19468" i="1"/>
  <c r="H19468" i="1" s="1"/>
  <c r="I19468" i="1" s="1"/>
  <c r="J19467" i="1"/>
  <c r="I19467" i="1"/>
  <c r="G19467" i="1"/>
  <c r="H19467" i="1" s="1"/>
  <c r="J19466" i="1"/>
  <c r="G19466" i="1"/>
  <c r="H19466" i="1" s="1"/>
  <c r="I19466" i="1" s="1"/>
  <c r="J19465" i="1"/>
  <c r="I19465" i="1"/>
  <c r="G19465" i="1"/>
  <c r="H19465" i="1" s="1"/>
  <c r="J19464" i="1"/>
  <c r="I19464" i="1"/>
  <c r="G19464" i="1"/>
  <c r="H19464" i="1" s="1"/>
  <c r="J19463" i="1"/>
  <c r="G19463" i="1"/>
  <c r="H19463" i="1" s="1"/>
  <c r="I19463" i="1" s="1"/>
  <c r="J19462" i="1"/>
  <c r="G19462" i="1"/>
  <c r="H19462" i="1" s="1"/>
  <c r="I19462" i="1" s="1"/>
  <c r="J19461" i="1"/>
  <c r="I19461" i="1"/>
  <c r="G19461" i="1"/>
  <c r="H19461" i="1" s="1"/>
  <c r="J19460" i="1"/>
  <c r="I19460" i="1"/>
  <c r="G19460" i="1"/>
  <c r="H19460" i="1" s="1"/>
  <c r="J19459" i="1"/>
  <c r="G19459" i="1"/>
  <c r="H19459" i="1" s="1"/>
  <c r="I19459" i="1" s="1"/>
  <c r="J19458" i="1"/>
  <c r="G19458" i="1"/>
  <c r="H19458" i="1" s="1"/>
  <c r="I19458" i="1" s="1"/>
  <c r="J19457" i="1"/>
  <c r="I19457" i="1"/>
  <c r="G19457" i="1"/>
  <c r="H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I19453" i="1"/>
  <c r="G19453" i="1"/>
  <c r="H19453" i="1" s="1"/>
  <c r="J19452" i="1"/>
  <c r="I19452" i="1"/>
  <c r="G19452" i="1"/>
  <c r="H19452" i="1" s="1"/>
  <c r="J19451" i="1"/>
  <c r="I19451" i="1"/>
  <c r="G19451" i="1"/>
  <c r="H19451" i="1" s="1"/>
  <c r="J19450" i="1"/>
  <c r="G19450" i="1"/>
  <c r="H19450" i="1" s="1"/>
  <c r="I19450" i="1" s="1"/>
  <c r="J19449" i="1"/>
  <c r="I19449" i="1"/>
  <c r="G19449" i="1"/>
  <c r="H19449" i="1" s="1"/>
  <c r="J19448" i="1"/>
  <c r="I19448" i="1"/>
  <c r="G19448" i="1"/>
  <c r="H19448" i="1" s="1"/>
  <c r="J19447" i="1"/>
  <c r="G19447" i="1"/>
  <c r="H19447" i="1" s="1"/>
  <c r="I19447" i="1" s="1"/>
  <c r="J19446" i="1"/>
  <c r="G19446" i="1"/>
  <c r="H19446" i="1" s="1"/>
  <c r="I19446" i="1" s="1"/>
  <c r="J19445" i="1"/>
  <c r="I19445" i="1"/>
  <c r="G19445" i="1"/>
  <c r="H19445" i="1" s="1"/>
  <c r="J19444" i="1"/>
  <c r="I19444" i="1"/>
  <c r="G19444" i="1"/>
  <c r="H19444" i="1" s="1"/>
  <c r="J19443" i="1"/>
  <c r="I19443" i="1"/>
  <c r="G19443" i="1"/>
  <c r="H19443" i="1" s="1"/>
  <c r="J19442" i="1"/>
  <c r="G19442" i="1"/>
  <c r="H19442" i="1" s="1"/>
  <c r="I19442" i="1" s="1"/>
  <c r="J19441" i="1"/>
  <c r="I19441" i="1"/>
  <c r="G19441" i="1"/>
  <c r="H19441" i="1" s="1"/>
  <c r="J19440" i="1"/>
  <c r="I19440" i="1"/>
  <c r="G19440" i="1"/>
  <c r="H19440" i="1" s="1"/>
  <c r="J19439" i="1"/>
  <c r="G19439" i="1"/>
  <c r="H19439" i="1" s="1"/>
  <c r="I19439" i="1" s="1"/>
  <c r="J19438" i="1"/>
  <c r="G19438" i="1"/>
  <c r="H19438" i="1" s="1"/>
  <c r="I19438" i="1" s="1"/>
  <c r="J19437" i="1"/>
  <c r="I19437" i="1"/>
  <c r="G19437" i="1"/>
  <c r="H19437" i="1" s="1"/>
  <c r="J19436" i="1"/>
  <c r="G19436" i="1"/>
  <c r="H19436" i="1" s="1"/>
  <c r="I19436" i="1" s="1"/>
  <c r="J19435" i="1"/>
  <c r="I19435" i="1"/>
  <c r="G19435" i="1"/>
  <c r="H19435" i="1" s="1"/>
  <c r="J19434" i="1"/>
  <c r="G19434" i="1"/>
  <c r="H19434" i="1" s="1"/>
  <c r="I19434" i="1" s="1"/>
  <c r="J19433" i="1"/>
  <c r="I19433" i="1"/>
  <c r="G19433" i="1"/>
  <c r="H19433" i="1" s="1"/>
  <c r="J19432" i="1"/>
  <c r="I19432" i="1"/>
  <c r="G19432" i="1"/>
  <c r="H19432" i="1" s="1"/>
  <c r="J19431" i="1"/>
  <c r="G19431" i="1"/>
  <c r="H19431" i="1" s="1"/>
  <c r="I19431" i="1" s="1"/>
  <c r="J19430" i="1"/>
  <c r="G19430" i="1"/>
  <c r="H19430" i="1" s="1"/>
  <c r="I19430" i="1" s="1"/>
  <c r="J19429" i="1"/>
  <c r="I19429" i="1"/>
  <c r="G19429" i="1"/>
  <c r="H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G19425" i="1"/>
  <c r="H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I19421" i="1"/>
  <c r="G19421" i="1"/>
  <c r="H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I19417" i="1"/>
  <c r="G19417" i="1"/>
  <c r="H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I19413" i="1"/>
  <c r="G19413" i="1"/>
  <c r="H19413" i="1" s="1"/>
  <c r="J19412" i="1"/>
  <c r="I19412" i="1"/>
  <c r="G19412" i="1"/>
  <c r="H19412" i="1" s="1"/>
  <c r="J19411" i="1"/>
  <c r="G19411" i="1"/>
  <c r="H19411" i="1" s="1"/>
  <c r="I19411" i="1" s="1"/>
  <c r="J19410" i="1"/>
  <c r="G19410" i="1"/>
  <c r="H19410" i="1" s="1"/>
  <c r="I19410" i="1" s="1"/>
  <c r="J19409" i="1"/>
  <c r="I19409" i="1"/>
  <c r="G19409" i="1"/>
  <c r="H19409" i="1" s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I19405" i="1"/>
  <c r="G19405" i="1"/>
  <c r="H19405" i="1" s="1"/>
  <c r="J19404" i="1"/>
  <c r="G19404" i="1"/>
  <c r="H19404" i="1" s="1"/>
  <c r="I19404" i="1" s="1"/>
  <c r="J19403" i="1"/>
  <c r="I19403" i="1"/>
  <c r="G19403" i="1"/>
  <c r="H19403" i="1" s="1"/>
  <c r="J19402" i="1"/>
  <c r="G19402" i="1"/>
  <c r="H19402" i="1" s="1"/>
  <c r="I19402" i="1" s="1"/>
  <c r="J19401" i="1"/>
  <c r="I19401" i="1"/>
  <c r="G19401" i="1"/>
  <c r="H19401" i="1" s="1"/>
  <c r="J19400" i="1"/>
  <c r="I19400" i="1"/>
  <c r="G19400" i="1"/>
  <c r="H19400" i="1" s="1"/>
  <c r="J19399" i="1"/>
  <c r="G19399" i="1"/>
  <c r="H19399" i="1" s="1"/>
  <c r="I19399" i="1" s="1"/>
  <c r="J19398" i="1"/>
  <c r="G19398" i="1"/>
  <c r="H19398" i="1" s="1"/>
  <c r="I19398" i="1" s="1"/>
  <c r="J19397" i="1"/>
  <c r="I19397" i="1"/>
  <c r="G19397" i="1"/>
  <c r="H19397" i="1" s="1"/>
  <c r="J19396" i="1"/>
  <c r="I19396" i="1"/>
  <c r="G19396" i="1"/>
  <c r="H19396" i="1" s="1"/>
  <c r="J19395" i="1"/>
  <c r="G19395" i="1"/>
  <c r="H19395" i="1" s="1"/>
  <c r="I19395" i="1" s="1"/>
  <c r="J19394" i="1"/>
  <c r="G19394" i="1"/>
  <c r="H19394" i="1" s="1"/>
  <c r="I19394" i="1" s="1"/>
  <c r="J19393" i="1"/>
  <c r="I19393" i="1"/>
  <c r="G19393" i="1"/>
  <c r="H19393" i="1" s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I19389" i="1"/>
  <c r="G19389" i="1"/>
  <c r="H19389" i="1" s="1"/>
  <c r="J19388" i="1"/>
  <c r="I19388" i="1"/>
  <c r="G19388" i="1"/>
  <c r="H19388" i="1" s="1"/>
  <c r="J19387" i="1"/>
  <c r="I19387" i="1"/>
  <c r="G19387" i="1"/>
  <c r="H19387" i="1" s="1"/>
  <c r="J19386" i="1"/>
  <c r="G19386" i="1"/>
  <c r="H19386" i="1" s="1"/>
  <c r="I19386" i="1" s="1"/>
  <c r="J19385" i="1"/>
  <c r="I19385" i="1"/>
  <c r="G19385" i="1"/>
  <c r="H19385" i="1" s="1"/>
  <c r="J19384" i="1"/>
  <c r="I19384" i="1"/>
  <c r="G19384" i="1"/>
  <c r="H19384" i="1" s="1"/>
  <c r="J19383" i="1"/>
  <c r="G19383" i="1"/>
  <c r="H19383" i="1" s="1"/>
  <c r="I19383" i="1" s="1"/>
  <c r="J19382" i="1"/>
  <c r="G19382" i="1"/>
  <c r="H19382" i="1" s="1"/>
  <c r="I19382" i="1" s="1"/>
  <c r="J19381" i="1"/>
  <c r="I19381" i="1"/>
  <c r="G19381" i="1"/>
  <c r="H19381" i="1" s="1"/>
  <c r="J19380" i="1"/>
  <c r="I19380" i="1"/>
  <c r="G19380" i="1"/>
  <c r="H19380" i="1" s="1"/>
  <c r="J19379" i="1"/>
  <c r="I19379" i="1"/>
  <c r="G19379" i="1"/>
  <c r="H19379" i="1" s="1"/>
  <c r="J19378" i="1"/>
  <c r="G19378" i="1"/>
  <c r="H19378" i="1" s="1"/>
  <c r="I19378" i="1" s="1"/>
  <c r="J19377" i="1"/>
  <c r="I19377" i="1"/>
  <c r="G19377" i="1"/>
  <c r="H19377" i="1" s="1"/>
  <c r="J19376" i="1"/>
  <c r="I19376" i="1"/>
  <c r="G19376" i="1"/>
  <c r="H19376" i="1" s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G19372" i="1"/>
  <c r="H19372" i="1" s="1"/>
  <c r="I19372" i="1" s="1"/>
  <c r="J19371" i="1"/>
  <c r="I19371" i="1"/>
  <c r="G19371" i="1"/>
  <c r="H19371" i="1" s="1"/>
  <c r="J19370" i="1"/>
  <c r="G19370" i="1"/>
  <c r="H19370" i="1" s="1"/>
  <c r="I19370" i="1" s="1"/>
  <c r="J19369" i="1"/>
  <c r="I19369" i="1"/>
  <c r="G19369" i="1"/>
  <c r="H19369" i="1" s="1"/>
  <c r="J19368" i="1"/>
  <c r="I19368" i="1"/>
  <c r="G19368" i="1"/>
  <c r="H19368" i="1" s="1"/>
  <c r="J19367" i="1"/>
  <c r="G19367" i="1"/>
  <c r="H19367" i="1" s="1"/>
  <c r="I19367" i="1" s="1"/>
  <c r="J19366" i="1"/>
  <c r="G19366" i="1"/>
  <c r="H19366" i="1" s="1"/>
  <c r="I19366" i="1" s="1"/>
  <c r="J19365" i="1"/>
  <c r="I19365" i="1"/>
  <c r="G19365" i="1"/>
  <c r="H19365" i="1" s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G19358" i="1"/>
  <c r="H19358" i="1" s="1"/>
  <c r="I19358" i="1" s="1"/>
  <c r="J19357" i="1"/>
  <c r="G19357" i="1"/>
  <c r="H19357" i="1" s="1"/>
  <c r="I19357" i="1" s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H19348" i="1"/>
  <c r="I19348" i="1" s="1"/>
  <c r="G19348" i="1"/>
  <c r="J19347" i="1"/>
  <c r="H19347" i="1"/>
  <c r="I19347" i="1" s="1"/>
  <c r="G19347" i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G19342" i="1"/>
  <c r="H19342" i="1" s="1"/>
  <c r="I19342" i="1" s="1"/>
  <c r="J19341" i="1"/>
  <c r="G19341" i="1"/>
  <c r="H19341" i="1" s="1"/>
  <c r="I19341" i="1" s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H19332" i="1"/>
  <c r="I19332" i="1" s="1"/>
  <c r="G19332" i="1"/>
  <c r="J19331" i="1"/>
  <c r="H19331" i="1"/>
  <c r="I19331" i="1" s="1"/>
  <c r="G19331" i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G19326" i="1"/>
  <c r="H19326" i="1" s="1"/>
  <c r="I19326" i="1" s="1"/>
  <c r="J19325" i="1"/>
  <c r="G19325" i="1"/>
  <c r="H19325" i="1" s="1"/>
  <c r="I19325" i="1" s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H19316" i="1"/>
  <c r="I19316" i="1" s="1"/>
  <c r="G19316" i="1"/>
  <c r="J19315" i="1"/>
  <c r="H19315" i="1"/>
  <c r="I19315" i="1" s="1"/>
  <c r="G19315" i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H19300" i="1"/>
  <c r="I19300" i="1" s="1"/>
  <c r="G19300" i="1"/>
  <c r="J19299" i="1"/>
  <c r="H19299" i="1"/>
  <c r="I19299" i="1" s="1"/>
  <c r="G19299" i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H19292" i="1"/>
  <c r="I19292" i="1" s="1"/>
  <c r="G19292" i="1"/>
  <c r="J19291" i="1"/>
  <c r="H19291" i="1"/>
  <c r="I19291" i="1" s="1"/>
  <c r="G19291" i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H19284" i="1"/>
  <c r="I19284" i="1" s="1"/>
  <c r="G19284" i="1"/>
  <c r="J19283" i="1"/>
  <c r="H19283" i="1"/>
  <c r="I19283" i="1" s="1"/>
  <c r="G19283" i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G19278" i="1"/>
  <c r="H19278" i="1" s="1"/>
  <c r="I19278" i="1" s="1"/>
  <c r="J19277" i="1"/>
  <c r="G19277" i="1"/>
  <c r="H19277" i="1" s="1"/>
  <c r="I19277" i="1" s="1"/>
  <c r="J19276" i="1"/>
  <c r="H19276" i="1"/>
  <c r="I19276" i="1" s="1"/>
  <c r="G19276" i="1"/>
  <c r="J19275" i="1"/>
  <c r="H19275" i="1"/>
  <c r="I19275" i="1" s="1"/>
  <c r="G19275" i="1"/>
  <c r="J19274" i="1"/>
  <c r="H19274" i="1"/>
  <c r="I19274" i="1" s="1"/>
  <c r="G19274" i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H19268" i="1"/>
  <c r="I19268" i="1" s="1"/>
  <c r="G19268" i="1"/>
  <c r="J19267" i="1"/>
  <c r="H19267" i="1"/>
  <c r="I19267" i="1" s="1"/>
  <c r="G19267" i="1"/>
  <c r="J19266" i="1"/>
  <c r="H19266" i="1"/>
  <c r="I19266" i="1" s="1"/>
  <c r="G19266" i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H19260" i="1"/>
  <c r="I19260" i="1" s="1"/>
  <c r="G19260" i="1"/>
  <c r="J19259" i="1"/>
  <c r="H19259" i="1"/>
  <c r="I19259" i="1" s="1"/>
  <c r="G19259" i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H19252" i="1"/>
  <c r="I19252" i="1" s="1"/>
  <c r="G19252" i="1"/>
  <c r="J19251" i="1"/>
  <c r="H19251" i="1"/>
  <c r="I19251" i="1" s="1"/>
  <c r="G19251" i="1"/>
  <c r="J19250" i="1"/>
  <c r="H19250" i="1"/>
  <c r="I19250" i="1" s="1"/>
  <c r="G19250" i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H19244" i="1"/>
  <c r="I19244" i="1" s="1"/>
  <c r="G19244" i="1"/>
  <c r="J19243" i="1"/>
  <c r="H19243" i="1"/>
  <c r="I19243" i="1" s="1"/>
  <c r="G19243" i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H19235" i="1"/>
  <c r="I19235" i="1" s="1"/>
  <c r="G19235" i="1"/>
  <c r="J19234" i="1"/>
  <c r="H19234" i="1"/>
  <c r="I19234" i="1" s="1"/>
  <c r="G19234" i="1"/>
  <c r="J19233" i="1"/>
  <c r="I19233" i="1"/>
  <c r="H19233" i="1"/>
  <c r="G19233" i="1"/>
  <c r="J19232" i="1"/>
  <c r="H19232" i="1"/>
  <c r="I19232" i="1" s="1"/>
  <c r="G19232" i="1"/>
  <c r="J19231" i="1"/>
  <c r="I19231" i="1"/>
  <c r="H19231" i="1"/>
  <c r="G19231" i="1"/>
  <c r="J19230" i="1"/>
  <c r="H19230" i="1"/>
  <c r="I19230" i="1" s="1"/>
  <c r="G19230" i="1"/>
  <c r="J19229" i="1"/>
  <c r="I19229" i="1"/>
  <c r="H19229" i="1"/>
  <c r="G19229" i="1"/>
  <c r="J19228" i="1"/>
  <c r="H19228" i="1"/>
  <c r="I19228" i="1" s="1"/>
  <c r="G19228" i="1"/>
  <c r="J19227" i="1"/>
  <c r="I19227" i="1"/>
  <c r="H19227" i="1"/>
  <c r="G19227" i="1"/>
  <c r="J19226" i="1"/>
  <c r="H19226" i="1"/>
  <c r="I19226" i="1" s="1"/>
  <c r="G19226" i="1"/>
  <c r="J19225" i="1"/>
  <c r="I19225" i="1"/>
  <c r="H19225" i="1"/>
  <c r="G19225" i="1"/>
  <c r="J19224" i="1"/>
  <c r="H19224" i="1"/>
  <c r="I19224" i="1" s="1"/>
  <c r="G19224" i="1"/>
  <c r="J19223" i="1"/>
  <c r="I19223" i="1"/>
  <c r="H19223" i="1"/>
  <c r="G19223" i="1"/>
  <c r="J19222" i="1"/>
  <c r="H19222" i="1"/>
  <c r="I19222" i="1" s="1"/>
  <c r="G19222" i="1"/>
  <c r="J19221" i="1"/>
  <c r="I19221" i="1"/>
  <c r="H19221" i="1"/>
  <c r="G19221" i="1"/>
  <c r="J19220" i="1"/>
  <c r="H19220" i="1"/>
  <c r="I19220" i="1" s="1"/>
  <c r="G19220" i="1"/>
  <c r="J19219" i="1"/>
  <c r="I19219" i="1"/>
  <c r="H19219" i="1"/>
  <c r="G19219" i="1"/>
  <c r="J19218" i="1"/>
  <c r="H19218" i="1"/>
  <c r="I19218" i="1" s="1"/>
  <c r="G19218" i="1"/>
  <c r="J19217" i="1"/>
  <c r="I19217" i="1"/>
  <c r="H19217" i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I19211" i="1"/>
  <c r="H19211" i="1"/>
  <c r="G19211" i="1"/>
  <c r="J19210" i="1"/>
  <c r="H19210" i="1"/>
  <c r="I19210" i="1" s="1"/>
  <c r="G19210" i="1"/>
  <c r="J19209" i="1"/>
  <c r="I19209" i="1"/>
  <c r="H19209" i="1"/>
  <c r="G19209" i="1"/>
  <c r="J19208" i="1"/>
  <c r="H19208" i="1"/>
  <c r="I19208" i="1" s="1"/>
  <c r="G19208" i="1"/>
  <c r="J19207" i="1"/>
  <c r="I19207" i="1"/>
  <c r="H19207" i="1"/>
  <c r="G19207" i="1"/>
  <c r="J19206" i="1"/>
  <c r="H19206" i="1"/>
  <c r="I19206" i="1" s="1"/>
  <c r="G19206" i="1"/>
  <c r="J19205" i="1"/>
  <c r="I19205" i="1"/>
  <c r="H19205" i="1"/>
  <c r="G19205" i="1"/>
  <c r="J19204" i="1"/>
  <c r="H19204" i="1"/>
  <c r="I19204" i="1" s="1"/>
  <c r="G19204" i="1"/>
  <c r="J19203" i="1"/>
  <c r="I19203" i="1"/>
  <c r="H19203" i="1"/>
  <c r="G19203" i="1"/>
  <c r="J19202" i="1"/>
  <c r="H19202" i="1"/>
  <c r="I19202" i="1" s="1"/>
  <c r="G19202" i="1"/>
  <c r="J19201" i="1"/>
  <c r="I19201" i="1"/>
  <c r="H19201" i="1"/>
  <c r="G19201" i="1"/>
  <c r="J19200" i="1"/>
  <c r="H19200" i="1"/>
  <c r="I19200" i="1" s="1"/>
  <c r="G19200" i="1"/>
  <c r="J19199" i="1"/>
  <c r="I19199" i="1"/>
  <c r="H19199" i="1"/>
  <c r="G19199" i="1"/>
  <c r="J19198" i="1"/>
  <c r="H19198" i="1"/>
  <c r="I19198" i="1" s="1"/>
  <c r="G19198" i="1"/>
  <c r="J19197" i="1"/>
  <c r="I19197" i="1"/>
  <c r="H19197" i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I19193" i="1"/>
  <c r="H19193" i="1"/>
  <c r="G19193" i="1"/>
  <c r="J19192" i="1"/>
  <c r="H19192" i="1"/>
  <c r="I19192" i="1" s="1"/>
  <c r="G19192" i="1"/>
  <c r="J19191" i="1"/>
  <c r="I19191" i="1"/>
  <c r="H19191" i="1"/>
  <c r="G19191" i="1"/>
  <c r="J19190" i="1"/>
  <c r="H19190" i="1"/>
  <c r="I19190" i="1" s="1"/>
  <c r="G19190" i="1"/>
  <c r="J19189" i="1"/>
  <c r="I19189" i="1"/>
  <c r="H19189" i="1"/>
  <c r="G19189" i="1"/>
  <c r="J19188" i="1"/>
  <c r="H19188" i="1"/>
  <c r="I19188" i="1" s="1"/>
  <c r="G19188" i="1"/>
  <c r="J19187" i="1"/>
  <c r="I19187" i="1"/>
  <c r="H19187" i="1"/>
  <c r="G19187" i="1"/>
  <c r="J19186" i="1"/>
  <c r="H19186" i="1"/>
  <c r="I19186" i="1" s="1"/>
  <c r="G19186" i="1"/>
  <c r="J19185" i="1"/>
  <c r="I19185" i="1"/>
  <c r="H19185" i="1"/>
  <c r="G19185" i="1"/>
  <c r="J19184" i="1"/>
  <c r="H19184" i="1"/>
  <c r="I19184" i="1" s="1"/>
  <c r="G19184" i="1"/>
  <c r="J19183" i="1"/>
  <c r="I19183" i="1"/>
  <c r="H19183" i="1"/>
  <c r="G19183" i="1"/>
  <c r="J19182" i="1"/>
  <c r="H19182" i="1"/>
  <c r="I19182" i="1" s="1"/>
  <c r="G19182" i="1"/>
  <c r="J19181" i="1"/>
  <c r="I19181" i="1"/>
  <c r="H19181" i="1"/>
  <c r="G19181" i="1"/>
  <c r="J19180" i="1"/>
  <c r="H19180" i="1"/>
  <c r="I19180" i="1" s="1"/>
  <c r="G19180" i="1"/>
  <c r="J19179" i="1"/>
  <c r="I19179" i="1"/>
  <c r="H19179" i="1"/>
  <c r="G19179" i="1"/>
  <c r="J19178" i="1"/>
  <c r="H19178" i="1"/>
  <c r="I19178" i="1" s="1"/>
  <c r="G19178" i="1"/>
  <c r="J19177" i="1"/>
  <c r="I19177" i="1"/>
  <c r="H19177" i="1"/>
  <c r="G19177" i="1"/>
  <c r="J19176" i="1"/>
  <c r="H19176" i="1"/>
  <c r="I19176" i="1" s="1"/>
  <c r="G19176" i="1"/>
  <c r="J19175" i="1"/>
  <c r="I19175" i="1"/>
  <c r="H19175" i="1"/>
  <c r="G19175" i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I19171" i="1"/>
  <c r="H19171" i="1"/>
  <c r="G19171" i="1"/>
  <c r="J19170" i="1"/>
  <c r="H19170" i="1"/>
  <c r="I19170" i="1" s="1"/>
  <c r="G19170" i="1"/>
  <c r="J19169" i="1"/>
  <c r="I19169" i="1"/>
  <c r="H19169" i="1"/>
  <c r="G19169" i="1"/>
  <c r="J19168" i="1"/>
  <c r="H19168" i="1"/>
  <c r="I19168" i="1" s="1"/>
  <c r="G19168" i="1"/>
  <c r="J19167" i="1"/>
  <c r="I19167" i="1"/>
  <c r="H19167" i="1"/>
  <c r="G19167" i="1"/>
  <c r="J19166" i="1"/>
  <c r="H19166" i="1"/>
  <c r="I19166" i="1" s="1"/>
  <c r="G19166" i="1"/>
  <c r="J19165" i="1"/>
  <c r="I19165" i="1"/>
  <c r="H19165" i="1"/>
  <c r="G19165" i="1"/>
  <c r="J19164" i="1"/>
  <c r="H19164" i="1"/>
  <c r="I19164" i="1" s="1"/>
  <c r="G19164" i="1"/>
  <c r="J19163" i="1"/>
  <c r="I19163" i="1"/>
  <c r="H19163" i="1"/>
  <c r="G19163" i="1"/>
  <c r="J19162" i="1"/>
  <c r="H19162" i="1"/>
  <c r="I19162" i="1" s="1"/>
  <c r="G19162" i="1"/>
  <c r="J19161" i="1"/>
  <c r="I19161" i="1"/>
  <c r="H19161" i="1"/>
  <c r="G19161" i="1"/>
  <c r="J19160" i="1"/>
  <c r="H19160" i="1"/>
  <c r="I19160" i="1" s="1"/>
  <c r="G19160" i="1"/>
  <c r="J19159" i="1"/>
  <c r="I19159" i="1"/>
  <c r="H19159" i="1"/>
  <c r="G19159" i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I19155" i="1"/>
  <c r="H19155" i="1"/>
  <c r="G19155" i="1"/>
  <c r="J19154" i="1"/>
  <c r="H19154" i="1"/>
  <c r="I19154" i="1" s="1"/>
  <c r="G19154" i="1"/>
  <c r="J19153" i="1"/>
  <c r="I19153" i="1"/>
  <c r="H19153" i="1"/>
  <c r="G19153" i="1"/>
  <c r="J19152" i="1"/>
  <c r="H19152" i="1"/>
  <c r="I19152" i="1" s="1"/>
  <c r="G19152" i="1"/>
  <c r="J19151" i="1"/>
  <c r="I19151" i="1"/>
  <c r="H19151" i="1"/>
  <c r="G19151" i="1"/>
  <c r="J19150" i="1"/>
  <c r="H19150" i="1"/>
  <c r="I19150" i="1" s="1"/>
  <c r="G19150" i="1"/>
  <c r="J19149" i="1"/>
  <c r="I19149" i="1"/>
  <c r="H19149" i="1"/>
  <c r="G19149" i="1"/>
  <c r="J19148" i="1"/>
  <c r="H19148" i="1"/>
  <c r="I19148" i="1" s="1"/>
  <c r="G19148" i="1"/>
  <c r="J19147" i="1"/>
  <c r="I19147" i="1"/>
  <c r="H19147" i="1"/>
  <c r="G19147" i="1"/>
  <c r="J19146" i="1"/>
  <c r="H19146" i="1"/>
  <c r="I19146" i="1" s="1"/>
  <c r="G19146" i="1"/>
  <c r="J19145" i="1"/>
  <c r="I19145" i="1"/>
  <c r="H19145" i="1"/>
  <c r="G19145" i="1"/>
  <c r="J19144" i="1"/>
  <c r="H19144" i="1"/>
  <c r="I19144" i="1" s="1"/>
  <c r="G19144" i="1"/>
  <c r="J19143" i="1"/>
  <c r="I19143" i="1"/>
  <c r="H19143" i="1"/>
  <c r="G19143" i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I19139" i="1"/>
  <c r="H19139" i="1"/>
  <c r="G19139" i="1"/>
  <c r="J19138" i="1"/>
  <c r="H19138" i="1"/>
  <c r="I19138" i="1" s="1"/>
  <c r="G19138" i="1"/>
  <c r="J19137" i="1"/>
  <c r="I19137" i="1"/>
  <c r="H19137" i="1"/>
  <c r="G19137" i="1"/>
  <c r="J19136" i="1"/>
  <c r="H19136" i="1"/>
  <c r="I19136" i="1" s="1"/>
  <c r="G19136" i="1"/>
  <c r="J19135" i="1"/>
  <c r="I19135" i="1"/>
  <c r="H19135" i="1"/>
  <c r="G19135" i="1"/>
  <c r="J19134" i="1"/>
  <c r="H19134" i="1"/>
  <c r="I19134" i="1" s="1"/>
  <c r="G19134" i="1"/>
  <c r="J19133" i="1"/>
  <c r="I19133" i="1"/>
  <c r="H19133" i="1"/>
  <c r="G19133" i="1"/>
  <c r="J19132" i="1"/>
  <c r="H19132" i="1"/>
  <c r="I19132" i="1" s="1"/>
  <c r="G19132" i="1"/>
  <c r="J19131" i="1"/>
  <c r="I19131" i="1"/>
  <c r="H19131" i="1"/>
  <c r="G19131" i="1"/>
  <c r="J19130" i="1"/>
  <c r="H19130" i="1"/>
  <c r="I19130" i="1" s="1"/>
  <c r="G19130" i="1"/>
  <c r="J19129" i="1"/>
  <c r="I19129" i="1"/>
  <c r="H19129" i="1"/>
  <c r="G19129" i="1"/>
  <c r="J19128" i="1"/>
  <c r="H19128" i="1"/>
  <c r="I19128" i="1" s="1"/>
  <c r="G19128" i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I18981" i="1"/>
  <c r="H18981" i="1"/>
  <c r="G18981" i="1"/>
  <c r="J18980" i="1"/>
  <c r="H18980" i="1"/>
  <c r="I18980" i="1" s="1"/>
  <c r="G18980" i="1"/>
  <c r="J18979" i="1"/>
  <c r="I18979" i="1"/>
  <c r="H18979" i="1"/>
  <c r="G18979" i="1"/>
  <c r="J18978" i="1"/>
  <c r="H18978" i="1"/>
  <c r="I18978" i="1" s="1"/>
  <c r="G18978" i="1"/>
  <c r="J18977" i="1"/>
  <c r="I18977" i="1"/>
  <c r="H18977" i="1"/>
  <c r="G18977" i="1"/>
  <c r="J18976" i="1"/>
  <c r="H18976" i="1"/>
  <c r="I18976" i="1" s="1"/>
  <c r="G18976" i="1"/>
  <c r="J18975" i="1"/>
  <c r="I18975" i="1"/>
  <c r="H18975" i="1"/>
  <c r="G18975" i="1"/>
  <c r="J18974" i="1"/>
  <c r="H18974" i="1"/>
  <c r="I18974" i="1" s="1"/>
  <c r="G18974" i="1"/>
  <c r="J18973" i="1"/>
  <c r="I18973" i="1"/>
  <c r="H18973" i="1"/>
  <c r="G18973" i="1"/>
  <c r="J18972" i="1"/>
  <c r="H18972" i="1"/>
  <c r="I18972" i="1" s="1"/>
  <c r="G18972" i="1"/>
  <c r="J18971" i="1"/>
  <c r="I18971" i="1"/>
  <c r="H18971" i="1"/>
  <c r="G18971" i="1"/>
  <c r="J18970" i="1"/>
  <c r="H18970" i="1"/>
  <c r="I18970" i="1" s="1"/>
  <c r="G18970" i="1"/>
  <c r="J18969" i="1"/>
  <c r="I18969" i="1"/>
  <c r="H18969" i="1"/>
  <c r="G18969" i="1"/>
  <c r="J18968" i="1"/>
  <c r="H18968" i="1"/>
  <c r="I18968" i="1" s="1"/>
  <c r="G18968" i="1"/>
  <c r="J18967" i="1"/>
  <c r="I18967" i="1"/>
  <c r="H18967" i="1"/>
  <c r="G18967" i="1"/>
  <c r="J18966" i="1"/>
  <c r="H18966" i="1"/>
  <c r="I18966" i="1" s="1"/>
  <c r="G18966" i="1"/>
  <c r="J18965" i="1"/>
  <c r="I18965" i="1"/>
  <c r="H18965" i="1"/>
  <c r="G18965" i="1"/>
  <c r="J18964" i="1"/>
  <c r="H18964" i="1"/>
  <c r="I18964" i="1" s="1"/>
  <c r="G18964" i="1"/>
  <c r="J18963" i="1"/>
  <c r="I18963" i="1"/>
  <c r="H18963" i="1"/>
  <c r="G18963" i="1"/>
  <c r="J18962" i="1"/>
  <c r="H18962" i="1"/>
  <c r="I18962" i="1" s="1"/>
  <c r="G18962" i="1"/>
  <c r="J18961" i="1"/>
  <c r="I18961" i="1"/>
  <c r="H18961" i="1"/>
  <c r="G18961" i="1"/>
  <c r="J18960" i="1"/>
  <c r="H18960" i="1"/>
  <c r="I18960" i="1" s="1"/>
  <c r="G18960" i="1"/>
  <c r="J18959" i="1"/>
  <c r="I18959" i="1"/>
  <c r="H18959" i="1"/>
  <c r="G18959" i="1"/>
  <c r="J18958" i="1"/>
  <c r="H18958" i="1"/>
  <c r="I18958" i="1" s="1"/>
  <c r="G18958" i="1"/>
  <c r="J18957" i="1"/>
  <c r="I18957" i="1"/>
  <c r="H18957" i="1"/>
  <c r="G18957" i="1"/>
  <c r="J18956" i="1"/>
  <c r="H18956" i="1"/>
  <c r="I18956" i="1" s="1"/>
  <c r="G18956" i="1"/>
  <c r="J18955" i="1"/>
  <c r="I18955" i="1"/>
  <c r="H18955" i="1"/>
  <c r="G18955" i="1"/>
  <c r="J18954" i="1"/>
  <c r="H18954" i="1"/>
  <c r="I18954" i="1" s="1"/>
  <c r="G18954" i="1"/>
  <c r="J18953" i="1"/>
  <c r="I18953" i="1"/>
  <c r="H18953" i="1"/>
  <c r="G18953" i="1"/>
  <c r="J18952" i="1"/>
  <c r="H18952" i="1"/>
  <c r="I18952" i="1" s="1"/>
  <c r="G18952" i="1"/>
  <c r="J18951" i="1"/>
  <c r="I18951" i="1"/>
  <c r="H18951" i="1"/>
  <c r="G18951" i="1"/>
  <c r="J18950" i="1"/>
  <c r="H18950" i="1"/>
  <c r="I18950" i="1" s="1"/>
  <c r="G18950" i="1"/>
  <c r="J18949" i="1"/>
  <c r="I18949" i="1"/>
  <c r="H18949" i="1"/>
  <c r="G18949" i="1"/>
  <c r="J18948" i="1"/>
  <c r="H18948" i="1"/>
  <c r="I18948" i="1" s="1"/>
  <c r="G18948" i="1"/>
  <c r="J18947" i="1"/>
  <c r="I18947" i="1"/>
  <c r="H18947" i="1"/>
  <c r="G18947" i="1"/>
  <c r="J18946" i="1"/>
  <c r="H18946" i="1"/>
  <c r="I18946" i="1" s="1"/>
  <c r="G18946" i="1"/>
  <c r="J18945" i="1"/>
  <c r="I18945" i="1"/>
  <c r="H18945" i="1"/>
  <c r="G18945" i="1"/>
  <c r="J18944" i="1"/>
  <c r="H18944" i="1"/>
  <c r="I18944" i="1" s="1"/>
  <c r="G18944" i="1"/>
  <c r="J18943" i="1"/>
  <c r="I18943" i="1"/>
  <c r="H18943" i="1"/>
  <c r="G18943" i="1"/>
  <c r="J18942" i="1"/>
  <c r="H18942" i="1"/>
  <c r="I18942" i="1" s="1"/>
  <c r="G18942" i="1"/>
  <c r="J18941" i="1"/>
  <c r="I18941" i="1"/>
  <c r="H18941" i="1"/>
  <c r="G18941" i="1"/>
  <c r="J18940" i="1"/>
  <c r="H18940" i="1"/>
  <c r="I18940" i="1" s="1"/>
  <c r="G18940" i="1"/>
  <c r="J18939" i="1"/>
  <c r="I18939" i="1"/>
  <c r="H18939" i="1"/>
  <c r="G18939" i="1"/>
  <c r="J18938" i="1"/>
  <c r="H18938" i="1"/>
  <c r="I18938" i="1" s="1"/>
  <c r="G18938" i="1"/>
  <c r="J18937" i="1"/>
  <c r="I18937" i="1"/>
  <c r="H18937" i="1"/>
  <c r="G18937" i="1"/>
  <c r="J18936" i="1"/>
  <c r="H18936" i="1"/>
  <c r="I18936" i="1" s="1"/>
  <c r="G18936" i="1"/>
  <c r="J18935" i="1"/>
  <c r="I18935" i="1"/>
  <c r="H18935" i="1"/>
  <c r="G18935" i="1"/>
  <c r="J18934" i="1"/>
  <c r="H18934" i="1"/>
  <c r="I18934" i="1" s="1"/>
  <c r="G18934" i="1"/>
  <c r="J18933" i="1"/>
  <c r="I18933" i="1"/>
  <c r="H18933" i="1"/>
  <c r="G18933" i="1"/>
  <c r="J18932" i="1"/>
  <c r="H18932" i="1"/>
  <c r="I18932" i="1" s="1"/>
  <c r="G18932" i="1"/>
  <c r="J18931" i="1"/>
  <c r="I18931" i="1"/>
  <c r="H18931" i="1"/>
  <c r="G18931" i="1"/>
  <c r="J18930" i="1"/>
  <c r="H18930" i="1"/>
  <c r="I18930" i="1" s="1"/>
  <c r="G18930" i="1"/>
  <c r="J18929" i="1"/>
  <c r="I18929" i="1"/>
  <c r="H18929" i="1"/>
  <c r="G18929" i="1"/>
  <c r="J18928" i="1"/>
  <c r="H18928" i="1"/>
  <c r="I18928" i="1" s="1"/>
  <c r="G18928" i="1"/>
  <c r="J18927" i="1"/>
  <c r="I18927" i="1"/>
  <c r="H18927" i="1"/>
  <c r="G18927" i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I18923" i="1"/>
  <c r="H18923" i="1"/>
  <c r="G18923" i="1"/>
  <c r="J18922" i="1"/>
  <c r="H18922" i="1"/>
  <c r="I18922" i="1" s="1"/>
  <c r="G18922" i="1"/>
  <c r="J18921" i="1"/>
  <c r="I18921" i="1"/>
  <c r="H18921" i="1"/>
  <c r="G18921" i="1"/>
  <c r="J18920" i="1"/>
  <c r="H18920" i="1"/>
  <c r="I18920" i="1" s="1"/>
  <c r="G18920" i="1"/>
  <c r="J18919" i="1"/>
  <c r="I18919" i="1"/>
  <c r="H18919" i="1"/>
  <c r="G18919" i="1"/>
  <c r="J18918" i="1"/>
  <c r="H18918" i="1"/>
  <c r="I18918" i="1" s="1"/>
  <c r="G18918" i="1"/>
  <c r="J18917" i="1"/>
  <c r="I18917" i="1"/>
  <c r="H18917" i="1"/>
  <c r="G18917" i="1"/>
  <c r="J18916" i="1"/>
  <c r="H18916" i="1"/>
  <c r="I18916" i="1" s="1"/>
  <c r="G18916" i="1"/>
  <c r="J18915" i="1"/>
  <c r="I18915" i="1"/>
  <c r="H18915" i="1"/>
  <c r="G18915" i="1"/>
  <c r="J18914" i="1"/>
  <c r="H18914" i="1"/>
  <c r="I18914" i="1" s="1"/>
  <c r="G18914" i="1"/>
  <c r="J18913" i="1"/>
  <c r="I18913" i="1"/>
  <c r="H18913" i="1"/>
  <c r="G18913" i="1"/>
  <c r="J18912" i="1"/>
  <c r="H18912" i="1"/>
  <c r="I18912" i="1" s="1"/>
  <c r="G18912" i="1"/>
  <c r="J18911" i="1"/>
  <c r="I18911" i="1"/>
  <c r="H18911" i="1"/>
  <c r="G18911" i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I18905" i="1"/>
  <c r="H18905" i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I18901" i="1"/>
  <c r="H18901" i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I18895" i="1"/>
  <c r="H18895" i="1"/>
  <c r="G18895" i="1"/>
  <c r="J18894" i="1"/>
  <c r="H18894" i="1"/>
  <c r="I18894" i="1" s="1"/>
  <c r="G18894" i="1"/>
  <c r="J18893" i="1"/>
  <c r="I18893" i="1"/>
  <c r="H18893" i="1"/>
  <c r="G18893" i="1"/>
  <c r="J18892" i="1"/>
  <c r="H18892" i="1"/>
  <c r="I18892" i="1" s="1"/>
  <c r="G18892" i="1"/>
  <c r="J18891" i="1"/>
  <c r="H18891" i="1"/>
  <c r="I18891" i="1" s="1"/>
  <c r="G18891" i="1"/>
  <c r="J18890" i="1"/>
  <c r="H18890" i="1"/>
  <c r="I18890" i="1" s="1"/>
  <c r="G18890" i="1"/>
  <c r="J18889" i="1"/>
  <c r="I18889" i="1"/>
  <c r="H18889" i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I18885" i="1"/>
  <c r="H18885" i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I18879" i="1"/>
  <c r="H18879" i="1"/>
  <c r="G18879" i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H18875" i="1"/>
  <c r="I18875" i="1" s="1"/>
  <c r="G18875" i="1"/>
  <c r="J18874" i="1"/>
  <c r="H18874" i="1"/>
  <c r="I18874" i="1" s="1"/>
  <c r="G18874" i="1"/>
  <c r="J18873" i="1"/>
  <c r="I18873" i="1"/>
  <c r="H18873" i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I18869" i="1"/>
  <c r="H18869" i="1"/>
  <c r="G18869" i="1"/>
  <c r="J18868" i="1"/>
  <c r="H18868" i="1"/>
  <c r="I18868" i="1" s="1"/>
  <c r="G18868" i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I18863" i="1"/>
  <c r="H18863" i="1"/>
  <c r="G18863" i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I18857" i="1"/>
  <c r="H18857" i="1"/>
  <c r="G18857" i="1"/>
  <c r="J18856" i="1"/>
  <c r="H18856" i="1"/>
  <c r="I18856" i="1" s="1"/>
  <c r="G18856" i="1"/>
  <c r="J18855" i="1"/>
  <c r="H18855" i="1"/>
  <c r="I18855" i="1" s="1"/>
  <c r="G18855" i="1"/>
  <c r="J18854" i="1"/>
  <c r="H18854" i="1"/>
  <c r="I18854" i="1" s="1"/>
  <c r="G18854" i="1"/>
  <c r="J18853" i="1"/>
  <c r="I18853" i="1"/>
  <c r="H18853" i="1"/>
  <c r="G18853" i="1"/>
  <c r="J18852" i="1"/>
  <c r="H18852" i="1"/>
  <c r="I18852" i="1" s="1"/>
  <c r="G18852" i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I18847" i="1"/>
  <c r="H18847" i="1"/>
  <c r="G18847" i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I18841" i="1"/>
  <c r="H18841" i="1"/>
  <c r="G18841" i="1"/>
  <c r="J18840" i="1"/>
  <c r="H18840" i="1"/>
  <c r="I18840" i="1" s="1"/>
  <c r="G18840" i="1"/>
  <c r="J18839" i="1"/>
  <c r="H18839" i="1"/>
  <c r="I18839" i="1" s="1"/>
  <c r="G18839" i="1"/>
  <c r="J18838" i="1"/>
  <c r="H18838" i="1"/>
  <c r="I18838" i="1" s="1"/>
  <c r="G18838" i="1"/>
  <c r="J18837" i="1"/>
  <c r="I18837" i="1"/>
  <c r="H18837" i="1"/>
  <c r="G18837" i="1"/>
  <c r="J18836" i="1"/>
  <c r="H18836" i="1"/>
  <c r="I18836" i="1" s="1"/>
  <c r="G18836" i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I18831" i="1"/>
  <c r="H18831" i="1"/>
  <c r="G18831" i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I18825" i="1"/>
  <c r="H18825" i="1"/>
  <c r="G18825" i="1"/>
  <c r="J18824" i="1"/>
  <c r="H18824" i="1"/>
  <c r="I18824" i="1" s="1"/>
  <c r="G18824" i="1"/>
  <c r="J18823" i="1"/>
  <c r="H18823" i="1"/>
  <c r="I18823" i="1" s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H18819" i="1"/>
  <c r="I18819" i="1" s="1"/>
  <c r="G18819" i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I18815" i="1"/>
  <c r="H18815" i="1"/>
  <c r="G18815" i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I18773" i="1"/>
  <c r="H18773" i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I18765" i="1"/>
  <c r="H18765" i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I18757" i="1"/>
  <c r="H18757" i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I18751" i="1"/>
  <c r="H18751" i="1"/>
  <c r="G18751" i="1"/>
  <c r="J18750" i="1"/>
  <c r="H18750" i="1"/>
  <c r="I18750" i="1" s="1"/>
  <c r="G18750" i="1"/>
  <c r="J18749" i="1"/>
  <c r="I18749" i="1"/>
  <c r="H18749" i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I18741" i="1"/>
  <c r="H18741" i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I18735" i="1"/>
  <c r="H18735" i="1"/>
  <c r="G18735" i="1"/>
  <c r="J18734" i="1"/>
  <c r="H18734" i="1"/>
  <c r="I18734" i="1" s="1"/>
  <c r="G18734" i="1"/>
  <c r="J18733" i="1"/>
  <c r="I18733" i="1"/>
  <c r="H18733" i="1"/>
  <c r="G18733" i="1"/>
  <c r="J18732" i="1"/>
  <c r="H18732" i="1"/>
  <c r="I18732" i="1" s="1"/>
  <c r="G18732" i="1"/>
  <c r="J18731" i="1"/>
  <c r="H18731" i="1"/>
  <c r="I18731" i="1" s="1"/>
  <c r="G18731" i="1"/>
  <c r="J18730" i="1"/>
  <c r="H18730" i="1"/>
  <c r="I18730" i="1" s="1"/>
  <c r="G18730" i="1"/>
  <c r="J18729" i="1"/>
  <c r="I18729" i="1"/>
  <c r="H18729" i="1"/>
  <c r="G18729" i="1"/>
  <c r="J18728" i="1"/>
  <c r="H18728" i="1"/>
  <c r="I18728" i="1" s="1"/>
  <c r="G18728" i="1"/>
  <c r="J18727" i="1"/>
  <c r="H18727" i="1"/>
  <c r="I18727" i="1" s="1"/>
  <c r="G18727" i="1"/>
  <c r="J18726" i="1"/>
  <c r="H18726" i="1"/>
  <c r="I18726" i="1" s="1"/>
  <c r="G18726" i="1"/>
  <c r="J18725" i="1"/>
  <c r="I18725" i="1"/>
  <c r="H18725" i="1"/>
  <c r="G18725" i="1"/>
  <c r="J18724" i="1"/>
  <c r="H18724" i="1"/>
  <c r="I18724" i="1" s="1"/>
  <c r="G18724" i="1"/>
  <c r="J18723" i="1"/>
  <c r="H18723" i="1"/>
  <c r="I18723" i="1" s="1"/>
  <c r="G18723" i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I18719" i="1"/>
  <c r="H18719" i="1"/>
  <c r="G18719" i="1"/>
  <c r="J18718" i="1"/>
  <c r="H18718" i="1"/>
  <c r="I18718" i="1" s="1"/>
  <c r="G18718" i="1"/>
  <c r="J18717" i="1"/>
  <c r="I18717" i="1"/>
  <c r="H18717" i="1"/>
  <c r="G18717" i="1"/>
  <c r="J18716" i="1"/>
  <c r="H18716" i="1"/>
  <c r="I18716" i="1" s="1"/>
  <c r="G18716" i="1"/>
  <c r="J18715" i="1"/>
  <c r="H18715" i="1"/>
  <c r="I18715" i="1" s="1"/>
  <c r="G18715" i="1"/>
  <c r="J18714" i="1"/>
  <c r="H18714" i="1"/>
  <c r="I18714" i="1" s="1"/>
  <c r="G18714" i="1"/>
  <c r="J18713" i="1"/>
  <c r="I18713" i="1"/>
  <c r="H18713" i="1"/>
  <c r="G18713" i="1"/>
  <c r="J18712" i="1"/>
  <c r="H18712" i="1"/>
  <c r="I18712" i="1" s="1"/>
  <c r="G18712" i="1"/>
  <c r="J18711" i="1"/>
  <c r="H18711" i="1"/>
  <c r="I18711" i="1" s="1"/>
  <c r="G18711" i="1"/>
  <c r="J18710" i="1"/>
  <c r="H18710" i="1"/>
  <c r="I18710" i="1" s="1"/>
  <c r="G18710" i="1"/>
  <c r="J18709" i="1"/>
  <c r="I18709" i="1"/>
  <c r="H18709" i="1"/>
  <c r="G18709" i="1"/>
  <c r="J18708" i="1"/>
  <c r="H18708" i="1"/>
  <c r="I18708" i="1" s="1"/>
  <c r="G18708" i="1"/>
  <c r="J18707" i="1"/>
  <c r="H18707" i="1"/>
  <c r="I18707" i="1" s="1"/>
  <c r="G18707" i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H18695" i="1"/>
  <c r="I18695" i="1" s="1"/>
  <c r="G18695" i="1"/>
  <c r="J18694" i="1"/>
  <c r="H18694" i="1"/>
  <c r="I18694" i="1" s="1"/>
  <c r="G18694" i="1"/>
  <c r="J18693" i="1"/>
  <c r="I18693" i="1"/>
  <c r="H18693" i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I18685" i="1"/>
  <c r="H18685" i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H18679" i="1"/>
  <c r="I18679" i="1" s="1"/>
  <c r="G18679" i="1"/>
  <c r="J18678" i="1"/>
  <c r="H18678" i="1"/>
  <c r="I18678" i="1" s="1"/>
  <c r="G18678" i="1"/>
  <c r="J18677" i="1"/>
  <c r="I18677" i="1"/>
  <c r="H18677" i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H18671" i="1"/>
  <c r="I18671" i="1" s="1"/>
  <c r="G18671" i="1"/>
  <c r="J18670" i="1"/>
  <c r="H18670" i="1"/>
  <c r="I18670" i="1" s="1"/>
  <c r="G18670" i="1"/>
  <c r="J18669" i="1"/>
  <c r="I18669" i="1"/>
  <c r="H18669" i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H18663" i="1"/>
  <c r="I18663" i="1" s="1"/>
  <c r="G18663" i="1"/>
  <c r="J18662" i="1"/>
  <c r="H18662" i="1"/>
  <c r="I18662" i="1" s="1"/>
  <c r="G18662" i="1"/>
  <c r="J18661" i="1"/>
  <c r="I18661" i="1"/>
  <c r="H18661" i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G18649" i="1"/>
  <c r="H18649" i="1" s="1"/>
  <c r="I18649" i="1" s="1"/>
  <c r="J18648" i="1"/>
  <c r="G18648" i="1"/>
  <c r="H18648" i="1" s="1"/>
  <c r="I18648" i="1" s="1"/>
  <c r="J18647" i="1"/>
  <c r="H18647" i="1"/>
  <c r="I18647" i="1" s="1"/>
  <c r="G18647" i="1"/>
  <c r="J18646" i="1"/>
  <c r="G18646" i="1"/>
  <c r="H18646" i="1" s="1"/>
  <c r="I18646" i="1" s="1"/>
  <c r="J18645" i="1"/>
  <c r="G18645" i="1"/>
  <c r="H18645" i="1" s="1"/>
  <c r="I18645" i="1" s="1"/>
  <c r="J18644" i="1"/>
  <c r="H18644" i="1"/>
  <c r="I18644" i="1" s="1"/>
  <c r="G18644" i="1"/>
  <c r="J18643" i="1"/>
  <c r="H18643" i="1"/>
  <c r="I18643" i="1" s="1"/>
  <c r="G18643" i="1"/>
  <c r="J18642" i="1"/>
  <c r="G18642" i="1"/>
  <c r="H18642" i="1" s="1"/>
  <c r="I18642" i="1" s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G18638" i="1"/>
  <c r="H18638" i="1" s="1"/>
  <c r="I18638" i="1" s="1"/>
  <c r="J18637" i="1"/>
  <c r="I18637" i="1"/>
  <c r="H18637" i="1"/>
  <c r="G18637" i="1"/>
  <c r="J18636" i="1"/>
  <c r="H18636" i="1"/>
  <c r="I18636" i="1" s="1"/>
  <c r="G18636" i="1"/>
  <c r="J18635" i="1"/>
  <c r="H18635" i="1"/>
  <c r="I18635" i="1" s="1"/>
  <c r="G18635" i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H18631" i="1"/>
  <c r="I18631" i="1" s="1"/>
  <c r="G18631" i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H18627" i="1"/>
  <c r="I18627" i="1" s="1"/>
  <c r="G18627" i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I18621" i="1"/>
  <c r="H18621" i="1"/>
  <c r="G18621" i="1"/>
  <c r="J18620" i="1"/>
  <c r="H18620" i="1"/>
  <c r="I18620" i="1" s="1"/>
  <c r="G18620" i="1"/>
  <c r="J18619" i="1"/>
  <c r="H18619" i="1"/>
  <c r="I18619" i="1" s="1"/>
  <c r="G18619" i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H18611" i="1"/>
  <c r="I18611" i="1" s="1"/>
  <c r="G18611" i="1"/>
  <c r="J18610" i="1"/>
  <c r="G18610" i="1"/>
  <c r="H18610" i="1" s="1"/>
  <c r="I18610" i="1" s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G18606" i="1"/>
  <c r="H18606" i="1" s="1"/>
  <c r="I18606" i="1" s="1"/>
  <c r="J18605" i="1"/>
  <c r="I18605" i="1"/>
  <c r="H18605" i="1"/>
  <c r="G18605" i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G18597" i="1"/>
  <c r="H18597" i="1" s="1"/>
  <c r="I18597" i="1" s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H18593" i="1"/>
  <c r="I18593" i="1" s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H18585" i="1"/>
  <c r="I18585" i="1" s="1"/>
  <c r="G18585" i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H18577" i="1"/>
  <c r="I18577" i="1" s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H18569" i="1"/>
  <c r="I18569" i="1" s="1"/>
  <c r="G18569" i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H18561" i="1"/>
  <c r="I18561" i="1" s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H18553" i="1"/>
  <c r="I18553" i="1" s="1"/>
  <c r="G18553" i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H18537" i="1"/>
  <c r="I18537" i="1" s="1"/>
  <c r="G18537" i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H18521" i="1"/>
  <c r="I18521" i="1" s="1"/>
  <c r="G18521" i="1"/>
  <c r="J18520" i="1"/>
  <c r="H18520" i="1"/>
  <c r="I18520" i="1" s="1"/>
  <c r="G18520" i="1"/>
  <c r="J18519" i="1"/>
  <c r="H18519" i="1"/>
  <c r="I18519" i="1" s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H18505" i="1"/>
  <c r="I18505" i="1" s="1"/>
  <c r="G18505" i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H18489" i="1"/>
  <c r="I18489" i="1" s="1"/>
  <c r="G18489" i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G18090" i="1"/>
  <c r="H18090" i="1" s="1"/>
  <c r="I18090" i="1" s="1"/>
  <c r="J18089" i="1"/>
  <c r="I18089" i="1"/>
  <c r="H18089" i="1"/>
  <c r="G18089" i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I18085" i="1"/>
  <c r="G18085" i="1"/>
  <c r="H18085" i="1" s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G18081" i="1"/>
  <c r="H18081" i="1" s="1"/>
  <c r="I18081" i="1" s="1"/>
  <c r="J18080" i="1"/>
  <c r="H18080" i="1"/>
  <c r="I18080" i="1" s="1"/>
  <c r="G18080" i="1"/>
  <c r="J18079" i="1"/>
  <c r="H18079" i="1"/>
  <c r="I18079" i="1" s="1"/>
  <c r="G18079" i="1"/>
  <c r="J18078" i="1"/>
  <c r="G18078" i="1"/>
  <c r="H18078" i="1" s="1"/>
  <c r="I18078" i="1" s="1"/>
  <c r="J18077" i="1"/>
  <c r="G18077" i="1"/>
  <c r="H18077" i="1" s="1"/>
  <c r="I18077" i="1" s="1"/>
  <c r="J18076" i="1"/>
  <c r="H18076" i="1"/>
  <c r="I18076" i="1" s="1"/>
  <c r="G18076" i="1"/>
  <c r="J18075" i="1"/>
  <c r="I18075" i="1"/>
  <c r="H18075" i="1"/>
  <c r="G18075" i="1"/>
  <c r="J18074" i="1"/>
  <c r="G18074" i="1"/>
  <c r="H18074" i="1" s="1"/>
  <c r="I18074" i="1" s="1"/>
  <c r="J18073" i="1"/>
  <c r="H18073" i="1"/>
  <c r="I18073" i="1" s="1"/>
  <c r="G18073" i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G18065" i="1"/>
  <c r="H18065" i="1" s="1"/>
  <c r="I18065" i="1" s="1"/>
  <c r="J18064" i="1"/>
  <c r="H18064" i="1"/>
  <c r="I18064" i="1" s="1"/>
  <c r="G18064" i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I18057" i="1"/>
  <c r="G18057" i="1"/>
  <c r="H18057" i="1" s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I18049" i="1"/>
  <c r="G18049" i="1"/>
  <c r="H18049" i="1" s="1"/>
  <c r="J18048" i="1"/>
  <c r="H18048" i="1"/>
  <c r="I18048" i="1" s="1"/>
  <c r="G18048" i="1"/>
  <c r="J18047" i="1"/>
  <c r="H18047" i="1"/>
  <c r="I18047" i="1" s="1"/>
  <c r="G18047" i="1"/>
  <c r="J18046" i="1"/>
  <c r="G18046" i="1"/>
  <c r="H18046" i="1" s="1"/>
  <c r="I18046" i="1" s="1"/>
  <c r="J18045" i="1"/>
  <c r="I18045" i="1"/>
  <c r="G18045" i="1"/>
  <c r="H18045" i="1" s="1"/>
  <c r="J18044" i="1"/>
  <c r="H18044" i="1"/>
  <c r="I18044" i="1" s="1"/>
  <c r="G18044" i="1"/>
  <c r="J18043" i="1"/>
  <c r="I18043" i="1"/>
  <c r="H18043" i="1"/>
  <c r="G18043" i="1"/>
  <c r="J18042" i="1"/>
  <c r="G18042" i="1"/>
  <c r="H18042" i="1" s="1"/>
  <c r="I18042" i="1" s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I18037" i="1"/>
  <c r="G18037" i="1"/>
  <c r="H18037" i="1" s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G18029" i="1"/>
  <c r="H18029" i="1" s="1"/>
  <c r="I18029" i="1" s="1"/>
  <c r="J18028" i="1"/>
  <c r="I18028" i="1"/>
  <c r="G18028" i="1"/>
  <c r="H18028" i="1" s="1"/>
  <c r="J18027" i="1"/>
  <c r="I18027" i="1"/>
  <c r="G18027" i="1"/>
  <c r="H18027" i="1" s="1"/>
  <c r="J18026" i="1"/>
  <c r="I18026" i="1"/>
  <c r="G18026" i="1"/>
  <c r="H18026" i="1" s="1"/>
  <c r="J18025" i="1"/>
  <c r="I18025" i="1"/>
  <c r="G18025" i="1"/>
  <c r="H18025" i="1" s="1"/>
  <c r="J18024" i="1"/>
  <c r="I18024" i="1"/>
  <c r="G18024" i="1"/>
  <c r="H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I18020" i="1"/>
  <c r="G18020" i="1"/>
  <c r="H18020" i="1" s="1"/>
  <c r="J18019" i="1"/>
  <c r="I18019" i="1"/>
  <c r="G18019" i="1"/>
  <c r="H18019" i="1" s="1"/>
  <c r="J18018" i="1"/>
  <c r="I18018" i="1"/>
  <c r="G18018" i="1"/>
  <c r="H18018" i="1" s="1"/>
  <c r="J18017" i="1"/>
  <c r="I18017" i="1"/>
  <c r="G18017" i="1"/>
  <c r="H18017" i="1" s="1"/>
  <c r="J18016" i="1"/>
  <c r="I18016" i="1"/>
  <c r="G18016" i="1"/>
  <c r="H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G18012" i="1"/>
  <c r="H18012" i="1" s="1"/>
  <c r="J18011" i="1"/>
  <c r="I18011" i="1"/>
  <c r="G18011" i="1"/>
  <c r="H18011" i="1" s="1"/>
  <c r="J18010" i="1"/>
  <c r="I18010" i="1"/>
  <c r="G18010" i="1"/>
  <c r="H18010" i="1" s="1"/>
  <c r="J18009" i="1"/>
  <c r="I18009" i="1"/>
  <c r="G18009" i="1"/>
  <c r="H18009" i="1" s="1"/>
  <c r="J18008" i="1"/>
  <c r="I18008" i="1"/>
  <c r="G18008" i="1"/>
  <c r="H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I18004" i="1"/>
  <c r="G18004" i="1"/>
  <c r="H18004" i="1" s="1"/>
  <c r="J18003" i="1"/>
  <c r="I18003" i="1"/>
  <c r="G18003" i="1"/>
  <c r="H18003" i="1" s="1"/>
  <c r="J18002" i="1"/>
  <c r="I18002" i="1"/>
  <c r="G18002" i="1"/>
  <c r="H18002" i="1" s="1"/>
  <c r="J18001" i="1"/>
  <c r="I18001" i="1"/>
  <c r="G18001" i="1"/>
  <c r="H18001" i="1" s="1"/>
  <c r="J18000" i="1"/>
  <c r="I18000" i="1"/>
  <c r="G18000" i="1"/>
  <c r="H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G17996" i="1"/>
  <c r="H17996" i="1" s="1"/>
  <c r="J17995" i="1"/>
  <c r="I17995" i="1"/>
  <c r="G17995" i="1"/>
  <c r="H17995" i="1" s="1"/>
  <c r="J17994" i="1"/>
  <c r="I17994" i="1"/>
  <c r="G17994" i="1"/>
  <c r="H17994" i="1" s="1"/>
  <c r="J17993" i="1"/>
  <c r="I17993" i="1"/>
  <c r="G17993" i="1"/>
  <c r="H17993" i="1" s="1"/>
  <c r="J17992" i="1"/>
  <c r="I17992" i="1"/>
  <c r="G17992" i="1"/>
  <c r="H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I17988" i="1"/>
  <c r="G17988" i="1"/>
  <c r="H17988" i="1" s="1"/>
  <c r="J17987" i="1"/>
  <c r="I17987" i="1"/>
  <c r="G17987" i="1"/>
  <c r="H17987" i="1" s="1"/>
  <c r="J17986" i="1"/>
  <c r="I17986" i="1"/>
  <c r="G17986" i="1"/>
  <c r="H17986" i="1" s="1"/>
  <c r="J17985" i="1"/>
  <c r="I17985" i="1"/>
  <c r="G17985" i="1"/>
  <c r="H17985" i="1" s="1"/>
  <c r="J17984" i="1"/>
  <c r="I17984" i="1"/>
  <c r="G17984" i="1"/>
  <c r="H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I17980" i="1"/>
  <c r="G17980" i="1"/>
  <c r="H17980" i="1" s="1"/>
  <c r="J17979" i="1"/>
  <c r="I17979" i="1"/>
  <c r="G17979" i="1"/>
  <c r="H17979" i="1" s="1"/>
  <c r="J17978" i="1"/>
  <c r="I17978" i="1"/>
  <c r="G17978" i="1"/>
  <c r="H17978" i="1" s="1"/>
  <c r="J17977" i="1"/>
  <c r="I17977" i="1"/>
  <c r="G17977" i="1"/>
  <c r="H17977" i="1" s="1"/>
  <c r="J17976" i="1"/>
  <c r="I17976" i="1"/>
  <c r="G17976" i="1"/>
  <c r="H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I17972" i="1"/>
  <c r="G17972" i="1"/>
  <c r="H17972" i="1" s="1"/>
  <c r="J17971" i="1"/>
  <c r="I17971" i="1"/>
  <c r="G17971" i="1"/>
  <c r="H17971" i="1" s="1"/>
  <c r="J17970" i="1"/>
  <c r="I17970" i="1"/>
  <c r="G17970" i="1"/>
  <c r="H17970" i="1" s="1"/>
  <c r="J17969" i="1"/>
  <c r="I17969" i="1"/>
  <c r="G17969" i="1"/>
  <c r="H17969" i="1" s="1"/>
  <c r="J17968" i="1"/>
  <c r="I17968" i="1"/>
  <c r="G17968" i="1"/>
  <c r="H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I17964" i="1"/>
  <c r="G17964" i="1"/>
  <c r="H17964" i="1" s="1"/>
  <c r="J17963" i="1"/>
  <c r="I17963" i="1"/>
  <c r="G17963" i="1"/>
  <c r="H17963" i="1" s="1"/>
  <c r="J17962" i="1"/>
  <c r="I17962" i="1"/>
  <c r="G17962" i="1"/>
  <c r="H17962" i="1" s="1"/>
  <c r="J17961" i="1"/>
  <c r="I17961" i="1"/>
  <c r="G17961" i="1"/>
  <c r="H17961" i="1" s="1"/>
  <c r="J17960" i="1"/>
  <c r="I17960" i="1"/>
  <c r="G17960" i="1"/>
  <c r="H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I17956" i="1"/>
  <c r="G17956" i="1"/>
  <c r="H17956" i="1" s="1"/>
  <c r="J17955" i="1"/>
  <c r="I17955" i="1"/>
  <c r="G17955" i="1"/>
  <c r="H17955" i="1" s="1"/>
  <c r="J17954" i="1"/>
  <c r="I17954" i="1"/>
  <c r="G17954" i="1"/>
  <c r="H17954" i="1" s="1"/>
  <c r="J17953" i="1"/>
  <c r="I17953" i="1"/>
  <c r="G17953" i="1"/>
  <c r="H17953" i="1" s="1"/>
  <c r="J17952" i="1"/>
  <c r="I17952" i="1"/>
  <c r="G17952" i="1"/>
  <c r="H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I17948" i="1"/>
  <c r="G17948" i="1"/>
  <c r="H17948" i="1" s="1"/>
  <c r="J17947" i="1"/>
  <c r="I17947" i="1"/>
  <c r="G17947" i="1"/>
  <c r="H17947" i="1" s="1"/>
  <c r="J17946" i="1"/>
  <c r="I17946" i="1"/>
  <c r="G17946" i="1"/>
  <c r="H17946" i="1" s="1"/>
  <c r="J17945" i="1"/>
  <c r="I17945" i="1"/>
  <c r="G17945" i="1"/>
  <c r="H17945" i="1" s="1"/>
  <c r="J17944" i="1"/>
  <c r="I17944" i="1"/>
  <c r="G17944" i="1"/>
  <c r="H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I17940" i="1"/>
  <c r="G17940" i="1"/>
  <c r="H17940" i="1" s="1"/>
  <c r="J17939" i="1"/>
  <c r="I17939" i="1"/>
  <c r="G17939" i="1"/>
  <c r="H17939" i="1" s="1"/>
  <c r="J17938" i="1"/>
  <c r="I17938" i="1"/>
  <c r="G17938" i="1"/>
  <c r="H17938" i="1" s="1"/>
  <c r="J17937" i="1"/>
  <c r="I17937" i="1"/>
  <c r="G17937" i="1"/>
  <c r="H17937" i="1" s="1"/>
  <c r="J17936" i="1"/>
  <c r="I17936" i="1"/>
  <c r="G17936" i="1"/>
  <c r="H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I17932" i="1"/>
  <c r="G17932" i="1"/>
  <c r="H17932" i="1" s="1"/>
  <c r="J17931" i="1"/>
  <c r="I17931" i="1"/>
  <c r="G17931" i="1"/>
  <c r="H17931" i="1" s="1"/>
  <c r="J17930" i="1"/>
  <c r="I17930" i="1"/>
  <c r="G17930" i="1"/>
  <c r="H17930" i="1" s="1"/>
  <c r="J17929" i="1"/>
  <c r="I17929" i="1"/>
  <c r="G17929" i="1"/>
  <c r="H17929" i="1" s="1"/>
  <c r="J17928" i="1"/>
  <c r="I17928" i="1"/>
  <c r="G17928" i="1"/>
  <c r="H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I17924" i="1"/>
  <c r="G17924" i="1"/>
  <c r="H17924" i="1" s="1"/>
  <c r="J17923" i="1"/>
  <c r="I17923" i="1"/>
  <c r="G17923" i="1"/>
  <c r="H17923" i="1" s="1"/>
  <c r="J17922" i="1"/>
  <c r="I17922" i="1"/>
  <c r="G17922" i="1"/>
  <c r="H17922" i="1" s="1"/>
  <c r="J17921" i="1"/>
  <c r="I17921" i="1"/>
  <c r="G17921" i="1"/>
  <c r="H17921" i="1" s="1"/>
  <c r="J17920" i="1"/>
  <c r="I17920" i="1"/>
  <c r="G17920" i="1"/>
  <c r="H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I17916" i="1"/>
  <c r="G17916" i="1"/>
  <c r="H17916" i="1" s="1"/>
  <c r="J17915" i="1"/>
  <c r="I17915" i="1"/>
  <c r="G17915" i="1"/>
  <c r="H17915" i="1" s="1"/>
  <c r="J17914" i="1"/>
  <c r="I17914" i="1"/>
  <c r="G17914" i="1"/>
  <c r="H17914" i="1" s="1"/>
  <c r="J17913" i="1"/>
  <c r="I17913" i="1"/>
  <c r="G17913" i="1"/>
  <c r="H17913" i="1" s="1"/>
  <c r="J17912" i="1"/>
  <c r="I17912" i="1"/>
  <c r="G17912" i="1"/>
  <c r="H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I17908" i="1"/>
  <c r="G17908" i="1"/>
  <c r="H17908" i="1" s="1"/>
  <c r="J17907" i="1"/>
  <c r="I17907" i="1"/>
  <c r="G17907" i="1"/>
  <c r="H17907" i="1" s="1"/>
  <c r="J17906" i="1"/>
  <c r="I17906" i="1"/>
  <c r="G17906" i="1"/>
  <c r="H17906" i="1" s="1"/>
  <c r="J17905" i="1"/>
  <c r="I17905" i="1"/>
  <c r="G17905" i="1"/>
  <c r="H17905" i="1" s="1"/>
  <c r="J17904" i="1"/>
  <c r="I17904" i="1"/>
  <c r="G17904" i="1"/>
  <c r="H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I17900" i="1"/>
  <c r="G17900" i="1"/>
  <c r="H17900" i="1" s="1"/>
  <c r="J17899" i="1"/>
  <c r="I17899" i="1"/>
  <c r="G17899" i="1"/>
  <c r="H17899" i="1" s="1"/>
  <c r="J17898" i="1"/>
  <c r="I17898" i="1"/>
  <c r="G17898" i="1"/>
  <c r="H17898" i="1" s="1"/>
  <c r="J17897" i="1"/>
  <c r="I17897" i="1"/>
  <c r="G17897" i="1"/>
  <c r="H17897" i="1" s="1"/>
  <c r="J17896" i="1"/>
  <c r="I17896" i="1"/>
  <c r="G17896" i="1"/>
  <c r="H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I17892" i="1"/>
  <c r="G17892" i="1"/>
  <c r="H17892" i="1" s="1"/>
  <c r="J17891" i="1"/>
  <c r="I17891" i="1"/>
  <c r="G17891" i="1"/>
  <c r="H17891" i="1" s="1"/>
  <c r="J17890" i="1"/>
  <c r="I17890" i="1"/>
  <c r="G17890" i="1"/>
  <c r="H17890" i="1" s="1"/>
  <c r="J17889" i="1"/>
  <c r="I17889" i="1"/>
  <c r="G17889" i="1"/>
  <c r="H17889" i="1" s="1"/>
  <c r="J17888" i="1"/>
  <c r="I17888" i="1"/>
  <c r="G17888" i="1"/>
  <c r="H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G17884" i="1"/>
  <c r="H17884" i="1" s="1"/>
  <c r="J17883" i="1"/>
  <c r="I17883" i="1"/>
  <c r="G17883" i="1"/>
  <c r="H17883" i="1" s="1"/>
  <c r="J17882" i="1"/>
  <c r="I17882" i="1"/>
  <c r="G17882" i="1"/>
  <c r="H17882" i="1" s="1"/>
  <c r="J17881" i="1"/>
  <c r="I17881" i="1"/>
  <c r="G17881" i="1"/>
  <c r="H17881" i="1" s="1"/>
  <c r="J17880" i="1"/>
  <c r="I17880" i="1"/>
  <c r="G17880" i="1"/>
  <c r="H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I17876" i="1"/>
  <c r="G17876" i="1"/>
  <c r="H17876" i="1" s="1"/>
  <c r="J17875" i="1"/>
  <c r="I17875" i="1"/>
  <c r="G17875" i="1"/>
  <c r="H17875" i="1" s="1"/>
  <c r="J17874" i="1"/>
  <c r="I17874" i="1"/>
  <c r="G17874" i="1"/>
  <c r="H17874" i="1" s="1"/>
  <c r="J17873" i="1"/>
  <c r="I17873" i="1"/>
  <c r="G17873" i="1"/>
  <c r="H17873" i="1" s="1"/>
  <c r="J17872" i="1"/>
  <c r="I17872" i="1"/>
  <c r="G17872" i="1"/>
  <c r="H17872" i="1" s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I17868" i="1"/>
  <c r="G17868" i="1"/>
  <c r="H17868" i="1" s="1"/>
  <c r="J17867" i="1"/>
  <c r="I17867" i="1"/>
  <c r="G17867" i="1"/>
  <c r="H17867" i="1" s="1"/>
  <c r="J17866" i="1"/>
  <c r="I17866" i="1"/>
  <c r="G17866" i="1"/>
  <c r="H17866" i="1" s="1"/>
  <c r="J17865" i="1"/>
  <c r="I17865" i="1"/>
  <c r="G17865" i="1"/>
  <c r="H17865" i="1" s="1"/>
  <c r="J17864" i="1"/>
  <c r="I17864" i="1"/>
  <c r="G17864" i="1"/>
  <c r="H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I17860" i="1"/>
  <c r="G17860" i="1"/>
  <c r="H17860" i="1" s="1"/>
  <c r="J17859" i="1"/>
  <c r="I17859" i="1"/>
  <c r="G17859" i="1"/>
  <c r="H17859" i="1" s="1"/>
  <c r="J17858" i="1"/>
  <c r="I17858" i="1"/>
  <c r="G17858" i="1"/>
  <c r="H17858" i="1" s="1"/>
  <c r="J17857" i="1"/>
  <c r="I17857" i="1"/>
  <c r="G17857" i="1"/>
  <c r="H17857" i="1" s="1"/>
  <c r="J17856" i="1"/>
  <c r="I17856" i="1"/>
  <c r="G17856" i="1"/>
  <c r="H17856" i="1" s="1"/>
  <c r="J17855" i="1"/>
  <c r="G17855" i="1"/>
  <c r="H17855" i="1" s="1"/>
  <c r="I17855" i="1" s="1"/>
  <c r="J17854" i="1"/>
  <c r="G17854" i="1"/>
  <c r="H17854" i="1" s="1"/>
  <c r="I17854" i="1" s="1"/>
  <c r="J17853" i="1"/>
  <c r="G17853" i="1"/>
  <c r="H17853" i="1" s="1"/>
  <c r="I17853" i="1" s="1"/>
  <c r="J17852" i="1"/>
  <c r="I17852" i="1"/>
  <c r="G17852" i="1"/>
  <c r="H17852" i="1" s="1"/>
  <c r="J17851" i="1"/>
  <c r="I17851" i="1"/>
  <c r="G17851" i="1"/>
  <c r="H17851" i="1" s="1"/>
  <c r="J17850" i="1"/>
  <c r="I17850" i="1"/>
  <c r="G17850" i="1"/>
  <c r="H17850" i="1" s="1"/>
  <c r="J17849" i="1"/>
  <c r="I17849" i="1"/>
  <c r="G17849" i="1"/>
  <c r="H17849" i="1" s="1"/>
  <c r="J17848" i="1"/>
  <c r="I17848" i="1"/>
  <c r="G17848" i="1"/>
  <c r="H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I17844" i="1"/>
  <c r="G17844" i="1"/>
  <c r="H17844" i="1" s="1"/>
  <c r="J17843" i="1"/>
  <c r="I17843" i="1"/>
  <c r="G17843" i="1"/>
  <c r="H17843" i="1" s="1"/>
  <c r="J17842" i="1"/>
  <c r="I17842" i="1"/>
  <c r="G17842" i="1"/>
  <c r="H17842" i="1" s="1"/>
  <c r="J17841" i="1"/>
  <c r="I17841" i="1"/>
  <c r="G17841" i="1"/>
  <c r="H17841" i="1" s="1"/>
  <c r="J17840" i="1"/>
  <c r="I17840" i="1"/>
  <c r="G17840" i="1"/>
  <c r="H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I17836" i="1"/>
  <c r="G17836" i="1"/>
  <c r="H17836" i="1" s="1"/>
  <c r="J17835" i="1"/>
  <c r="I17835" i="1"/>
  <c r="G17835" i="1"/>
  <c r="H17835" i="1" s="1"/>
  <c r="J17834" i="1"/>
  <c r="I17834" i="1"/>
  <c r="G17834" i="1"/>
  <c r="H17834" i="1" s="1"/>
  <c r="J17833" i="1"/>
  <c r="I17833" i="1"/>
  <c r="G17833" i="1"/>
  <c r="H17833" i="1" s="1"/>
  <c r="J17832" i="1"/>
  <c r="I17832" i="1"/>
  <c r="G17832" i="1"/>
  <c r="H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I17828" i="1"/>
  <c r="G17828" i="1"/>
  <c r="H17828" i="1" s="1"/>
  <c r="J17827" i="1"/>
  <c r="I17827" i="1"/>
  <c r="G17827" i="1"/>
  <c r="H17827" i="1" s="1"/>
  <c r="J17826" i="1"/>
  <c r="I17826" i="1"/>
  <c r="G17826" i="1"/>
  <c r="H17826" i="1" s="1"/>
  <c r="J17825" i="1"/>
  <c r="I17825" i="1"/>
  <c r="G17825" i="1"/>
  <c r="H17825" i="1" s="1"/>
  <c r="J17824" i="1"/>
  <c r="I17824" i="1"/>
  <c r="G17824" i="1"/>
  <c r="H17824" i="1" s="1"/>
  <c r="J17823" i="1"/>
  <c r="G17823" i="1"/>
  <c r="H17823" i="1" s="1"/>
  <c r="I17823" i="1" s="1"/>
  <c r="J17822" i="1"/>
  <c r="G17822" i="1"/>
  <c r="H17822" i="1" s="1"/>
  <c r="I17822" i="1" s="1"/>
  <c r="J17821" i="1"/>
  <c r="G17821" i="1"/>
  <c r="H17821" i="1" s="1"/>
  <c r="I17821" i="1" s="1"/>
  <c r="J17820" i="1"/>
  <c r="I17820" i="1"/>
  <c r="G17820" i="1"/>
  <c r="H17820" i="1" s="1"/>
  <c r="J17819" i="1"/>
  <c r="I17819" i="1"/>
  <c r="G17819" i="1"/>
  <c r="H17819" i="1" s="1"/>
  <c r="J17818" i="1"/>
  <c r="I17818" i="1"/>
  <c r="G17818" i="1"/>
  <c r="H17818" i="1" s="1"/>
  <c r="J17817" i="1"/>
  <c r="I17817" i="1"/>
  <c r="G17817" i="1"/>
  <c r="H17817" i="1" s="1"/>
  <c r="J17816" i="1"/>
  <c r="I17816" i="1"/>
  <c r="G17816" i="1"/>
  <c r="H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I17812" i="1"/>
  <c r="G17812" i="1"/>
  <c r="H17812" i="1" s="1"/>
  <c r="J17811" i="1"/>
  <c r="I17811" i="1"/>
  <c r="G17811" i="1"/>
  <c r="H17811" i="1" s="1"/>
  <c r="J17810" i="1"/>
  <c r="I17810" i="1"/>
  <c r="G17810" i="1"/>
  <c r="H17810" i="1" s="1"/>
  <c r="J17809" i="1"/>
  <c r="I17809" i="1"/>
  <c r="G17809" i="1"/>
  <c r="H17809" i="1" s="1"/>
  <c r="J17808" i="1"/>
  <c r="I17808" i="1"/>
  <c r="G17808" i="1"/>
  <c r="H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I17804" i="1"/>
  <c r="G17804" i="1"/>
  <c r="H17804" i="1" s="1"/>
  <c r="J17803" i="1"/>
  <c r="I17803" i="1"/>
  <c r="G17803" i="1"/>
  <c r="H17803" i="1" s="1"/>
  <c r="J17802" i="1"/>
  <c r="I17802" i="1"/>
  <c r="G17802" i="1"/>
  <c r="H17802" i="1" s="1"/>
  <c r="J17801" i="1"/>
  <c r="I17801" i="1"/>
  <c r="G17801" i="1"/>
  <c r="H17801" i="1" s="1"/>
  <c r="J17800" i="1"/>
  <c r="I17800" i="1"/>
  <c r="G17800" i="1"/>
  <c r="H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I17796" i="1"/>
  <c r="G17796" i="1"/>
  <c r="H17796" i="1" s="1"/>
  <c r="J17795" i="1"/>
  <c r="I17795" i="1"/>
  <c r="G17795" i="1"/>
  <c r="H17795" i="1" s="1"/>
  <c r="J17794" i="1"/>
  <c r="I17794" i="1"/>
  <c r="G17794" i="1"/>
  <c r="H17794" i="1" s="1"/>
  <c r="J17793" i="1"/>
  <c r="I17793" i="1"/>
  <c r="G17793" i="1"/>
  <c r="H17793" i="1" s="1"/>
  <c r="J17792" i="1"/>
  <c r="I17792" i="1"/>
  <c r="G17792" i="1"/>
  <c r="H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I17788" i="1"/>
  <c r="G17788" i="1"/>
  <c r="H17788" i="1" s="1"/>
  <c r="J17787" i="1"/>
  <c r="I17787" i="1"/>
  <c r="G17787" i="1"/>
  <c r="H17787" i="1" s="1"/>
  <c r="J17786" i="1"/>
  <c r="I17786" i="1"/>
  <c r="G17786" i="1"/>
  <c r="H17786" i="1" s="1"/>
  <c r="J17785" i="1"/>
  <c r="I17785" i="1"/>
  <c r="G17785" i="1"/>
  <c r="H17785" i="1" s="1"/>
  <c r="J17784" i="1"/>
  <c r="I17784" i="1"/>
  <c r="G17784" i="1"/>
  <c r="H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I17779" i="1"/>
  <c r="G17779" i="1"/>
  <c r="H17779" i="1" s="1"/>
  <c r="J17778" i="1"/>
  <c r="I17778" i="1"/>
  <c r="G17778" i="1"/>
  <c r="H17778" i="1" s="1"/>
  <c r="J17777" i="1"/>
  <c r="I17777" i="1"/>
  <c r="G17777" i="1"/>
  <c r="H17777" i="1" s="1"/>
  <c r="J17776" i="1"/>
  <c r="I17776" i="1"/>
  <c r="G17776" i="1"/>
  <c r="H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I17772" i="1"/>
  <c r="G17772" i="1"/>
  <c r="H17772" i="1" s="1"/>
  <c r="J17771" i="1"/>
  <c r="I17771" i="1"/>
  <c r="G17771" i="1"/>
  <c r="H17771" i="1" s="1"/>
  <c r="J17770" i="1"/>
  <c r="I17770" i="1"/>
  <c r="G17770" i="1"/>
  <c r="H17770" i="1" s="1"/>
  <c r="J17769" i="1"/>
  <c r="I17769" i="1"/>
  <c r="G17769" i="1"/>
  <c r="H17769" i="1" s="1"/>
  <c r="J17768" i="1"/>
  <c r="I17768" i="1"/>
  <c r="G17768" i="1"/>
  <c r="H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I17764" i="1"/>
  <c r="G17764" i="1"/>
  <c r="H17764" i="1" s="1"/>
  <c r="J17763" i="1"/>
  <c r="I17763" i="1"/>
  <c r="G17763" i="1"/>
  <c r="H17763" i="1" s="1"/>
  <c r="J17762" i="1"/>
  <c r="I17762" i="1"/>
  <c r="G17762" i="1"/>
  <c r="H17762" i="1" s="1"/>
  <c r="J17761" i="1"/>
  <c r="I17761" i="1"/>
  <c r="G17761" i="1"/>
  <c r="H17761" i="1" s="1"/>
  <c r="J17760" i="1"/>
  <c r="I17760" i="1"/>
  <c r="G17760" i="1"/>
  <c r="H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I17756" i="1"/>
  <c r="G17756" i="1"/>
  <c r="H17756" i="1" s="1"/>
  <c r="J17755" i="1"/>
  <c r="I17755" i="1"/>
  <c r="G17755" i="1"/>
  <c r="H17755" i="1" s="1"/>
  <c r="J17754" i="1"/>
  <c r="I17754" i="1"/>
  <c r="G17754" i="1"/>
  <c r="H17754" i="1" s="1"/>
  <c r="J17753" i="1"/>
  <c r="I17753" i="1"/>
  <c r="G17753" i="1"/>
  <c r="H17753" i="1" s="1"/>
  <c r="J17752" i="1"/>
  <c r="I17752" i="1"/>
  <c r="G17752" i="1"/>
  <c r="H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I17748" i="1"/>
  <c r="G17748" i="1"/>
  <c r="H17748" i="1" s="1"/>
  <c r="J17747" i="1"/>
  <c r="I17747" i="1"/>
  <c r="G17747" i="1"/>
  <c r="H17747" i="1" s="1"/>
  <c r="J17746" i="1"/>
  <c r="I17746" i="1"/>
  <c r="G17746" i="1"/>
  <c r="H17746" i="1" s="1"/>
  <c r="J17745" i="1"/>
  <c r="I17745" i="1"/>
  <c r="G17745" i="1"/>
  <c r="H17745" i="1" s="1"/>
  <c r="J17744" i="1"/>
  <c r="I17744" i="1"/>
  <c r="G17744" i="1"/>
  <c r="H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I17740" i="1"/>
  <c r="G17740" i="1"/>
  <c r="H17740" i="1" s="1"/>
  <c r="J17739" i="1"/>
  <c r="I17739" i="1"/>
  <c r="H17739" i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H17658" i="1"/>
  <c r="I17658" i="1" s="1"/>
  <c r="G17658" i="1"/>
  <c r="J17657" i="1"/>
  <c r="I17657" i="1"/>
  <c r="H17657" i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H17652" i="1"/>
  <c r="I17652" i="1" s="1"/>
  <c r="G17652" i="1"/>
  <c r="J17651" i="1"/>
  <c r="I17651" i="1"/>
  <c r="H17651" i="1"/>
  <c r="G17651" i="1"/>
  <c r="J17650" i="1"/>
  <c r="G17650" i="1"/>
  <c r="H17650" i="1" s="1"/>
  <c r="I17650" i="1" s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I17639" i="1"/>
  <c r="H17639" i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I17631" i="1"/>
  <c r="H17631" i="1"/>
  <c r="G17631" i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H17623" i="1"/>
  <c r="G17623" i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I17615" i="1"/>
  <c r="H17615" i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I17607" i="1"/>
  <c r="H17607" i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I17599" i="1"/>
  <c r="H17599" i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I17591" i="1"/>
  <c r="H17591" i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I17583" i="1"/>
  <c r="H17583" i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I17575" i="1"/>
  <c r="H17575" i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I17567" i="1"/>
  <c r="H17567" i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I17559" i="1"/>
  <c r="H17559" i="1"/>
  <c r="G17559" i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I17551" i="1"/>
  <c r="H17551" i="1"/>
  <c r="G17551" i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I17543" i="1"/>
  <c r="H17543" i="1"/>
  <c r="G17543" i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I17535" i="1"/>
  <c r="H17535" i="1"/>
  <c r="G17535" i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I17527" i="1"/>
  <c r="H17527" i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I17519" i="1"/>
  <c r="H17519" i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I17511" i="1"/>
  <c r="H17511" i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I17503" i="1"/>
  <c r="H17503" i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I17495" i="1"/>
  <c r="H17495" i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I17487" i="1"/>
  <c r="H17487" i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I17479" i="1"/>
  <c r="H17479" i="1"/>
  <c r="G17479" i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I17471" i="1"/>
  <c r="H17471" i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I17463" i="1"/>
  <c r="H17463" i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I17455" i="1"/>
  <c r="H17455" i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I17447" i="1"/>
  <c r="H17447" i="1"/>
  <c r="G17447" i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H17411" i="1"/>
  <c r="I17411" i="1" s="1"/>
  <c r="G17411" i="1"/>
  <c r="J17410" i="1"/>
  <c r="H17410" i="1"/>
  <c r="I17410" i="1" s="1"/>
  <c r="G17410" i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G17399" i="1"/>
  <c r="H17399" i="1" s="1"/>
  <c r="I17399" i="1" s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G17367" i="1"/>
  <c r="H17367" i="1" s="1"/>
  <c r="I17367" i="1" s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G17351" i="1"/>
  <c r="H17351" i="1" s="1"/>
  <c r="I17351" i="1" s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G17335" i="1"/>
  <c r="H17335" i="1" s="1"/>
  <c r="I17335" i="1" s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G17319" i="1"/>
  <c r="H17319" i="1" s="1"/>
  <c r="I17319" i="1" s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I17252" i="1"/>
  <c r="H17252" i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H17247" i="1"/>
  <c r="I17247" i="1" s="1"/>
  <c r="G17247" i="1"/>
  <c r="J17246" i="1"/>
  <c r="I17246" i="1"/>
  <c r="H17246" i="1"/>
  <c r="G17246" i="1"/>
  <c r="J17245" i="1"/>
  <c r="H17245" i="1"/>
  <c r="I17245" i="1" s="1"/>
  <c r="G17245" i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H17237" i="1"/>
  <c r="I17237" i="1" s="1"/>
  <c r="G17237" i="1"/>
  <c r="J17236" i="1"/>
  <c r="I17236" i="1"/>
  <c r="H17236" i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H17231" i="1"/>
  <c r="I17231" i="1" s="1"/>
  <c r="G17231" i="1"/>
  <c r="J17230" i="1"/>
  <c r="I17230" i="1"/>
  <c r="H17230" i="1"/>
  <c r="G17230" i="1"/>
  <c r="J17229" i="1"/>
  <c r="H17229" i="1"/>
  <c r="I17229" i="1" s="1"/>
  <c r="G17229" i="1"/>
  <c r="J17228" i="1"/>
  <c r="I17228" i="1"/>
  <c r="H17228" i="1"/>
  <c r="G17228" i="1"/>
  <c r="J17227" i="1"/>
  <c r="H17227" i="1"/>
  <c r="I17227" i="1" s="1"/>
  <c r="G17227" i="1"/>
  <c r="J17226" i="1"/>
  <c r="I17226" i="1"/>
  <c r="H17226" i="1"/>
  <c r="G17226" i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I17220" i="1"/>
  <c r="H17220" i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I17216" i="1"/>
  <c r="H17216" i="1"/>
  <c r="G17216" i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I17212" i="1"/>
  <c r="H17212" i="1"/>
  <c r="G17212" i="1"/>
  <c r="J17211" i="1"/>
  <c r="H17211" i="1"/>
  <c r="I17211" i="1" s="1"/>
  <c r="G17211" i="1"/>
  <c r="J17210" i="1"/>
  <c r="I17210" i="1"/>
  <c r="H17210" i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I17206" i="1"/>
  <c r="H17206" i="1"/>
  <c r="G17206" i="1"/>
  <c r="J17205" i="1"/>
  <c r="H17205" i="1"/>
  <c r="I17205" i="1" s="1"/>
  <c r="G17205" i="1"/>
  <c r="J17204" i="1"/>
  <c r="I17204" i="1"/>
  <c r="H17204" i="1"/>
  <c r="G17204" i="1"/>
  <c r="J17203" i="1"/>
  <c r="H17203" i="1"/>
  <c r="I17203" i="1" s="1"/>
  <c r="G17203" i="1"/>
  <c r="J17202" i="1"/>
  <c r="I17202" i="1"/>
  <c r="H17202" i="1"/>
  <c r="G17202" i="1"/>
  <c r="J17201" i="1"/>
  <c r="H17201" i="1"/>
  <c r="I17201" i="1" s="1"/>
  <c r="G17201" i="1"/>
  <c r="J17200" i="1"/>
  <c r="I17200" i="1"/>
  <c r="H17200" i="1"/>
  <c r="G17200" i="1"/>
  <c r="J17199" i="1"/>
  <c r="H17199" i="1"/>
  <c r="I17199" i="1" s="1"/>
  <c r="G17199" i="1"/>
  <c r="J17198" i="1"/>
  <c r="I17198" i="1"/>
  <c r="H17198" i="1"/>
  <c r="G17198" i="1"/>
  <c r="J17197" i="1"/>
  <c r="H17197" i="1"/>
  <c r="I17197" i="1" s="1"/>
  <c r="G17197" i="1"/>
  <c r="J17196" i="1"/>
  <c r="I17196" i="1"/>
  <c r="H17196" i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I17188" i="1"/>
  <c r="H17188" i="1"/>
  <c r="G17188" i="1"/>
  <c r="J17187" i="1"/>
  <c r="H17187" i="1"/>
  <c r="I17187" i="1" s="1"/>
  <c r="G17187" i="1"/>
  <c r="J17186" i="1"/>
  <c r="I17186" i="1"/>
  <c r="H17186" i="1"/>
  <c r="G17186" i="1"/>
  <c r="J17185" i="1"/>
  <c r="H17185" i="1"/>
  <c r="I17185" i="1" s="1"/>
  <c r="G17185" i="1"/>
  <c r="J17184" i="1"/>
  <c r="I17184" i="1"/>
  <c r="H17184" i="1"/>
  <c r="G17184" i="1"/>
  <c r="J17183" i="1"/>
  <c r="H17183" i="1"/>
  <c r="I17183" i="1" s="1"/>
  <c r="G17183" i="1"/>
  <c r="J17182" i="1"/>
  <c r="I17182" i="1"/>
  <c r="H17182" i="1"/>
  <c r="G17182" i="1"/>
  <c r="J17181" i="1"/>
  <c r="H17181" i="1"/>
  <c r="I17181" i="1" s="1"/>
  <c r="G17181" i="1"/>
  <c r="J17180" i="1"/>
  <c r="I17180" i="1"/>
  <c r="H17180" i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I17172" i="1"/>
  <c r="H17172" i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I17168" i="1"/>
  <c r="H17168" i="1"/>
  <c r="G17168" i="1"/>
  <c r="J17167" i="1"/>
  <c r="H17167" i="1"/>
  <c r="I17167" i="1" s="1"/>
  <c r="G17167" i="1"/>
  <c r="J17166" i="1"/>
  <c r="I17166" i="1"/>
  <c r="H17166" i="1"/>
  <c r="G17166" i="1"/>
  <c r="J17165" i="1"/>
  <c r="H17165" i="1"/>
  <c r="I17165" i="1" s="1"/>
  <c r="G17165" i="1"/>
  <c r="J17164" i="1"/>
  <c r="I17164" i="1"/>
  <c r="H17164" i="1"/>
  <c r="G17164" i="1"/>
  <c r="J17163" i="1"/>
  <c r="H17163" i="1"/>
  <c r="I17163" i="1" s="1"/>
  <c r="G17163" i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H17157" i="1"/>
  <c r="I17157" i="1" s="1"/>
  <c r="G17157" i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G17065" i="1"/>
  <c r="H17065" i="1" s="1"/>
  <c r="I17065" i="1" s="1"/>
  <c r="J17064" i="1"/>
  <c r="I17064" i="1"/>
  <c r="H17064" i="1"/>
  <c r="G17064" i="1"/>
  <c r="J17063" i="1"/>
  <c r="G17063" i="1"/>
  <c r="H17063" i="1" s="1"/>
  <c r="I17063" i="1" s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G17055" i="1"/>
  <c r="H17055" i="1" s="1"/>
  <c r="I17055" i="1" s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G17049" i="1"/>
  <c r="H17049" i="1" s="1"/>
  <c r="I17049" i="1" s="1"/>
  <c r="J17048" i="1"/>
  <c r="I17048" i="1"/>
  <c r="H17048" i="1"/>
  <c r="G17048" i="1"/>
  <c r="J17047" i="1"/>
  <c r="G17047" i="1"/>
  <c r="H17047" i="1" s="1"/>
  <c r="I17047" i="1" s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G17033" i="1"/>
  <c r="H17033" i="1" s="1"/>
  <c r="I17033" i="1" s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G17027" i="1"/>
  <c r="H17027" i="1" s="1"/>
  <c r="I17027" i="1" s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G17023" i="1"/>
  <c r="H17023" i="1" s="1"/>
  <c r="I17023" i="1" s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G17017" i="1"/>
  <c r="H17017" i="1" s="1"/>
  <c r="I17017" i="1" s="1"/>
  <c r="J17016" i="1"/>
  <c r="I17016" i="1"/>
  <c r="H17016" i="1"/>
  <c r="G17016" i="1"/>
  <c r="J17015" i="1"/>
  <c r="G17015" i="1"/>
  <c r="H17015" i="1" s="1"/>
  <c r="I17015" i="1" s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G17011" i="1"/>
  <c r="H17011" i="1" s="1"/>
  <c r="I17011" i="1" s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G17007" i="1"/>
  <c r="H17007" i="1" s="1"/>
  <c r="I17007" i="1" s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G17001" i="1"/>
  <c r="H17001" i="1" s="1"/>
  <c r="I17001" i="1" s="1"/>
  <c r="J17000" i="1"/>
  <c r="I17000" i="1"/>
  <c r="H17000" i="1"/>
  <c r="G17000" i="1"/>
  <c r="J16999" i="1"/>
  <c r="G16999" i="1"/>
  <c r="H16999" i="1" s="1"/>
  <c r="I16999" i="1" s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G16995" i="1"/>
  <c r="H16995" i="1" s="1"/>
  <c r="I16995" i="1" s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G16991" i="1"/>
  <c r="H16991" i="1" s="1"/>
  <c r="I16991" i="1" s="1"/>
  <c r="J16990" i="1"/>
  <c r="I16990" i="1"/>
  <c r="H16990" i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I16986" i="1"/>
  <c r="H16986" i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G16979" i="1"/>
  <c r="H16979" i="1" s="1"/>
  <c r="I16979" i="1" s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G16975" i="1"/>
  <c r="H16975" i="1" s="1"/>
  <c r="I16975" i="1" s="1"/>
  <c r="J16974" i="1"/>
  <c r="I16974" i="1"/>
  <c r="H16974" i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I16970" i="1"/>
  <c r="H16970" i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G16963" i="1"/>
  <c r="H16963" i="1" s="1"/>
  <c r="I16963" i="1" s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G16959" i="1"/>
  <c r="H16959" i="1" s="1"/>
  <c r="I16959" i="1" s="1"/>
  <c r="J16958" i="1"/>
  <c r="I16958" i="1"/>
  <c r="H16958" i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I16954" i="1"/>
  <c r="H16954" i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G16947" i="1"/>
  <c r="H16947" i="1" s="1"/>
  <c r="I16947" i="1" s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I16942" i="1"/>
  <c r="H16942" i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I16938" i="1"/>
  <c r="H16938" i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G16931" i="1"/>
  <c r="H16931" i="1" s="1"/>
  <c r="I16931" i="1" s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I16926" i="1"/>
  <c r="H16926" i="1"/>
  <c r="G16926" i="1"/>
  <c r="J16925" i="1"/>
  <c r="H16925" i="1"/>
  <c r="I16925" i="1" s="1"/>
  <c r="G16925" i="1"/>
  <c r="J16924" i="1"/>
  <c r="H16924" i="1"/>
  <c r="I16924" i="1" s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I16910" i="1"/>
  <c r="H16910" i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I16894" i="1"/>
  <c r="H16894" i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I16890" i="1"/>
  <c r="H16890" i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G16883" i="1"/>
  <c r="H16883" i="1" s="1"/>
  <c r="I16883" i="1" s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I16878" i="1"/>
  <c r="H16878" i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I16874" i="1"/>
  <c r="H16874" i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G16870" i="1"/>
  <c r="H16870" i="1" s="1"/>
  <c r="I16870" i="1" s="1"/>
  <c r="J16869" i="1"/>
  <c r="H16869" i="1"/>
  <c r="I16869" i="1" s="1"/>
  <c r="G16869" i="1"/>
  <c r="J16868" i="1"/>
  <c r="I16868" i="1"/>
  <c r="H16868" i="1"/>
  <c r="G16868" i="1"/>
  <c r="J16867" i="1"/>
  <c r="G16867" i="1"/>
  <c r="H16867" i="1" s="1"/>
  <c r="I16867" i="1" s="1"/>
  <c r="J16866" i="1"/>
  <c r="H16866" i="1"/>
  <c r="I16866" i="1" s="1"/>
  <c r="G16866" i="1"/>
  <c r="J16865" i="1"/>
  <c r="H16865" i="1"/>
  <c r="I16865" i="1" s="1"/>
  <c r="G16865" i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G16854" i="1"/>
  <c r="H16854" i="1" s="1"/>
  <c r="I16854" i="1" s="1"/>
  <c r="J16853" i="1"/>
  <c r="H16853" i="1"/>
  <c r="I16853" i="1" s="1"/>
  <c r="G16853" i="1"/>
  <c r="J16852" i="1"/>
  <c r="H16852" i="1"/>
  <c r="I16852" i="1" s="1"/>
  <c r="G16852" i="1"/>
  <c r="J16851" i="1"/>
  <c r="G16851" i="1"/>
  <c r="H16851" i="1" s="1"/>
  <c r="I16851" i="1" s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H16845" i="1"/>
  <c r="I16845" i="1" s="1"/>
  <c r="G16845" i="1"/>
  <c r="J16844" i="1"/>
  <c r="H16844" i="1"/>
  <c r="I16844" i="1" s="1"/>
  <c r="G16844" i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G16838" i="1"/>
  <c r="H16838" i="1" s="1"/>
  <c r="I16838" i="1" s="1"/>
  <c r="J16837" i="1"/>
  <c r="H16837" i="1"/>
  <c r="I16837" i="1" s="1"/>
  <c r="G16837" i="1"/>
  <c r="J16836" i="1"/>
  <c r="H16836" i="1"/>
  <c r="I16836" i="1" s="1"/>
  <c r="G16836" i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H16829" i="1"/>
  <c r="I16829" i="1" s="1"/>
  <c r="G16829" i="1"/>
  <c r="J16828" i="1"/>
  <c r="H16828" i="1"/>
  <c r="I16828" i="1" s="1"/>
  <c r="G16828" i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G16822" i="1"/>
  <c r="H16822" i="1" s="1"/>
  <c r="I16822" i="1" s="1"/>
  <c r="J16821" i="1"/>
  <c r="H16821" i="1"/>
  <c r="I16821" i="1" s="1"/>
  <c r="G16821" i="1"/>
  <c r="J16820" i="1"/>
  <c r="H16820" i="1"/>
  <c r="I16820" i="1" s="1"/>
  <c r="G16820" i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G16815" i="1"/>
  <c r="H16815" i="1" s="1"/>
  <c r="I16815" i="1" s="1"/>
  <c r="J16814" i="1"/>
  <c r="G16814" i="1"/>
  <c r="H16814" i="1" s="1"/>
  <c r="I16814" i="1" s="1"/>
  <c r="J16813" i="1"/>
  <c r="H16813" i="1"/>
  <c r="I16813" i="1" s="1"/>
  <c r="G16813" i="1"/>
  <c r="J16812" i="1"/>
  <c r="H16812" i="1"/>
  <c r="I16812" i="1" s="1"/>
  <c r="G16812" i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G16806" i="1"/>
  <c r="H16806" i="1" s="1"/>
  <c r="I16806" i="1" s="1"/>
  <c r="J16805" i="1"/>
  <c r="H16805" i="1"/>
  <c r="I16805" i="1" s="1"/>
  <c r="G16805" i="1"/>
  <c r="J16804" i="1"/>
  <c r="H16804" i="1"/>
  <c r="I16804" i="1" s="1"/>
  <c r="G16804" i="1"/>
  <c r="J16803" i="1"/>
  <c r="G16803" i="1"/>
  <c r="H16803" i="1" s="1"/>
  <c r="I16803" i="1" s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H16797" i="1"/>
  <c r="I16797" i="1" s="1"/>
  <c r="G16797" i="1"/>
  <c r="J16796" i="1"/>
  <c r="H16796" i="1"/>
  <c r="I16796" i="1" s="1"/>
  <c r="G16796" i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G16790" i="1"/>
  <c r="H16790" i="1" s="1"/>
  <c r="I16790" i="1" s="1"/>
  <c r="J16789" i="1"/>
  <c r="H16789" i="1"/>
  <c r="I16789" i="1" s="1"/>
  <c r="G16789" i="1"/>
  <c r="J16788" i="1"/>
  <c r="H16788" i="1"/>
  <c r="I16788" i="1" s="1"/>
  <c r="G16788" i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H16781" i="1"/>
  <c r="I16781" i="1" s="1"/>
  <c r="G16781" i="1"/>
  <c r="J16780" i="1"/>
  <c r="H16780" i="1"/>
  <c r="I16780" i="1" s="1"/>
  <c r="G16780" i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H16772" i="1"/>
  <c r="I16772" i="1" s="1"/>
  <c r="G16772" i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H16749" i="1"/>
  <c r="I16749" i="1" s="1"/>
  <c r="G16749" i="1"/>
  <c r="J16748" i="1"/>
  <c r="H16748" i="1"/>
  <c r="I16748" i="1" s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H16741" i="1"/>
  <c r="I16741" i="1" s="1"/>
  <c r="G16741" i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G16735" i="1"/>
  <c r="H16735" i="1" s="1"/>
  <c r="I16735" i="1" s="1"/>
  <c r="J16734" i="1"/>
  <c r="I16734" i="1"/>
  <c r="G16734" i="1"/>
  <c r="H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G16730" i="1"/>
  <c r="H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I16722" i="1"/>
  <c r="G16722" i="1"/>
  <c r="H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I16718" i="1"/>
  <c r="G16718" i="1"/>
  <c r="H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G16714" i="1"/>
  <c r="H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I16706" i="1"/>
  <c r="G16706" i="1"/>
  <c r="H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I16702" i="1"/>
  <c r="G16702" i="1"/>
  <c r="H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I16690" i="1"/>
  <c r="G16690" i="1"/>
  <c r="H16690" i="1" s="1"/>
  <c r="J16689" i="1"/>
  <c r="G16689" i="1"/>
  <c r="H16689" i="1" s="1"/>
  <c r="I16689" i="1" s="1"/>
  <c r="J16688" i="1"/>
  <c r="I16688" i="1"/>
  <c r="G16688" i="1"/>
  <c r="H16688" i="1" s="1"/>
  <c r="J16687" i="1"/>
  <c r="G16687" i="1"/>
  <c r="H16687" i="1" s="1"/>
  <c r="I16687" i="1" s="1"/>
  <c r="J16686" i="1"/>
  <c r="I16686" i="1"/>
  <c r="G16686" i="1"/>
  <c r="H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I16674" i="1"/>
  <c r="G16674" i="1"/>
  <c r="H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I16670" i="1"/>
  <c r="G16670" i="1"/>
  <c r="H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I16658" i="1"/>
  <c r="G16658" i="1"/>
  <c r="H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I16654" i="1"/>
  <c r="G16654" i="1"/>
  <c r="H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I16642" i="1"/>
  <c r="G16642" i="1"/>
  <c r="H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I16638" i="1"/>
  <c r="G16638" i="1"/>
  <c r="H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I16626" i="1"/>
  <c r="G16626" i="1"/>
  <c r="H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I16622" i="1"/>
  <c r="G16622" i="1"/>
  <c r="H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G16609" i="1"/>
  <c r="H16609" i="1" s="1"/>
  <c r="I16609" i="1" s="1"/>
  <c r="J16608" i="1"/>
  <c r="I16608" i="1"/>
  <c r="G16608" i="1"/>
  <c r="H16608" i="1" s="1"/>
  <c r="J16607" i="1"/>
  <c r="G16607" i="1"/>
  <c r="H16607" i="1" s="1"/>
  <c r="I16607" i="1" s="1"/>
  <c r="J16606" i="1"/>
  <c r="I16606" i="1"/>
  <c r="G16606" i="1"/>
  <c r="H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I16590" i="1"/>
  <c r="G16590" i="1"/>
  <c r="H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I16558" i="1"/>
  <c r="G16558" i="1"/>
  <c r="H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I16510" i="1"/>
  <c r="G16510" i="1"/>
  <c r="H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G16497" i="1"/>
  <c r="H16497" i="1" s="1"/>
  <c r="I16497" i="1" s="1"/>
  <c r="J16496" i="1"/>
  <c r="I16496" i="1"/>
  <c r="G16496" i="1"/>
  <c r="H16496" i="1" s="1"/>
  <c r="J16495" i="1"/>
  <c r="G16495" i="1"/>
  <c r="H16495" i="1" s="1"/>
  <c r="I16495" i="1" s="1"/>
  <c r="J16494" i="1"/>
  <c r="I16494" i="1"/>
  <c r="G16494" i="1"/>
  <c r="H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I16480" i="1"/>
  <c r="G16480" i="1"/>
  <c r="H16480" i="1" s="1"/>
  <c r="J16479" i="1"/>
  <c r="G16479" i="1"/>
  <c r="H16479" i="1" s="1"/>
  <c r="I16479" i="1" s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I16464" i="1"/>
  <c r="G16464" i="1"/>
  <c r="H16464" i="1" s="1"/>
  <c r="J16463" i="1"/>
  <c r="G16463" i="1"/>
  <c r="H16463" i="1" s="1"/>
  <c r="I16463" i="1" s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I16448" i="1"/>
  <c r="G16448" i="1"/>
  <c r="H16448" i="1" s="1"/>
  <c r="J16447" i="1"/>
  <c r="G16447" i="1"/>
  <c r="H16447" i="1" s="1"/>
  <c r="I16447" i="1" s="1"/>
  <c r="J16446" i="1"/>
  <c r="I16446" i="1"/>
  <c r="G16446" i="1"/>
  <c r="H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G16433" i="1"/>
  <c r="H16433" i="1" s="1"/>
  <c r="I16433" i="1" s="1"/>
  <c r="J16432" i="1"/>
  <c r="I16432" i="1"/>
  <c r="G16432" i="1"/>
  <c r="H16432" i="1" s="1"/>
  <c r="J16431" i="1"/>
  <c r="G16431" i="1"/>
  <c r="H16431" i="1" s="1"/>
  <c r="I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I16416" i="1"/>
  <c r="G16416" i="1"/>
  <c r="H16416" i="1" s="1"/>
  <c r="J16415" i="1"/>
  <c r="G16415" i="1"/>
  <c r="H16415" i="1" s="1"/>
  <c r="I16415" i="1" s="1"/>
  <c r="J16414" i="1"/>
  <c r="I16414" i="1"/>
  <c r="G16414" i="1"/>
  <c r="H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I16402" i="1"/>
  <c r="G16402" i="1"/>
  <c r="H16402" i="1" s="1"/>
  <c r="J16401" i="1"/>
  <c r="G16401" i="1"/>
  <c r="H16401" i="1" s="1"/>
  <c r="I16401" i="1" s="1"/>
  <c r="J16400" i="1"/>
  <c r="I16400" i="1"/>
  <c r="G16400" i="1"/>
  <c r="H16400" i="1" s="1"/>
  <c r="J16399" i="1"/>
  <c r="G16399" i="1"/>
  <c r="H16399" i="1" s="1"/>
  <c r="I16399" i="1" s="1"/>
  <c r="J16398" i="1"/>
  <c r="I16398" i="1"/>
  <c r="G16398" i="1"/>
  <c r="H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I16386" i="1"/>
  <c r="G16386" i="1"/>
  <c r="H16386" i="1" s="1"/>
  <c r="J16385" i="1"/>
  <c r="G16385" i="1"/>
  <c r="H16385" i="1" s="1"/>
  <c r="I16385" i="1" s="1"/>
  <c r="J16384" i="1"/>
  <c r="I16384" i="1"/>
  <c r="G16384" i="1"/>
  <c r="H16384" i="1" s="1"/>
  <c r="J16383" i="1"/>
  <c r="G16383" i="1"/>
  <c r="H16383" i="1" s="1"/>
  <c r="I16383" i="1" s="1"/>
  <c r="J16382" i="1"/>
  <c r="I16382" i="1"/>
  <c r="G16382" i="1"/>
  <c r="H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I16370" i="1"/>
  <c r="G16370" i="1"/>
  <c r="H16370" i="1" s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I16366" i="1"/>
  <c r="G16366" i="1"/>
  <c r="H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I16354" i="1"/>
  <c r="G16354" i="1"/>
  <c r="H16354" i="1" s="1"/>
  <c r="J16353" i="1"/>
  <c r="G16353" i="1"/>
  <c r="H16353" i="1" s="1"/>
  <c r="I16353" i="1" s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G16326" i="1"/>
  <c r="H16326" i="1" s="1"/>
  <c r="I16326" i="1" s="1"/>
  <c r="J16325" i="1"/>
  <c r="I16325" i="1"/>
  <c r="G16325" i="1"/>
  <c r="H16325" i="1" s="1"/>
  <c r="J16324" i="1"/>
  <c r="I16324" i="1"/>
  <c r="G16324" i="1"/>
  <c r="H16324" i="1" s="1"/>
  <c r="J16323" i="1"/>
  <c r="I16323" i="1"/>
  <c r="G16323" i="1"/>
  <c r="H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G16318" i="1"/>
  <c r="H16318" i="1" s="1"/>
  <c r="I16318" i="1" s="1"/>
  <c r="J16317" i="1"/>
  <c r="I16317" i="1"/>
  <c r="G16317" i="1"/>
  <c r="H16317" i="1" s="1"/>
  <c r="J16316" i="1"/>
  <c r="I16316" i="1"/>
  <c r="G16316" i="1"/>
  <c r="H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I16309" i="1"/>
  <c r="G16309" i="1"/>
  <c r="H16309" i="1" s="1"/>
  <c r="J16308" i="1"/>
  <c r="I16308" i="1"/>
  <c r="G16308" i="1"/>
  <c r="H16308" i="1" s="1"/>
  <c r="J16307" i="1"/>
  <c r="I16307" i="1"/>
  <c r="G16307" i="1"/>
  <c r="H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G16302" i="1"/>
  <c r="H16302" i="1" s="1"/>
  <c r="I16302" i="1" s="1"/>
  <c r="J16301" i="1"/>
  <c r="I16301" i="1"/>
  <c r="G16301" i="1"/>
  <c r="H16301" i="1" s="1"/>
  <c r="J16300" i="1"/>
  <c r="I16300" i="1"/>
  <c r="G16300" i="1"/>
  <c r="H16300" i="1" s="1"/>
  <c r="J16299" i="1"/>
  <c r="I16299" i="1"/>
  <c r="G16299" i="1"/>
  <c r="H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G16295" i="1"/>
  <c r="H16295" i="1" s="1"/>
  <c r="J16294" i="1"/>
  <c r="G16294" i="1"/>
  <c r="H16294" i="1" s="1"/>
  <c r="I16294" i="1" s="1"/>
  <c r="J16293" i="1"/>
  <c r="I16293" i="1"/>
  <c r="G16293" i="1"/>
  <c r="H16293" i="1" s="1"/>
  <c r="J16292" i="1"/>
  <c r="I16292" i="1"/>
  <c r="G16292" i="1"/>
  <c r="H16292" i="1" s="1"/>
  <c r="J16291" i="1"/>
  <c r="I16291" i="1"/>
  <c r="G16291" i="1"/>
  <c r="H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G16286" i="1"/>
  <c r="H16286" i="1" s="1"/>
  <c r="I16286" i="1" s="1"/>
  <c r="J16285" i="1"/>
  <c r="I16285" i="1"/>
  <c r="G16285" i="1"/>
  <c r="H16285" i="1" s="1"/>
  <c r="J16284" i="1"/>
  <c r="I16284" i="1"/>
  <c r="G16284" i="1"/>
  <c r="H16284" i="1" s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I16277" i="1"/>
  <c r="G16277" i="1"/>
  <c r="H16277" i="1" s="1"/>
  <c r="J16276" i="1"/>
  <c r="I16276" i="1"/>
  <c r="G16276" i="1"/>
  <c r="H16276" i="1" s="1"/>
  <c r="J16275" i="1"/>
  <c r="I16275" i="1"/>
  <c r="G16275" i="1"/>
  <c r="H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G16270" i="1"/>
  <c r="H16270" i="1" s="1"/>
  <c r="I16270" i="1" s="1"/>
  <c r="J16269" i="1"/>
  <c r="I16269" i="1"/>
  <c r="G16269" i="1"/>
  <c r="H16269" i="1" s="1"/>
  <c r="J16268" i="1"/>
  <c r="I16268" i="1"/>
  <c r="G16268" i="1"/>
  <c r="H16268" i="1" s="1"/>
  <c r="J16267" i="1"/>
  <c r="I16267" i="1"/>
  <c r="G16267" i="1"/>
  <c r="H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G16262" i="1"/>
  <c r="H16262" i="1" s="1"/>
  <c r="I16262" i="1" s="1"/>
  <c r="J16261" i="1"/>
  <c r="I16261" i="1"/>
  <c r="G16261" i="1"/>
  <c r="H16261" i="1" s="1"/>
  <c r="J16260" i="1"/>
  <c r="I16260" i="1"/>
  <c r="G16260" i="1"/>
  <c r="H16260" i="1" s="1"/>
  <c r="J16259" i="1"/>
  <c r="I16259" i="1"/>
  <c r="G16259" i="1"/>
  <c r="H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G16254" i="1"/>
  <c r="H16254" i="1" s="1"/>
  <c r="I16254" i="1" s="1"/>
  <c r="J16253" i="1"/>
  <c r="I16253" i="1"/>
  <c r="G16253" i="1"/>
  <c r="H16253" i="1" s="1"/>
  <c r="J16252" i="1"/>
  <c r="I16252" i="1"/>
  <c r="G16252" i="1"/>
  <c r="H16252" i="1" s="1"/>
  <c r="J16251" i="1"/>
  <c r="I16251" i="1"/>
  <c r="G16251" i="1"/>
  <c r="H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I16245" i="1"/>
  <c r="G16245" i="1"/>
  <c r="H16245" i="1" s="1"/>
  <c r="J16244" i="1"/>
  <c r="I16244" i="1"/>
  <c r="G16244" i="1"/>
  <c r="H16244" i="1" s="1"/>
  <c r="J16243" i="1"/>
  <c r="I16243" i="1"/>
  <c r="G16243" i="1"/>
  <c r="H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I16239" i="1"/>
  <c r="G16239" i="1"/>
  <c r="H16239" i="1" s="1"/>
  <c r="J16238" i="1"/>
  <c r="G16238" i="1"/>
  <c r="H16238" i="1" s="1"/>
  <c r="I16238" i="1" s="1"/>
  <c r="J16237" i="1"/>
  <c r="I16237" i="1"/>
  <c r="G16237" i="1"/>
  <c r="H16237" i="1" s="1"/>
  <c r="J16236" i="1"/>
  <c r="I16236" i="1"/>
  <c r="G16236" i="1"/>
  <c r="H16236" i="1" s="1"/>
  <c r="J16235" i="1"/>
  <c r="I16235" i="1"/>
  <c r="G16235" i="1"/>
  <c r="H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I16229" i="1"/>
  <c r="G16229" i="1"/>
  <c r="H16229" i="1" s="1"/>
  <c r="J16228" i="1"/>
  <c r="I16228" i="1"/>
  <c r="G16228" i="1"/>
  <c r="H16228" i="1" s="1"/>
  <c r="J16227" i="1"/>
  <c r="I16227" i="1"/>
  <c r="G16227" i="1"/>
  <c r="H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I16223" i="1"/>
  <c r="G16223" i="1"/>
  <c r="H16223" i="1" s="1"/>
  <c r="J16222" i="1"/>
  <c r="G16222" i="1"/>
  <c r="H16222" i="1" s="1"/>
  <c r="I16222" i="1" s="1"/>
  <c r="J16221" i="1"/>
  <c r="I16221" i="1"/>
  <c r="G16221" i="1"/>
  <c r="H16221" i="1" s="1"/>
  <c r="J16220" i="1"/>
  <c r="I16220" i="1"/>
  <c r="G16220" i="1"/>
  <c r="H16220" i="1" s="1"/>
  <c r="J16219" i="1"/>
  <c r="I16219" i="1"/>
  <c r="G16219" i="1"/>
  <c r="H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I16213" i="1"/>
  <c r="G16213" i="1"/>
  <c r="H16213" i="1" s="1"/>
  <c r="J16212" i="1"/>
  <c r="I16212" i="1"/>
  <c r="G16212" i="1"/>
  <c r="H16212" i="1" s="1"/>
  <c r="J16211" i="1"/>
  <c r="I16211" i="1"/>
  <c r="G16211" i="1"/>
  <c r="H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G16206" i="1"/>
  <c r="H16206" i="1" s="1"/>
  <c r="I16206" i="1" s="1"/>
  <c r="J16205" i="1"/>
  <c r="I16205" i="1"/>
  <c r="G16205" i="1"/>
  <c r="H16205" i="1" s="1"/>
  <c r="J16204" i="1"/>
  <c r="I16204" i="1"/>
  <c r="G16204" i="1"/>
  <c r="H16204" i="1" s="1"/>
  <c r="J16203" i="1"/>
  <c r="I16203" i="1"/>
  <c r="G16203" i="1"/>
  <c r="H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I16197" i="1"/>
  <c r="G16197" i="1"/>
  <c r="H16197" i="1" s="1"/>
  <c r="J16196" i="1"/>
  <c r="I16196" i="1"/>
  <c r="G16196" i="1"/>
  <c r="H16196" i="1" s="1"/>
  <c r="J16195" i="1"/>
  <c r="I16195" i="1"/>
  <c r="G16195" i="1"/>
  <c r="H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G16190" i="1"/>
  <c r="H16190" i="1" s="1"/>
  <c r="I16190" i="1" s="1"/>
  <c r="J16189" i="1"/>
  <c r="I16189" i="1"/>
  <c r="G16189" i="1"/>
  <c r="H16189" i="1" s="1"/>
  <c r="J16188" i="1"/>
  <c r="I16188" i="1"/>
  <c r="G16188" i="1"/>
  <c r="H16188" i="1" s="1"/>
  <c r="J16187" i="1"/>
  <c r="I16187" i="1"/>
  <c r="G16187" i="1"/>
  <c r="H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I16181" i="1"/>
  <c r="G16181" i="1"/>
  <c r="H16181" i="1" s="1"/>
  <c r="J16180" i="1"/>
  <c r="I16180" i="1"/>
  <c r="G16180" i="1"/>
  <c r="H16180" i="1" s="1"/>
  <c r="J16179" i="1"/>
  <c r="I16179" i="1"/>
  <c r="G16179" i="1"/>
  <c r="H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I16173" i="1"/>
  <c r="G16173" i="1"/>
  <c r="H16173" i="1" s="1"/>
  <c r="J16172" i="1"/>
  <c r="I16172" i="1"/>
  <c r="G16172" i="1"/>
  <c r="H16172" i="1" s="1"/>
  <c r="J16171" i="1"/>
  <c r="I16171" i="1"/>
  <c r="G16171" i="1"/>
  <c r="H16171" i="1" s="1"/>
  <c r="J16170" i="1"/>
  <c r="I16170" i="1"/>
  <c r="G16170" i="1"/>
  <c r="H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G16166" i="1"/>
  <c r="H16166" i="1" s="1"/>
  <c r="I16166" i="1" s="1"/>
  <c r="J16165" i="1"/>
  <c r="I16165" i="1"/>
  <c r="G16165" i="1"/>
  <c r="H16165" i="1" s="1"/>
  <c r="J16164" i="1"/>
  <c r="I16164" i="1"/>
  <c r="G16164" i="1"/>
  <c r="H16164" i="1" s="1"/>
  <c r="J16163" i="1"/>
  <c r="I16163" i="1"/>
  <c r="G16163" i="1"/>
  <c r="H16163" i="1" s="1"/>
  <c r="J16162" i="1"/>
  <c r="I16162" i="1"/>
  <c r="G16162" i="1"/>
  <c r="H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G16158" i="1"/>
  <c r="H16158" i="1" s="1"/>
  <c r="I16158" i="1" s="1"/>
  <c r="J16157" i="1"/>
  <c r="I16157" i="1"/>
  <c r="G16157" i="1"/>
  <c r="H16157" i="1" s="1"/>
  <c r="J16156" i="1"/>
  <c r="I16156" i="1"/>
  <c r="G16156" i="1"/>
  <c r="H16156" i="1" s="1"/>
  <c r="J16155" i="1"/>
  <c r="I16155" i="1"/>
  <c r="G16155" i="1"/>
  <c r="H16155" i="1" s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G15446" i="1"/>
  <c r="H15446" i="1" s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I15430" i="1"/>
  <c r="G15430" i="1"/>
  <c r="H15430" i="1" s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I15414" i="1"/>
  <c r="G15414" i="1"/>
  <c r="H15414" i="1" s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I15382" i="1"/>
  <c r="G15382" i="1"/>
  <c r="H15382" i="1" s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I15366" i="1"/>
  <c r="G15366" i="1"/>
  <c r="H15366" i="1" s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I15350" i="1"/>
  <c r="G15350" i="1"/>
  <c r="H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I15318" i="1"/>
  <c r="G15318" i="1"/>
  <c r="H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I15302" i="1"/>
  <c r="G15302" i="1"/>
  <c r="H15302" i="1" s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I15286" i="1"/>
  <c r="G15286" i="1"/>
  <c r="H15286" i="1" s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I15254" i="1"/>
  <c r="G15254" i="1"/>
  <c r="H15254" i="1" s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I15238" i="1"/>
  <c r="G15238" i="1"/>
  <c r="H15238" i="1" s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I15222" i="1"/>
  <c r="G15222" i="1"/>
  <c r="H15222" i="1" s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I15190" i="1"/>
  <c r="G15190" i="1"/>
  <c r="H15190" i="1" s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I15174" i="1"/>
  <c r="G15174" i="1"/>
  <c r="H15174" i="1" s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I15158" i="1"/>
  <c r="G15158" i="1"/>
  <c r="H15158" i="1" s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I15126" i="1"/>
  <c r="G15126" i="1"/>
  <c r="H15126" i="1" s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I15110" i="1"/>
  <c r="G15110" i="1"/>
  <c r="H15110" i="1" s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I15094" i="1"/>
  <c r="G15094" i="1"/>
  <c r="H15094" i="1" s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H15080" i="1"/>
  <c r="I15080" i="1" s="1"/>
  <c r="G15080" i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H15064" i="1"/>
  <c r="I15064" i="1" s="1"/>
  <c r="G15064" i="1"/>
  <c r="J15063" i="1"/>
  <c r="H15063" i="1"/>
  <c r="I15063" i="1" s="1"/>
  <c r="G15063" i="1"/>
  <c r="J15062" i="1"/>
  <c r="I15062" i="1"/>
  <c r="G15062" i="1"/>
  <c r="H15062" i="1" s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H15056" i="1"/>
  <c r="I15056" i="1" s="1"/>
  <c r="G15056" i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H15048" i="1"/>
  <c r="I15048" i="1" s="1"/>
  <c r="G15048" i="1"/>
  <c r="J15047" i="1"/>
  <c r="H15047" i="1"/>
  <c r="I15047" i="1" s="1"/>
  <c r="G15047" i="1"/>
  <c r="J15046" i="1"/>
  <c r="I15046" i="1"/>
  <c r="G15046" i="1"/>
  <c r="H15046" i="1" s="1"/>
  <c r="J15045" i="1"/>
  <c r="H15045" i="1"/>
  <c r="I15045" i="1" s="1"/>
  <c r="G15045" i="1"/>
  <c r="J15044" i="1"/>
  <c r="H15044" i="1"/>
  <c r="I15044" i="1" s="1"/>
  <c r="G15044" i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H15032" i="1"/>
  <c r="I15032" i="1" s="1"/>
  <c r="G15032" i="1"/>
  <c r="J15031" i="1"/>
  <c r="H15031" i="1"/>
  <c r="I15031" i="1" s="1"/>
  <c r="G15031" i="1"/>
  <c r="J15030" i="1"/>
  <c r="I15030" i="1"/>
  <c r="G15030" i="1"/>
  <c r="H15030" i="1" s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I14998" i="1"/>
  <c r="G14998" i="1"/>
  <c r="H14998" i="1" s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I14982" i="1"/>
  <c r="G14982" i="1"/>
  <c r="H14982" i="1" s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I14970" i="1"/>
  <c r="H14970" i="1"/>
  <c r="G14970" i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I14966" i="1"/>
  <c r="G14966" i="1"/>
  <c r="H14966" i="1" s="1"/>
  <c r="J14965" i="1"/>
  <c r="G14965" i="1"/>
  <c r="H14965" i="1" s="1"/>
  <c r="I14965" i="1" s="1"/>
  <c r="J14964" i="1"/>
  <c r="H14964" i="1"/>
  <c r="I14964" i="1" s="1"/>
  <c r="G14964" i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G14955" i="1"/>
  <c r="H14955" i="1" s="1"/>
  <c r="I14955" i="1" s="1"/>
  <c r="J14954" i="1"/>
  <c r="I14954" i="1"/>
  <c r="H14954" i="1"/>
  <c r="G14954" i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I14938" i="1"/>
  <c r="H14938" i="1"/>
  <c r="G14938" i="1"/>
  <c r="J14937" i="1"/>
  <c r="H14937" i="1"/>
  <c r="I14937" i="1" s="1"/>
  <c r="G14937" i="1"/>
  <c r="J14936" i="1"/>
  <c r="H14936" i="1"/>
  <c r="I14936" i="1" s="1"/>
  <c r="G14936" i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G14923" i="1"/>
  <c r="H14923" i="1" s="1"/>
  <c r="I14923" i="1" s="1"/>
  <c r="J14922" i="1"/>
  <c r="I14922" i="1"/>
  <c r="H14922" i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H14916" i="1"/>
  <c r="I14916" i="1" s="1"/>
  <c r="G14916" i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G14907" i="1"/>
  <c r="H14907" i="1" s="1"/>
  <c r="I14907" i="1" s="1"/>
  <c r="J14906" i="1"/>
  <c r="I14906" i="1"/>
  <c r="H14906" i="1"/>
  <c r="G14906" i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I14902" i="1"/>
  <c r="G14902" i="1"/>
  <c r="H14902" i="1" s="1"/>
  <c r="J14901" i="1"/>
  <c r="G14901" i="1"/>
  <c r="H14901" i="1" s="1"/>
  <c r="I14901" i="1" s="1"/>
  <c r="J14900" i="1"/>
  <c r="H14900" i="1"/>
  <c r="I14900" i="1" s="1"/>
  <c r="G14900" i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G14891" i="1"/>
  <c r="H14891" i="1" s="1"/>
  <c r="I14891" i="1" s="1"/>
  <c r="J14890" i="1"/>
  <c r="I14890" i="1"/>
  <c r="H14890" i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I14510" i="1"/>
  <c r="G14510" i="1"/>
  <c r="H14510" i="1" s="1"/>
  <c r="J14509" i="1"/>
  <c r="H14509" i="1"/>
  <c r="I14509" i="1" s="1"/>
  <c r="G14509" i="1"/>
  <c r="J14508" i="1"/>
  <c r="I14508" i="1"/>
  <c r="G14508" i="1"/>
  <c r="H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I14502" i="1"/>
  <c r="G14502" i="1"/>
  <c r="H14502" i="1" s="1"/>
  <c r="J14501" i="1"/>
  <c r="H14501" i="1"/>
  <c r="I14501" i="1" s="1"/>
  <c r="G14501" i="1"/>
  <c r="J14500" i="1"/>
  <c r="I14500" i="1"/>
  <c r="G14500" i="1"/>
  <c r="H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I14494" i="1"/>
  <c r="G14494" i="1"/>
  <c r="H14494" i="1" s="1"/>
  <c r="J14493" i="1"/>
  <c r="H14493" i="1"/>
  <c r="I14493" i="1" s="1"/>
  <c r="G14493" i="1"/>
  <c r="J14492" i="1"/>
  <c r="I14492" i="1"/>
  <c r="G14492" i="1"/>
  <c r="H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I14486" i="1"/>
  <c r="G14486" i="1"/>
  <c r="H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I14478" i="1"/>
  <c r="G14478" i="1"/>
  <c r="H14478" i="1" s="1"/>
  <c r="J14477" i="1"/>
  <c r="H14477" i="1"/>
  <c r="I14477" i="1" s="1"/>
  <c r="G14477" i="1"/>
  <c r="J14476" i="1"/>
  <c r="I14476" i="1"/>
  <c r="G14476" i="1"/>
  <c r="H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I14470" i="1"/>
  <c r="G14470" i="1"/>
  <c r="H14470" i="1" s="1"/>
  <c r="J14469" i="1"/>
  <c r="H14469" i="1"/>
  <c r="I14469" i="1" s="1"/>
  <c r="G14469" i="1"/>
  <c r="J14468" i="1"/>
  <c r="I14468" i="1"/>
  <c r="G14468" i="1"/>
  <c r="H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I14462" i="1"/>
  <c r="G14462" i="1"/>
  <c r="H14462" i="1" s="1"/>
  <c r="J14461" i="1"/>
  <c r="H14461" i="1"/>
  <c r="I14461" i="1" s="1"/>
  <c r="G14461" i="1"/>
  <c r="J14460" i="1"/>
  <c r="I14460" i="1"/>
  <c r="G14460" i="1"/>
  <c r="H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I14454" i="1"/>
  <c r="G14454" i="1"/>
  <c r="H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I14446" i="1"/>
  <c r="G14446" i="1"/>
  <c r="H14446" i="1" s="1"/>
  <c r="J14445" i="1"/>
  <c r="H14445" i="1"/>
  <c r="I14445" i="1" s="1"/>
  <c r="G14445" i="1"/>
  <c r="J14444" i="1"/>
  <c r="I14444" i="1"/>
  <c r="G14444" i="1"/>
  <c r="H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I14438" i="1"/>
  <c r="G14438" i="1"/>
  <c r="H14438" i="1" s="1"/>
  <c r="J14437" i="1"/>
  <c r="H14437" i="1"/>
  <c r="I14437" i="1" s="1"/>
  <c r="G14437" i="1"/>
  <c r="J14436" i="1"/>
  <c r="I14436" i="1"/>
  <c r="G14436" i="1"/>
  <c r="H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I14430" i="1"/>
  <c r="G14430" i="1"/>
  <c r="H14430" i="1" s="1"/>
  <c r="J14429" i="1"/>
  <c r="H14429" i="1"/>
  <c r="I14429" i="1" s="1"/>
  <c r="G14429" i="1"/>
  <c r="J14428" i="1"/>
  <c r="I14428" i="1"/>
  <c r="G14428" i="1"/>
  <c r="H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I14422" i="1"/>
  <c r="G14422" i="1"/>
  <c r="H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I14414" i="1"/>
  <c r="G14414" i="1"/>
  <c r="H14414" i="1" s="1"/>
  <c r="J14413" i="1"/>
  <c r="H14413" i="1"/>
  <c r="I14413" i="1" s="1"/>
  <c r="G14413" i="1"/>
  <c r="J14412" i="1"/>
  <c r="I14412" i="1"/>
  <c r="G14412" i="1"/>
  <c r="H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I14406" i="1"/>
  <c r="G14406" i="1"/>
  <c r="H14406" i="1" s="1"/>
  <c r="J14405" i="1"/>
  <c r="H14405" i="1"/>
  <c r="I14405" i="1" s="1"/>
  <c r="G14405" i="1"/>
  <c r="J14404" i="1"/>
  <c r="I14404" i="1"/>
  <c r="G14404" i="1"/>
  <c r="H14404" i="1" s="1"/>
  <c r="J14403" i="1"/>
  <c r="G14403" i="1"/>
  <c r="H14403" i="1" s="1"/>
  <c r="I14403" i="1" s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I14398" i="1"/>
  <c r="G14398" i="1"/>
  <c r="H14398" i="1" s="1"/>
  <c r="J14397" i="1"/>
  <c r="H14397" i="1"/>
  <c r="I14397" i="1" s="1"/>
  <c r="G14397" i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I14390" i="1"/>
  <c r="G14390" i="1"/>
  <c r="H14390" i="1" s="1"/>
  <c r="J14389" i="1"/>
  <c r="H14389" i="1"/>
  <c r="I14389" i="1" s="1"/>
  <c r="G14389" i="1"/>
  <c r="J14388" i="1"/>
  <c r="I14388" i="1"/>
  <c r="G14388" i="1"/>
  <c r="H14388" i="1" s="1"/>
  <c r="J14387" i="1"/>
  <c r="G14387" i="1"/>
  <c r="H14387" i="1" s="1"/>
  <c r="I14387" i="1" s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I14382" i="1"/>
  <c r="G14382" i="1"/>
  <c r="H14382" i="1" s="1"/>
  <c r="J14381" i="1"/>
  <c r="H14381" i="1"/>
  <c r="I14381" i="1" s="1"/>
  <c r="G14381" i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I14374" i="1"/>
  <c r="G14374" i="1"/>
  <c r="H14374" i="1" s="1"/>
  <c r="J14373" i="1"/>
  <c r="H14373" i="1"/>
  <c r="I14373" i="1" s="1"/>
  <c r="G14373" i="1"/>
  <c r="J14372" i="1"/>
  <c r="I14372" i="1"/>
  <c r="G14372" i="1"/>
  <c r="H14372" i="1" s="1"/>
  <c r="J14371" i="1"/>
  <c r="G14371" i="1"/>
  <c r="H14371" i="1" s="1"/>
  <c r="I14371" i="1" s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I14366" i="1"/>
  <c r="G14366" i="1"/>
  <c r="H14366" i="1" s="1"/>
  <c r="J14365" i="1"/>
  <c r="H14365" i="1"/>
  <c r="I14365" i="1" s="1"/>
  <c r="G14365" i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I14358" i="1"/>
  <c r="G14358" i="1"/>
  <c r="H14358" i="1" s="1"/>
  <c r="J14357" i="1"/>
  <c r="H14357" i="1"/>
  <c r="I14357" i="1" s="1"/>
  <c r="G14357" i="1"/>
  <c r="J14356" i="1"/>
  <c r="I14356" i="1"/>
  <c r="G14356" i="1"/>
  <c r="H14356" i="1" s="1"/>
  <c r="J14355" i="1"/>
  <c r="G14355" i="1"/>
  <c r="H14355" i="1" s="1"/>
  <c r="I14355" i="1" s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I14350" i="1"/>
  <c r="G14350" i="1"/>
  <c r="H14350" i="1" s="1"/>
  <c r="J14349" i="1"/>
  <c r="H14349" i="1"/>
  <c r="I14349" i="1" s="1"/>
  <c r="G14349" i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H14322" i="1"/>
  <c r="I14322" i="1" s="1"/>
  <c r="G14322" i="1"/>
  <c r="J14321" i="1"/>
  <c r="G14321" i="1"/>
  <c r="H14321" i="1" s="1"/>
  <c r="I14321" i="1" s="1"/>
  <c r="J14320" i="1"/>
  <c r="I14320" i="1"/>
  <c r="G14320" i="1"/>
  <c r="H14320" i="1" s="1"/>
  <c r="J14319" i="1"/>
  <c r="H14319" i="1"/>
  <c r="I14319" i="1" s="1"/>
  <c r="G14319" i="1"/>
  <c r="J14318" i="1"/>
  <c r="H14318" i="1"/>
  <c r="I14318" i="1" s="1"/>
  <c r="G14318" i="1"/>
  <c r="J14317" i="1"/>
  <c r="G14317" i="1"/>
  <c r="H14317" i="1" s="1"/>
  <c r="I14317" i="1" s="1"/>
  <c r="J14316" i="1"/>
  <c r="G14316" i="1"/>
  <c r="H14316" i="1" s="1"/>
  <c r="I14316" i="1" s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I14312" i="1"/>
  <c r="G14312" i="1"/>
  <c r="H14312" i="1" s="1"/>
  <c r="J14311" i="1"/>
  <c r="H14311" i="1"/>
  <c r="I14311" i="1" s="1"/>
  <c r="G14311" i="1"/>
  <c r="J14310" i="1"/>
  <c r="I14310" i="1"/>
  <c r="H14310" i="1"/>
  <c r="G14310" i="1"/>
  <c r="J14309" i="1"/>
  <c r="G14309" i="1"/>
  <c r="H14309" i="1" s="1"/>
  <c r="I14309" i="1" s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I14304" i="1"/>
  <c r="G14304" i="1"/>
  <c r="H14304" i="1" s="1"/>
  <c r="J14303" i="1"/>
  <c r="H14303" i="1"/>
  <c r="I14303" i="1" s="1"/>
  <c r="G14303" i="1"/>
  <c r="J14302" i="1"/>
  <c r="H14302" i="1"/>
  <c r="I14302" i="1" s="1"/>
  <c r="G14302" i="1"/>
  <c r="J14301" i="1"/>
  <c r="G14301" i="1"/>
  <c r="H14301" i="1" s="1"/>
  <c r="I14301" i="1" s="1"/>
  <c r="J14300" i="1"/>
  <c r="G14300" i="1"/>
  <c r="H14300" i="1" s="1"/>
  <c r="I14300" i="1" s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I14296" i="1"/>
  <c r="G14296" i="1"/>
  <c r="H14296" i="1" s="1"/>
  <c r="J14295" i="1"/>
  <c r="H14295" i="1"/>
  <c r="I14295" i="1" s="1"/>
  <c r="G14295" i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I14288" i="1"/>
  <c r="G14288" i="1"/>
  <c r="H14288" i="1" s="1"/>
  <c r="J14287" i="1"/>
  <c r="H14287" i="1"/>
  <c r="I14287" i="1" s="1"/>
  <c r="G14287" i="1"/>
  <c r="J14286" i="1"/>
  <c r="H14286" i="1"/>
  <c r="I14286" i="1" s="1"/>
  <c r="G14286" i="1"/>
  <c r="J14285" i="1"/>
  <c r="G14285" i="1"/>
  <c r="H14285" i="1" s="1"/>
  <c r="I14285" i="1" s="1"/>
  <c r="J14284" i="1"/>
  <c r="G14284" i="1"/>
  <c r="H14284" i="1" s="1"/>
  <c r="I14284" i="1" s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I14280" i="1"/>
  <c r="G14280" i="1"/>
  <c r="H14280" i="1" s="1"/>
  <c r="J14279" i="1"/>
  <c r="H14279" i="1"/>
  <c r="I14279" i="1" s="1"/>
  <c r="G14279" i="1"/>
  <c r="J14278" i="1"/>
  <c r="I14278" i="1"/>
  <c r="H14278" i="1"/>
  <c r="G14278" i="1"/>
  <c r="J14277" i="1"/>
  <c r="G14277" i="1"/>
  <c r="H14277" i="1" s="1"/>
  <c r="I14277" i="1" s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H14263" i="1"/>
  <c r="I14263" i="1" s="1"/>
  <c r="G14263" i="1"/>
  <c r="J14262" i="1"/>
  <c r="H14262" i="1"/>
  <c r="I14262" i="1" s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G14256" i="1"/>
  <c r="H14256" i="1" s="1"/>
  <c r="J14255" i="1"/>
  <c r="H14255" i="1"/>
  <c r="I14255" i="1" s="1"/>
  <c r="G14255" i="1"/>
  <c r="J14254" i="1"/>
  <c r="H14254" i="1"/>
  <c r="I14254" i="1" s="1"/>
  <c r="G14254" i="1"/>
  <c r="J14253" i="1"/>
  <c r="G14253" i="1"/>
  <c r="H14253" i="1" s="1"/>
  <c r="I14253" i="1" s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G14241" i="1"/>
  <c r="H14241" i="1" s="1"/>
  <c r="I14241" i="1" s="1"/>
  <c r="J14240" i="1"/>
  <c r="G14240" i="1"/>
  <c r="H14240" i="1" s="1"/>
  <c r="I14240" i="1" s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G14236" i="1"/>
  <c r="H14236" i="1" s="1"/>
  <c r="I14236" i="1" s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G14232" i="1"/>
  <c r="H14232" i="1" s="1"/>
  <c r="I14232" i="1" s="1"/>
  <c r="J14231" i="1"/>
  <c r="H14231" i="1"/>
  <c r="I14231" i="1" s="1"/>
  <c r="G14231" i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G14225" i="1"/>
  <c r="H14225" i="1" s="1"/>
  <c r="I14225" i="1" s="1"/>
  <c r="J14224" i="1"/>
  <c r="G14224" i="1"/>
  <c r="H14224" i="1" s="1"/>
  <c r="I14224" i="1" s="1"/>
  <c r="J14223" i="1"/>
  <c r="H14223" i="1"/>
  <c r="I14223" i="1" s="1"/>
  <c r="G14223" i="1"/>
  <c r="J14222" i="1"/>
  <c r="H14222" i="1"/>
  <c r="I14222" i="1" s="1"/>
  <c r="G14222" i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H14215" i="1"/>
  <c r="I14215" i="1" s="1"/>
  <c r="G14215" i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G14208" i="1"/>
  <c r="H14208" i="1" s="1"/>
  <c r="J14207" i="1"/>
  <c r="H14207" i="1"/>
  <c r="I14207" i="1" s="1"/>
  <c r="G14207" i="1"/>
  <c r="J14206" i="1"/>
  <c r="H14206" i="1"/>
  <c r="I14206" i="1" s="1"/>
  <c r="G14206" i="1"/>
  <c r="J14205" i="1"/>
  <c r="G14205" i="1"/>
  <c r="H14205" i="1" s="1"/>
  <c r="I14205" i="1" s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G14201" i="1"/>
  <c r="H14201" i="1" s="1"/>
  <c r="I14201" i="1" s="1"/>
  <c r="J14200" i="1"/>
  <c r="I14200" i="1"/>
  <c r="G14200" i="1"/>
  <c r="H14200" i="1" s="1"/>
  <c r="J14199" i="1"/>
  <c r="H14199" i="1"/>
  <c r="I14199" i="1" s="1"/>
  <c r="G14199" i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H14191" i="1"/>
  <c r="I14191" i="1" s="1"/>
  <c r="G14191" i="1"/>
  <c r="J14190" i="1"/>
  <c r="H14190" i="1"/>
  <c r="I14190" i="1" s="1"/>
  <c r="G14190" i="1"/>
  <c r="J14189" i="1"/>
  <c r="G14189" i="1"/>
  <c r="H14189" i="1" s="1"/>
  <c r="I14189" i="1" s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G14185" i="1"/>
  <c r="H14185" i="1" s="1"/>
  <c r="I14185" i="1" s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G14181" i="1"/>
  <c r="H14181" i="1" s="1"/>
  <c r="I14181" i="1" s="1"/>
  <c r="J14180" i="1"/>
  <c r="I14180" i="1"/>
  <c r="G14180" i="1"/>
  <c r="H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H14175" i="1"/>
  <c r="I14175" i="1" s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H14131" i="1"/>
  <c r="I14131" i="1" s="1"/>
  <c r="G14131" i="1"/>
  <c r="J14130" i="1"/>
  <c r="G14130" i="1"/>
  <c r="H14130" i="1" s="1"/>
  <c r="I14130" i="1" s="1"/>
  <c r="J14129" i="1"/>
  <c r="I14129" i="1"/>
  <c r="H14129" i="1"/>
  <c r="G14129" i="1"/>
  <c r="J14128" i="1"/>
  <c r="H14128" i="1"/>
  <c r="I14128" i="1" s="1"/>
  <c r="G14128" i="1"/>
  <c r="J14127" i="1"/>
  <c r="H14127" i="1"/>
  <c r="I14127" i="1" s="1"/>
  <c r="G14127" i="1"/>
  <c r="J14126" i="1"/>
  <c r="G14126" i="1"/>
  <c r="H14126" i="1" s="1"/>
  <c r="I14126" i="1" s="1"/>
  <c r="J14125" i="1"/>
  <c r="I14125" i="1"/>
  <c r="H14125" i="1"/>
  <c r="G14125" i="1"/>
  <c r="J14124" i="1"/>
  <c r="H14124" i="1"/>
  <c r="I14124" i="1" s="1"/>
  <c r="G14124" i="1"/>
  <c r="J14123" i="1"/>
  <c r="H14123" i="1"/>
  <c r="I14123" i="1" s="1"/>
  <c r="G14123" i="1"/>
  <c r="J14122" i="1"/>
  <c r="G14122" i="1"/>
  <c r="H14122" i="1" s="1"/>
  <c r="I14122" i="1" s="1"/>
  <c r="J14121" i="1"/>
  <c r="I14121" i="1"/>
  <c r="H14121" i="1"/>
  <c r="G14121" i="1"/>
  <c r="J14120" i="1"/>
  <c r="H14120" i="1"/>
  <c r="I14120" i="1" s="1"/>
  <c r="G14120" i="1"/>
  <c r="J14119" i="1"/>
  <c r="H14119" i="1"/>
  <c r="I14119" i="1" s="1"/>
  <c r="G14119" i="1"/>
  <c r="J14118" i="1"/>
  <c r="G14118" i="1"/>
  <c r="H14118" i="1" s="1"/>
  <c r="I14118" i="1" s="1"/>
  <c r="J14117" i="1"/>
  <c r="I14117" i="1"/>
  <c r="H14117" i="1"/>
  <c r="G14117" i="1"/>
  <c r="J14116" i="1"/>
  <c r="H14116" i="1"/>
  <c r="I14116" i="1" s="1"/>
  <c r="G14116" i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G14110" i="1"/>
  <c r="H14110" i="1" s="1"/>
  <c r="I14110" i="1" s="1"/>
  <c r="J14109" i="1"/>
  <c r="I14109" i="1"/>
  <c r="H14109" i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H14103" i="1"/>
  <c r="I14103" i="1" s="1"/>
  <c r="G14103" i="1"/>
  <c r="J14102" i="1"/>
  <c r="G14102" i="1"/>
  <c r="H14102" i="1" s="1"/>
  <c r="I14102" i="1" s="1"/>
  <c r="J14101" i="1"/>
  <c r="I14101" i="1"/>
  <c r="H14101" i="1"/>
  <c r="G14101" i="1"/>
  <c r="J14100" i="1"/>
  <c r="H14100" i="1"/>
  <c r="I14100" i="1" s="1"/>
  <c r="G14100" i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G14094" i="1"/>
  <c r="H14094" i="1" s="1"/>
  <c r="I14094" i="1" s="1"/>
  <c r="J14093" i="1"/>
  <c r="I14093" i="1"/>
  <c r="H14093" i="1"/>
  <c r="G14093" i="1"/>
  <c r="J14092" i="1"/>
  <c r="H14092" i="1"/>
  <c r="I14092" i="1" s="1"/>
  <c r="G14092" i="1"/>
  <c r="J14091" i="1"/>
  <c r="H14091" i="1"/>
  <c r="I14091" i="1" s="1"/>
  <c r="G14091" i="1"/>
  <c r="J14090" i="1"/>
  <c r="G14090" i="1"/>
  <c r="H14090" i="1" s="1"/>
  <c r="I14090" i="1" s="1"/>
  <c r="J14089" i="1"/>
  <c r="I14089" i="1"/>
  <c r="H14089" i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G14082" i="1"/>
  <c r="H14082" i="1" s="1"/>
  <c r="I14082" i="1" s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G14078" i="1"/>
  <c r="H14078" i="1" s="1"/>
  <c r="I14078" i="1" s="1"/>
  <c r="J14077" i="1"/>
  <c r="I14077" i="1"/>
  <c r="H14077" i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I14073" i="1"/>
  <c r="H14073" i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I14069" i="1"/>
  <c r="H14069" i="1"/>
  <c r="G14069" i="1"/>
  <c r="J14068" i="1"/>
  <c r="H14068" i="1"/>
  <c r="I14068" i="1" s="1"/>
  <c r="G14068" i="1"/>
  <c r="J14067" i="1"/>
  <c r="H14067" i="1"/>
  <c r="I14067" i="1" s="1"/>
  <c r="G14067" i="1"/>
  <c r="J14066" i="1"/>
  <c r="G14066" i="1"/>
  <c r="H14066" i="1" s="1"/>
  <c r="I14066" i="1" s="1"/>
  <c r="J14065" i="1"/>
  <c r="I14065" i="1"/>
  <c r="H14065" i="1"/>
  <c r="G14065" i="1"/>
  <c r="J14064" i="1"/>
  <c r="H14064" i="1"/>
  <c r="I14064" i="1" s="1"/>
  <c r="G14064" i="1"/>
  <c r="J14063" i="1"/>
  <c r="H14063" i="1"/>
  <c r="I14063" i="1" s="1"/>
  <c r="G14063" i="1"/>
  <c r="J14062" i="1"/>
  <c r="G14062" i="1"/>
  <c r="H14062" i="1" s="1"/>
  <c r="I14062" i="1" s="1"/>
  <c r="J14061" i="1"/>
  <c r="I14061" i="1"/>
  <c r="H14061" i="1"/>
  <c r="G14061" i="1"/>
  <c r="J14060" i="1"/>
  <c r="H14060" i="1"/>
  <c r="I14060" i="1" s="1"/>
  <c r="G14060" i="1"/>
  <c r="J14059" i="1"/>
  <c r="H14059" i="1"/>
  <c r="I14059" i="1" s="1"/>
  <c r="G14059" i="1"/>
  <c r="J14058" i="1"/>
  <c r="G14058" i="1"/>
  <c r="H14058" i="1" s="1"/>
  <c r="I14058" i="1" s="1"/>
  <c r="J14057" i="1"/>
  <c r="I14057" i="1"/>
  <c r="H14057" i="1"/>
  <c r="G14057" i="1"/>
  <c r="J14056" i="1"/>
  <c r="H14056" i="1"/>
  <c r="I14056" i="1" s="1"/>
  <c r="G14056" i="1"/>
  <c r="J14055" i="1"/>
  <c r="H14055" i="1"/>
  <c r="I14055" i="1" s="1"/>
  <c r="G14055" i="1"/>
  <c r="J14054" i="1"/>
  <c r="G14054" i="1"/>
  <c r="H14054" i="1" s="1"/>
  <c r="I14054" i="1" s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G14050" i="1"/>
  <c r="H14050" i="1" s="1"/>
  <c r="I14050" i="1" s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G14046" i="1"/>
  <c r="H14046" i="1" s="1"/>
  <c r="I14046" i="1" s="1"/>
  <c r="J14045" i="1"/>
  <c r="I14045" i="1"/>
  <c r="H14045" i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H14039" i="1"/>
  <c r="I14039" i="1" s="1"/>
  <c r="G14039" i="1"/>
  <c r="J14038" i="1"/>
  <c r="G14038" i="1"/>
  <c r="H14038" i="1" s="1"/>
  <c r="I14038" i="1" s="1"/>
  <c r="J14037" i="1"/>
  <c r="I14037" i="1"/>
  <c r="H14037" i="1"/>
  <c r="G14037" i="1"/>
  <c r="J14036" i="1"/>
  <c r="H14036" i="1"/>
  <c r="I14036" i="1" s="1"/>
  <c r="G14036" i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G14030" i="1"/>
  <c r="H14030" i="1" s="1"/>
  <c r="I14030" i="1" s="1"/>
  <c r="J14029" i="1"/>
  <c r="I14029" i="1"/>
  <c r="H14029" i="1"/>
  <c r="G14029" i="1"/>
  <c r="J14028" i="1"/>
  <c r="H14028" i="1"/>
  <c r="I14028" i="1" s="1"/>
  <c r="G14028" i="1"/>
  <c r="J14027" i="1"/>
  <c r="H14027" i="1"/>
  <c r="I14027" i="1" s="1"/>
  <c r="G14027" i="1"/>
  <c r="J14026" i="1"/>
  <c r="G14026" i="1"/>
  <c r="H14026" i="1" s="1"/>
  <c r="I14026" i="1" s="1"/>
  <c r="J14025" i="1"/>
  <c r="I14025" i="1"/>
  <c r="H14025" i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G14018" i="1"/>
  <c r="H14018" i="1" s="1"/>
  <c r="I14018" i="1" s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G14014" i="1"/>
  <c r="H14014" i="1" s="1"/>
  <c r="I14014" i="1" s="1"/>
  <c r="J14013" i="1"/>
  <c r="I14013" i="1"/>
  <c r="H14013" i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I14009" i="1"/>
  <c r="H14009" i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I14005" i="1"/>
  <c r="H14005" i="1"/>
  <c r="G14005" i="1"/>
  <c r="J14004" i="1"/>
  <c r="H14004" i="1"/>
  <c r="I14004" i="1" s="1"/>
  <c r="G14004" i="1"/>
  <c r="J14003" i="1"/>
  <c r="H14003" i="1"/>
  <c r="I14003" i="1" s="1"/>
  <c r="G14003" i="1"/>
  <c r="J14002" i="1"/>
  <c r="G14002" i="1"/>
  <c r="H14002" i="1" s="1"/>
  <c r="I14002" i="1" s="1"/>
  <c r="J14001" i="1"/>
  <c r="I14001" i="1"/>
  <c r="H14001" i="1"/>
  <c r="G14001" i="1"/>
  <c r="J14000" i="1"/>
  <c r="H14000" i="1"/>
  <c r="I14000" i="1" s="1"/>
  <c r="G14000" i="1"/>
  <c r="J13999" i="1"/>
  <c r="H13999" i="1"/>
  <c r="I13999" i="1" s="1"/>
  <c r="G13999" i="1"/>
  <c r="J13998" i="1"/>
  <c r="G13998" i="1"/>
  <c r="H13998" i="1" s="1"/>
  <c r="I13998" i="1" s="1"/>
  <c r="J13997" i="1"/>
  <c r="I13997" i="1"/>
  <c r="H13997" i="1"/>
  <c r="G13997" i="1"/>
  <c r="J13996" i="1"/>
  <c r="H13996" i="1"/>
  <c r="I13996" i="1" s="1"/>
  <c r="G13996" i="1"/>
  <c r="J13995" i="1"/>
  <c r="H13995" i="1"/>
  <c r="I13995" i="1" s="1"/>
  <c r="G13995" i="1"/>
  <c r="J13994" i="1"/>
  <c r="G13994" i="1"/>
  <c r="H13994" i="1" s="1"/>
  <c r="I13994" i="1" s="1"/>
  <c r="J13993" i="1"/>
  <c r="I13993" i="1"/>
  <c r="H13993" i="1"/>
  <c r="G13993" i="1"/>
  <c r="J13992" i="1"/>
  <c r="H13992" i="1"/>
  <c r="I13992" i="1" s="1"/>
  <c r="G13992" i="1"/>
  <c r="J13991" i="1"/>
  <c r="H13991" i="1"/>
  <c r="I13991" i="1" s="1"/>
  <c r="G13991" i="1"/>
  <c r="J13990" i="1"/>
  <c r="G13990" i="1"/>
  <c r="H13990" i="1" s="1"/>
  <c r="I13990" i="1" s="1"/>
  <c r="J13989" i="1"/>
  <c r="I13989" i="1"/>
  <c r="H13989" i="1"/>
  <c r="G13989" i="1"/>
  <c r="J13988" i="1"/>
  <c r="H13988" i="1"/>
  <c r="I13988" i="1" s="1"/>
  <c r="G13988" i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G13982" i="1"/>
  <c r="H13982" i="1" s="1"/>
  <c r="I13982" i="1" s="1"/>
  <c r="J13981" i="1"/>
  <c r="I13981" i="1"/>
  <c r="H13981" i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H13975" i="1"/>
  <c r="I13975" i="1" s="1"/>
  <c r="G13975" i="1"/>
  <c r="J13974" i="1"/>
  <c r="G13974" i="1"/>
  <c r="H13974" i="1" s="1"/>
  <c r="I13974" i="1" s="1"/>
  <c r="J13973" i="1"/>
  <c r="I13973" i="1"/>
  <c r="H13973" i="1"/>
  <c r="G13973" i="1"/>
  <c r="J13972" i="1"/>
  <c r="H13972" i="1"/>
  <c r="I13972" i="1" s="1"/>
  <c r="G13972" i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H13968" i="1"/>
  <c r="I13968" i="1" s="1"/>
  <c r="G13968" i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G13961" i="1"/>
  <c r="H13961" i="1" s="1"/>
  <c r="I13961" i="1" s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H13952" i="1"/>
  <c r="I13952" i="1" s="1"/>
  <c r="G13952" i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H13948" i="1"/>
  <c r="I13948" i="1" s="1"/>
  <c r="G13948" i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I13941" i="1"/>
  <c r="G13941" i="1"/>
  <c r="H13941" i="1" s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H13579" i="1"/>
  <c r="I13579" i="1" s="1"/>
  <c r="G13579" i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I13481" i="1"/>
  <c r="G13481" i="1"/>
  <c r="H13481" i="1" s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H13477" i="1"/>
  <c r="I13477" i="1" s="1"/>
  <c r="G13477" i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G13454" i="1"/>
  <c r="H13454" i="1" s="1"/>
  <c r="I13454" i="1" s="1"/>
  <c r="J13453" i="1"/>
  <c r="I13453" i="1"/>
  <c r="H13453" i="1"/>
  <c r="G13453" i="1"/>
  <c r="J13452" i="1"/>
  <c r="H13452" i="1"/>
  <c r="I13452" i="1" s="1"/>
  <c r="G13452" i="1"/>
  <c r="J13451" i="1"/>
  <c r="H13451" i="1"/>
  <c r="I13451" i="1" s="1"/>
  <c r="G13451" i="1"/>
  <c r="J13450" i="1"/>
  <c r="G13450" i="1"/>
  <c r="H13450" i="1" s="1"/>
  <c r="I13450" i="1" s="1"/>
  <c r="J13449" i="1"/>
  <c r="I13449" i="1"/>
  <c r="G13449" i="1"/>
  <c r="H13449" i="1" s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H13428" i="1"/>
  <c r="I13428" i="1" s="1"/>
  <c r="G13428" i="1"/>
  <c r="J13427" i="1"/>
  <c r="H13427" i="1"/>
  <c r="I13427" i="1" s="1"/>
  <c r="G13427" i="1"/>
  <c r="J13426" i="1"/>
  <c r="G13426" i="1"/>
  <c r="H13426" i="1" s="1"/>
  <c r="I13426" i="1" s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H13420" i="1"/>
  <c r="I13420" i="1" s="1"/>
  <c r="G13420" i="1"/>
  <c r="J13419" i="1"/>
  <c r="H13419" i="1"/>
  <c r="I13419" i="1" s="1"/>
  <c r="G13419" i="1"/>
  <c r="J13418" i="1"/>
  <c r="G13418" i="1"/>
  <c r="H13418" i="1" s="1"/>
  <c r="I13418" i="1" s="1"/>
  <c r="J13417" i="1"/>
  <c r="I13417" i="1"/>
  <c r="G13417" i="1"/>
  <c r="H13417" i="1" s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H13412" i="1"/>
  <c r="I13412" i="1" s="1"/>
  <c r="G13412" i="1"/>
  <c r="J13411" i="1"/>
  <c r="H13411" i="1"/>
  <c r="I13411" i="1" s="1"/>
  <c r="G13411" i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I13381" i="1"/>
  <c r="H13381" i="1"/>
  <c r="G13381" i="1"/>
  <c r="J13380" i="1"/>
  <c r="H13380" i="1"/>
  <c r="I13380" i="1" s="1"/>
  <c r="G13380" i="1"/>
  <c r="J13379" i="1"/>
  <c r="H13379" i="1"/>
  <c r="I13379" i="1" s="1"/>
  <c r="G13379" i="1"/>
  <c r="J13378" i="1"/>
  <c r="G13378" i="1"/>
  <c r="H13378" i="1" s="1"/>
  <c r="I13378" i="1" s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I13369" i="1"/>
  <c r="G13369" i="1"/>
  <c r="H13369" i="1" s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H13364" i="1"/>
  <c r="I13364" i="1" s="1"/>
  <c r="G13364" i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H13348" i="1"/>
  <c r="I13348" i="1" s="1"/>
  <c r="G13348" i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G12653" i="1"/>
  <c r="H12653" i="1" s="1"/>
  <c r="I12653" i="1" s="1"/>
  <c r="J12652" i="1"/>
  <c r="I12652" i="1"/>
  <c r="H12652" i="1"/>
  <c r="G12652" i="1"/>
  <c r="J12651" i="1"/>
  <c r="G12651" i="1"/>
  <c r="H12651" i="1" s="1"/>
  <c r="I12651" i="1" s="1"/>
  <c r="J12650" i="1"/>
  <c r="I12650" i="1"/>
  <c r="H12650" i="1"/>
  <c r="G12650" i="1"/>
  <c r="J12649" i="1"/>
  <c r="G12649" i="1"/>
  <c r="H12649" i="1" s="1"/>
  <c r="I12649" i="1" s="1"/>
  <c r="J12648" i="1"/>
  <c r="I12648" i="1"/>
  <c r="H12648" i="1"/>
  <c r="G12648" i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I12642" i="1"/>
  <c r="H12642" i="1"/>
  <c r="G12642" i="1"/>
  <c r="J12641" i="1"/>
  <c r="G12641" i="1"/>
  <c r="H12641" i="1" s="1"/>
  <c r="I12641" i="1" s="1"/>
  <c r="J12640" i="1"/>
  <c r="I12640" i="1"/>
  <c r="H12640" i="1"/>
  <c r="G12640" i="1"/>
  <c r="J12639" i="1"/>
  <c r="G12639" i="1"/>
  <c r="H12639" i="1" s="1"/>
  <c r="I12639" i="1" s="1"/>
  <c r="J12638" i="1"/>
  <c r="I12638" i="1"/>
  <c r="H12638" i="1"/>
  <c r="G12638" i="1"/>
  <c r="J12637" i="1"/>
  <c r="G12637" i="1"/>
  <c r="H12637" i="1" s="1"/>
  <c r="I12637" i="1" s="1"/>
  <c r="J12636" i="1"/>
  <c r="I12636" i="1"/>
  <c r="H12636" i="1"/>
  <c r="G12636" i="1"/>
  <c r="J12635" i="1"/>
  <c r="G12635" i="1"/>
  <c r="H12635" i="1" s="1"/>
  <c r="I12635" i="1" s="1"/>
  <c r="J12634" i="1"/>
  <c r="I12634" i="1"/>
  <c r="H12634" i="1"/>
  <c r="G12634" i="1"/>
  <c r="J12633" i="1"/>
  <c r="G12633" i="1"/>
  <c r="H12633" i="1" s="1"/>
  <c r="I12633" i="1" s="1"/>
  <c r="J12632" i="1"/>
  <c r="I12632" i="1"/>
  <c r="H12632" i="1"/>
  <c r="G12632" i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I12626" i="1"/>
  <c r="H12626" i="1"/>
  <c r="G12626" i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I12612" i="1"/>
  <c r="H12612" i="1"/>
  <c r="G12612" i="1"/>
  <c r="J12611" i="1"/>
  <c r="G12611" i="1"/>
  <c r="H12611" i="1" s="1"/>
  <c r="I12611" i="1" s="1"/>
  <c r="J12610" i="1"/>
  <c r="I12610" i="1"/>
  <c r="H12610" i="1"/>
  <c r="G12610" i="1"/>
  <c r="J12609" i="1"/>
  <c r="G12609" i="1"/>
  <c r="H12609" i="1" s="1"/>
  <c r="I12609" i="1" s="1"/>
  <c r="J12608" i="1"/>
  <c r="I12608" i="1"/>
  <c r="H12608" i="1"/>
  <c r="G12608" i="1"/>
  <c r="J12607" i="1"/>
  <c r="G12607" i="1"/>
  <c r="H12607" i="1" s="1"/>
  <c r="I12607" i="1" s="1"/>
  <c r="J12606" i="1"/>
  <c r="I12606" i="1"/>
  <c r="H12606" i="1"/>
  <c r="G12606" i="1"/>
  <c r="J12605" i="1"/>
  <c r="G12605" i="1"/>
  <c r="H12605" i="1" s="1"/>
  <c r="I12605" i="1" s="1"/>
  <c r="J12604" i="1"/>
  <c r="I12604" i="1"/>
  <c r="H12604" i="1"/>
  <c r="G12604" i="1"/>
  <c r="J12603" i="1"/>
  <c r="G12603" i="1"/>
  <c r="H12603" i="1" s="1"/>
  <c r="I12603" i="1" s="1"/>
  <c r="J12602" i="1"/>
  <c r="I12602" i="1"/>
  <c r="H12602" i="1"/>
  <c r="G12602" i="1"/>
  <c r="J12601" i="1"/>
  <c r="G12601" i="1"/>
  <c r="H12601" i="1" s="1"/>
  <c r="I12601" i="1" s="1"/>
  <c r="J12600" i="1"/>
  <c r="I12600" i="1"/>
  <c r="H12600" i="1"/>
  <c r="G12600" i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I12594" i="1"/>
  <c r="H12594" i="1"/>
  <c r="G12594" i="1"/>
  <c r="J12593" i="1"/>
  <c r="G12593" i="1"/>
  <c r="H12593" i="1" s="1"/>
  <c r="I12593" i="1" s="1"/>
  <c r="J12592" i="1"/>
  <c r="I12592" i="1"/>
  <c r="H12592" i="1"/>
  <c r="G12592" i="1"/>
  <c r="J12591" i="1"/>
  <c r="G12591" i="1"/>
  <c r="H12591" i="1" s="1"/>
  <c r="I12591" i="1" s="1"/>
  <c r="J12590" i="1"/>
  <c r="I12590" i="1"/>
  <c r="H12590" i="1"/>
  <c r="G12590" i="1"/>
  <c r="J12589" i="1"/>
  <c r="G12589" i="1"/>
  <c r="H12589" i="1" s="1"/>
  <c r="I12589" i="1" s="1"/>
  <c r="J12588" i="1"/>
  <c r="I12588" i="1"/>
  <c r="H12588" i="1"/>
  <c r="G12588" i="1"/>
  <c r="J12587" i="1"/>
  <c r="G12587" i="1"/>
  <c r="H12587" i="1" s="1"/>
  <c r="I12587" i="1" s="1"/>
  <c r="J12586" i="1"/>
  <c r="I12586" i="1"/>
  <c r="H12586" i="1"/>
  <c r="G12586" i="1"/>
  <c r="J12585" i="1"/>
  <c r="G12585" i="1"/>
  <c r="H12585" i="1" s="1"/>
  <c r="I12585" i="1" s="1"/>
  <c r="J12584" i="1"/>
  <c r="I12584" i="1"/>
  <c r="H12584" i="1"/>
  <c r="G12584" i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I12580" i="1"/>
  <c r="H12580" i="1"/>
  <c r="G12580" i="1"/>
  <c r="J12579" i="1"/>
  <c r="G12579" i="1"/>
  <c r="H12579" i="1" s="1"/>
  <c r="I12579" i="1" s="1"/>
  <c r="J12578" i="1"/>
  <c r="I12578" i="1"/>
  <c r="H12578" i="1"/>
  <c r="G12578" i="1"/>
  <c r="J12577" i="1"/>
  <c r="G12577" i="1"/>
  <c r="H12577" i="1" s="1"/>
  <c r="I12577" i="1" s="1"/>
  <c r="J12576" i="1"/>
  <c r="I12576" i="1"/>
  <c r="H12576" i="1"/>
  <c r="G12576" i="1"/>
  <c r="J12575" i="1"/>
  <c r="G12575" i="1"/>
  <c r="H12575" i="1" s="1"/>
  <c r="I12575" i="1" s="1"/>
  <c r="J12574" i="1"/>
  <c r="I12574" i="1"/>
  <c r="H12574" i="1"/>
  <c r="G12574" i="1"/>
  <c r="J12573" i="1"/>
  <c r="G12573" i="1"/>
  <c r="H12573" i="1" s="1"/>
  <c r="I12573" i="1" s="1"/>
  <c r="J12572" i="1"/>
  <c r="I12572" i="1"/>
  <c r="H12572" i="1"/>
  <c r="G12572" i="1"/>
  <c r="J12571" i="1"/>
  <c r="G12571" i="1"/>
  <c r="H12571" i="1" s="1"/>
  <c r="I12571" i="1" s="1"/>
  <c r="J12570" i="1"/>
  <c r="I12570" i="1"/>
  <c r="H12570" i="1"/>
  <c r="G12570" i="1"/>
  <c r="J12569" i="1"/>
  <c r="G12569" i="1"/>
  <c r="H12569" i="1" s="1"/>
  <c r="I12569" i="1" s="1"/>
  <c r="J12568" i="1"/>
  <c r="I12568" i="1"/>
  <c r="H12568" i="1"/>
  <c r="G12568" i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I12564" i="1"/>
  <c r="H12564" i="1"/>
  <c r="G12564" i="1"/>
  <c r="J12563" i="1"/>
  <c r="G12563" i="1"/>
  <c r="H12563" i="1" s="1"/>
  <c r="I12563" i="1" s="1"/>
  <c r="J12562" i="1"/>
  <c r="I12562" i="1"/>
  <c r="H12562" i="1"/>
  <c r="G12562" i="1"/>
  <c r="J12561" i="1"/>
  <c r="G12561" i="1"/>
  <c r="H12561" i="1" s="1"/>
  <c r="I12561" i="1" s="1"/>
  <c r="J12560" i="1"/>
  <c r="I12560" i="1"/>
  <c r="H12560" i="1"/>
  <c r="G12560" i="1"/>
  <c r="J12559" i="1"/>
  <c r="G12559" i="1"/>
  <c r="H12559" i="1" s="1"/>
  <c r="I12559" i="1" s="1"/>
  <c r="J12558" i="1"/>
  <c r="I12558" i="1"/>
  <c r="H12558" i="1"/>
  <c r="G12558" i="1"/>
  <c r="J12557" i="1"/>
  <c r="G12557" i="1"/>
  <c r="H12557" i="1" s="1"/>
  <c r="I12557" i="1" s="1"/>
  <c r="J12556" i="1"/>
  <c r="I12556" i="1"/>
  <c r="H12556" i="1"/>
  <c r="G12556" i="1"/>
  <c r="J12555" i="1"/>
  <c r="G12555" i="1"/>
  <c r="H12555" i="1" s="1"/>
  <c r="I12555" i="1" s="1"/>
  <c r="J12554" i="1"/>
  <c r="I12554" i="1"/>
  <c r="H12554" i="1"/>
  <c r="G12554" i="1"/>
  <c r="J12553" i="1"/>
  <c r="G12553" i="1"/>
  <c r="H12553" i="1" s="1"/>
  <c r="I12553" i="1" s="1"/>
  <c r="J12552" i="1"/>
  <c r="I12552" i="1"/>
  <c r="H12552" i="1"/>
  <c r="G12552" i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G12505" i="1"/>
  <c r="H12505" i="1" s="1"/>
  <c r="I12505" i="1" s="1"/>
  <c r="J12504" i="1"/>
  <c r="I12504" i="1"/>
  <c r="H12504" i="1"/>
  <c r="G12504" i="1"/>
  <c r="J12503" i="1"/>
  <c r="G12503" i="1"/>
  <c r="H12503" i="1" s="1"/>
  <c r="I12503" i="1" s="1"/>
  <c r="J12502" i="1"/>
  <c r="I12502" i="1"/>
  <c r="H12502" i="1"/>
  <c r="G12502" i="1"/>
  <c r="J12501" i="1"/>
  <c r="G12501" i="1"/>
  <c r="H12501" i="1" s="1"/>
  <c r="I12501" i="1" s="1"/>
  <c r="J12500" i="1"/>
  <c r="I12500" i="1"/>
  <c r="H12500" i="1"/>
  <c r="G12500" i="1"/>
  <c r="J12499" i="1"/>
  <c r="G12499" i="1"/>
  <c r="H12499" i="1" s="1"/>
  <c r="I12499" i="1" s="1"/>
  <c r="J12498" i="1"/>
  <c r="I12498" i="1"/>
  <c r="H12498" i="1"/>
  <c r="G12498" i="1"/>
  <c r="J12497" i="1"/>
  <c r="G12497" i="1"/>
  <c r="H12497" i="1" s="1"/>
  <c r="I12497" i="1" s="1"/>
  <c r="J12496" i="1"/>
  <c r="I12496" i="1"/>
  <c r="H12496" i="1"/>
  <c r="G12496" i="1"/>
  <c r="J12495" i="1"/>
  <c r="G12495" i="1"/>
  <c r="H12495" i="1" s="1"/>
  <c r="I12495" i="1" s="1"/>
  <c r="J12494" i="1"/>
  <c r="I12494" i="1"/>
  <c r="H12494" i="1"/>
  <c r="G12494" i="1"/>
  <c r="J12493" i="1"/>
  <c r="G12493" i="1"/>
  <c r="H12493" i="1" s="1"/>
  <c r="I12493" i="1" s="1"/>
  <c r="J12492" i="1"/>
  <c r="I12492" i="1"/>
  <c r="H12492" i="1"/>
  <c r="G12492" i="1"/>
  <c r="J12491" i="1"/>
  <c r="G12491" i="1"/>
  <c r="H12491" i="1" s="1"/>
  <c r="I12491" i="1" s="1"/>
  <c r="J12490" i="1"/>
  <c r="I12490" i="1"/>
  <c r="H12490" i="1"/>
  <c r="G12490" i="1"/>
  <c r="J12489" i="1"/>
  <c r="G12489" i="1"/>
  <c r="H12489" i="1" s="1"/>
  <c r="I12489" i="1" s="1"/>
  <c r="J12488" i="1"/>
  <c r="I12488" i="1"/>
  <c r="H12488" i="1"/>
  <c r="G12488" i="1"/>
  <c r="J12487" i="1"/>
  <c r="G12487" i="1"/>
  <c r="H12487" i="1" s="1"/>
  <c r="I12487" i="1" s="1"/>
  <c r="J12486" i="1"/>
  <c r="I12486" i="1"/>
  <c r="H12486" i="1"/>
  <c r="G12486" i="1"/>
  <c r="J12485" i="1"/>
  <c r="G12485" i="1"/>
  <c r="H12485" i="1" s="1"/>
  <c r="I12485" i="1" s="1"/>
  <c r="J12484" i="1"/>
  <c r="I12484" i="1"/>
  <c r="H12484" i="1"/>
  <c r="G12484" i="1"/>
  <c r="J12483" i="1"/>
  <c r="G12483" i="1"/>
  <c r="H12483" i="1" s="1"/>
  <c r="I12483" i="1" s="1"/>
  <c r="J12482" i="1"/>
  <c r="I12482" i="1"/>
  <c r="H12482" i="1"/>
  <c r="G12482" i="1"/>
  <c r="J12481" i="1"/>
  <c r="G12481" i="1"/>
  <c r="H12481" i="1" s="1"/>
  <c r="I12481" i="1" s="1"/>
  <c r="J12480" i="1"/>
  <c r="I12480" i="1"/>
  <c r="H12480" i="1"/>
  <c r="G12480" i="1"/>
  <c r="J12479" i="1"/>
  <c r="G12479" i="1"/>
  <c r="H12479" i="1" s="1"/>
  <c r="I12479" i="1" s="1"/>
  <c r="J12478" i="1"/>
  <c r="I12478" i="1"/>
  <c r="H12478" i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I12474" i="1"/>
  <c r="H12474" i="1"/>
  <c r="G12474" i="1"/>
  <c r="J12473" i="1"/>
  <c r="G12473" i="1"/>
  <c r="H12473" i="1" s="1"/>
  <c r="I12473" i="1" s="1"/>
  <c r="J12472" i="1"/>
  <c r="I12472" i="1"/>
  <c r="H12472" i="1"/>
  <c r="G12472" i="1"/>
  <c r="J12471" i="1"/>
  <c r="G12471" i="1"/>
  <c r="H12471" i="1" s="1"/>
  <c r="I12471" i="1" s="1"/>
  <c r="J12470" i="1"/>
  <c r="I12470" i="1"/>
  <c r="H12470" i="1"/>
  <c r="G12470" i="1"/>
  <c r="J12469" i="1"/>
  <c r="G12469" i="1"/>
  <c r="H12469" i="1" s="1"/>
  <c r="I12469" i="1" s="1"/>
  <c r="J12468" i="1"/>
  <c r="I12468" i="1"/>
  <c r="H12468" i="1"/>
  <c r="G12468" i="1"/>
  <c r="J12467" i="1"/>
  <c r="G12467" i="1"/>
  <c r="H12467" i="1" s="1"/>
  <c r="I12467" i="1" s="1"/>
  <c r="J12466" i="1"/>
  <c r="I12466" i="1"/>
  <c r="H12466" i="1"/>
  <c r="G12466" i="1"/>
  <c r="J12465" i="1"/>
  <c r="G12465" i="1"/>
  <c r="H12465" i="1" s="1"/>
  <c r="I12465" i="1" s="1"/>
  <c r="J12464" i="1"/>
  <c r="I12464" i="1"/>
  <c r="H12464" i="1"/>
  <c r="G12464" i="1"/>
  <c r="J12463" i="1"/>
  <c r="G12463" i="1"/>
  <c r="H12463" i="1" s="1"/>
  <c r="I12463" i="1" s="1"/>
  <c r="J12462" i="1"/>
  <c r="I12462" i="1"/>
  <c r="H12462" i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I12458" i="1"/>
  <c r="H12458" i="1"/>
  <c r="G12458" i="1"/>
  <c r="J12457" i="1"/>
  <c r="G12457" i="1"/>
  <c r="H12457" i="1" s="1"/>
  <c r="I12457" i="1" s="1"/>
  <c r="J12456" i="1"/>
  <c r="I12456" i="1"/>
  <c r="H12456" i="1"/>
  <c r="G12456" i="1"/>
  <c r="J12455" i="1"/>
  <c r="G12455" i="1"/>
  <c r="H12455" i="1" s="1"/>
  <c r="I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G12451" i="1"/>
  <c r="H12451" i="1" s="1"/>
  <c r="I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G12447" i="1"/>
  <c r="H12447" i="1" s="1"/>
  <c r="I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I12442" i="1"/>
  <c r="H12442" i="1"/>
  <c r="G12442" i="1"/>
  <c r="J12441" i="1"/>
  <c r="G12441" i="1"/>
  <c r="H12441" i="1" s="1"/>
  <c r="I12441" i="1" s="1"/>
  <c r="J12440" i="1"/>
  <c r="I12440" i="1"/>
  <c r="H12440" i="1"/>
  <c r="G12440" i="1"/>
  <c r="J12439" i="1"/>
  <c r="G12439" i="1"/>
  <c r="H12439" i="1" s="1"/>
  <c r="I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G12431" i="1"/>
  <c r="H12431" i="1" s="1"/>
  <c r="I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I12426" i="1"/>
  <c r="H12426" i="1"/>
  <c r="G12426" i="1"/>
  <c r="J12425" i="1"/>
  <c r="G12425" i="1"/>
  <c r="H12425" i="1" s="1"/>
  <c r="I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G12411" i="1"/>
  <c r="H12411" i="1" s="1"/>
  <c r="I12411" i="1" s="1"/>
  <c r="J12410" i="1"/>
  <c r="I12410" i="1"/>
  <c r="H12410" i="1"/>
  <c r="G12410" i="1"/>
  <c r="J12409" i="1"/>
  <c r="G12409" i="1"/>
  <c r="H12409" i="1" s="1"/>
  <c r="I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I12404" i="1"/>
  <c r="H12404" i="1"/>
  <c r="G12404" i="1"/>
  <c r="J12403" i="1"/>
  <c r="G12403" i="1"/>
  <c r="H12403" i="1" s="1"/>
  <c r="I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G12399" i="1"/>
  <c r="H12399" i="1" s="1"/>
  <c r="I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G12395" i="1"/>
  <c r="H12395" i="1" s="1"/>
  <c r="I12395" i="1" s="1"/>
  <c r="J12394" i="1"/>
  <c r="I12394" i="1"/>
  <c r="H12394" i="1"/>
  <c r="G12394" i="1"/>
  <c r="J12393" i="1"/>
  <c r="G12393" i="1"/>
  <c r="H12393" i="1" s="1"/>
  <c r="I12393" i="1" s="1"/>
  <c r="J12392" i="1"/>
  <c r="I12392" i="1"/>
  <c r="H12392" i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G12387" i="1"/>
  <c r="H12387" i="1" s="1"/>
  <c r="I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G12383" i="1"/>
  <c r="H12383" i="1" s="1"/>
  <c r="I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G12379" i="1"/>
  <c r="H12379" i="1" s="1"/>
  <c r="I12379" i="1" s="1"/>
  <c r="J12378" i="1"/>
  <c r="I12378" i="1"/>
  <c r="H12378" i="1"/>
  <c r="G12378" i="1"/>
  <c r="J12377" i="1"/>
  <c r="G12377" i="1"/>
  <c r="H12377" i="1" s="1"/>
  <c r="I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I12368" i="1"/>
  <c r="H12368" i="1"/>
  <c r="G12368" i="1"/>
  <c r="J12367" i="1"/>
  <c r="G12367" i="1"/>
  <c r="H12367" i="1" s="1"/>
  <c r="I12367" i="1" s="1"/>
  <c r="J12366" i="1"/>
  <c r="I12366" i="1"/>
  <c r="H12366" i="1"/>
  <c r="G12366" i="1"/>
  <c r="J12365" i="1"/>
  <c r="G12365" i="1"/>
  <c r="H12365" i="1" s="1"/>
  <c r="I12365" i="1" s="1"/>
  <c r="J12364" i="1"/>
  <c r="I12364" i="1"/>
  <c r="H12364" i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I12358" i="1"/>
  <c r="H12358" i="1"/>
  <c r="G12358" i="1"/>
  <c r="J12357" i="1"/>
  <c r="G12357" i="1"/>
  <c r="H12357" i="1" s="1"/>
  <c r="I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I12348" i="1"/>
  <c r="H12348" i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I12344" i="1"/>
  <c r="H12344" i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I12336" i="1"/>
  <c r="H12336" i="1"/>
  <c r="G12336" i="1"/>
  <c r="J12335" i="1"/>
  <c r="G12335" i="1"/>
  <c r="H12335" i="1" s="1"/>
  <c r="I12335" i="1" s="1"/>
  <c r="J12334" i="1"/>
  <c r="I12334" i="1"/>
  <c r="H12334" i="1"/>
  <c r="G12334" i="1"/>
  <c r="J12333" i="1"/>
  <c r="G12333" i="1"/>
  <c r="H12333" i="1" s="1"/>
  <c r="I12333" i="1" s="1"/>
  <c r="J12332" i="1"/>
  <c r="I12332" i="1"/>
  <c r="H12332" i="1"/>
  <c r="G12332" i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I12320" i="1"/>
  <c r="H12320" i="1"/>
  <c r="G12320" i="1"/>
  <c r="J12319" i="1"/>
  <c r="G12319" i="1"/>
  <c r="H12319" i="1" s="1"/>
  <c r="I12319" i="1" s="1"/>
  <c r="J12318" i="1"/>
  <c r="I12318" i="1"/>
  <c r="H12318" i="1"/>
  <c r="G12318" i="1"/>
  <c r="J12317" i="1"/>
  <c r="G12317" i="1"/>
  <c r="H12317" i="1" s="1"/>
  <c r="I12317" i="1" s="1"/>
  <c r="J12316" i="1"/>
  <c r="I12316" i="1"/>
  <c r="H12316" i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G12309" i="1"/>
  <c r="H12309" i="1" s="1"/>
  <c r="I12309" i="1" s="1"/>
  <c r="J12308" i="1"/>
  <c r="I12308" i="1"/>
  <c r="H12308" i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I12304" i="1"/>
  <c r="H12304" i="1"/>
  <c r="G12304" i="1"/>
  <c r="J12303" i="1"/>
  <c r="G12303" i="1"/>
  <c r="H12303" i="1" s="1"/>
  <c r="I12303" i="1" s="1"/>
  <c r="J12302" i="1"/>
  <c r="I12302" i="1"/>
  <c r="H12302" i="1"/>
  <c r="G12302" i="1"/>
  <c r="J12301" i="1"/>
  <c r="G12301" i="1"/>
  <c r="H12301" i="1" s="1"/>
  <c r="I12301" i="1" s="1"/>
  <c r="J12300" i="1"/>
  <c r="I12300" i="1"/>
  <c r="H12300" i="1"/>
  <c r="G12300" i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G12293" i="1"/>
  <c r="H12293" i="1" s="1"/>
  <c r="I12293" i="1" s="1"/>
  <c r="J12292" i="1"/>
  <c r="I12292" i="1"/>
  <c r="H12292" i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I12288" i="1"/>
  <c r="H12288" i="1"/>
  <c r="G12288" i="1"/>
  <c r="J12287" i="1"/>
  <c r="G12287" i="1"/>
  <c r="H12287" i="1" s="1"/>
  <c r="I12287" i="1" s="1"/>
  <c r="J12286" i="1"/>
  <c r="I12286" i="1"/>
  <c r="H12286" i="1"/>
  <c r="G12286" i="1"/>
  <c r="J12285" i="1"/>
  <c r="G12285" i="1"/>
  <c r="H12285" i="1" s="1"/>
  <c r="I12285" i="1" s="1"/>
  <c r="J12284" i="1"/>
  <c r="I12284" i="1"/>
  <c r="H12284" i="1"/>
  <c r="G12284" i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I12280" i="1"/>
  <c r="H12280" i="1"/>
  <c r="G12280" i="1"/>
  <c r="J12279" i="1"/>
  <c r="G12279" i="1"/>
  <c r="H12279" i="1" s="1"/>
  <c r="I12279" i="1" s="1"/>
  <c r="J12278" i="1"/>
  <c r="I12278" i="1"/>
  <c r="H12278" i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G12271" i="1"/>
  <c r="H12271" i="1" s="1"/>
  <c r="I12271" i="1" s="1"/>
  <c r="J12270" i="1"/>
  <c r="I12270" i="1"/>
  <c r="H12270" i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I12256" i="1"/>
  <c r="H12256" i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I12224" i="1"/>
  <c r="H12224" i="1"/>
  <c r="G12224" i="1"/>
  <c r="J12223" i="1"/>
  <c r="G12223" i="1"/>
  <c r="H12223" i="1" s="1"/>
  <c r="I12223" i="1" s="1"/>
  <c r="J12222" i="1"/>
  <c r="I12222" i="1"/>
  <c r="H12222" i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I12208" i="1"/>
  <c r="H12208" i="1"/>
  <c r="G12208" i="1"/>
  <c r="J12207" i="1"/>
  <c r="G12207" i="1"/>
  <c r="H12207" i="1" s="1"/>
  <c r="I12207" i="1" s="1"/>
  <c r="J12206" i="1"/>
  <c r="I12206" i="1"/>
  <c r="H12206" i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I12176" i="1"/>
  <c r="H12176" i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I12160" i="1"/>
  <c r="H12160" i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I12144" i="1"/>
  <c r="H12144" i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I11740" i="1"/>
  <c r="G11740" i="1"/>
  <c r="H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I11724" i="1"/>
  <c r="G11724" i="1"/>
  <c r="H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I10588" i="1"/>
  <c r="H10588" i="1"/>
  <c r="G10588" i="1"/>
  <c r="J10587" i="1"/>
  <c r="H10587" i="1"/>
  <c r="I10587" i="1" s="1"/>
  <c r="G10587" i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G10577" i="1"/>
  <c r="H10577" i="1" s="1"/>
  <c r="I10577" i="1" s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I10572" i="1"/>
  <c r="H10572" i="1"/>
  <c r="G10572" i="1"/>
  <c r="J10571" i="1"/>
  <c r="H10571" i="1"/>
  <c r="I10571" i="1" s="1"/>
  <c r="G10571" i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I10556" i="1"/>
  <c r="H10556" i="1"/>
  <c r="G10556" i="1"/>
  <c r="J10555" i="1"/>
  <c r="H10555" i="1"/>
  <c r="I10555" i="1" s="1"/>
  <c r="G10555" i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I10540" i="1"/>
  <c r="H10540" i="1"/>
  <c r="G10540" i="1"/>
  <c r="J10539" i="1"/>
  <c r="H10539" i="1"/>
  <c r="I10539" i="1" s="1"/>
  <c r="G10539" i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H10523" i="1"/>
  <c r="I10523" i="1" s="1"/>
  <c r="G10523" i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G10509" i="1"/>
  <c r="H10509" i="1" s="1"/>
  <c r="I10509" i="1" s="1"/>
  <c r="J10508" i="1"/>
  <c r="I10508" i="1"/>
  <c r="H10508" i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I10492" i="1"/>
  <c r="H10492" i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I10476" i="1"/>
  <c r="H10476" i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I10460" i="1"/>
  <c r="H10460" i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I10396" i="1"/>
  <c r="H10396" i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I10380" i="1"/>
  <c r="H10380" i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I10364" i="1"/>
  <c r="H10364" i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I10348" i="1"/>
  <c r="H10348" i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G10333" i="1"/>
  <c r="H10333" i="1" s="1"/>
  <c r="I10333" i="1" s="1"/>
  <c r="J10332" i="1"/>
  <c r="I10332" i="1"/>
  <c r="H10332" i="1"/>
  <c r="G10332" i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I10316" i="1"/>
  <c r="H10316" i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I10300" i="1"/>
  <c r="H10300" i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I10284" i="1"/>
  <c r="H10284" i="1"/>
  <c r="G10284" i="1"/>
  <c r="J10283" i="1"/>
  <c r="H10283" i="1"/>
  <c r="I10283" i="1" s="1"/>
  <c r="G10283" i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G10269" i="1"/>
  <c r="H10269" i="1" s="1"/>
  <c r="I10269" i="1" s="1"/>
  <c r="J10268" i="1"/>
  <c r="I10268" i="1"/>
  <c r="H10268" i="1"/>
  <c r="G10268" i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I8852" i="1"/>
  <c r="H8852" i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I8836" i="1"/>
  <c r="H8836" i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I8820" i="1"/>
  <c r="H8820" i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I8612" i="1"/>
  <c r="H8612" i="1"/>
  <c r="G8612" i="1"/>
  <c r="J8611" i="1"/>
  <c r="I8611" i="1"/>
  <c r="G8611" i="1"/>
  <c r="H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I8607" i="1"/>
  <c r="G8607" i="1"/>
  <c r="H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I8603" i="1"/>
  <c r="G8603" i="1"/>
  <c r="H8603" i="1" s="1"/>
  <c r="J8602" i="1"/>
  <c r="H8602" i="1"/>
  <c r="I8602" i="1" s="1"/>
  <c r="G8602" i="1"/>
  <c r="J8601" i="1"/>
  <c r="I8601" i="1"/>
  <c r="G8601" i="1"/>
  <c r="H8601" i="1" s="1"/>
  <c r="J8600" i="1"/>
  <c r="I8600" i="1"/>
  <c r="H8600" i="1"/>
  <c r="G8600" i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I8596" i="1"/>
  <c r="H8596" i="1"/>
  <c r="G8596" i="1"/>
  <c r="J8595" i="1"/>
  <c r="I8595" i="1"/>
  <c r="G8595" i="1"/>
  <c r="H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I8591" i="1"/>
  <c r="G8591" i="1"/>
  <c r="H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I8584" i="1"/>
  <c r="H8584" i="1"/>
  <c r="G8584" i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I8580" i="1"/>
  <c r="H8580" i="1"/>
  <c r="G8580" i="1"/>
  <c r="J8579" i="1"/>
  <c r="I8579" i="1"/>
  <c r="G8579" i="1"/>
  <c r="H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I8575" i="1"/>
  <c r="G8575" i="1"/>
  <c r="H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I8568" i="1"/>
  <c r="H8568" i="1"/>
  <c r="G8568" i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G6816" i="1"/>
  <c r="H6816" i="1" s="1"/>
  <c r="I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G6812" i="1"/>
  <c r="H6812" i="1" s="1"/>
  <c r="I6812" i="1" s="1"/>
  <c r="J6811" i="1"/>
  <c r="I6811" i="1"/>
  <c r="H6811" i="1"/>
  <c r="G6811" i="1"/>
  <c r="J6810" i="1"/>
  <c r="G6810" i="1"/>
  <c r="H6810" i="1" s="1"/>
  <c r="I6810" i="1" s="1"/>
  <c r="J6809" i="1"/>
  <c r="I6809" i="1"/>
  <c r="H6809" i="1"/>
  <c r="G6809" i="1"/>
  <c r="J6808" i="1"/>
  <c r="G6808" i="1"/>
  <c r="H6808" i="1" s="1"/>
  <c r="I6808" i="1" s="1"/>
  <c r="J6807" i="1"/>
  <c r="I6807" i="1"/>
  <c r="H6807" i="1"/>
  <c r="G6807" i="1"/>
  <c r="J6806" i="1"/>
  <c r="G6806" i="1"/>
  <c r="H6806" i="1" s="1"/>
  <c r="I6806" i="1" s="1"/>
  <c r="J6805" i="1"/>
  <c r="I6805" i="1"/>
  <c r="H6805" i="1"/>
  <c r="G6805" i="1"/>
  <c r="J6804" i="1"/>
  <c r="G6804" i="1"/>
  <c r="H6804" i="1" s="1"/>
  <c r="I6804" i="1" s="1"/>
  <c r="J6803" i="1"/>
  <c r="I6803" i="1"/>
  <c r="H6803" i="1"/>
  <c r="G6803" i="1"/>
  <c r="J6802" i="1"/>
  <c r="G6802" i="1"/>
  <c r="H6802" i="1" s="1"/>
  <c r="I6802" i="1" s="1"/>
  <c r="J6801" i="1"/>
  <c r="I6801" i="1"/>
  <c r="H6801" i="1"/>
  <c r="G6801" i="1"/>
  <c r="J6800" i="1"/>
  <c r="G6800" i="1"/>
  <c r="H6800" i="1" s="1"/>
  <c r="I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G6796" i="1"/>
  <c r="H6796" i="1" s="1"/>
  <c r="I6796" i="1" s="1"/>
  <c r="J6795" i="1"/>
  <c r="I6795" i="1"/>
  <c r="H6795" i="1"/>
  <c r="G6795" i="1"/>
  <c r="J6794" i="1"/>
  <c r="G6794" i="1"/>
  <c r="H6794" i="1" s="1"/>
  <c r="I6794" i="1" s="1"/>
  <c r="J6793" i="1"/>
  <c r="I6793" i="1"/>
  <c r="H6793" i="1"/>
  <c r="G6793" i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I6789" i="1"/>
  <c r="H6789" i="1"/>
  <c r="G6789" i="1"/>
  <c r="J6788" i="1"/>
  <c r="G6788" i="1"/>
  <c r="H6788" i="1" s="1"/>
  <c r="I6788" i="1" s="1"/>
  <c r="J6787" i="1"/>
  <c r="I6787" i="1"/>
  <c r="H6787" i="1"/>
  <c r="G6787" i="1"/>
  <c r="J6786" i="1"/>
  <c r="G6786" i="1"/>
  <c r="H6786" i="1" s="1"/>
  <c r="I6786" i="1" s="1"/>
  <c r="J6785" i="1"/>
  <c r="I6785" i="1"/>
  <c r="H6785" i="1"/>
  <c r="G6785" i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G6780" i="1"/>
  <c r="H6780" i="1" s="1"/>
  <c r="I6780" i="1" s="1"/>
  <c r="J6779" i="1"/>
  <c r="I6779" i="1"/>
  <c r="H6779" i="1"/>
  <c r="G6779" i="1"/>
  <c r="J6778" i="1"/>
  <c r="G6778" i="1"/>
  <c r="H6778" i="1" s="1"/>
  <c r="I6778" i="1" s="1"/>
  <c r="J6777" i="1"/>
  <c r="I6777" i="1"/>
  <c r="H6777" i="1"/>
  <c r="G6777" i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I6773" i="1"/>
  <c r="H6773" i="1"/>
  <c r="G6773" i="1"/>
  <c r="J6772" i="1"/>
  <c r="G6772" i="1"/>
  <c r="H6772" i="1" s="1"/>
  <c r="I6772" i="1" s="1"/>
  <c r="J6771" i="1"/>
  <c r="I6771" i="1"/>
  <c r="H6771" i="1"/>
  <c r="G6771" i="1"/>
  <c r="J6770" i="1"/>
  <c r="G6770" i="1"/>
  <c r="H6770" i="1" s="1"/>
  <c r="I6770" i="1" s="1"/>
  <c r="J6769" i="1"/>
  <c r="I6769" i="1"/>
  <c r="H6769" i="1"/>
  <c r="G6769" i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G6764" i="1"/>
  <c r="H6764" i="1" s="1"/>
  <c r="I6764" i="1" s="1"/>
  <c r="J6763" i="1"/>
  <c r="I6763" i="1"/>
  <c r="H6763" i="1"/>
  <c r="G6763" i="1"/>
  <c r="J6762" i="1"/>
  <c r="G6762" i="1"/>
  <c r="H6762" i="1" s="1"/>
  <c r="I6762" i="1" s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I6757" i="1"/>
  <c r="H6757" i="1"/>
  <c r="G6757" i="1"/>
  <c r="J6756" i="1"/>
  <c r="G6756" i="1"/>
  <c r="H6756" i="1" s="1"/>
  <c r="I6756" i="1" s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G6746" i="1"/>
  <c r="H6746" i="1" s="1"/>
  <c r="I6746" i="1" s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I6741" i="1"/>
  <c r="H6741" i="1"/>
  <c r="G6741" i="1"/>
  <c r="J6740" i="1"/>
  <c r="G6740" i="1"/>
  <c r="H6740" i="1" s="1"/>
  <c r="I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G6730" i="1"/>
  <c r="H6730" i="1" s="1"/>
  <c r="I6730" i="1" s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I6725" i="1"/>
  <c r="H6725" i="1"/>
  <c r="G6725" i="1"/>
  <c r="J6724" i="1"/>
  <c r="G6724" i="1"/>
  <c r="H6724" i="1" s="1"/>
  <c r="I6724" i="1" s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I6709" i="1"/>
  <c r="H6709" i="1"/>
  <c r="G6709" i="1"/>
  <c r="J6708" i="1"/>
  <c r="G6708" i="1"/>
  <c r="H6708" i="1" s="1"/>
  <c r="I6708" i="1" s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G6698" i="1"/>
  <c r="H6698" i="1" s="1"/>
  <c r="I6698" i="1" s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I6693" i="1"/>
  <c r="H6693" i="1"/>
  <c r="G6693" i="1"/>
  <c r="J6692" i="1"/>
  <c r="G6692" i="1"/>
  <c r="H6692" i="1" s="1"/>
  <c r="I6692" i="1" s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G6682" i="1"/>
  <c r="H6682" i="1" s="1"/>
  <c r="I6682" i="1" s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I5837" i="1"/>
  <c r="G5837" i="1"/>
  <c r="H5837" i="1" s="1"/>
  <c r="J5836" i="1"/>
  <c r="H5836" i="1"/>
  <c r="I5836" i="1" s="1"/>
  <c r="G5836" i="1"/>
  <c r="J5835" i="1"/>
  <c r="I5835" i="1"/>
  <c r="H5835" i="1"/>
  <c r="G5835" i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I5805" i="1"/>
  <c r="G5805" i="1"/>
  <c r="H5805" i="1" s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H5787" i="1"/>
  <c r="G5787" i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I5757" i="1"/>
  <c r="G5757" i="1"/>
  <c r="H5757" i="1" s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I5739" i="1"/>
  <c r="H5739" i="1"/>
  <c r="G5739" i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G5729" i="1"/>
  <c r="H5729" i="1" s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I5709" i="1"/>
  <c r="G5709" i="1"/>
  <c r="H5709" i="1" s="1"/>
  <c r="J5708" i="1"/>
  <c r="H5708" i="1"/>
  <c r="I5708" i="1" s="1"/>
  <c r="G5708" i="1"/>
  <c r="J5707" i="1"/>
  <c r="I5707" i="1"/>
  <c r="H5707" i="1"/>
  <c r="G5707" i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H5659" i="1"/>
  <c r="G5659" i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G5417" i="1"/>
  <c r="H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I5075" i="1"/>
  <c r="H5075" i="1"/>
  <c r="G5075" i="1"/>
  <c r="J5074" i="1"/>
  <c r="G5074" i="1"/>
  <c r="H5074" i="1" s="1"/>
  <c r="I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G4696" i="1"/>
  <c r="H4696" i="1" s="1"/>
  <c r="I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G4568" i="1"/>
  <c r="H4568" i="1" s="1"/>
  <c r="I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G4504" i="1"/>
  <c r="H4504" i="1" s="1"/>
  <c r="I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G4498" i="1"/>
  <c r="H4498" i="1" s="1"/>
  <c r="I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G4466" i="1"/>
  <c r="H4466" i="1" s="1"/>
  <c r="I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G4444" i="1"/>
  <c r="H4444" i="1" s="1"/>
  <c r="I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G4436" i="1"/>
  <c r="H4436" i="1" s="1"/>
  <c r="I4436" i="1" s="1"/>
  <c r="J4435" i="1"/>
  <c r="I4435" i="1"/>
  <c r="H4435" i="1"/>
  <c r="G4435" i="1"/>
  <c r="J4434" i="1"/>
  <c r="G4434" i="1"/>
  <c r="H4434" i="1" s="1"/>
  <c r="I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G4428" i="1"/>
  <c r="H4428" i="1" s="1"/>
  <c r="I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G4420" i="1"/>
  <c r="H4420" i="1" s="1"/>
  <c r="I4420" i="1" s="1"/>
  <c r="J4419" i="1"/>
  <c r="I4419" i="1"/>
  <c r="H4419" i="1"/>
  <c r="G4419" i="1"/>
  <c r="J4418" i="1"/>
  <c r="G4418" i="1"/>
  <c r="H4418" i="1" s="1"/>
  <c r="I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G4412" i="1"/>
  <c r="H4412" i="1" s="1"/>
  <c r="I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G4404" i="1"/>
  <c r="H4404" i="1" s="1"/>
  <c r="I4404" i="1" s="1"/>
  <c r="J4403" i="1"/>
  <c r="I4403" i="1"/>
  <c r="H4403" i="1"/>
  <c r="G4403" i="1"/>
  <c r="J4402" i="1"/>
  <c r="G4402" i="1"/>
  <c r="H4402" i="1" s="1"/>
  <c r="I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G4396" i="1"/>
  <c r="H4396" i="1" s="1"/>
  <c r="I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G4388" i="1"/>
  <c r="H4388" i="1" s="1"/>
  <c r="I4388" i="1" s="1"/>
  <c r="J4387" i="1"/>
  <c r="I4387" i="1"/>
  <c r="H4387" i="1"/>
  <c r="G4387" i="1"/>
  <c r="J4386" i="1"/>
  <c r="G4386" i="1"/>
  <c r="H4386" i="1" s="1"/>
  <c r="I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G4380" i="1"/>
  <c r="H4380" i="1" s="1"/>
  <c r="I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G4372" i="1"/>
  <c r="H4372" i="1" s="1"/>
  <c r="I4372" i="1" s="1"/>
  <c r="J4371" i="1"/>
  <c r="I4371" i="1"/>
  <c r="H4371" i="1"/>
  <c r="G4371" i="1"/>
  <c r="J4370" i="1"/>
  <c r="G4370" i="1"/>
  <c r="H4370" i="1" s="1"/>
  <c r="I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G4364" i="1"/>
  <c r="H4364" i="1" s="1"/>
  <c r="I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G4356" i="1"/>
  <c r="H4356" i="1" s="1"/>
  <c r="I4356" i="1" s="1"/>
  <c r="J4355" i="1"/>
  <c r="I4355" i="1"/>
  <c r="H4355" i="1"/>
  <c r="G4355" i="1"/>
  <c r="J4354" i="1"/>
  <c r="G4354" i="1"/>
  <c r="H4354" i="1" s="1"/>
  <c r="I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G4348" i="1"/>
  <c r="H4348" i="1" s="1"/>
  <c r="I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G4340" i="1"/>
  <c r="H4340" i="1" s="1"/>
  <c r="I4340" i="1" s="1"/>
  <c r="J4339" i="1"/>
  <c r="I4339" i="1"/>
  <c r="H4339" i="1"/>
  <c r="G4339" i="1"/>
  <c r="J4338" i="1"/>
  <c r="G4338" i="1"/>
  <c r="H4338" i="1" s="1"/>
  <c r="I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I4205" i="1"/>
  <c r="H4205" i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I4197" i="1"/>
  <c r="H4197" i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I4193" i="1"/>
  <c r="H4193" i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I4189" i="1"/>
  <c r="H4189" i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I4185" i="1"/>
  <c r="H4185" i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I4177" i="1"/>
  <c r="H4177" i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I4173" i="1"/>
  <c r="H4173" i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I4169" i="1"/>
  <c r="H4169" i="1"/>
  <c r="G4169" i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I4161" i="1"/>
  <c r="H4161" i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I4157" i="1"/>
  <c r="H4157" i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I4153" i="1"/>
  <c r="H4153" i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I4149" i="1"/>
  <c r="H4149" i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I4145" i="1"/>
  <c r="H4145" i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I4141" i="1"/>
  <c r="H4141" i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I4071" i="1"/>
  <c r="H4071" i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I3647" i="1"/>
  <c r="G3647" i="1"/>
  <c r="H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I1471" i="1"/>
  <c r="G1471" i="1"/>
  <c r="H1471" i="1" s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I1455" i="1"/>
  <c r="G1455" i="1"/>
  <c r="H1455" i="1" s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I1407" i="1"/>
  <c r="G1407" i="1"/>
  <c r="H1407" i="1" s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G1391" i="1"/>
  <c r="H1391" i="1" s="1"/>
  <c r="J1390" i="1"/>
  <c r="I1390" i="1"/>
  <c r="G1390" i="1"/>
  <c r="H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G1386" i="1"/>
  <c r="H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I1374" i="1"/>
  <c r="G1374" i="1"/>
  <c r="H1374" i="1" s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I1354" i="1"/>
  <c r="G1354" i="1"/>
  <c r="H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I1346" i="1"/>
  <c r="G1346" i="1"/>
  <c r="H1346" i="1" s="1"/>
  <c r="J1345" i="1"/>
  <c r="G1345" i="1"/>
  <c r="H1345" i="1" s="1"/>
  <c r="I1345" i="1" s="1"/>
  <c r="J1344" i="1"/>
  <c r="G1344" i="1"/>
  <c r="H1344" i="1" s="1"/>
  <c r="I1344" i="1" s="1"/>
  <c r="J1343" i="1"/>
  <c r="I1343" i="1"/>
  <c r="G1343" i="1"/>
  <c r="H1343" i="1" s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I1338" i="1"/>
  <c r="G1338" i="1"/>
  <c r="H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I1290" i="1"/>
  <c r="G1290" i="1"/>
  <c r="H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I1282" i="1"/>
  <c r="G1282" i="1"/>
  <c r="H1282" i="1" s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I1274" i="1"/>
  <c r="G1274" i="1"/>
  <c r="H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I1258" i="1"/>
  <c r="G1258" i="1"/>
  <c r="H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I1242" i="1"/>
  <c r="G1242" i="1"/>
  <c r="H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G1226" i="1"/>
  <c r="H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G1210" i="1"/>
  <c r="H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G1178" i="1"/>
  <c r="H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G1162" i="1"/>
  <c r="H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I1070" i="1"/>
  <c r="G1070" i="1"/>
  <c r="H1070" i="1" s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I1054" i="1"/>
  <c r="G1054" i="1"/>
  <c r="H1054" i="1" s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I1038" i="1"/>
  <c r="G1038" i="1"/>
  <c r="H1038" i="1" s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I1022" i="1"/>
  <c r="G1022" i="1"/>
  <c r="H1022" i="1" s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I1006" i="1"/>
  <c r="G1006" i="1"/>
  <c r="H1006" i="1" s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I990" i="1"/>
  <c r="G990" i="1"/>
  <c r="H990" i="1" s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G986" i="1"/>
  <c r="H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I974" i="1"/>
  <c r="G974" i="1"/>
  <c r="H974" i="1" s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I958" i="1"/>
  <c r="G958" i="1"/>
  <c r="H958" i="1" s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I942" i="1"/>
  <c r="G942" i="1"/>
  <c r="H942" i="1" s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I926" i="1"/>
  <c r="G926" i="1"/>
  <c r="H926" i="1" s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I910" i="1"/>
  <c r="G910" i="1"/>
  <c r="H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I903" i="1"/>
  <c r="G903" i="1"/>
  <c r="H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I896" i="1"/>
  <c r="G896" i="1"/>
  <c r="H896" i="1" s="1"/>
  <c r="J895" i="1"/>
  <c r="I895" i="1"/>
  <c r="G895" i="1"/>
  <c r="H895" i="1" s="1"/>
  <c r="J894" i="1"/>
  <c r="I894" i="1"/>
  <c r="G894" i="1"/>
  <c r="H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I887" i="1"/>
  <c r="G887" i="1"/>
  <c r="H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I880" i="1"/>
  <c r="G880" i="1"/>
  <c r="H880" i="1" s="1"/>
  <c r="J879" i="1"/>
  <c r="I879" i="1"/>
  <c r="G879" i="1"/>
  <c r="H879" i="1" s="1"/>
  <c r="J878" i="1"/>
  <c r="I878" i="1"/>
  <c r="G878" i="1"/>
  <c r="H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I871" i="1"/>
  <c r="G871" i="1"/>
  <c r="H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I864" i="1"/>
  <c r="G864" i="1"/>
  <c r="H864" i="1" s="1"/>
  <c r="J863" i="1"/>
  <c r="I863" i="1"/>
  <c r="G863" i="1"/>
  <c r="H863" i="1" s="1"/>
  <c r="J862" i="1"/>
  <c r="I862" i="1"/>
  <c r="G862" i="1"/>
  <c r="H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I855" i="1"/>
  <c r="G855" i="1"/>
  <c r="H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I848" i="1"/>
  <c r="G848" i="1"/>
  <c r="H848" i="1" s="1"/>
  <c r="J847" i="1"/>
  <c r="I847" i="1"/>
  <c r="G847" i="1"/>
  <c r="H847" i="1" s="1"/>
  <c r="J846" i="1"/>
  <c r="I846" i="1"/>
  <c r="G846" i="1"/>
  <c r="H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I839" i="1"/>
  <c r="G839" i="1"/>
  <c r="H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I832" i="1"/>
  <c r="G832" i="1"/>
  <c r="H832" i="1" s="1"/>
  <c r="J831" i="1"/>
  <c r="I831" i="1"/>
  <c r="G831" i="1"/>
  <c r="H831" i="1" s="1"/>
  <c r="J830" i="1"/>
  <c r="I830" i="1"/>
  <c r="G830" i="1"/>
  <c r="H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I823" i="1"/>
  <c r="G823" i="1"/>
  <c r="H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I816" i="1"/>
  <c r="G816" i="1"/>
  <c r="H816" i="1" s="1"/>
  <c r="J815" i="1"/>
  <c r="I815" i="1"/>
  <c r="G815" i="1"/>
  <c r="H815" i="1" s="1"/>
  <c r="J814" i="1"/>
  <c r="I814" i="1"/>
  <c r="G814" i="1"/>
  <c r="H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I807" i="1"/>
  <c r="G807" i="1"/>
  <c r="H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I800" i="1"/>
  <c r="G800" i="1"/>
  <c r="H800" i="1" s="1"/>
  <c r="J799" i="1"/>
  <c r="I799" i="1"/>
  <c r="G799" i="1"/>
  <c r="H799" i="1" s="1"/>
  <c r="J798" i="1"/>
  <c r="I798" i="1"/>
  <c r="G798" i="1"/>
  <c r="H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I791" i="1"/>
  <c r="G791" i="1"/>
  <c r="H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I784" i="1"/>
  <c r="G784" i="1"/>
  <c r="H784" i="1" s="1"/>
  <c r="J783" i="1"/>
  <c r="I783" i="1"/>
  <c r="G783" i="1"/>
  <c r="H783" i="1" s="1"/>
  <c r="J782" i="1"/>
  <c r="I782" i="1"/>
  <c r="G782" i="1"/>
  <c r="H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I775" i="1"/>
  <c r="G775" i="1"/>
  <c r="H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I768" i="1"/>
  <c r="G768" i="1"/>
  <c r="H768" i="1" s="1"/>
  <c r="J767" i="1"/>
  <c r="I767" i="1"/>
  <c r="G767" i="1"/>
  <c r="H767" i="1" s="1"/>
  <c r="J766" i="1"/>
  <c r="I766" i="1"/>
  <c r="G766" i="1"/>
  <c r="H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I759" i="1"/>
  <c r="G759" i="1"/>
  <c r="H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I752" i="1"/>
  <c r="G752" i="1"/>
  <c r="H752" i="1" s="1"/>
  <c r="J751" i="1"/>
  <c r="I751" i="1"/>
  <c r="G751" i="1"/>
  <c r="H751" i="1" s="1"/>
  <c r="J750" i="1"/>
  <c r="I750" i="1"/>
  <c r="G750" i="1"/>
  <c r="H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I743" i="1"/>
  <c r="G743" i="1"/>
  <c r="H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I738" i="1"/>
  <c r="G738" i="1"/>
  <c r="H738" i="1" s="1"/>
  <c r="J737" i="1"/>
  <c r="G737" i="1"/>
  <c r="H737" i="1" s="1"/>
  <c r="I737" i="1" s="1"/>
  <c r="J736" i="1"/>
  <c r="I736" i="1"/>
  <c r="G736" i="1"/>
  <c r="H736" i="1" s="1"/>
  <c r="J735" i="1"/>
  <c r="I735" i="1"/>
  <c r="G735" i="1"/>
  <c r="H735" i="1" s="1"/>
  <c r="J734" i="1"/>
  <c r="I734" i="1"/>
  <c r="G734" i="1"/>
  <c r="H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I727" i="1"/>
  <c r="G727" i="1"/>
  <c r="H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I722" i="1"/>
  <c r="G722" i="1"/>
  <c r="H722" i="1" s="1"/>
  <c r="J721" i="1"/>
  <c r="G721" i="1"/>
  <c r="H721" i="1" s="1"/>
  <c r="I721" i="1" s="1"/>
  <c r="J720" i="1"/>
  <c r="I720" i="1"/>
  <c r="G720" i="1"/>
  <c r="H720" i="1" s="1"/>
  <c r="J719" i="1"/>
  <c r="I719" i="1"/>
  <c r="G719" i="1"/>
  <c r="H719" i="1" s="1"/>
  <c r="J718" i="1"/>
  <c r="I718" i="1"/>
  <c r="G718" i="1"/>
  <c r="H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I711" i="1"/>
  <c r="G711" i="1"/>
  <c r="H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I706" i="1"/>
  <c r="G706" i="1"/>
  <c r="H706" i="1" s="1"/>
  <c r="J705" i="1"/>
  <c r="G705" i="1"/>
  <c r="H705" i="1" s="1"/>
  <c r="I705" i="1" s="1"/>
  <c r="J704" i="1"/>
  <c r="I704" i="1"/>
  <c r="G704" i="1"/>
  <c r="H704" i="1" s="1"/>
  <c r="J703" i="1"/>
  <c r="I703" i="1"/>
  <c r="G703" i="1"/>
  <c r="H703" i="1" s="1"/>
  <c r="J702" i="1"/>
  <c r="I702" i="1"/>
  <c r="G702" i="1"/>
  <c r="H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I695" i="1"/>
  <c r="G695" i="1"/>
  <c r="H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I688" i="1"/>
  <c r="G688" i="1"/>
  <c r="H688" i="1" s="1"/>
  <c r="J687" i="1"/>
  <c r="I687" i="1"/>
  <c r="G687" i="1"/>
  <c r="H687" i="1" s="1"/>
  <c r="J686" i="1"/>
  <c r="I686" i="1"/>
  <c r="G686" i="1"/>
  <c r="H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I679" i="1"/>
  <c r="G679" i="1"/>
  <c r="H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I672" i="1"/>
  <c r="G672" i="1"/>
  <c r="H672" i="1" s="1"/>
  <c r="J671" i="1"/>
  <c r="I671" i="1"/>
  <c r="G671" i="1"/>
  <c r="H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I663" i="1"/>
  <c r="G663" i="1"/>
  <c r="H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I656" i="1"/>
  <c r="G656" i="1"/>
  <c r="H656" i="1" s="1"/>
  <c r="J655" i="1"/>
  <c r="I655" i="1"/>
  <c r="G655" i="1"/>
  <c r="H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I647" i="1"/>
  <c r="G647" i="1"/>
  <c r="H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I640" i="1"/>
  <c r="G640" i="1"/>
  <c r="H640" i="1" s="1"/>
  <c r="J639" i="1"/>
  <c r="I639" i="1"/>
  <c r="G639" i="1"/>
  <c r="H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I631" i="1"/>
  <c r="G631" i="1"/>
  <c r="H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I624" i="1"/>
  <c r="G624" i="1"/>
  <c r="H624" i="1" s="1"/>
  <c r="J623" i="1"/>
  <c r="I623" i="1"/>
  <c r="G623" i="1"/>
  <c r="H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I615" i="1"/>
  <c r="G615" i="1"/>
  <c r="H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I608" i="1"/>
  <c r="G608" i="1"/>
  <c r="H608" i="1" s="1"/>
  <c r="J607" i="1"/>
  <c r="I607" i="1"/>
  <c r="G607" i="1"/>
  <c r="H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I599" i="1"/>
  <c r="G599" i="1"/>
  <c r="H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I592" i="1"/>
  <c r="G592" i="1"/>
  <c r="H592" i="1" s="1"/>
  <c r="J591" i="1"/>
  <c r="I591" i="1"/>
  <c r="G591" i="1"/>
  <c r="H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I583" i="1"/>
  <c r="G583" i="1"/>
  <c r="H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I576" i="1"/>
  <c r="G576" i="1"/>
  <c r="H576" i="1" s="1"/>
  <c r="J575" i="1"/>
  <c r="I575" i="1"/>
  <c r="G575" i="1"/>
  <c r="H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I567" i="1"/>
  <c r="G567" i="1"/>
  <c r="H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I560" i="1"/>
  <c r="G560" i="1"/>
  <c r="H560" i="1" s="1"/>
  <c r="J559" i="1"/>
  <c r="I559" i="1"/>
  <c r="G559" i="1"/>
  <c r="H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I363" i="1"/>
  <c r="G363" i="1"/>
  <c r="H363" i="1" s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I355" i="1"/>
  <c r="G355" i="1"/>
  <c r="H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I347" i="1"/>
  <c r="G347" i="1"/>
  <c r="H347" i="1" s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H26" i="1"/>
  <c r="I26" i="1" s="1"/>
  <c r="G26" i="1"/>
  <c r="J25" i="1"/>
  <c r="G25" i="1"/>
  <c r="H25" i="1" s="1"/>
  <c r="I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H18" i="1"/>
  <c r="I18" i="1" s="1"/>
  <c r="G18" i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G12" i="1"/>
  <c r="H12" i="1" s="1"/>
  <c r="I12" i="1" s="1"/>
  <c r="J11" i="1"/>
  <c r="I11" i="1"/>
  <c r="G11" i="1"/>
  <c r="H11" i="1" s="1"/>
  <c r="J10" i="1"/>
  <c r="H10" i="1"/>
  <c r="I10" i="1" s="1"/>
  <c r="G10" i="1"/>
  <c r="J9" i="1"/>
  <c r="G9" i="1"/>
  <c r="H9" i="1" s="1"/>
  <c r="I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<sst xmlns="http://schemas.openxmlformats.org/spreadsheetml/2006/main" count="19" uniqueCount="17">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</sst>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169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0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0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0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0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0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0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0</v>
      </c>
    </row>
    <row r="20865" spans="1:10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0</v>
      </c>
    </row>
    <row r="20866" spans="1:10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0</v>
      </c>
    </row>
    <row r="20867" spans="1:10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0</v>
      </c>
    </row>
    <row r="20868" spans="1:10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0</v>
      </c>
    </row>
    <row r="20869" spans="1:10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0</v>
      </c>
    </row>
    <row r="20870" spans="1:10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0</v>
      </c>
    </row>
    <row r="20871" spans="1:10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0</v>
      </c>
    </row>
    <row r="20872" spans="1:10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0</v>
      </c>
    </row>
    <row r="20873" spans="1:10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0</v>
      </c>
    </row>
    <row r="20874" spans="1:10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0</v>
      </c>
    </row>
    <row r="20875" spans="1:10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0</v>
      </c>
    </row>
    <row r="20876" spans="1:10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0</v>
      </c>
    </row>
    <row r="20877" spans="1:10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0</v>
      </c>
    </row>
    <row r="20878" spans="1:10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0</v>
      </c>
    </row>
    <row r="20879" spans="1:10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0</v>
      </c>
    </row>
    <row r="20880" spans="1:10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0</v>
      </c>
    </row>
    <row r="20881" spans="1:10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0</v>
      </c>
    </row>
    <row r="20882" spans="1:10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39013</v>
      </c>
      <c r="F20882" s="2">
        <v>4365</v>
      </c>
      <c r="G20882" s="11">
        <f t="shared" si="1304"/>
        <v>0</v>
      </c>
      <c r="H20882">
        <f t="shared" si="1305"/>
        <v>4365</v>
      </c>
      <c r="I20882">
        <f t="shared" si="1306"/>
        <v>34648</v>
      </c>
      <c r="J20882">
        <f t="shared" si="1307"/>
        <v>0</v>
      </c>
    </row>
    <row r="20883" spans="1:10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37434</v>
      </c>
      <c r="F20883" s="2">
        <v>3972</v>
      </c>
      <c r="G20883" s="11">
        <f t="shared" si="1304"/>
        <v>0</v>
      </c>
      <c r="H20883">
        <f t="shared" si="1305"/>
        <v>3972</v>
      </c>
      <c r="I20883">
        <f t="shared" si="1306"/>
        <v>33462</v>
      </c>
      <c r="J20883">
        <f t="shared" si="1307"/>
        <v>0</v>
      </c>
    </row>
    <row r="20884" spans="1:10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36238</v>
      </c>
      <c r="F20884" s="2">
        <v>3582</v>
      </c>
      <c r="G20884" s="11">
        <f t="shared" si="1304"/>
        <v>0</v>
      </c>
      <c r="H20884">
        <f t="shared" si="1305"/>
        <v>3582</v>
      </c>
      <c r="I20884">
        <f t="shared" si="1306"/>
        <v>32656</v>
      </c>
      <c r="J20884">
        <f t="shared" si="1307"/>
        <v>0</v>
      </c>
    </row>
    <row r="20885" spans="1:10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35324</v>
      </c>
      <c r="F20885" s="2">
        <v>3225</v>
      </c>
      <c r="G20885" s="11">
        <f t="shared" si="1304"/>
        <v>0</v>
      </c>
      <c r="H20885">
        <f t="shared" si="1305"/>
        <v>3225</v>
      </c>
      <c r="I20885">
        <f t="shared" si="1306"/>
        <v>32099</v>
      </c>
      <c r="J20885">
        <f t="shared" si="1307"/>
        <v>0</v>
      </c>
    </row>
    <row r="20886" spans="1:10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34921</v>
      </c>
      <c r="F20886" s="2">
        <v>2866</v>
      </c>
      <c r="G20886" s="11">
        <f t="shared" si="1304"/>
        <v>0</v>
      </c>
      <c r="H20886">
        <f t="shared" si="1305"/>
        <v>2866</v>
      </c>
      <c r="I20886">
        <f t="shared" si="1306"/>
        <v>32055</v>
      </c>
      <c r="J20886">
        <f t="shared" si="1307"/>
        <v>0</v>
      </c>
    </row>
    <row r="20887" spans="1:10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34912</v>
      </c>
      <c r="F20887" s="2">
        <v>2521</v>
      </c>
      <c r="G20887" s="11">
        <f t="shared" si="1304"/>
        <v>2</v>
      </c>
      <c r="H20887">
        <f t="shared" si="1305"/>
        <v>2523</v>
      </c>
      <c r="I20887">
        <f t="shared" si="1306"/>
        <v>32389</v>
      </c>
      <c r="J20887">
        <f t="shared" si="1307"/>
        <v>0</v>
      </c>
    </row>
    <row r="20888" spans="1:10" x14ac:dyDescent="0.25">
      <c r="A20888" s="1">
        <v>45917.25</v>
      </c>
      <c r="B20888" s="2">
        <v>6</v>
      </c>
      <c r="C20888" s="2">
        <v>130</v>
      </c>
      <c r="D20888" s="2">
        <v>220</v>
      </c>
      <c r="E20888" s="2">
        <v>34698</v>
      </c>
      <c r="F20888" s="2">
        <v>2267</v>
      </c>
      <c r="G20888" s="11">
        <f t="shared" si="1304"/>
        <v>350</v>
      </c>
      <c r="H20888">
        <f t="shared" si="1305"/>
        <v>2617</v>
      </c>
      <c r="I20888">
        <f t="shared" si="1306"/>
        <v>32081</v>
      </c>
      <c r="J20888">
        <f t="shared" si="1307"/>
        <v>0</v>
      </c>
    </row>
    <row r="20889" spans="1:10" x14ac:dyDescent="0.25">
      <c r="A20889" s="1">
        <v>45917.291666666657</v>
      </c>
      <c r="B20889" s="2">
        <v>7</v>
      </c>
      <c r="C20889" s="2">
        <v>1002</v>
      </c>
      <c r="D20889" s="2">
        <v>1912</v>
      </c>
      <c r="E20889" s="2">
        <v>36569</v>
      </c>
      <c r="F20889" s="2">
        <v>2033</v>
      </c>
      <c r="G20889" s="11">
        <f t="shared" si="1304"/>
        <v>2914</v>
      </c>
      <c r="H20889">
        <f t="shared" si="1305"/>
        <v>4947</v>
      </c>
      <c r="I20889">
        <f t="shared" si="1306"/>
        <v>31622</v>
      </c>
      <c r="J20889">
        <f t="shared" si="1307"/>
        <v>0</v>
      </c>
    </row>
    <row r="20890" spans="1:10" x14ac:dyDescent="0.25">
      <c r="A20890" s="1">
        <v>45917.333333333343</v>
      </c>
      <c r="B20890" s="2">
        <v>8</v>
      </c>
      <c r="C20890" s="2">
        <v>2255</v>
      </c>
      <c r="D20890" s="2">
        <v>5417</v>
      </c>
      <c r="E20890" s="2">
        <v>41913</v>
      </c>
      <c r="F20890" s="2">
        <v>1635</v>
      </c>
      <c r="G20890" s="11">
        <f t="shared" si="1304"/>
        <v>7672</v>
      </c>
      <c r="H20890">
        <f t="shared" si="1305"/>
        <v>9307</v>
      </c>
      <c r="I20890">
        <f t="shared" si="1306"/>
        <v>32606</v>
      </c>
      <c r="J20890">
        <f t="shared" si="1307"/>
        <v>0</v>
      </c>
    </row>
    <row r="20891" spans="1:10" x14ac:dyDescent="0.25">
      <c r="A20891" s="1">
        <v>45917.375</v>
      </c>
      <c r="B20891" s="2">
        <v>9</v>
      </c>
      <c r="C20891" s="2">
        <v>2882</v>
      </c>
      <c r="D20891" s="2">
        <v>8957</v>
      </c>
      <c r="E20891" s="2">
        <v>44505</v>
      </c>
      <c r="F20891" s="2">
        <v>1209</v>
      </c>
      <c r="G20891" s="11">
        <f t="shared" si="1304"/>
        <v>11839</v>
      </c>
      <c r="H20891">
        <f t="shared" si="1305"/>
        <v>13048</v>
      </c>
      <c r="I20891">
        <f t="shared" si="1306"/>
        <v>31457</v>
      </c>
      <c r="J20891">
        <f t="shared" si="1307"/>
        <v>0</v>
      </c>
    </row>
    <row r="20892" spans="1:10" x14ac:dyDescent="0.25">
      <c r="A20892" s="1">
        <v>45917.416666666657</v>
      </c>
      <c r="B20892" s="2">
        <v>10</v>
      </c>
      <c r="C20892" s="2">
        <v>3040</v>
      </c>
      <c r="D20892" s="2">
        <v>11288</v>
      </c>
      <c r="E20892" s="2">
        <v>45501</v>
      </c>
      <c r="F20892" s="2">
        <v>1000</v>
      </c>
      <c r="G20892" s="11">
        <f t="shared" si="1304"/>
        <v>14328</v>
      </c>
      <c r="H20892">
        <f t="shared" si="1305"/>
        <v>15328</v>
      </c>
      <c r="I20892">
        <f t="shared" si="1306"/>
        <v>30173</v>
      </c>
      <c r="J20892">
        <f t="shared" si="1307"/>
        <v>0</v>
      </c>
    </row>
    <row r="20893" spans="1:10" x14ac:dyDescent="0.25">
      <c r="A20893" s="1">
        <v>45917.458333333343</v>
      </c>
      <c r="B20893" s="2">
        <v>11</v>
      </c>
      <c r="C20893" s="2">
        <v>3051</v>
      </c>
      <c r="D20893" s="2">
        <v>12553</v>
      </c>
      <c r="E20893" s="2">
        <v>46609</v>
      </c>
      <c r="F20893" s="2">
        <v>964</v>
      </c>
      <c r="G20893" s="11">
        <f t="shared" si="1304"/>
        <v>15604</v>
      </c>
      <c r="H20893">
        <f t="shared" si="1305"/>
        <v>16568</v>
      </c>
      <c r="I20893">
        <f t="shared" si="1306"/>
        <v>30041</v>
      </c>
      <c r="J20893">
        <f t="shared" si="1307"/>
        <v>0</v>
      </c>
    </row>
    <row r="20894" spans="1:10" x14ac:dyDescent="0.25">
      <c r="A20894" s="1">
        <v>45917.5</v>
      </c>
      <c r="B20894" s="2">
        <v>12</v>
      </c>
      <c r="C20894" s="2">
        <v>3017</v>
      </c>
      <c r="D20894" s="2">
        <v>12958</v>
      </c>
      <c r="E20894" s="2">
        <v>45338</v>
      </c>
      <c r="F20894" s="2">
        <v>1070</v>
      </c>
      <c r="G20894" s="11">
        <f t="shared" si="1304"/>
        <v>15975</v>
      </c>
      <c r="H20894">
        <f t="shared" si="1305"/>
        <v>17045</v>
      </c>
      <c r="I20894">
        <f t="shared" si="1306"/>
        <v>28293</v>
      </c>
      <c r="J20894">
        <f t="shared" si="1307"/>
        <v>0</v>
      </c>
    </row>
    <row r="20895" spans="1:10" x14ac:dyDescent="0.25">
      <c r="A20895" s="1">
        <v>45917.541666666657</v>
      </c>
      <c r="B20895" s="2">
        <v>13</v>
      </c>
      <c r="C20895" s="2">
        <v>3048</v>
      </c>
      <c r="D20895" s="2">
        <v>12625</v>
      </c>
      <c r="E20895" s="2">
        <v>46372</v>
      </c>
      <c r="F20895" s="2">
        <v>1338</v>
      </c>
      <c r="G20895" s="11">
        <f t="shared" si="1304"/>
        <v>15673</v>
      </c>
      <c r="H20895">
        <f t="shared" si="1305"/>
        <v>17011</v>
      </c>
      <c r="I20895">
        <f t="shared" si="1306"/>
        <v>29361</v>
      </c>
      <c r="J20895">
        <f t="shared" si="1307"/>
        <v>0</v>
      </c>
    </row>
    <row r="20896" spans="1:10" x14ac:dyDescent="0.25">
      <c r="A20896" s="1">
        <v>45917.583333333343</v>
      </c>
      <c r="B20896" s="2">
        <v>14</v>
      </c>
      <c r="C20896" s="2">
        <v>3017</v>
      </c>
      <c r="D20896" s="2">
        <v>11480</v>
      </c>
      <c r="E20896" s="2">
        <v>47559</v>
      </c>
      <c r="F20896" s="2">
        <v>1714</v>
      </c>
      <c r="G20896" s="11">
        <f t="shared" si="1304"/>
        <v>14497</v>
      </c>
      <c r="H20896">
        <f t="shared" si="1305"/>
        <v>16211</v>
      </c>
      <c r="I20896">
        <f t="shared" si="1306"/>
        <v>31348</v>
      </c>
      <c r="J20896">
        <f t="shared" si="1307"/>
        <v>0</v>
      </c>
    </row>
    <row r="20897" spans="1:10" x14ac:dyDescent="0.25">
      <c r="A20897" s="1">
        <v>45917.625</v>
      </c>
      <c r="B20897" s="2">
        <v>15</v>
      </c>
      <c r="C20897" s="2">
        <v>2825</v>
      </c>
      <c r="D20897" s="2">
        <v>9314</v>
      </c>
      <c r="E20897" s="2">
        <v>47745</v>
      </c>
      <c r="F20897" s="2">
        <v>2198</v>
      </c>
      <c r="G20897" s="11">
        <f t="shared" si="1304"/>
        <v>12139</v>
      </c>
      <c r="H20897">
        <f t="shared" si="1305"/>
        <v>14337</v>
      </c>
      <c r="I20897">
        <f t="shared" si="1306"/>
        <v>33408</v>
      </c>
      <c r="J20897">
        <f t="shared" si="1307"/>
        <v>0</v>
      </c>
    </row>
    <row r="20898" spans="1:10" x14ac:dyDescent="0.25">
      <c r="A20898" s="1">
        <v>45917.666666666657</v>
      </c>
      <c r="B20898" s="2">
        <v>16</v>
      </c>
      <c r="C20898" s="2">
        <v>2303</v>
      </c>
      <c r="D20898" s="2">
        <v>6079</v>
      </c>
      <c r="E20898" s="2">
        <v>48013</v>
      </c>
      <c r="F20898" s="2">
        <v>2866</v>
      </c>
      <c r="G20898" s="11">
        <f t="shared" si="1304"/>
        <v>8382</v>
      </c>
      <c r="H20898">
        <f t="shared" si="1305"/>
        <v>11248</v>
      </c>
      <c r="I20898">
        <f t="shared" si="1306"/>
        <v>36765</v>
      </c>
      <c r="J20898">
        <f t="shared" si="1307"/>
        <v>0</v>
      </c>
    </row>
    <row r="20899" spans="1:10" x14ac:dyDescent="0.25">
      <c r="A20899" s="1">
        <v>45917.708333333343</v>
      </c>
      <c r="B20899" s="2">
        <v>17</v>
      </c>
      <c r="C20899" s="2">
        <v>1162</v>
      </c>
      <c r="D20899" s="2">
        <v>2613</v>
      </c>
      <c r="E20899" s="2">
        <v>47772</v>
      </c>
      <c r="F20899" s="2">
        <v>3526</v>
      </c>
      <c r="G20899" s="11">
        <f t="shared" si="1304"/>
        <v>3775</v>
      </c>
      <c r="H20899">
        <f t="shared" si="1305"/>
        <v>7301</v>
      </c>
      <c r="I20899">
        <f t="shared" si="1306"/>
        <v>40471</v>
      </c>
      <c r="J20899">
        <f t="shared" si="1307"/>
        <v>0</v>
      </c>
    </row>
    <row r="20900" spans="1:10" x14ac:dyDescent="0.25">
      <c r="A20900" s="1">
        <v>45917.75</v>
      </c>
      <c r="B20900" s="2">
        <v>18</v>
      </c>
      <c r="C20900" s="2">
        <v>182</v>
      </c>
      <c r="D20900" s="2">
        <v>445</v>
      </c>
      <c r="E20900" s="2">
        <v>47307</v>
      </c>
      <c r="F20900" s="2">
        <v>4229</v>
      </c>
      <c r="G20900" s="11">
        <f t="shared" si="1304"/>
        <v>627</v>
      </c>
      <c r="H20900">
        <f t="shared" si="1305"/>
        <v>4856</v>
      </c>
      <c r="I20900">
        <f t="shared" si="1306"/>
        <v>42451</v>
      </c>
      <c r="J20900">
        <f t="shared" si="1307"/>
        <v>0</v>
      </c>
    </row>
    <row r="20901" spans="1:10" x14ac:dyDescent="0.25">
      <c r="A20901" s="1">
        <v>45917.791666666657</v>
      </c>
      <c r="B20901" s="2">
        <v>19</v>
      </c>
      <c r="C20901" s="2">
        <v>0</v>
      </c>
      <c r="D20901" s="2">
        <v>0</v>
      </c>
      <c r="E20901" s="2">
        <v>48388</v>
      </c>
      <c r="F20901" s="2">
        <v>4918</v>
      </c>
      <c r="G20901" s="11">
        <f t="shared" si="1304"/>
        <v>0</v>
      </c>
      <c r="H20901">
        <f t="shared" si="1305"/>
        <v>4918</v>
      </c>
      <c r="I20901">
        <f t="shared" si="1306"/>
        <v>43470</v>
      </c>
      <c r="J20901">
        <f t="shared" si="1307"/>
        <v>0</v>
      </c>
    </row>
    <row r="20902" spans="1:10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47338</v>
      </c>
      <c r="F20902" s="2">
        <v>5546</v>
      </c>
      <c r="G20902" s="11">
        <f t="shared" si="1304"/>
        <v>0</v>
      </c>
      <c r="H20902">
        <f t="shared" si="1305"/>
        <v>5546</v>
      </c>
      <c r="I20902">
        <f t="shared" si="1306"/>
        <v>41792</v>
      </c>
      <c r="J20902">
        <f t="shared" si="1307"/>
        <v>0</v>
      </c>
    </row>
    <row r="20903" spans="1:10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45550</v>
      </c>
      <c r="F20903" s="2">
        <v>6106</v>
      </c>
      <c r="G20903" s="11">
        <f t="shared" si="1304"/>
        <v>0</v>
      </c>
      <c r="H20903">
        <f t="shared" si="1305"/>
        <v>6106</v>
      </c>
      <c r="I20903">
        <f t="shared" si="1306"/>
        <v>39444</v>
      </c>
      <c r="J20903">
        <f t="shared" si="1307"/>
        <v>0</v>
      </c>
    </row>
    <row r="20904" spans="1:10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43648</v>
      </c>
      <c r="F20904" s="2">
        <v>6667</v>
      </c>
      <c r="G20904" s="11">
        <f t="shared" si="1304"/>
        <v>0</v>
      </c>
      <c r="H20904">
        <f t="shared" si="1305"/>
        <v>6667</v>
      </c>
      <c r="I20904">
        <f t="shared" si="1306"/>
        <v>36981</v>
      </c>
      <c r="J20904">
        <f t="shared" si="1307"/>
        <v>0</v>
      </c>
    </row>
    <row r="20905" spans="1:10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41463</v>
      </c>
      <c r="F20905" s="2">
        <v>7136</v>
      </c>
      <c r="G20905" s="11">
        <f t="shared" si="1304"/>
        <v>0</v>
      </c>
      <c r="H20905">
        <f t="shared" si="1305"/>
        <v>7136</v>
      </c>
      <c r="I20905">
        <f t="shared" si="1306"/>
        <v>34327</v>
      </c>
      <c r="J20905">
        <f t="shared" si="1307"/>
        <v>0</v>
      </c>
    </row>
    <row r="20906" spans="1:10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39165</v>
      </c>
      <c r="F20906" s="2">
        <v>7351</v>
      </c>
      <c r="G20906" s="11">
        <f t="shared" si="1304"/>
        <v>0</v>
      </c>
      <c r="H20906">
        <f t="shared" si="1305"/>
        <v>7351</v>
      </c>
      <c r="I20906">
        <f t="shared" si="1306"/>
        <v>31814</v>
      </c>
      <c r="J20906">
        <f t="shared" si="1307"/>
        <v>0</v>
      </c>
    </row>
    <row r="20907" spans="1:10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37573</v>
      </c>
      <c r="F20907" s="2">
        <v>7576</v>
      </c>
      <c r="G20907" s="11">
        <f t="shared" si="1304"/>
        <v>0</v>
      </c>
      <c r="H20907">
        <f t="shared" si="1305"/>
        <v>7576</v>
      </c>
      <c r="I20907">
        <f t="shared" si="1306"/>
        <v>29997</v>
      </c>
      <c r="J20907">
        <f t="shared" si="1307"/>
        <v>0</v>
      </c>
    </row>
    <row r="20908" spans="1:10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36357</v>
      </c>
      <c r="F20908" s="2">
        <v>7784</v>
      </c>
      <c r="G20908" s="11">
        <f t="shared" si="1304"/>
        <v>0</v>
      </c>
      <c r="H20908">
        <f t="shared" si="1305"/>
        <v>7784</v>
      </c>
      <c r="I20908">
        <f t="shared" si="1306"/>
        <v>28573</v>
      </c>
      <c r="J20908">
        <f t="shared" si="1307"/>
        <v>0</v>
      </c>
    </row>
    <row r="20909" spans="1:10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35430</v>
      </c>
      <c r="F20909" s="2">
        <v>7887</v>
      </c>
      <c r="G20909" s="11">
        <f t="shared" si="1304"/>
        <v>0</v>
      </c>
      <c r="H20909">
        <f t="shared" si="1305"/>
        <v>7887</v>
      </c>
      <c r="I20909">
        <f t="shared" si="1306"/>
        <v>27543</v>
      </c>
      <c r="J20909">
        <f t="shared" si="1307"/>
        <v>0</v>
      </c>
    </row>
    <row r="20910" spans="1:10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35000</v>
      </c>
      <c r="F20910" s="2">
        <v>7953</v>
      </c>
      <c r="G20910" s="11">
        <f t="shared" si="1304"/>
        <v>0</v>
      </c>
      <c r="H20910">
        <f t="shared" si="1305"/>
        <v>7953</v>
      </c>
      <c r="I20910">
        <f t="shared" si="1306"/>
        <v>27047</v>
      </c>
      <c r="J20910">
        <f t="shared" si="1307"/>
        <v>0</v>
      </c>
    </row>
    <row r="20911" spans="1:10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34955</v>
      </c>
      <c r="F20911" s="2">
        <v>8035</v>
      </c>
      <c r="G20911" s="11">
        <f t="shared" si="1304"/>
        <v>1</v>
      </c>
      <c r="H20911">
        <f t="shared" si="1305"/>
        <v>8036</v>
      </c>
      <c r="I20911">
        <f t="shared" si="1306"/>
        <v>26919</v>
      </c>
      <c r="J20911">
        <f t="shared" si="1307"/>
        <v>0</v>
      </c>
    </row>
    <row r="20912" spans="1:10" x14ac:dyDescent="0.25">
      <c r="A20912" s="1">
        <v>45918.25</v>
      </c>
      <c r="B20912" s="2">
        <v>6</v>
      </c>
      <c r="C20912" s="2">
        <v>114</v>
      </c>
      <c r="D20912" s="2">
        <v>201</v>
      </c>
      <c r="E20912" s="2">
        <v>34775</v>
      </c>
      <c r="F20912" s="2">
        <v>8019</v>
      </c>
      <c r="G20912" s="11">
        <f t="shared" si="1304"/>
        <v>315</v>
      </c>
      <c r="H20912">
        <f t="shared" si="1305"/>
        <v>8334</v>
      </c>
      <c r="I20912">
        <f t="shared" si="1306"/>
        <v>26441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911</v>
      </c>
      <c r="D20913" s="2">
        <v>1663</v>
      </c>
      <c r="E20913" s="2">
        <v>36595</v>
      </c>
      <c r="F20913" s="2">
        <v>7924</v>
      </c>
      <c r="G20913" s="11">
        <f t="shared" si="1304"/>
        <v>2574</v>
      </c>
      <c r="H20913">
        <f t="shared" si="1305"/>
        <v>10498</v>
      </c>
      <c r="I20913">
        <f t="shared" si="1306"/>
        <v>26097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2077</v>
      </c>
      <c r="D20914" s="2">
        <v>4623</v>
      </c>
      <c r="E20914" s="2">
        <v>41963</v>
      </c>
      <c r="F20914" s="2">
        <v>7848</v>
      </c>
      <c r="G20914" s="11">
        <f t="shared" si="1304"/>
        <v>6700</v>
      </c>
      <c r="H20914">
        <f t="shared" si="1305"/>
        <v>14548</v>
      </c>
      <c r="I20914">
        <f t="shared" si="1306"/>
        <v>27415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2695</v>
      </c>
      <c r="D20915" s="2">
        <v>7693</v>
      </c>
      <c r="E20915" s="2">
        <v>44762</v>
      </c>
      <c r="F20915" s="2">
        <v>7865</v>
      </c>
      <c r="G20915" s="11">
        <f t="shared" si="1304"/>
        <v>10388</v>
      </c>
      <c r="H20915">
        <f t="shared" si="1305"/>
        <v>18253</v>
      </c>
      <c r="I20915">
        <f t="shared" si="1306"/>
        <v>26509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2886</v>
      </c>
      <c r="D20916" s="2">
        <v>9948</v>
      </c>
      <c r="E20916" s="2">
        <v>45482</v>
      </c>
      <c r="F20916" s="2">
        <v>8061</v>
      </c>
      <c r="G20916" s="11">
        <f t="shared" si="1304"/>
        <v>12834</v>
      </c>
      <c r="H20916">
        <f t="shared" si="1305"/>
        <v>20895</v>
      </c>
      <c r="I20916">
        <f t="shared" si="1306"/>
        <v>24587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2975</v>
      </c>
      <c r="D20917" s="2">
        <v>11281</v>
      </c>
      <c r="E20917" s="2">
        <v>46329</v>
      </c>
      <c r="F20917" s="2">
        <v>8302</v>
      </c>
      <c r="G20917" s="11">
        <f t="shared" si="1304"/>
        <v>14256</v>
      </c>
      <c r="H20917">
        <f t="shared" si="1305"/>
        <v>22558</v>
      </c>
      <c r="I20917">
        <f t="shared" si="1306"/>
        <v>23771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2986</v>
      </c>
      <c r="D20918" s="2">
        <v>11620</v>
      </c>
      <c r="E20918" s="2">
        <v>45039</v>
      </c>
      <c r="F20918" s="2">
        <v>8435</v>
      </c>
      <c r="G20918" s="11">
        <f t="shared" si="1304"/>
        <v>14606</v>
      </c>
      <c r="H20918">
        <f t="shared" si="1305"/>
        <v>23041</v>
      </c>
      <c r="I20918">
        <f t="shared" si="1306"/>
        <v>21998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2931</v>
      </c>
      <c r="D20919" s="2">
        <v>11210</v>
      </c>
      <c r="E20919" s="2">
        <v>46080</v>
      </c>
      <c r="F20919" s="2">
        <v>8539</v>
      </c>
      <c r="G20919" s="11">
        <f t="shared" si="1304"/>
        <v>14141</v>
      </c>
      <c r="H20919">
        <f t="shared" si="1305"/>
        <v>22680</v>
      </c>
      <c r="I20919">
        <f t="shared" si="1306"/>
        <v>23400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2798</v>
      </c>
      <c r="D20920" s="2">
        <v>10007</v>
      </c>
      <c r="E20920" s="2">
        <v>47226</v>
      </c>
      <c r="F20920" s="2">
        <v>8729</v>
      </c>
      <c r="G20920" s="11">
        <f t="shared" si="1304"/>
        <v>12805</v>
      </c>
      <c r="H20920">
        <f t="shared" si="1305"/>
        <v>21534</v>
      </c>
      <c r="I20920">
        <f t="shared" si="1306"/>
        <v>25692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2535</v>
      </c>
      <c r="D20921" s="2">
        <v>7913</v>
      </c>
      <c r="E20921" s="2">
        <v>47296</v>
      </c>
      <c r="F20921" s="2">
        <v>8954</v>
      </c>
      <c r="G20921" s="11">
        <f t="shared" si="1304"/>
        <v>10448</v>
      </c>
      <c r="H20921">
        <f t="shared" si="1305"/>
        <v>19402</v>
      </c>
      <c r="I20921">
        <f t="shared" si="1306"/>
        <v>27894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2028</v>
      </c>
      <c r="D20922" s="2">
        <v>5172</v>
      </c>
      <c r="E20922" s="2">
        <v>47344</v>
      </c>
      <c r="F20922" s="2">
        <v>9095</v>
      </c>
      <c r="G20922" s="11">
        <f t="shared" si="1304"/>
        <v>7200</v>
      </c>
      <c r="H20922">
        <f t="shared" si="1305"/>
        <v>16295</v>
      </c>
      <c r="I20922">
        <f t="shared" si="1306"/>
        <v>31049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997</v>
      </c>
      <c r="D20923" s="2">
        <v>2242</v>
      </c>
      <c r="E20923" s="2">
        <v>46890</v>
      </c>
      <c r="F20923" s="2">
        <v>9183</v>
      </c>
      <c r="G20923" s="11">
        <f t="shared" si="1304"/>
        <v>3239</v>
      </c>
      <c r="H20923">
        <f t="shared" si="1305"/>
        <v>12422</v>
      </c>
      <c r="I20923">
        <f t="shared" si="1306"/>
        <v>34468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138</v>
      </c>
      <c r="D20924" s="2">
        <v>368</v>
      </c>
      <c r="E20924" s="2">
        <v>46615</v>
      </c>
      <c r="F20924" s="2">
        <v>9187</v>
      </c>
      <c r="G20924" s="11">
        <f t="shared" si="1304"/>
        <v>506</v>
      </c>
      <c r="H20924">
        <f t="shared" si="1305"/>
        <v>9693</v>
      </c>
      <c r="I20924">
        <f t="shared" si="1306"/>
        <v>36922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1</v>
      </c>
      <c r="E20925" s="2">
        <v>47600</v>
      </c>
      <c r="F20925" s="2">
        <v>9106</v>
      </c>
      <c r="G20925" s="11">
        <f t="shared" si="1304"/>
        <v>1</v>
      </c>
      <c r="H20925">
        <f t="shared" si="1305"/>
        <v>9107</v>
      </c>
      <c r="I20925">
        <f t="shared" si="1306"/>
        <v>38493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46578</v>
      </c>
      <c r="F20926" s="2">
        <v>8999</v>
      </c>
      <c r="G20926" s="11">
        <f t="shared" si="1304"/>
        <v>0</v>
      </c>
      <c r="H20926">
        <f t="shared" si="1305"/>
        <v>8999</v>
      </c>
      <c r="I20926">
        <f t="shared" si="1306"/>
        <v>37579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44905</v>
      </c>
      <c r="F20927" s="2">
        <v>8864</v>
      </c>
      <c r="G20927" s="11">
        <f t="shared" si="1304"/>
        <v>0</v>
      </c>
      <c r="H20927">
        <f t="shared" si="1305"/>
        <v>8864</v>
      </c>
      <c r="I20927">
        <f t="shared" si="1306"/>
        <v>36041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43018</v>
      </c>
      <c r="F20928" s="2">
        <v>8691</v>
      </c>
      <c r="G20928" s="11">
        <f t="shared" si="1304"/>
        <v>0</v>
      </c>
      <c r="H20928">
        <f t="shared" si="1305"/>
        <v>8691</v>
      </c>
      <c r="I20928">
        <f t="shared" si="1306"/>
        <v>34327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40871</v>
      </c>
      <c r="F20929" s="2">
        <v>8452</v>
      </c>
      <c r="G20929" s="11">
        <f t="shared" si="1304"/>
        <v>0</v>
      </c>
      <c r="H20929">
        <f t="shared" si="1305"/>
        <v>8452</v>
      </c>
      <c r="I20929">
        <f t="shared" si="1306"/>
        <v>32419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38561</v>
      </c>
      <c r="F20930" s="2">
        <v>8236</v>
      </c>
      <c r="G20930" s="11">
        <f t="shared" ref="G20930:G20993" si="1308">C20930+D20930</f>
        <v>0</v>
      </c>
      <c r="H20930">
        <f t="shared" ref="H20930:H20993" si="1309">F20930+G20930</f>
        <v>8236</v>
      </c>
      <c r="I20930">
        <f t="shared" ref="I20930:I20993" si="1310">E20930-H20930</f>
        <v>30325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36979</v>
      </c>
      <c r="F20931" s="2">
        <v>8082</v>
      </c>
      <c r="G20931" s="11">
        <f t="shared" si="1308"/>
        <v>0</v>
      </c>
      <c r="H20931">
        <f t="shared" si="1309"/>
        <v>8082</v>
      </c>
      <c r="I20931">
        <f t="shared" si="1310"/>
        <v>28897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35811</v>
      </c>
      <c r="F20932" s="2">
        <v>7962</v>
      </c>
      <c r="G20932" s="11">
        <f t="shared" si="1308"/>
        <v>0</v>
      </c>
      <c r="H20932">
        <f t="shared" si="1309"/>
        <v>7962</v>
      </c>
      <c r="I20932">
        <f t="shared" si="1310"/>
        <v>27849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34867</v>
      </c>
      <c r="F20933" s="2">
        <v>7937</v>
      </c>
      <c r="G20933" s="11">
        <f t="shared" si="1308"/>
        <v>0</v>
      </c>
      <c r="H20933">
        <f t="shared" si="1309"/>
        <v>7937</v>
      </c>
      <c r="I20933">
        <f t="shared" si="1310"/>
        <v>26930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34471</v>
      </c>
      <c r="F20934" s="2">
        <v>7977</v>
      </c>
      <c r="G20934" s="11">
        <f t="shared" si="1308"/>
        <v>0</v>
      </c>
      <c r="H20934">
        <f t="shared" si="1309"/>
        <v>7977</v>
      </c>
      <c r="I20934">
        <f t="shared" si="1310"/>
        <v>26494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34457</v>
      </c>
      <c r="F20935" s="2">
        <v>8049</v>
      </c>
      <c r="G20935" s="11">
        <f t="shared" si="1308"/>
        <v>0</v>
      </c>
      <c r="H20935">
        <f t="shared" si="1309"/>
        <v>8049</v>
      </c>
      <c r="I20935">
        <f t="shared" si="1310"/>
        <v>26408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115</v>
      </c>
      <c r="D20936" s="2">
        <v>214</v>
      </c>
      <c r="E20936" s="2">
        <v>34350</v>
      </c>
      <c r="F20936" s="2">
        <v>8079</v>
      </c>
      <c r="G20936" s="11">
        <f t="shared" si="1308"/>
        <v>329</v>
      </c>
      <c r="H20936">
        <f t="shared" si="1309"/>
        <v>8408</v>
      </c>
      <c r="I20936">
        <f t="shared" si="1310"/>
        <v>25942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912</v>
      </c>
      <c r="D20937" s="2">
        <v>1754</v>
      </c>
      <c r="E20937" s="2">
        <v>36060</v>
      </c>
      <c r="F20937" s="2">
        <v>7996</v>
      </c>
      <c r="G20937" s="11">
        <f t="shared" si="1308"/>
        <v>2666</v>
      </c>
      <c r="H20937">
        <f t="shared" si="1309"/>
        <v>10662</v>
      </c>
      <c r="I20937">
        <f t="shared" si="1310"/>
        <v>25398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2002</v>
      </c>
      <c r="D20938" s="2">
        <v>4843</v>
      </c>
      <c r="E20938" s="2">
        <v>41261</v>
      </c>
      <c r="F20938" s="2">
        <v>7920</v>
      </c>
      <c r="G20938" s="11">
        <f t="shared" si="1308"/>
        <v>6845</v>
      </c>
      <c r="H20938">
        <f t="shared" si="1309"/>
        <v>14765</v>
      </c>
      <c r="I20938">
        <f t="shared" si="1310"/>
        <v>26496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2560</v>
      </c>
      <c r="D20939" s="2">
        <v>7971</v>
      </c>
      <c r="E20939" s="2">
        <v>43472</v>
      </c>
      <c r="F20939" s="2">
        <v>8003</v>
      </c>
      <c r="G20939" s="11">
        <f t="shared" si="1308"/>
        <v>10531</v>
      </c>
      <c r="H20939">
        <f t="shared" si="1309"/>
        <v>18534</v>
      </c>
      <c r="I20939">
        <f t="shared" si="1310"/>
        <v>24938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2750</v>
      </c>
      <c r="D20940" s="2">
        <v>10112</v>
      </c>
      <c r="E20940" s="2">
        <v>44302</v>
      </c>
      <c r="F20940" s="2">
        <v>8245</v>
      </c>
      <c r="G20940" s="11">
        <f t="shared" si="1308"/>
        <v>12862</v>
      </c>
      <c r="H20940">
        <f t="shared" si="1309"/>
        <v>21107</v>
      </c>
      <c r="I20940">
        <f t="shared" si="1310"/>
        <v>23195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2838</v>
      </c>
      <c r="D20941" s="2">
        <v>11309</v>
      </c>
      <c r="E20941" s="2">
        <v>44978</v>
      </c>
      <c r="F20941" s="2">
        <v>8529</v>
      </c>
      <c r="G20941" s="11">
        <f t="shared" si="1308"/>
        <v>14147</v>
      </c>
      <c r="H20941">
        <f t="shared" si="1309"/>
        <v>22676</v>
      </c>
      <c r="I20941">
        <f t="shared" si="1310"/>
        <v>22302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2862</v>
      </c>
      <c r="D20942" s="2">
        <v>11644</v>
      </c>
      <c r="E20942" s="2">
        <v>43253</v>
      </c>
      <c r="F20942" s="2">
        <v>8732</v>
      </c>
      <c r="G20942" s="11">
        <f t="shared" si="1308"/>
        <v>14506</v>
      </c>
      <c r="H20942">
        <f t="shared" si="1309"/>
        <v>23238</v>
      </c>
      <c r="I20942">
        <f t="shared" si="1310"/>
        <v>20015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2823</v>
      </c>
      <c r="D20943" s="2">
        <v>11361</v>
      </c>
      <c r="E20943" s="2">
        <v>43474</v>
      </c>
      <c r="F20943" s="2">
        <v>8876</v>
      </c>
      <c r="G20943" s="11">
        <f t="shared" si="1308"/>
        <v>14184</v>
      </c>
      <c r="H20943">
        <f t="shared" si="1309"/>
        <v>23060</v>
      </c>
      <c r="I20943">
        <f t="shared" si="1310"/>
        <v>20414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2701</v>
      </c>
      <c r="D20944" s="2">
        <v>10312</v>
      </c>
      <c r="E20944" s="2">
        <v>45342</v>
      </c>
      <c r="F20944" s="2">
        <v>9020</v>
      </c>
      <c r="G20944" s="11">
        <f t="shared" si="1308"/>
        <v>13013</v>
      </c>
      <c r="H20944">
        <f t="shared" si="1309"/>
        <v>22033</v>
      </c>
      <c r="I20944">
        <f t="shared" si="1310"/>
        <v>23309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2482</v>
      </c>
      <c r="D20945" s="2">
        <v>8371</v>
      </c>
      <c r="E20945" s="2">
        <v>45367</v>
      </c>
      <c r="F20945" s="2">
        <v>9152</v>
      </c>
      <c r="G20945" s="11">
        <f t="shared" si="1308"/>
        <v>10853</v>
      </c>
      <c r="H20945">
        <f t="shared" si="1309"/>
        <v>20005</v>
      </c>
      <c r="I20945">
        <f t="shared" si="1310"/>
        <v>25362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2038</v>
      </c>
      <c r="D20946" s="2">
        <v>5575</v>
      </c>
      <c r="E20946" s="2">
        <v>45649</v>
      </c>
      <c r="F20946" s="2">
        <v>9271</v>
      </c>
      <c r="G20946" s="11">
        <f t="shared" si="1308"/>
        <v>7613</v>
      </c>
      <c r="H20946">
        <f t="shared" si="1309"/>
        <v>16884</v>
      </c>
      <c r="I20946">
        <f t="shared" si="1310"/>
        <v>28765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1025</v>
      </c>
      <c r="D20947" s="2">
        <v>2420</v>
      </c>
      <c r="E20947" s="2">
        <v>45571</v>
      </c>
      <c r="F20947" s="2">
        <v>9353</v>
      </c>
      <c r="G20947" s="11">
        <f t="shared" si="1308"/>
        <v>3445</v>
      </c>
      <c r="H20947">
        <f t="shared" si="1309"/>
        <v>12798</v>
      </c>
      <c r="I20947">
        <f t="shared" si="1310"/>
        <v>32773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142</v>
      </c>
      <c r="D20948" s="2">
        <v>386</v>
      </c>
      <c r="E20948" s="2">
        <v>45607</v>
      </c>
      <c r="F20948" s="2">
        <v>9375</v>
      </c>
      <c r="G20948" s="11">
        <f t="shared" si="1308"/>
        <v>528</v>
      </c>
      <c r="H20948">
        <f t="shared" si="1309"/>
        <v>9903</v>
      </c>
      <c r="I20948">
        <f t="shared" si="1310"/>
        <v>35704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46184</v>
      </c>
      <c r="F20949" s="2">
        <v>9325</v>
      </c>
      <c r="G20949" s="11">
        <f t="shared" si="1308"/>
        <v>1</v>
      </c>
      <c r="H20949">
        <f t="shared" si="1309"/>
        <v>9326</v>
      </c>
      <c r="I20949">
        <f t="shared" si="1310"/>
        <v>36858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45350</v>
      </c>
      <c r="F20950" s="2">
        <v>9216</v>
      </c>
      <c r="G20950" s="11">
        <f t="shared" si="1308"/>
        <v>0</v>
      </c>
      <c r="H20950">
        <f t="shared" si="1309"/>
        <v>9216</v>
      </c>
      <c r="I20950">
        <f t="shared" si="1310"/>
        <v>36134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43806</v>
      </c>
      <c r="F20951" s="2">
        <v>9067</v>
      </c>
      <c r="G20951" s="11">
        <f t="shared" si="1308"/>
        <v>0</v>
      </c>
      <c r="H20951">
        <f t="shared" si="1309"/>
        <v>9067</v>
      </c>
      <c r="I20951">
        <f t="shared" si="1310"/>
        <v>34739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41886</v>
      </c>
      <c r="F20952" s="2">
        <v>8878</v>
      </c>
      <c r="G20952" s="11">
        <f t="shared" si="1308"/>
        <v>0</v>
      </c>
      <c r="H20952">
        <f t="shared" si="1309"/>
        <v>8878</v>
      </c>
      <c r="I20952">
        <f t="shared" si="1310"/>
        <v>33008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39946</v>
      </c>
      <c r="F20953" s="2">
        <v>8662</v>
      </c>
      <c r="G20953" s="11">
        <f t="shared" si="1308"/>
        <v>0</v>
      </c>
      <c r="H20953">
        <f t="shared" si="1309"/>
        <v>8662</v>
      </c>
      <c r="I20953">
        <f t="shared" si="1310"/>
        <v>31284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37975</v>
      </c>
      <c r="F20954" s="2">
        <v>8475</v>
      </c>
      <c r="G20954" s="11">
        <f t="shared" si="1308"/>
        <v>0</v>
      </c>
      <c r="H20954">
        <f t="shared" si="1309"/>
        <v>8475</v>
      </c>
      <c r="I20954">
        <f t="shared" si="1310"/>
        <v>29500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36293</v>
      </c>
      <c r="F20955" s="2">
        <v>8329</v>
      </c>
      <c r="G20955" s="11">
        <f t="shared" si="1308"/>
        <v>0</v>
      </c>
      <c r="H20955">
        <f t="shared" si="1309"/>
        <v>8329</v>
      </c>
      <c r="I20955">
        <f t="shared" si="1310"/>
        <v>27964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35125</v>
      </c>
      <c r="F20956" s="2">
        <v>8250</v>
      </c>
      <c r="G20956" s="11">
        <f t="shared" si="1308"/>
        <v>0</v>
      </c>
      <c r="H20956">
        <f t="shared" si="1309"/>
        <v>8250</v>
      </c>
      <c r="I20956">
        <f t="shared" si="1310"/>
        <v>26875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34209</v>
      </c>
      <c r="F20957" s="2">
        <v>8239</v>
      </c>
      <c r="G20957" s="11">
        <f t="shared" si="1308"/>
        <v>0</v>
      </c>
      <c r="H20957">
        <f t="shared" si="1309"/>
        <v>8239</v>
      </c>
      <c r="I20957">
        <f t="shared" si="1310"/>
        <v>25970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33859</v>
      </c>
      <c r="F20958" s="2">
        <v>8257</v>
      </c>
      <c r="G20958" s="11">
        <f t="shared" si="1308"/>
        <v>0</v>
      </c>
      <c r="H20958">
        <f t="shared" si="1309"/>
        <v>8257</v>
      </c>
      <c r="I20958">
        <f t="shared" si="1310"/>
        <v>25602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1</v>
      </c>
      <c r="D20959" s="2">
        <v>1</v>
      </c>
      <c r="E20959" s="2">
        <v>33771</v>
      </c>
      <c r="F20959" s="2">
        <v>8257</v>
      </c>
      <c r="G20959" s="11">
        <f t="shared" si="1308"/>
        <v>2</v>
      </c>
      <c r="H20959">
        <f t="shared" si="1309"/>
        <v>8259</v>
      </c>
      <c r="I20959">
        <f t="shared" si="1310"/>
        <v>25512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128</v>
      </c>
      <c r="D20960" s="2">
        <v>236</v>
      </c>
      <c r="E20960" s="2">
        <v>32862</v>
      </c>
      <c r="F20960" s="2">
        <v>8164</v>
      </c>
      <c r="G20960" s="11">
        <f t="shared" si="1308"/>
        <v>364</v>
      </c>
      <c r="H20960">
        <f t="shared" si="1309"/>
        <v>8528</v>
      </c>
      <c r="I20960">
        <f t="shared" si="1310"/>
        <v>24334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925</v>
      </c>
      <c r="D20961" s="2">
        <v>1869</v>
      </c>
      <c r="E20961" s="2">
        <v>33705</v>
      </c>
      <c r="F20961" s="2">
        <v>7984</v>
      </c>
      <c r="G20961" s="11">
        <f t="shared" si="1308"/>
        <v>2794</v>
      </c>
      <c r="H20961">
        <f t="shared" si="1309"/>
        <v>10778</v>
      </c>
      <c r="I20961">
        <f t="shared" si="1310"/>
        <v>22927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2065</v>
      </c>
      <c r="D20962" s="2">
        <v>5098</v>
      </c>
      <c r="E20962" s="2">
        <v>37456</v>
      </c>
      <c r="F20962" s="2">
        <v>7849</v>
      </c>
      <c r="G20962" s="11">
        <f t="shared" si="1308"/>
        <v>7163</v>
      </c>
      <c r="H20962">
        <f t="shared" si="1309"/>
        <v>15012</v>
      </c>
      <c r="I20962">
        <f t="shared" si="1310"/>
        <v>22444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2685</v>
      </c>
      <c r="D20963" s="2">
        <v>8553</v>
      </c>
      <c r="E20963" s="2">
        <v>39492</v>
      </c>
      <c r="F20963" s="2">
        <v>7865</v>
      </c>
      <c r="G20963" s="11">
        <f t="shared" si="1308"/>
        <v>11238</v>
      </c>
      <c r="H20963">
        <f t="shared" si="1309"/>
        <v>19103</v>
      </c>
      <c r="I20963">
        <f t="shared" si="1310"/>
        <v>20389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2897</v>
      </c>
      <c r="D20964" s="2">
        <v>11044</v>
      </c>
      <c r="E20964" s="2">
        <v>40811</v>
      </c>
      <c r="F20964" s="2">
        <v>8040</v>
      </c>
      <c r="G20964" s="11">
        <f t="shared" si="1308"/>
        <v>13941</v>
      </c>
      <c r="H20964">
        <f t="shared" si="1309"/>
        <v>21981</v>
      </c>
      <c r="I20964">
        <f t="shared" si="1310"/>
        <v>18830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2994</v>
      </c>
      <c r="D20965" s="2">
        <v>12363</v>
      </c>
      <c r="E20965" s="2">
        <v>41655</v>
      </c>
      <c r="F20965" s="2">
        <v>8306</v>
      </c>
      <c r="G20965" s="11">
        <f t="shared" si="1308"/>
        <v>15357</v>
      </c>
      <c r="H20965">
        <f t="shared" si="1309"/>
        <v>23663</v>
      </c>
      <c r="I20965">
        <f t="shared" si="1310"/>
        <v>17992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3007</v>
      </c>
      <c r="D20966" s="2">
        <v>12811</v>
      </c>
      <c r="E20966" s="2">
        <v>40890</v>
      </c>
      <c r="F20966" s="2">
        <v>8569</v>
      </c>
      <c r="G20966" s="11">
        <f t="shared" si="1308"/>
        <v>15818</v>
      </c>
      <c r="H20966">
        <f t="shared" si="1309"/>
        <v>24387</v>
      </c>
      <c r="I20966">
        <f t="shared" si="1310"/>
        <v>16503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2971</v>
      </c>
      <c r="D20967" s="2">
        <v>12522</v>
      </c>
      <c r="E20967" s="2">
        <v>41528</v>
      </c>
      <c r="F20967" s="2">
        <v>8796</v>
      </c>
      <c r="G20967" s="11">
        <f t="shared" si="1308"/>
        <v>15493</v>
      </c>
      <c r="H20967">
        <f t="shared" si="1309"/>
        <v>24289</v>
      </c>
      <c r="I20967">
        <f t="shared" si="1310"/>
        <v>17239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2876</v>
      </c>
      <c r="D20968" s="2">
        <v>11338</v>
      </c>
      <c r="E20968" s="2">
        <v>41891</v>
      </c>
      <c r="F20968" s="2">
        <v>9004</v>
      </c>
      <c r="G20968" s="11">
        <f t="shared" si="1308"/>
        <v>14214</v>
      </c>
      <c r="H20968">
        <f t="shared" si="1309"/>
        <v>23218</v>
      </c>
      <c r="I20968">
        <f t="shared" si="1310"/>
        <v>18673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2673</v>
      </c>
      <c r="D20969" s="2">
        <v>9183</v>
      </c>
      <c r="E20969" s="2">
        <v>41565</v>
      </c>
      <c r="F20969" s="2">
        <v>9205</v>
      </c>
      <c r="G20969" s="11">
        <f t="shared" si="1308"/>
        <v>11856</v>
      </c>
      <c r="H20969">
        <f t="shared" si="1309"/>
        <v>21061</v>
      </c>
      <c r="I20969">
        <f t="shared" si="1310"/>
        <v>20504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2197</v>
      </c>
      <c r="D20970" s="2">
        <v>6136</v>
      </c>
      <c r="E20970" s="2">
        <v>41618</v>
      </c>
      <c r="F20970" s="2">
        <v>9385</v>
      </c>
      <c r="G20970" s="11">
        <f t="shared" si="1308"/>
        <v>8333</v>
      </c>
      <c r="H20970">
        <f t="shared" si="1309"/>
        <v>17718</v>
      </c>
      <c r="I20970">
        <f t="shared" si="1310"/>
        <v>23900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1093</v>
      </c>
      <c r="D20971" s="2">
        <v>2628</v>
      </c>
      <c r="E20971" s="2">
        <v>41947</v>
      </c>
      <c r="F20971" s="2">
        <v>9513</v>
      </c>
      <c r="G20971" s="11">
        <f t="shared" si="1308"/>
        <v>3721</v>
      </c>
      <c r="H20971">
        <f t="shared" si="1309"/>
        <v>13234</v>
      </c>
      <c r="I20971">
        <f t="shared" si="1310"/>
        <v>28713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148</v>
      </c>
      <c r="D20972" s="2">
        <v>394</v>
      </c>
      <c r="E20972" s="2">
        <v>43095</v>
      </c>
      <c r="F20972" s="2">
        <v>9572</v>
      </c>
      <c r="G20972" s="11">
        <f t="shared" si="1308"/>
        <v>542</v>
      </c>
      <c r="H20972">
        <f t="shared" si="1309"/>
        <v>10114</v>
      </c>
      <c r="I20972">
        <f t="shared" si="1310"/>
        <v>32981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44226</v>
      </c>
      <c r="F20973" s="2">
        <v>9546</v>
      </c>
      <c r="G20973" s="11">
        <f t="shared" si="1308"/>
        <v>1</v>
      </c>
      <c r="H20973">
        <f t="shared" si="1309"/>
        <v>9547</v>
      </c>
      <c r="I20973">
        <f t="shared" si="1310"/>
        <v>34679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43329</v>
      </c>
      <c r="F20974" s="2">
        <v>9415</v>
      </c>
      <c r="G20974" s="11">
        <f t="shared" si="1308"/>
        <v>0</v>
      </c>
      <c r="H20974">
        <f t="shared" si="1309"/>
        <v>9415</v>
      </c>
      <c r="I20974">
        <f t="shared" si="1310"/>
        <v>33914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41679</v>
      </c>
      <c r="F20975" s="2">
        <v>9172</v>
      </c>
      <c r="G20975" s="11">
        <f t="shared" si="1308"/>
        <v>0</v>
      </c>
      <c r="H20975">
        <f t="shared" si="1309"/>
        <v>9172</v>
      </c>
      <c r="I20975">
        <f t="shared" si="1310"/>
        <v>32507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40045</v>
      </c>
      <c r="F20976" s="2">
        <v>8860</v>
      </c>
      <c r="G20976" s="11">
        <f t="shared" si="1308"/>
        <v>0</v>
      </c>
      <c r="H20976">
        <f t="shared" si="1309"/>
        <v>8860</v>
      </c>
      <c r="I20976">
        <f t="shared" si="1310"/>
        <v>31185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38108</v>
      </c>
      <c r="F20977" s="2">
        <v>8552</v>
      </c>
      <c r="G20977" s="11">
        <f t="shared" si="1308"/>
        <v>0</v>
      </c>
      <c r="H20977">
        <f t="shared" si="1309"/>
        <v>8552</v>
      </c>
      <c r="I20977">
        <f t="shared" si="1310"/>
        <v>29556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35682</v>
      </c>
      <c r="F20978" s="2">
        <v>8274</v>
      </c>
      <c r="G20978" s="11">
        <f t="shared" si="1308"/>
        <v>0</v>
      </c>
      <c r="H20978">
        <f t="shared" si="1309"/>
        <v>8274</v>
      </c>
      <c r="I20978">
        <f t="shared" si="1310"/>
        <v>27408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34192</v>
      </c>
      <c r="F20979" s="2">
        <v>8079</v>
      </c>
      <c r="G20979" s="11">
        <f t="shared" si="1308"/>
        <v>0</v>
      </c>
      <c r="H20979">
        <f t="shared" si="1309"/>
        <v>8079</v>
      </c>
      <c r="I20979">
        <f t="shared" si="1310"/>
        <v>26113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32906</v>
      </c>
      <c r="F20980" s="2">
        <v>7939</v>
      </c>
      <c r="G20980" s="11">
        <f t="shared" si="1308"/>
        <v>0</v>
      </c>
      <c r="H20980">
        <f t="shared" si="1309"/>
        <v>7939</v>
      </c>
      <c r="I20980">
        <f t="shared" si="1310"/>
        <v>24967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31826</v>
      </c>
      <c r="F20981" s="2">
        <v>7776</v>
      </c>
      <c r="G20981" s="11">
        <f t="shared" si="1308"/>
        <v>0</v>
      </c>
      <c r="H20981">
        <f t="shared" si="1309"/>
        <v>7776</v>
      </c>
      <c r="I20981">
        <f t="shared" si="1310"/>
        <v>24050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31493</v>
      </c>
      <c r="F20982" s="2">
        <v>7589</v>
      </c>
      <c r="G20982" s="11">
        <f t="shared" si="1308"/>
        <v>0</v>
      </c>
      <c r="H20982">
        <f t="shared" si="1309"/>
        <v>7589</v>
      </c>
      <c r="I20982">
        <f t="shared" si="1310"/>
        <v>23904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1</v>
      </c>
      <c r="D20983" s="2">
        <v>2</v>
      </c>
      <c r="E20983" s="2">
        <v>31304</v>
      </c>
      <c r="F20983" s="2">
        <v>7399</v>
      </c>
      <c r="G20983" s="11">
        <f t="shared" si="1308"/>
        <v>3</v>
      </c>
      <c r="H20983">
        <f t="shared" si="1309"/>
        <v>7402</v>
      </c>
      <c r="I20983">
        <f t="shared" si="1310"/>
        <v>23902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139</v>
      </c>
      <c r="D20984" s="2">
        <v>289</v>
      </c>
      <c r="E20984" s="2">
        <v>30289</v>
      </c>
      <c r="F20984" s="2">
        <v>7187</v>
      </c>
      <c r="G20984" s="11">
        <f t="shared" si="1308"/>
        <v>428</v>
      </c>
      <c r="H20984">
        <f t="shared" si="1309"/>
        <v>7615</v>
      </c>
      <c r="I20984">
        <f t="shared" si="1310"/>
        <v>22674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976</v>
      </c>
      <c r="D20985" s="2">
        <v>2179</v>
      </c>
      <c r="E20985" s="2">
        <v>29865</v>
      </c>
      <c r="F20985" s="2">
        <v>6972</v>
      </c>
      <c r="G20985" s="11">
        <f t="shared" si="1308"/>
        <v>3155</v>
      </c>
      <c r="H20985">
        <f t="shared" si="1309"/>
        <v>10127</v>
      </c>
      <c r="I20985">
        <f t="shared" si="1310"/>
        <v>19738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2156</v>
      </c>
      <c r="D20986" s="2">
        <v>5807</v>
      </c>
      <c r="E20986" s="2">
        <v>30662</v>
      </c>
      <c r="F20986" s="2">
        <v>6810</v>
      </c>
      <c r="G20986" s="11">
        <f t="shared" si="1308"/>
        <v>7963</v>
      </c>
      <c r="H20986">
        <f t="shared" si="1309"/>
        <v>14773</v>
      </c>
      <c r="I20986">
        <f t="shared" si="1310"/>
        <v>15889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2796</v>
      </c>
      <c r="D20987" s="2">
        <v>9599</v>
      </c>
      <c r="E20987" s="2">
        <v>31994</v>
      </c>
      <c r="F20987" s="2">
        <v>6718</v>
      </c>
      <c r="G20987" s="11">
        <f t="shared" si="1308"/>
        <v>12395</v>
      </c>
      <c r="H20987">
        <f t="shared" si="1309"/>
        <v>19113</v>
      </c>
      <c r="I20987">
        <f t="shared" si="1310"/>
        <v>12881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3005</v>
      </c>
      <c r="D20988" s="2">
        <v>12254</v>
      </c>
      <c r="E20988" s="2">
        <v>33241</v>
      </c>
      <c r="F20988" s="2">
        <v>6660</v>
      </c>
      <c r="G20988" s="11">
        <f t="shared" si="1308"/>
        <v>15259</v>
      </c>
      <c r="H20988">
        <f t="shared" si="1309"/>
        <v>21919</v>
      </c>
      <c r="I20988">
        <f t="shared" si="1310"/>
        <v>11322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3049</v>
      </c>
      <c r="D20989" s="2">
        <v>13592</v>
      </c>
      <c r="E20989" s="2">
        <v>34366</v>
      </c>
      <c r="F20989" s="2">
        <v>6642</v>
      </c>
      <c r="G20989" s="11">
        <f t="shared" si="1308"/>
        <v>16641</v>
      </c>
      <c r="H20989">
        <f t="shared" si="1309"/>
        <v>23283</v>
      </c>
      <c r="I20989">
        <f t="shared" si="1310"/>
        <v>11083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3029</v>
      </c>
      <c r="D20990" s="2">
        <v>13986</v>
      </c>
      <c r="E20990" s="2">
        <v>34536</v>
      </c>
      <c r="F20990" s="2">
        <v>6723</v>
      </c>
      <c r="G20990" s="11">
        <f t="shared" si="1308"/>
        <v>17015</v>
      </c>
      <c r="H20990">
        <f t="shared" si="1309"/>
        <v>23738</v>
      </c>
      <c r="I20990">
        <f t="shared" si="1310"/>
        <v>10798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3036</v>
      </c>
      <c r="D20991" s="2">
        <v>13673</v>
      </c>
      <c r="E20991" s="2">
        <v>35274</v>
      </c>
      <c r="F20991" s="2">
        <v>6903</v>
      </c>
      <c r="G20991" s="11">
        <f t="shared" si="1308"/>
        <v>16709</v>
      </c>
      <c r="H20991">
        <f t="shared" si="1309"/>
        <v>23612</v>
      </c>
      <c r="I20991">
        <f t="shared" si="1310"/>
        <v>11662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2969</v>
      </c>
      <c r="D20992" s="2">
        <v>12382</v>
      </c>
      <c r="E20992" s="2">
        <v>35498</v>
      </c>
      <c r="F20992" s="2">
        <v>7136</v>
      </c>
      <c r="G20992" s="11">
        <f t="shared" si="1308"/>
        <v>15351</v>
      </c>
      <c r="H20992">
        <f t="shared" si="1309"/>
        <v>22487</v>
      </c>
      <c r="I20992">
        <f t="shared" si="1310"/>
        <v>13011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2744</v>
      </c>
      <c r="D20993" s="2">
        <v>10012</v>
      </c>
      <c r="E20993" s="2">
        <v>35653</v>
      </c>
      <c r="F20993" s="2">
        <v>7361</v>
      </c>
      <c r="G20993" s="11">
        <f t="shared" si="1308"/>
        <v>12756</v>
      </c>
      <c r="H20993">
        <f t="shared" si="1309"/>
        <v>20117</v>
      </c>
      <c r="I20993">
        <f t="shared" si="1310"/>
        <v>15536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2222</v>
      </c>
      <c r="D20994" s="2">
        <v>6655</v>
      </c>
      <c r="E20994" s="2">
        <v>36218</v>
      </c>
      <c r="F20994" s="2">
        <v>7585</v>
      </c>
      <c r="G20994" s="11">
        <f t="shared" ref="G20994:G21057" si="1312">C20994+D20994</f>
        <v>8877</v>
      </c>
      <c r="H20994">
        <f t="shared" ref="H20994:H21057" si="1313">F20994+G20994</f>
        <v>16462</v>
      </c>
      <c r="I20994">
        <f t="shared" ref="I20994:I21057" si="1314">E20994-H20994</f>
        <v>19756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1145</v>
      </c>
      <c r="D20995" s="2">
        <v>2971</v>
      </c>
      <c r="E20995" s="2">
        <v>37242</v>
      </c>
      <c r="F20995" s="2">
        <v>7781</v>
      </c>
      <c r="G20995" s="11">
        <f t="shared" si="1312"/>
        <v>4116</v>
      </c>
      <c r="H20995">
        <f t="shared" si="1313"/>
        <v>11897</v>
      </c>
      <c r="I20995">
        <f t="shared" si="1314"/>
        <v>25345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199</v>
      </c>
      <c r="D20996" s="2">
        <v>563</v>
      </c>
      <c r="E20996" s="2">
        <v>39069</v>
      </c>
      <c r="F20996" s="2">
        <v>7878</v>
      </c>
      <c r="G20996" s="11">
        <f t="shared" si="1312"/>
        <v>762</v>
      </c>
      <c r="H20996">
        <f t="shared" si="1313"/>
        <v>8640</v>
      </c>
      <c r="I20996">
        <f t="shared" si="1314"/>
        <v>30429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2</v>
      </c>
      <c r="E20997" s="2">
        <v>41205</v>
      </c>
      <c r="F20997" s="2">
        <v>7861</v>
      </c>
      <c r="G20997" s="11">
        <f t="shared" si="1312"/>
        <v>2</v>
      </c>
      <c r="H20997">
        <f t="shared" si="1313"/>
        <v>7863</v>
      </c>
      <c r="I20997">
        <f t="shared" si="1314"/>
        <v>33342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40664</v>
      </c>
      <c r="F20998" s="2">
        <v>7722</v>
      </c>
      <c r="G20998" s="11">
        <f t="shared" si="1312"/>
        <v>0</v>
      </c>
      <c r="H20998">
        <f t="shared" si="1313"/>
        <v>7722</v>
      </c>
      <c r="I20998">
        <f t="shared" si="1314"/>
        <v>32942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39339</v>
      </c>
      <c r="F20999" s="2">
        <v>7455</v>
      </c>
      <c r="G20999" s="11">
        <f t="shared" si="1312"/>
        <v>0</v>
      </c>
      <c r="H20999">
        <f t="shared" si="1313"/>
        <v>7455</v>
      </c>
      <c r="I20999">
        <f t="shared" si="1314"/>
        <v>31884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37759</v>
      </c>
      <c r="F21000" s="2">
        <v>7090</v>
      </c>
      <c r="G21000" s="11">
        <f t="shared" si="1312"/>
        <v>0</v>
      </c>
      <c r="H21000">
        <f t="shared" si="1313"/>
        <v>7090</v>
      </c>
      <c r="I21000">
        <f t="shared" si="1314"/>
        <v>30669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35948</v>
      </c>
      <c r="F21001" s="2">
        <v>6650</v>
      </c>
      <c r="G21001" s="11">
        <f t="shared" si="1312"/>
        <v>0</v>
      </c>
      <c r="H21001">
        <f t="shared" si="1313"/>
        <v>6650</v>
      </c>
      <c r="I21001">
        <f t="shared" si="1314"/>
        <v>29298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34257</v>
      </c>
      <c r="F21002" s="2">
        <v>6135</v>
      </c>
      <c r="G21002" s="11">
        <f t="shared" si="1312"/>
        <v>0</v>
      </c>
      <c r="H21002">
        <f t="shared" si="1313"/>
        <v>6135</v>
      </c>
      <c r="I21002">
        <f t="shared" si="1314"/>
        <v>28122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32837</v>
      </c>
      <c r="F21003" s="2">
        <v>5611</v>
      </c>
      <c r="G21003" s="11">
        <f t="shared" si="1312"/>
        <v>0</v>
      </c>
      <c r="H21003">
        <f t="shared" si="1313"/>
        <v>5611</v>
      </c>
      <c r="I21003">
        <f t="shared" si="1314"/>
        <v>27226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31775</v>
      </c>
      <c r="F21004" s="2">
        <v>5195</v>
      </c>
      <c r="G21004" s="11">
        <f t="shared" si="1312"/>
        <v>0</v>
      </c>
      <c r="H21004">
        <f t="shared" si="1313"/>
        <v>5195</v>
      </c>
      <c r="I21004">
        <f t="shared" si="1314"/>
        <v>26580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31142</v>
      </c>
      <c r="F21005" s="2">
        <v>4919</v>
      </c>
      <c r="G21005" s="11">
        <f t="shared" si="1312"/>
        <v>0</v>
      </c>
      <c r="H21005">
        <f t="shared" si="1313"/>
        <v>4919</v>
      </c>
      <c r="I21005">
        <f t="shared" si="1314"/>
        <v>26223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30811</v>
      </c>
      <c r="F21006" s="2">
        <v>4724</v>
      </c>
      <c r="G21006" s="11">
        <f t="shared" si="1312"/>
        <v>0</v>
      </c>
      <c r="H21006">
        <f t="shared" si="1313"/>
        <v>4724</v>
      </c>
      <c r="I21006">
        <f t="shared" si="1314"/>
        <v>26087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1</v>
      </c>
      <c r="D21007" s="2">
        <v>1</v>
      </c>
      <c r="E21007" s="2">
        <v>31065</v>
      </c>
      <c r="F21007" s="2">
        <v>4569</v>
      </c>
      <c r="G21007" s="11">
        <f t="shared" si="1312"/>
        <v>2</v>
      </c>
      <c r="H21007">
        <f t="shared" si="1313"/>
        <v>4571</v>
      </c>
      <c r="I21007">
        <f t="shared" si="1314"/>
        <v>26494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138</v>
      </c>
      <c r="D21008" s="2">
        <v>250</v>
      </c>
      <c r="E21008" s="2">
        <v>31317</v>
      </c>
      <c r="F21008" s="2">
        <v>4430</v>
      </c>
      <c r="G21008" s="11">
        <f t="shared" si="1312"/>
        <v>388</v>
      </c>
      <c r="H21008">
        <f t="shared" si="1313"/>
        <v>4818</v>
      </c>
      <c r="I21008">
        <f t="shared" si="1314"/>
        <v>26499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983</v>
      </c>
      <c r="D21009" s="2">
        <v>1960</v>
      </c>
      <c r="E21009" s="2">
        <v>33842</v>
      </c>
      <c r="F21009" s="2">
        <v>4279</v>
      </c>
      <c r="G21009" s="11">
        <f t="shared" si="1312"/>
        <v>2943</v>
      </c>
      <c r="H21009">
        <f t="shared" si="1313"/>
        <v>7222</v>
      </c>
      <c r="I21009">
        <f t="shared" si="1314"/>
        <v>26620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2181</v>
      </c>
      <c r="D21010" s="2">
        <v>5250</v>
      </c>
      <c r="E21010" s="2">
        <v>39729</v>
      </c>
      <c r="F21010" s="2">
        <v>4080</v>
      </c>
      <c r="G21010" s="11">
        <f t="shared" si="1312"/>
        <v>7431</v>
      </c>
      <c r="H21010">
        <f t="shared" si="1313"/>
        <v>11511</v>
      </c>
      <c r="I21010">
        <f t="shared" si="1314"/>
        <v>28218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2831</v>
      </c>
      <c r="D21011" s="2">
        <v>8728</v>
      </c>
      <c r="E21011" s="2">
        <v>42203</v>
      </c>
      <c r="F21011" s="2">
        <v>3836</v>
      </c>
      <c r="G21011" s="11">
        <f t="shared" si="1312"/>
        <v>11559</v>
      </c>
      <c r="H21011">
        <f t="shared" si="1313"/>
        <v>15395</v>
      </c>
      <c r="I21011">
        <f t="shared" si="1314"/>
        <v>26808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3018</v>
      </c>
      <c r="D21012" s="2">
        <v>11220</v>
      </c>
      <c r="E21012" s="2">
        <v>43427</v>
      </c>
      <c r="F21012" s="2">
        <v>3582</v>
      </c>
      <c r="G21012" s="11">
        <f t="shared" si="1312"/>
        <v>14238</v>
      </c>
      <c r="H21012">
        <f t="shared" si="1313"/>
        <v>17820</v>
      </c>
      <c r="I21012">
        <f t="shared" si="1314"/>
        <v>25607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3036</v>
      </c>
      <c r="D21013" s="2">
        <v>12525</v>
      </c>
      <c r="E21013" s="2">
        <v>44261</v>
      </c>
      <c r="F21013" s="2">
        <v>3378</v>
      </c>
      <c r="G21013" s="11">
        <f t="shared" si="1312"/>
        <v>15561</v>
      </c>
      <c r="H21013">
        <f t="shared" si="1313"/>
        <v>18939</v>
      </c>
      <c r="I21013">
        <f t="shared" si="1314"/>
        <v>25322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3007</v>
      </c>
      <c r="D21014" s="2">
        <v>12928</v>
      </c>
      <c r="E21014" s="2">
        <v>43072</v>
      </c>
      <c r="F21014" s="2">
        <v>3303</v>
      </c>
      <c r="G21014" s="11">
        <f t="shared" si="1312"/>
        <v>15935</v>
      </c>
      <c r="H21014">
        <f t="shared" si="1313"/>
        <v>19238</v>
      </c>
      <c r="I21014">
        <f t="shared" si="1314"/>
        <v>23834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3042</v>
      </c>
      <c r="D21015" s="2">
        <v>12611</v>
      </c>
      <c r="E21015" s="2">
        <v>44172</v>
      </c>
      <c r="F21015" s="2">
        <v>3377</v>
      </c>
      <c r="G21015" s="11">
        <f t="shared" si="1312"/>
        <v>15653</v>
      </c>
      <c r="H21015">
        <f t="shared" si="1313"/>
        <v>19030</v>
      </c>
      <c r="I21015">
        <f t="shared" si="1314"/>
        <v>25142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3008</v>
      </c>
      <c r="D21016" s="2">
        <v>11296</v>
      </c>
      <c r="E21016" s="2">
        <v>45287</v>
      </c>
      <c r="F21016" s="2">
        <v>3553</v>
      </c>
      <c r="G21016" s="11">
        <f t="shared" si="1312"/>
        <v>14304</v>
      </c>
      <c r="H21016">
        <f t="shared" si="1313"/>
        <v>17857</v>
      </c>
      <c r="I21016">
        <f t="shared" si="1314"/>
        <v>27430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2782</v>
      </c>
      <c r="D21017" s="2">
        <v>8985</v>
      </c>
      <c r="E21017" s="2">
        <v>45388</v>
      </c>
      <c r="F21017" s="2">
        <v>3763</v>
      </c>
      <c r="G21017" s="11">
        <f t="shared" si="1312"/>
        <v>11767</v>
      </c>
      <c r="H21017">
        <f t="shared" si="1313"/>
        <v>15530</v>
      </c>
      <c r="I21017">
        <f t="shared" si="1314"/>
        <v>29858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2235</v>
      </c>
      <c r="D21018" s="2">
        <v>5874</v>
      </c>
      <c r="E21018" s="2">
        <v>45795</v>
      </c>
      <c r="F21018" s="2">
        <v>3931</v>
      </c>
      <c r="G21018" s="11">
        <f t="shared" si="1312"/>
        <v>8109</v>
      </c>
      <c r="H21018">
        <f t="shared" si="1313"/>
        <v>12040</v>
      </c>
      <c r="I21018">
        <f t="shared" si="1314"/>
        <v>33755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1128</v>
      </c>
      <c r="D21019" s="2">
        <v>2570</v>
      </c>
      <c r="E21019" s="2">
        <v>45662</v>
      </c>
      <c r="F21019" s="2">
        <v>4042</v>
      </c>
      <c r="G21019" s="11">
        <f t="shared" si="1312"/>
        <v>3698</v>
      </c>
      <c r="H21019">
        <f t="shared" si="1313"/>
        <v>7740</v>
      </c>
      <c r="I21019">
        <f t="shared" si="1314"/>
        <v>37922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186</v>
      </c>
      <c r="D21020" s="2">
        <v>463</v>
      </c>
      <c r="E21020" s="2">
        <v>45546</v>
      </c>
      <c r="F21020" s="2">
        <v>4106</v>
      </c>
      <c r="G21020" s="11">
        <f t="shared" si="1312"/>
        <v>649</v>
      </c>
      <c r="H21020">
        <f t="shared" si="1313"/>
        <v>4755</v>
      </c>
      <c r="I21020">
        <f t="shared" si="1314"/>
        <v>40791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46552</v>
      </c>
      <c r="F21021" s="2">
        <v>4154</v>
      </c>
      <c r="G21021" s="11">
        <f t="shared" si="1312"/>
        <v>0</v>
      </c>
      <c r="H21021">
        <f t="shared" si="1313"/>
        <v>4154</v>
      </c>
      <c r="I21021">
        <f t="shared" si="1314"/>
        <v>42398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45327</v>
      </c>
      <c r="F21022" s="2">
        <v>4135</v>
      </c>
      <c r="G21022" s="11">
        <f t="shared" si="1312"/>
        <v>0</v>
      </c>
      <c r="H21022">
        <f t="shared" si="1313"/>
        <v>4135</v>
      </c>
      <c r="I21022">
        <f t="shared" si="1314"/>
        <v>41192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43684</v>
      </c>
      <c r="F21023" s="2">
        <v>3956</v>
      </c>
      <c r="G21023" s="11">
        <f t="shared" si="1312"/>
        <v>0</v>
      </c>
      <c r="H21023">
        <f t="shared" si="1313"/>
        <v>3956</v>
      </c>
      <c r="I21023">
        <f t="shared" si="1314"/>
        <v>39728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41839</v>
      </c>
      <c r="F21024" s="2">
        <v>3650</v>
      </c>
      <c r="G21024" s="11">
        <f t="shared" si="1312"/>
        <v>0</v>
      </c>
      <c r="H21024">
        <f t="shared" si="1313"/>
        <v>3650</v>
      </c>
      <c r="I21024">
        <f t="shared" si="1314"/>
        <v>38189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39604</v>
      </c>
      <c r="F21025" s="2">
        <v>3285</v>
      </c>
      <c r="G21025" s="11">
        <f t="shared" si="1312"/>
        <v>0</v>
      </c>
      <c r="H21025">
        <f t="shared" si="1313"/>
        <v>3285</v>
      </c>
      <c r="I21025">
        <f t="shared" si="1314"/>
        <v>36319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37329</v>
      </c>
      <c r="F21026" s="2">
        <v>2929</v>
      </c>
      <c r="G21026" s="11">
        <f t="shared" si="1312"/>
        <v>0</v>
      </c>
      <c r="H21026">
        <f t="shared" si="1313"/>
        <v>2929</v>
      </c>
      <c r="I21026">
        <f t="shared" si="1314"/>
        <v>34400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35819</v>
      </c>
      <c r="F21027" s="2">
        <v>2640</v>
      </c>
      <c r="G21027" s="11">
        <f t="shared" si="1312"/>
        <v>0</v>
      </c>
      <c r="H21027">
        <f t="shared" si="1313"/>
        <v>2640</v>
      </c>
      <c r="I21027">
        <f t="shared" si="1314"/>
        <v>33179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34691</v>
      </c>
      <c r="F21028" s="2">
        <v>2439</v>
      </c>
      <c r="G21028" s="11">
        <f t="shared" si="1312"/>
        <v>0</v>
      </c>
      <c r="H21028">
        <f t="shared" si="1313"/>
        <v>2439</v>
      </c>
      <c r="I21028">
        <f t="shared" si="1314"/>
        <v>32252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33907</v>
      </c>
      <c r="F21029" s="2">
        <v>2311</v>
      </c>
      <c r="G21029" s="11">
        <f t="shared" si="1312"/>
        <v>0</v>
      </c>
      <c r="H21029">
        <f t="shared" si="1313"/>
        <v>2311</v>
      </c>
      <c r="I21029">
        <f t="shared" si="1314"/>
        <v>31596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33610</v>
      </c>
      <c r="F21030" s="2">
        <v>2242</v>
      </c>
      <c r="G21030" s="11">
        <f t="shared" si="1312"/>
        <v>0</v>
      </c>
      <c r="H21030">
        <f t="shared" si="1313"/>
        <v>2242</v>
      </c>
      <c r="I21030">
        <f t="shared" si="1314"/>
        <v>31368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1</v>
      </c>
      <c r="D21031" s="2">
        <v>1</v>
      </c>
      <c r="E21031" s="2">
        <v>33713</v>
      </c>
      <c r="F21031" s="2">
        <v>2209</v>
      </c>
      <c r="G21031" s="11">
        <f t="shared" si="1312"/>
        <v>2</v>
      </c>
      <c r="H21031">
        <f t="shared" si="1313"/>
        <v>2211</v>
      </c>
      <c r="I21031">
        <f t="shared" si="1314"/>
        <v>31502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133</v>
      </c>
      <c r="D21032" s="2">
        <v>244</v>
      </c>
      <c r="E21032" s="2">
        <v>33749</v>
      </c>
      <c r="F21032" s="2">
        <v>2174</v>
      </c>
      <c r="G21032" s="11">
        <f t="shared" si="1312"/>
        <v>377</v>
      </c>
      <c r="H21032">
        <f t="shared" si="1313"/>
        <v>2551</v>
      </c>
      <c r="I21032">
        <f t="shared" si="1314"/>
        <v>31198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979</v>
      </c>
      <c r="D21033" s="2">
        <v>1927</v>
      </c>
      <c r="E21033" s="2">
        <v>35650</v>
      </c>
      <c r="F21033" s="2">
        <v>2117</v>
      </c>
      <c r="G21033" s="11">
        <f t="shared" si="1312"/>
        <v>2906</v>
      </c>
      <c r="H21033">
        <f t="shared" si="1313"/>
        <v>5023</v>
      </c>
      <c r="I21033">
        <f t="shared" si="1314"/>
        <v>30627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2191</v>
      </c>
      <c r="D21034" s="2">
        <v>5175</v>
      </c>
      <c r="E21034" s="2">
        <v>40774</v>
      </c>
      <c r="F21034" s="2">
        <v>2052</v>
      </c>
      <c r="G21034" s="11">
        <f t="shared" si="1312"/>
        <v>7366</v>
      </c>
      <c r="H21034">
        <f t="shared" si="1313"/>
        <v>9418</v>
      </c>
      <c r="I21034">
        <f t="shared" si="1314"/>
        <v>31356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2842</v>
      </c>
      <c r="D21035" s="2">
        <v>8643</v>
      </c>
      <c r="E21035" s="2">
        <v>42927</v>
      </c>
      <c r="F21035" s="2">
        <v>1950</v>
      </c>
      <c r="G21035" s="11">
        <f t="shared" si="1312"/>
        <v>11485</v>
      </c>
      <c r="H21035">
        <f t="shared" si="1313"/>
        <v>13435</v>
      </c>
      <c r="I21035">
        <f t="shared" si="1314"/>
        <v>29492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3026</v>
      </c>
      <c r="D21036" s="2">
        <v>11148</v>
      </c>
      <c r="E21036" s="2">
        <v>43666</v>
      </c>
      <c r="F21036" s="2">
        <v>1832</v>
      </c>
      <c r="G21036" s="11">
        <f t="shared" si="1312"/>
        <v>14174</v>
      </c>
      <c r="H21036">
        <f t="shared" si="1313"/>
        <v>16006</v>
      </c>
      <c r="I21036">
        <f t="shared" si="1314"/>
        <v>27660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3036</v>
      </c>
      <c r="D21037" s="2">
        <v>12443</v>
      </c>
      <c r="E21037" s="2">
        <v>44530</v>
      </c>
      <c r="F21037" s="2">
        <v>1803</v>
      </c>
      <c r="G21037" s="11">
        <f t="shared" si="1312"/>
        <v>15479</v>
      </c>
      <c r="H21037">
        <f t="shared" si="1313"/>
        <v>17282</v>
      </c>
      <c r="I21037">
        <f t="shared" si="1314"/>
        <v>27248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2999</v>
      </c>
      <c r="D21038" s="2">
        <v>12824</v>
      </c>
      <c r="E21038" s="2">
        <v>43286</v>
      </c>
      <c r="F21038" s="2">
        <v>1912</v>
      </c>
      <c r="G21038" s="11">
        <f t="shared" si="1312"/>
        <v>15823</v>
      </c>
      <c r="H21038">
        <f t="shared" si="1313"/>
        <v>17735</v>
      </c>
      <c r="I21038">
        <f t="shared" si="1314"/>
        <v>25551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3044</v>
      </c>
      <c r="D21039" s="2">
        <v>12506</v>
      </c>
      <c r="E21039" s="2">
        <v>44347</v>
      </c>
      <c r="F21039" s="2">
        <v>2141</v>
      </c>
      <c r="G21039" s="11">
        <f t="shared" si="1312"/>
        <v>15550</v>
      </c>
      <c r="H21039">
        <f t="shared" si="1313"/>
        <v>17691</v>
      </c>
      <c r="I21039">
        <f t="shared" si="1314"/>
        <v>26656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3013</v>
      </c>
      <c r="D21040" s="2">
        <v>11181</v>
      </c>
      <c r="E21040" s="2">
        <v>45528</v>
      </c>
      <c r="F21040" s="2">
        <v>2409</v>
      </c>
      <c r="G21040" s="11">
        <f t="shared" si="1312"/>
        <v>14194</v>
      </c>
      <c r="H21040">
        <f t="shared" si="1313"/>
        <v>16603</v>
      </c>
      <c r="I21040">
        <f t="shared" si="1314"/>
        <v>28925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2780</v>
      </c>
      <c r="D21041" s="2">
        <v>8867</v>
      </c>
      <c r="E21041" s="2">
        <v>45672</v>
      </c>
      <c r="F21041" s="2">
        <v>2624</v>
      </c>
      <c r="G21041" s="11">
        <f t="shared" si="1312"/>
        <v>11647</v>
      </c>
      <c r="H21041">
        <f t="shared" si="1313"/>
        <v>14271</v>
      </c>
      <c r="I21041">
        <f t="shared" si="1314"/>
        <v>31401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2221</v>
      </c>
      <c r="D21042" s="2">
        <v>5742</v>
      </c>
      <c r="E21042" s="2">
        <v>46041</v>
      </c>
      <c r="F21042" s="2">
        <v>2742</v>
      </c>
      <c r="G21042" s="11">
        <f t="shared" si="1312"/>
        <v>7963</v>
      </c>
      <c r="H21042">
        <f t="shared" si="1313"/>
        <v>10705</v>
      </c>
      <c r="I21042">
        <f t="shared" si="1314"/>
        <v>35336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1101</v>
      </c>
      <c r="D21043" s="2">
        <v>2468</v>
      </c>
      <c r="E21043" s="2">
        <v>45941</v>
      </c>
      <c r="F21043" s="2">
        <v>2802</v>
      </c>
      <c r="G21043" s="11">
        <f t="shared" si="1312"/>
        <v>3569</v>
      </c>
      <c r="H21043">
        <f t="shared" si="1313"/>
        <v>6371</v>
      </c>
      <c r="I21043">
        <f t="shared" si="1314"/>
        <v>39570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172</v>
      </c>
      <c r="D21044" s="2">
        <v>438</v>
      </c>
      <c r="E21044" s="2">
        <v>45853</v>
      </c>
      <c r="F21044" s="2">
        <v>2873</v>
      </c>
      <c r="G21044" s="11">
        <f t="shared" si="1312"/>
        <v>610</v>
      </c>
      <c r="H21044">
        <f t="shared" si="1313"/>
        <v>3483</v>
      </c>
      <c r="I21044">
        <f t="shared" si="1314"/>
        <v>42370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46777</v>
      </c>
      <c r="F21045" s="2">
        <v>2978</v>
      </c>
      <c r="G21045" s="11">
        <f t="shared" si="1312"/>
        <v>0</v>
      </c>
      <c r="H21045">
        <f t="shared" si="1313"/>
        <v>2978</v>
      </c>
      <c r="I21045">
        <f t="shared" si="1314"/>
        <v>43799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45545</v>
      </c>
      <c r="F21046" s="2">
        <v>3084</v>
      </c>
      <c r="G21046" s="11">
        <f t="shared" si="1312"/>
        <v>0</v>
      </c>
      <c r="H21046">
        <f t="shared" si="1313"/>
        <v>3084</v>
      </c>
      <c r="I21046">
        <f t="shared" si="1314"/>
        <v>42461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43895</v>
      </c>
      <c r="F21047" s="2">
        <v>3101</v>
      </c>
      <c r="G21047" s="11">
        <f t="shared" si="1312"/>
        <v>0</v>
      </c>
      <c r="H21047">
        <f t="shared" si="1313"/>
        <v>3101</v>
      </c>
      <c r="I21047">
        <f t="shared" si="1314"/>
        <v>40794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42052</v>
      </c>
      <c r="F21048" s="2">
        <v>3002</v>
      </c>
      <c r="G21048" s="11">
        <f t="shared" si="1312"/>
        <v>0</v>
      </c>
      <c r="H21048">
        <f t="shared" si="1313"/>
        <v>3002</v>
      </c>
      <c r="I21048">
        <f t="shared" si="1314"/>
        <v>39050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39859</v>
      </c>
      <c r="F21049" s="2">
        <v>2826</v>
      </c>
      <c r="G21049" s="11">
        <f t="shared" si="1312"/>
        <v>0</v>
      </c>
      <c r="H21049">
        <f t="shared" si="1313"/>
        <v>2826</v>
      </c>
      <c r="I21049">
        <f t="shared" si="1314"/>
        <v>37033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37611</v>
      </c>
      <c r="F21050" s="2">
        <v>2624</v>
      </c>
      <c r="G21050" s="11">
        <f t="shared" si="1312"/>
        <v>0</v>
      </c>
      <c r="H21050">
        <f t="shared" si="1313"/>
        <v>2624</v>
      </c>
      <c r="I21050">
        <f t="shared" si="1314"/>
        <v>34987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36057</v>
      </c>
      <c r="F21051" s="2">
        <v>2468</v>
      </c>
      <c r="G21051" s="11">
        <f t="shared" si="1312"/>
        <v>0</v>
      </c>
      <c r="H21051">
        <f t="shared" si="1313"/>
        <v>2468</v>
      </c>
      <c r="I21051">
        <f t="shared" si="1314"/>
        <v>33589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34795</v>
      </c>
      <c r="F21052" s="2">
        <v>2416</v>
      </c>
      <c r="G21052" s="11">
        <f t="shared" si="1312"/>
        <v>0</v>
      </c>
      <c r="H21052">
        <f t="shared" si="1313"/>
        <v>2416</v>
      </c>
      <c r="I21052">
        <f t="shared" si="1314"/>
        <v>32379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33890</v>
      </c>
      <c r="F21053" s="2">
        <v>2452</v>
      </c>
      <c r="G21053" s="11">
        <f t="shared" si="1312"/>
        <v>0</v>
      </c>
      <c r="H21053">
        <f t="shared" si="1313"/>
        <v>2452</v>
      </c>
      <c r="I21053">
        <f t="shared" si="1314"/>
        <v>31438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33504</v>
      </c>
      <c r="F21054" s="2">
        <v>2505</v>
      </c>
      <c r="G21054" s="11">
        <f t="shared" si="1312"/>
        <v>0</v>
      </c>
      <c r="H21054">
        <f t="shared" si="1313"/>
        <v>2505</v>
      </c>
      <c r="I21054">
        <f t="shared" si="1314"/>
        <v>30999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1</v>
      </c>
      <c r="E21055" s="2">
        <v>33596</v>
      </c>
      <c r="F21055" s="2">
        <v>2538</v>
      </c>
      <c r="G21055" s="11">
        <f t="shared" si="1312"/>
        <v>2</v>
      </c>
      <c r="H21055">
        <f t="shared" si="1313"/>
        <v>2540</v>
      </c>
      <c r="I21055">
        <f t="shared" si="1314"/>
        <v>31056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124</v>
      </c>
      <c r="D21056" s="2">
        <v>228</v>
      </c>
      <c r="E21056" s="2">
        <v>33595</v>
      </c>
      <c r="F21056" s="2">
        <v>2565</v>
      </c>
      <c r="G21056" s="11">
        <f t="shared" si="1312"/>
        <v>352</v>
      </c>
      <c r="H21056">
        <f t="shared" si="1313"/>
        <v>2917</v>
      </c>
      <c r="I21056">
        <f t="shared" si="1314"/>
        <v>30678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956</v>
      </c>
      <c r="D21057" s="2">
        <v>1883</v>
      </c>
      <c r="E21057" s="2">
        <v>35452</v>
      </c>
      <c r="F21057" s="2">
        <v>2579</v>
      </c>
      <c r="G21057" s="11">
        <f t="shared" si="1312"/>
        <v>2839</v>
      </c>
      <c r="H21057">
        <f t="shared" si="1313"/>
        <v>5418</v>
      </c>
      <c r="I21057">
        <f t="shared" si="1314"/>
        <v>30034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2165</v>
      </c>
      <c r="D21058" s="2">
        <v>5093</v>
      </c>
      <c r="E21058" s="2">
        <v>40597</v>
      </c>
      <c r="F21058" s="2">
        <v>2574</v>
      </c>
      <c r="G21058" s="11">
        <f t="shared" ref="G21058:G21097" si="1316">C21058+D21058</f>
        <v>7258</v>
      </c>
      <c r="H21058">
        <f t="shared" ref="H21058:H21121" si="1317">F21058+G21058</f>
        <v>9832</v>
      </c>
      <c r="I21058">
        <f t="shared" ref="I21058:I21121" si="1318">E21058-H21058</f>
        <v>30765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2824</v>
      </c>
      <c r="D21059" s="2">
        <v>8519</v>
      </c>
      <c r="E21059" s="2">
        <v>42780</v>
      </c>
      <c r="F21059" s="2">
        <v>2556</v>
      </c>
      <c r="G21059" s="11">
        <f t="shared" si="1316"/>
        <v>11343</v>
      </c>
      <c r="H21059">
        <f t="shared" si="1317"/>
        <v>13899</v>
      </c>
      <c r="I21059">
        <f t="shared" si="1318"/>
        <v>28881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3019</v>
      </c>
      <c r="D21060" s="2">
        <v>11040</v>
      </c>
      <c r="E21060" s="2">
        <v>43521</v>
      </c>
      <c r="F21060" s="2">
        <v>2550</v>
      </c>
      <c r="G21060" s="11">
        <f t="shared" si="1316"/>
        <v>14059</v>
      </c>
      <c r="H21060">
        <f t="shared" si="1317"/>
        <v>16609</v>
      </c>
      <c r="I21060">
        <f t="shared" si="1318"/>
        <v>26912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3034</v>
      </c>
      <c r="D21061" s="2">
        <v>12358</v>
      </c>
      <c r="E21061" s="2">
        <v>44346</v>
      </c>
      <c r="F21061" s="2">
        <v>2638</v>
      </c>
      <c r="G21061" s="11">
        <f t="shared" si="1316"/>
        <v>15392</v>
      </c>
      <c r="H21061">
        <f t="shared" si="1317"/>
        <v>18030</v>
      </c>
      <c r="I21061">
        <f t="shared" si="1318"/>
        <v>26316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2995</v>
      </c>
      <c r="D21062" s="2">
        <v>12738</v>
      </c>
      <c r="E21062" s="2">
        <v>43153</v>
      </c>
      <c r="F21062" s="2">
        <v>2871</v>
      </c>
      <c r="G21062" s="11">
        <f t="shared" si="1316"/>
        <v>15733</v>
      </c>
      <c r="H21062">
        <f t="shared" si="1317"/>
        <v>18604</v>
      </c>
      <c r="I21062">
        <f t="shared" si="1318"/>
        <v>24549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3033</v>
      </c>
      <c r="D21063" s="2">
        <v>12420</v>
      </c>
      <c r="E21063" s="2">
        <v>44261</v>
      </c>
      <c r="F21063" s="2">
        <v>3210</v>
      </c>
      <c r="G21063" s="11">
        <f t="shared" si="1316"/>
        <v>15453</v>
      </c>
      <c r="H21063">
        <f t="shared" si="1317"/>
        <v>18663</v>
      </c>
      <c r="I21063">
        <f t="shared" si="1318"/>
        <v>25598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2991</v>
      </c>
      <c r="D21064" s="2">
        <v>11090</v>
      </c>
      <c r="E21064" s="2">
        <v>45494</v>
      </c>
      <c r="F21064" s="2">
        <v>3597</v>
      </c>
      <c r="G21064" s="11">
        <f t="shared" si="1316"/>
        <v>14081</v>
      </c>
      <c r="H21064">
        <f t="shared" si="1317"/>
        <v>17678</v>
      </c>
      <c r="I21064">
        <f t="shared" si="1318"/>
        <v>27816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2750</v>
      </c>
      <c r="D21065" s="2">
        <v>8760</v>
      </c>
      <c r="E21065" s="2">
        <v>45622</v>
      </c>
      <c r="F21065" s="2">
        <v>3939</v>
      </c>
      <c r="G21065" s="11">
        <f t="shared" si="1316"/>
        <v>11510</v>
      </c>
      <c r="H21065">
        <f t="shared" si="1317"/>
        <v>15449</v>
      </c>
      <c r="I21065">
        <f t="shared" si="1318"/>
        <v>30173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2180</v>
      </c>
      <c r="D21066" s="2">
        <v>5639</v>
      </c>
      <c r="E21066" s="2">
        <v>45927</v>
      </c>
      <c r="F21066" s="2">
        <v>4205</v>
      </c>
      <c r="G21066" s="11">
        <f t="shared" si="1316"/>
        <v>7819</v>
      </c>
      <c r="H21066">
        <f t="shared" si="1317"/>
        <v>12024</v>
      </c>
      <c r="I21066">
        <f t="shared" si="1318"/>
        <v>33903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1064</v>
      </c>
      <c r="D21067" s="2">
        <v>2393</v>
      </c>
      <c r="E21067" s="2">
        <v>45828</v>
      </c>
      <c r="F21067" s="2">
        <v>4463</v>
      </c>
      <c r="G21067" s="11">
        <f t="shared" si="1316"/>
        <v>3457</v>
      </c>
      <c r="H21067">
        <f t="shared" si="1317"/>
        <v>7920</v>
      </c>
      <c r="I21067">
        <f t="shared" si="1318"/>
        <v>37908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163</v>
      </c>
      <c r="D21068" s="2">
        <v>407</v>
      </c>
      <c r="E21068" s="2">
        <v>45680</v>
      </c>
      <c r="F21068" s="2">
        <v>4721</v>
      </c>
      <c r="G21068" s="11">
        <f t="shared" si="1316"/>
        <v>570</v>
      </c>
      <c r="H21068">
        <f t="shared" si="1317"/>
        <v>5291</v>
      </c>
      <c r="I21068">
        <f t="shared" si="1318"/>
        <v>40389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46505</v>
      </c>
      <c r="F21069" s="2">
        <v>4944</v>
      </c>
      <c r="G21069" s="11">
        <f t="shared" si="1316"/>
        <v>0</v>
      </c>
      <c r="H21069">
        <f t="shared" si="1317"/>
        <v>4944</v>
      </c>
      <c r="I21069">
        <f t="shared" si="1318"/>
        <v>41561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45266</v>
      </c>
      <c r="F21070" s="2">
        <v>5095</v>
      </c>
      <c r="G21070" s="11">
        <f t="shared" si="1316"/>
        <v>0</v>
      </c>
      <c r="H21070">
        <f t="shared" si="1317"/>
        <v>5095</v>
      </c>
      <c r="I21070">
        <f t="shared" si="1318"/>
        <v>40171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43542</v>
      </c>
      <c r="F21071" s="2">
        <v>5118</v>
      </c>
      <c r="G21071" s="11">
        <f t="shared" si="1316"/>
        <v>0</v>
      </c>
      <c r="H21071">
        <f t="shared" si="1317"/>
        <v>5118</v>
      </c>
      <c r="I21071">
        <f t="shared" si="1318"/>
        <v>38424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41668</v>
      </c>
      <c r="F21072" s="2">
        <v>5015</v>
      </c>
      <c r="G21072" s="11">
        <f t="shared" si="1316"/>
        <v>0</v>
      </c>
      <c r="H21072">
        <f t="shared" si="1317"/>
        <v>5015</v>
      </c>
      <c r="I21072">
        <f t="shared" si="1318"/>
        <v>36653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39442</v>
      </c>
      <c r="F21073" s="2">
        <v>4854</v>
      </c>
      <c r="G21073" s="11">
        <f t="shared" si="1316"/>
        <v>0</v>
      </c>
      <c r="H21073">
        <f t="shared" si="1317"/>
        <v>4854</v>
      </c>
      <c r="I21073">
        <f t="shared" si="1318"/>
        <v>34588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37183</v>
      </c>
      <c r="F21074" s="2">
        <v>4698</v>
      </c>
      <c r="G21074" s="11">
        <f t="shared" si="1316"/>
        <v>0</v>
      </c>
      <c r="H21074">
        <f t="shared" si="1317"/>
        <v>4698</v>
      </c>
      <c r="I21074">
        <f t="shared" si="1318"/>
        <v>32485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35659</v>
      </c>
      <c r="F21075" s="2">
        <v>4567</v>
      </c>
      <c r="G21075" s="11">
        <f t="shared" si="1316"/>
        <v>0</v>
      </c>
      <c r="H21075">
        <f t="shared" si="1317"/>
        <v>4567</v>
      </c>
      <c r="I21075">
        <f t="shared" si="1318"/>
        <v>31092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34586</v>
      </c>
      <c r="F21076" s="2">
        <v>4479</v>
      </c>
      <c r="G21076" s="11">
        <f t="shared" si="1316"/>
        <v>0</v>
      </c>
      <c r="H21076">
        <f t="shared" si="1317"/>
        <v>4479</v>
      </c>
      <c r="I21076">
        <f t="shared" si="1318"/>
        <v>30107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33755</v>
      </c>
      <c r="F21077" s="2">
        <v>4422</v>
      </c>
      <c r="G21077" s="11">
        <f t="shared" si="1316"/>
        <v>0</v>
      </c>
      <c r="H21077">
        <f t="shared" si="1317"/>
        <v>4422</v>
      </c>
      <c r="I21077">
        <f t="shared" si="1318"/>
        <v>29333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33437</v>
      </c>
      <c r="F21078" s="2">
        <v>4387</v>
      </c>
      <c r="G21078" s="11">
        <f t="shared" si="1316"/>
        <v>0</v>
      </c>
      <c r="H21078">
        <f t="shared" si="1317"/>
        <v>4387</v>
      </c>
      <c r="I21078">
        <f t="shared" si="1318"/>
        <v>29050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1</v>
      </c>
      <c r="D21079" s="2">
        <v>1</v>
      </c>
      <c r="E21079" s="2">
        <v>33526</v>
      </c>
      <c r="F21079" s="2">
        <v>4363</v>
      </c>
      <c r="G21079" s="11">
        <f t="shared" si="1316"/>
        <v>2</v>
      </c>
      <c r="H21079">
        <f t="shared" si="1317"/>
        <v>4365</v>
      </c>
      <c r="I21079">
        <f t="shared" si="1318"/>
        <v>29161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109</v>
      </c>
      <c r="D21080" s="2">
        <v>202</v>
      </c>
      <c r="E21080" s="2">
        <v>33497</v>
      </c>
      <c r="F21080" s="2">
        <v>4349</v>
      </c>
      <c r="G21080" s="11">
        <f t="shared" si="1316"/>
        <v>311</v>
      </c>
      <c r="H21080">
        <f t="shared" si="1317"/>
        <v>4660</v>
      </c>
      <c r="I21080">
        <f t="shared" si="1318"/>
        <v>28837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919</v>
      </c>
      <c r="D21081" s="2">
        <v>1803</v>
      </c>
      <c r="E21081" s="2">
        <v>35342</v>
      </c>
      <c r="F21081" s="2">
        <v>4342</v>
      </c>
      <c r="G21081" s="11">
        <f t="shared" si="1316"/>
        <v>2722</v>
      </c>
      <c r="H21081">
        <f t="shared" si="1317"/>
        <v>7064</v>
      </c>
      <c r="I21081">
        <f t="shared" si="1318"/>
        <v>28278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2121</v>
      </c>
      <c r="D21082" s="2">
        <v>4923</v>
      </c>
      <c r="E21082" s="2">
        <v>40513</v>
      </c>
      <c r="F21082" s="2">
        <v>4341</v>
      </c>
      <c r="G21082" s="11">
        <f t="shared" si="1316"/>
        <v>7044</v>
      </c>
      <c r="H21082">
        <f t="shared" si="1317"/>
        <v>11385</v>
      </c>
      <c r="I21082">
        <f t="shared" si="1318"/>
        <v>29128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2780</v>
      </c>
      <c r="D21083" s="2">
        <v>8267</v>
      </c>
      <c r="E21083" s="2">
        <v>42751</v>
      </c>
      <c r="F21083" s="2">
        <v>4334</v>
      </c>
      <c r="G21083" s="11">
        <f t="shared" si="1316"/>
        <v>11047</v>
      </c>
      <c r="H21083">
        <f t="shared" si="1317"/>
        <v>15381</v>
      </c>
      <c r="I21083">
        <f t="shared" si="1318"/>
        <v>27370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2978</v>
      </c>
      <c r="D21084" s="2">
        <v>10785</v>
      </c>
      <c r="E21084" s="2">
        <v>43485</v>
      </c>
      <c r="F21084" s="2">
        <v>4349</v>
      </c>
      <c r="G21084" s="11">
        <f t="shared" si="1316"/>
        <v>13763</v>
      </c>
      <c r="H21084">
        <f t="shared" si="1317"/>
        <v>18112</v>
      </c>
      <c r="I21084">
        <f t="shared" si="1318"/>
        <v>25373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3002</v>
      </c>
      <c r="D21085" s="2">
        <v>12103</v>
      </c>
      <c r="E21085" s="2">
        <v>44296</v>
      </c>
      <c r="F21085" s="2">
        <v>4458</v>
      </c>
      <c r="G21085" s="11">
        <f t="shared" si="1316"/>
        <v>15105</v>
      </c>
      <c r="H21085">
        <f t="shared" si="1317"/>
        <v>19563</v>
      </c>
      <c r="I21085">
        <f t="shared" si="1318"/>
        <v>24733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2973</v>
      </c>
      <c r="D21086" s="2">
        <v>12456</v>
      </c>
      <c r="E21086" s="2">
        <v>43060</v>
      </c>
      <c r="F21086" s="2">
        <v>4696</v>
      </c>
      <c r="G21086" s="11">
        <f t="shared" si="1316"/>
        <v>15429</v>
      </c>
      <c r="H21086">
        <f t="shared" si="1317"/>
        <v>20125</v>
      </c>
      <c r="I21086">
        <f t="shared" si="1318"/>
        <v>22935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2993</v>
      </c>
      <c r="D21087" s="2">
        <v>12148</v>
      </c>
      <c r="E21087" s="2">
        <v>44095</v>
      </c>
      <c r="F21087" s="2">
        <v>5027</v>
      </c>
      <c r="G21087" s="11">
        <f t="shared" si="1316"/>
        <v>15141</v>
      </c>
      <c r="H21087">
        <f t="shared" si="1317"/>
        <v>20168</v>
      </c>
      <c r="I21087">
        <f t="shared" si="1318"/>
        <v>23927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2928</v>
      </c>
      <c r="D21088" s="2">
        <v>10777</v>
      </c>
      <c r="E21088" s="2">
        <v>45266</v>
      </c>
      <c r="F21088" s="2">
        <v>5364</v>
      </c>
      <c r="G21088" s="11">
        <f t="shared" si="1316"/>
        <v>13705</v>
      </c>
      <c r="H21088">
        <f t="shared" si="1317"/>
        <v>19069</v>
      </c>
      <c r="I21088">
        <f t="shared" si="1318"/>
        <v>26197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2669</v>
      </c>
      <c r="D21089" s="2">
        <v>8386</v>
      </c>
      <c r="E21089" s="2">
        <v>45318</v>
      </c>
      <c r="F21089" s="2">
        <v>5645</v>
      </c>
      <c r="G21089" s="11">
        <f t="shared" si="1316"/>
        <v>11055</v>
      </c>
      <c r="H21089">
        <f t="shared" si="1317"/>
        <v>16700</v>
      </c>
      <c r="I21089">
        <f t="shared" si="1318"/>
        <v>28618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2084</v>
      </c>
      <c r="D21090" s="2">
        <v>5323</v>
      </c>
      <c r="E21090" s="2">
        <v>45641</v>
      </c>
      <c r="F21090" s="2">
        <v>5840</v>
      </c>
      <c r="G21090" s="11">
        <f t="shared" si="1316"/>
        <v>7407</v>
      </c>
      <c r="H21090">
        <f t="shared" si="1317"/>
        <v>13247</v>
      </c>
      <c r="I21090">
        <f t="shared" si="1318"/>
        <v>32394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993</v>
      </c>
      <c r="D21091" s="2">
        <v>2220</v>
      </c>
      <c r="E21091" s="2">
        <v>45603</v>
      </c>
      <c r="F21091" s="2">
        <v>5970</v>
      </c>
      <c r="G21091" s="11">
        <f t="shared" si="1316"/>
        <v>3213</v>
      </c>
      <c r="H21091">
        <f t="shared" si="1317"/>
        <v>9183</v>
      </c>
      <c r="I21091">
        <f t="shared" si="1318"/>
        <v>36420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143</v>
      </c>
      <c r="D21092" s="2">
        <v>362</v>
      </c>
      <c r="E21092" s="2">
        <v>45472</v>
      </c>
      <c r="F21092" s="2">
        <v>6081</v>
      </c>
      <c r="G21092" s="11">
        <f t="shared" si="1316"/>
        <v>505</v>
      </c>
      <c r="H21092">
        <f t="shared" si="1317"/>
        <v>6586</v>
      </c>
      <c r="I21092">
        <f t="shared" si="1318"/>
        <v>38886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46168</v>
      </c>
      <c r="F21093" s="2">
        <v>6135</v>
      </c>
      <c r="G21093" s="11">
        <f t="shared" si="1316"/>
        <v>0</v>
      </c>
      <c r="H21093">
        <f t="shared" si="1317"/>
        <v>6135</v>
      </c>
      <c r="I21093">
        <f t="shared" si="1318"/>
        <v>40033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44938</v>
      </c>
      <c r="F21094" s="2">
        <v>6103</v>
      </c>
      <c r="G21094" s="11">
        <f t="shared" si="1316"/>
        <v>0</v>
      </c>
      <c r="H21094">
        <f t="shared" si="1317"/>
        <v>6103</v>
      </c>
      <c r="I21094">
        <f t="shared" si="1318"/>
        <v>38835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43283</v>
      </c>
      <c r="F21095" s="2">
        <v>5983</v>
      </c>
      <c r="G21095" s="11">
        <f t="shared" si="1316"/>
        <v>0</v>
      </c>
      <c r="H21095">
        <f t="shared" si="1317"/>
        <v>5983</v>
      </c>
      <c r="I21095">
        <f t="shared" si="1318"/>
        <v>37300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41356</v>
      </c>
      <c r="F21096" s="2">
        <v>5798</v>
      </c>
      <c r="G21096" s="11">
        <f t="shared" si="1316"/>
        <v>0</v>
      </c>
      <c r="H21096">
        <f t="shared" si="1317"/>
        <v>5798</v>
      </c>
      <c r="I21096">
        <f t="shared" si="1318"/>
        <v>35558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39196</v>
      </c>
      <c r="F21097" s="2">
        <v>5593</v>
      </c>
      <c r="G21097" s="11">
        <f t="shared" si="1316"/>
        <v>0</v>
      </c>
      <c r="H21097">
        <f t="shared" si="1317"/>
        <v>5593</v>
      </c>
      <c r="I21097">
        <f t="shared" si="1318"/>
        <v>33603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36944</v>
      </c>
      <c r="F21098" s="2">
        <v>5397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35398</v>
      </c>
      <c r="F21099" s="2">
        <v>5226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34294</v>
      </c>
      <c r="F21100" s="2">
        <v>5085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33492</v>
      </c>
      <c r="F21101" s="2">
        <v>4968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33178</v>
      </c>
      <c r="F21102" s="2">
        <v>4847</v>
      </c>
    </row>
    <row r="21103" spans="1:10" x14ac:dyDescent="0.25">
      <c r="A21103" s="1">
        <v>45926.208333333343</v>
      </c>
      <c r="B21103" s="2">
        <v>5</v>
      </c>
      <c r="C21103" s="2">
        <v>1</v>
      </c>
      <c r="D21103" s="2">
        <v>1</v>
      </c>
      <c r="E21103" s="2">
        <v>33270</v>
      </c>
      <c r="F21103" s="2">
        <v>4730</v>
      </c>
    </row>
    <row r="21104" spans="1:10" x14ac:dyDescent="0.25">
      <c r="A21104" s="1">
        <v>45926.25</v>
      </c>
      <c r="B21104" s="2">
        <v>6</v>
      </c>
      <c r="C21104" s="2">
        <v>98</v>
      </c>
      <c r="D21104" s="2">
        <v>184</v>
      </c>
      <c r="E21104" s="2">
        <v>33302</v>
      </c>
      <c r="F21104" s="2">
        <v>4633</v>
      </c>
    </row>
    <row r="21105" spans="1:6" x14ac:dyDescent="0.25">
      <c r="A21105" s="1">
        <v>45926.291666666657</v>
      </c>
      <c r="B21105" s="2">
        <v>7</v>
      </c>
      <c r="C21105" s="2">
        <v>878</v>
      </c>
      <c r="D21105" s="2">
        <v>1751</v>
      </c>
      <c r="E21105" s="2">
        <v>35025</v>
      </c>
      <c r="F21105" s="2">
        <v>4527</v>
      </c>
    </row>
    <row r="21106" spans="1:6" x14ac:dyDescent="0.25">
      <c r="A21106" s="1">
        <v>45926.333333333343</v>
      </c>
      <c r="B21106" s="2">
        <v>8</v>
      </c>
      <c r="C21106" s="2">
        <v>2066</v>
      </c>
      <c r="D21106" s="2">
        <v>4812</v>
      </c>
      <c r="E21106" s="2">
        <v>40252</v>
      </c>
      <c r="F21106" s="2">
        <v>4404</v>
      </c>
    </row>
    <row r="21107" spans="1:6" x14ac:dyDescent="0.25">
      <c r="A21107" s="1">
        <v>45926.375</v>
      </c>
      <c r="B21107" s="2">
        <v>9</v>
      </c>
      <c r="C21107" s="2">
        <v>2746</v>
      </c>
      <c r="D21107" s="2">
        <v>8100</v>
      </c>
      <c r="E21107" s="2">
        <v>42428</v>
      </c>
      <c r="F21107" s="2">
        <v>4285</v>
      </c>
    </row>
    <row r="21108" spans="1:6" x14ac:dyDescent="0.25">
      <c r="A21108" s="1">
        <v>45926.416666666657</v>
      </c>
      <c r="B21108" s="2">
        <v>10</v>
      </c>
      <c r="C21108" s="2">
        <v>2964</v>
      </c>
      <c r="D21108" s="2">
        <v>10612</v>
      </c>
      <c r="E21108" s="2">
        <v>43171</v>
      </c>
      <c r="F21108" s="2">
        <v>4195</v>
      </c>
    </row>
    <row r="21109" spans="1:6" x14ac:dyDescent="0.25">
      <c r="A21109" s="1">
        <v>45926.458333333343</v>
      </c>
      <c r="B21109" s="2">
        <v>11</v>
      </c>
      <c r="C21109" s="2">
        <v>3002</v>
      </c>
      <c r="D21109" s="2">
        <v>11934</v>
      </c>
      <c r="E21109" s="2">
        <v>43730</v>
      </c>
      <c r="F21109" s="2">
        <v>4184</v>
      </c>
    </row>
    <row r="21110" spans="1:6" x14ac:dyDescent="0.25">
      <c r="A21110" s="1">
        <v>45926.5</v>
      </c>
      <c r="B21110" s="2">
        <v>12</v>
      </c>
      <c r="C21110" s="2">
        <v>2979</v>
      </c>
      <c r="D21110" s="2">
        <v>12283</v>
      </c>
      <c r="E21110" s="2">
        <v>42084</v>
      </c>
      <c r="F21110" s="2">
        <v>4279</v>
      </c>
    </row>
    <row r="21111" spans="1:6" x14ac:dyDescent="0.25">
      <c r="A21111" s="1">
        <v>45926.541666666657</v>
      </c>
      <c r="B21111" s="2">
        <v>13</v>
      </c>
      <c r="C21111" s="2">
        <v>2986</v>
      </c>
      <c r="D21111" s="2">
        <v>11970</v>
      </c>
      <c r="E21111" s="2">
        <v>42221</v>
      </c>
      <c r="F21111" s="2">
        <v>4470</v>
      </c>
    </row>
    <row r="21112" spans="1:6" x14ac:dyDescent="0.25">
      <c r="A21112" s="1">
        <v>45926.583333333343</v>
      </c>
      <c r="B21112" s="2">
        <v>14</v>
      </c>
      <c r="C21112" s="2">
        <v>2903</v>
      </c>
      <c r="D21112" s="2">
        <v>10564</v>
      </c>
      <c r="E21112" s="2">
        <v>44195</v>
      </c>
      <c r="F21112" s="2">
        <v>4699</v>
      </c>
    </row>
    <row r="21113" spans="1:6" x14ac:dyDescent="0.25">
      <c r="A21113" s="1">
        <v>45926.625</v>
      </c>
      <c r="B21113" s="2">
        <v>15</v>
      </c>
      <c r="C21113" s="2">
        <v>2626</v>
      </c>
      <c r="D21113" s="2">
        <v>8179</v>
      </c>
      <c r="E21113" s="2">
        <v>44284</v>
      </c>
      <c r="F21113" s="2">
        <v>4891</v>
      </c>
    </row>
    <row r="21114" spans="1:6" x14ac:dyDescent="0.25">
      <c r="A21114" s="1">
        <v>45926.666666666657</v>
      </c>
      <c r="B21114" s="2">
        <v>16</v>
      </c>
      <c r="C21114" s="2">
        <v>2029</v>
      </c>
      <c r="D21114" s="2">
        <v>5190</v>
      </c>
      <c r="E21114" s="2">
        <v>44568</v>
      </c>
      <c r="F21114" s="2">
        <v>5029</v>
      </c>
    </row>
    <row r="21115" spans="1:6" x14ac:dyDescent="0.25">
      <c r="A21115" s="1">
        <v>45926.708333333343</v>
      </c>
      <c r="B21115" s="2">
        <v>17</v>
      </c>
      <c r="C21115" s="2">
        <v>943</v>
      </c>
      <c r="D21115" s="2">
        <v>2142</v>
      </c>
      <c r="E21115" s="2">
        <v>44706</v>
      </c>
      <c r="F21115" s="2">
        <v>5130</v>
      </c>
    </row>
    <row r="21116" spans="1:6" x14ac:dyDescent="0.25">
      <c r="A21116" s="1">
        <v>45926.75</v>
      </c>
      <c r="B21116" s="2">
        <v>18</v>
      </c>
      <c r="C21116" s="2">
        <v>124</v>
      </c>
      <c r="D21116" s="2">
        <v>333</v>
      </c>
      <c r="E21116" s="2">
        <v>44809</v>
      </c>
      <c r="F21116" s="2">
        <v>5190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45198</v>
      </c>
      <c r="F21117" s="2">
        <v>5216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44064</v>
      </c>
      <c r="F21118" s="2">
        <v>5177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42443</v>
      </c>
      <c r="F21119" s="2">
        <v>5041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40598</v>
      </c>
      <c r="F21120" s="2">
        <v>4827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38598</v>
      </c>
      <c r="F21121" s="2">
        <v>4564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36608</v>
      </c>
      <c r="F21122" s="2">
        <v>4310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34940</v>
      </c>
      <c r="F21123" s="2">
        <v>4109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33836</v>
      </c>
      <c r="F21124" s="2">
        <v>3960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33017</v>
      </c>
      <c r="F21125" s="2">
        <v>3853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32704</v>
      </c>
      <c r="F21126" s="2">
        <v>3775</v>
      </c>
    </row>
    <row r="21127" spans="1:6" x14ac:dyDescent="0.25">
      <c r="A21127" s="1">
        <v>45927.208333333343</v>
      </c>
      <c r="B21127" s="2">
        <v>5</v>
      </c>
      <c r="C21127" s="2">
        <v>1</v>
      </c>
      <c r="D21127" s="2">
        <v>1</v>
      </c>
      <c r="E21127" s="2">
        <v>32628</v>
      </c>
      <c r="F21127" s="2">
        <v>3718</v>
      </c>
    </row>
    <row r="21128" spans="1:6" x14ac:dyDescent="0.25">
      <c r="A21128" s="1">
        <v>45927.25</v>
      </c>
      <c r="B21128" s="2">
        <v>6</v>
      </c>
      <c r="C21128" s="2">
        <v>90</v>
      </c>
      <c r="D21128" s="2">
        <v>180</v>
      </c>
      <c r="E21128" s="2">
        <v>31952</v>
      </c>
      <c r="F21128" s="2">
        <v>3669</v>
      </c>
    </row>
    <row r="21129" spans="1:6" x14ac:dyDescent="0.25">
      <c r="A21129" s="1">
        <v>45927.291666666657</v>
      </c>
      <c r="B21129" s="2">
        <v>7</v>
      </c>
      <c r="C21129" s="2">
        <v>836</v>
      </c>
      <c r="D21129" s="2">
        <v>1763</v>
      </c>
      <c r="E21129" s="2">
        <v>32806</v>
      </c>
      <c r="F21129" s="2">
        <v>3603</v>
      </c>
    </row>
    <row r="21130" spans="1:6" x14ac:dyDescent="0.25">
      <c r="A21130" s="1">
        <v>45927.333333333343</v>
      </c>
      <c r="B21130" s="2">
        <v>8</v>
      </c>
      <c r="C21130" s="2">
        <v>2012</v>
      </c>
      <c r="D21130" s="2">
        <v>4845</v>
      </c>
      <c r="E21130" s="2">
        <v>36674</v>
      </c>
      <c r="F21130" s="2">
        <v>3507</v>
      </c>
    </row>
    <row r="21131" spans="1:6" x14ac:dyDescent="0.25">
      <c r="A21131" s="1">
        <v>45927.375</v>
      </c>
      <c r="B21131" s="2">
        <v>9</v>
      </c>
      <c r="C21131" s="2">
        <v>2703</v>
      </c>
      <c r="D21131" s="2">
        <v>8167</v>
      </c>
      <c r="E21131" s="2">
        <v>38775</v>
      </c>
      <c r="F21131" s="2">
        <v>3402</v>
      </c>
    </row>
    <row r="21132" spans="1:6" x14ac:dyDescent="0.25">
      <c r="A21132" s="1">
        <v>45927.416666666657</v>
      </c>
      <c r="B21132" s="2">
        <v>10</v>
      </c>
      <c r="C21132" s="2">
        <v>2921</v>
      </c>
      <c r="D21132" s="2">
        <v>10714</v>
      </c>
      <c r="E21132" s="2">
        <v>39880</v>
      </c>
      <c r="F21132" s="2">
        <v>3348</v>
      </c>
    </row>
    <row r="21133" spans="1:6" x14ac:dyDescent="0.25">
      <c r="A21133" s="1">
        <v>45927.458333333343</v>
      </c>
      <c r="B21133" s="2">
        <v>11</v>
      </c>
      <c r="C21133" s="2">
        <v>2964</v>
      </c>
      <c r="D21133" s="2">
        <v>12044</v>
      </c>
      <c r="E21133" s="2">
        <v>40579</v>
      </c>
      <c r="F21133" s="2">
        <v>3389</v>
      </c>
    </row>
    <row r="21134" spans="1:6" x14ac:dyDescent="0.25">
      <c r="A21134" s="1">
        <v>45927.5</v>
      </c>
      <c r="B21134" s="2">
        <v>12</v>
      </c>
      <c r="C21134" s="2">
        <v>2942</v>
      </c>
      <c r="D21134" s="2">
        <v>12382</v>
      </c>
      <c r="E21134" s="2">
        <v>39780</v>
      </c>
      <c r="F21134" s="2">
        <v>3542</v>
      </c>
    </row>
    <row r="21135" spans="1:6" x14ac:dyDescent="0.25">
      <c r="A21135" s="1">
        <v>45927.541666666657</v>
      </c>
      <c r="B21135" s="2">
        <v>13</v>
      </c>
      <c r="C21135" s="2">
        <v>2950</v>
      </c>
      <c r="D21135" s="2">
        <v>12073</v>
      </c>
      <c r="E21135" s="2">
        <v>40427</v>
      </c>
      <c r="F21135" s="2">
        <v>3788</v>
      </c>
    </row>
    <row r="21136" spans="1:6" x14ac:dyDescent="0.25">
      <c r="A21136" s="1">
        <v>45927.583333333343</v>
      </c>
      <c r="B21136" s="2">
        <v>14</v>
      </c>
      <c r="C21136" s="2">
        <v>2859</v>
      </c>
      <c r="D21136" s="2">
        <v>10653</v>
      </c>
      <c r="E21136" s="2">
        <v>40851</v>
      </c>
      <c r="F21136" s="2">
        <v>4048</v>
      </c>
    </row>
    <row r="21137" spans="1:6" x14ac:dyDescent="0.25">
      <c r="A21137" s="1">
        <v>45927.625</v>
      </c>
      <c r="B21137" s="2">
        <v>15</v>
      </c>
      <c r="C21137" s="2">
        <v>2572</v>
      </c>
      <c r="D21137" s="2">
        <v>8219</v>
      </c>
      <c r="E21137" s="2">
        <v>40500</v>
      </c>
      <c r="F21137" s="2">
        <v>4266</v>
      </c>
    </row>
    <row r="21138" spans="1:6" x14ac:dyDescent="0.25">
      <c r="A21138" s="1">
        <v>45927.666666666657</v>
      </c>
      <c r="B21138" s="2">
        <v>16</v>
      </c>
      <c r="C21138" s="2">
        <v>1966</v>
      </c>
      <c r="D21138" s="2">
        <v>5184</v>
      </c>
      <c r="E21138" s="2">
        <v>40485</v>
      </c>
      <c r="F21138" s="2">
        <v>4430</v>
      </c>
    </row>
    <row r="21139" spans="1:6" x14ac:dyDescent="0.25">
      <c r="A21139" s="1">
        <v>45927.708333333343</v>
      </c>
      <c r="B21139" s="2">
        <v>17</v>
      </c>
      <c r="C21139" s="2">
        <v>885</v>
      </c>
      <c r="D21139" s="2">
        <v>2097</v>
      </c>
      <c r="E21139" s="2">
        <v>40984</v>
      </c>
      <c r="F21139" s="2">
        <v>4550</v>
      </c>
    </row>
    <row r="21140" spans="1:6" x14ac:dyDescent="0.25">
      <c r="A21140" s="1">
        <v>45927.75</v>
      </c>
      <c r="B21140" s="2">
        <v>18</v>
      </c>
      <c r="C21140" s="2">
        <v>103</v>
      </c>
      <c r="D21140" s="2">
        <v>313</v>
      </c>
      <c r="E21140" s="2">
        <v>42095</v>
      </c>
      <c r="F21140" s="2">
        <v>4636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42893</v>
      </c>
      <c r="F21141" s="2">
        <v>4690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41927</v>
      </c>
      <c r="F21142" s="2">
        <v>4684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40309</v>
      </c>
      <c r="F21143" s="2">
        <v>4586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38706</v>
      </c>
      <c r="F21144" s="2">
        <v>4419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36753</v>
      </c>
      <c r="F21145" s="2">
        <v>4219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34303</v>
      </c>
      <c r="F21146" s="2">
        <v>4028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32851</v>
      </c>
      <c r="F21147" s="2">
        <v>3887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31655</v>
      </c>
      <c r="F21148" s="2">
        <v>3795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30643</v>
      </c>
      <c r="F21149" s="2">
        <v>3734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30399</v>
      </c>
      <c r="F21150" s="2">
        <v>3696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30231</v>
      </c>
      <c r="F21151" s="2">
        <v>3671</v>
      </c>
    </row>
    <row r="21152" spans="1:6" x14ac:dyDescent="0.25">
      <c r="A21152" s="1">
        <v>45928.25</v>
      </c>
      <c r="B21152" s="2">
        <v>6</v>
      </c>
      <c r="C21152" s="2">
        <v>74</v>
      </c>
      <c r="D21152" s="2">
        <v>164</v>
      </c>
      <c r="E21152" s="2">
        <v>29472</v>
      </c>
      <c r="F21152" s="2">
        <v>3642</v>
      </c>
    </row>
    <row r="21153" spans="1:6" x14ac:dyDescent="0.25">
      <c r="A21153" s="1">
        <v>45928.291666666657</v>
      </c>
      <c r="B21153" s="2">
        <v>7</v>
      </c>
      <c r="C21153" s="2">
        <v>798</v>
      </c>
      <c r="D21153" s="2">
        <v>1811</v>
      </c>
      <c r="E21153" s="2">
        <v>28784</v>
      </c>
      <c r="F21153" s="2">
        <v>3585</v>
      </c>
    </row>
    <row r="21154" spans="1:6" x14ac:dyDescent="0.25">
      <c r="A21154" s="1">
        <v>45928.333333333343</v>
      </c>
      <c r="B21154" s="2">
        <v>8</v>
      </c>
      <c r="C21154" s="2">
        <v>1938</v>
      </c>
      <c r="D21154" s="2">
        <v>4962</v>
      </c>
      <c r="E21154" s="2">
        <v>29757</v>
      </c>
      <c r="F21154" s="2">
        <v>3500</v>
      </c>
    </row>
    <row r="21155" spans="1:6" x14ac:dyDescent="0.25">
      <c r="A21155" s="1">
        <v>45928.375</v>
      </c>
      <c r="B21155" s="2">
        <v>9</v>
      </c>
      <c r="C21155" s="2">
        <v>2628</v>
      </c>
      <c r="D21155" s="2">
        <v>8325</v>
      </c>
      <c r="E21155" s="2">
        <v>31137</v>
      </c>
      <c r="F21155" s="2">
        <v>3415</v>
      </c>
    </row>
    <row r="21156" spans="1:6" x14ac:dyDescent="0.25">
      <c r="A21156" s="1">
        <v>45928.416666666657</v>
      </c>
      <c r="B21156" s="2">
        <v>10</v>
      </c>
      <c r="C21156" s="2">
        <v>2863</v>
      </c>
      <c r="D21156" s="2">
        <v>10891</v>
      </c>
      <c r="E21156" s="2">
        <v>32352</v>
      </c>
      <c r="F21156" s="2">
        <v>3379</v>
      </c>
    </row>
    <row r="21157" spans="1:6" x14ac:dyDescent="0.25">
      <c r="A21157" s="1">
        <v>45928.458333333343</v>
      </c>
      <c r="B21157" s="2">
        <v>11</v>
      </c>
      <c r="C21157" s="2">
        <v>2909</v>
      </c>
      <c r="D21157" s="2">
        <v>12241</v>
      </c>
      <c r="E21157" s="2">
        <v>33377</v>
      </c>
      <c r="F21157" s="2">
        <v>3437</v>
      </c>
    </row>
    <row r="21158" spans="1:6" x14ac:dyDescent="0.25">
      <c r="A21158" s="1">
        <v>45928.5</v>
      </c>
      <c r="B21158" s="2">
        <v>12</v>
      </c>
      <c r="C21158" s="2">
        <v>2894</v>
      </c>
      <c r="D21158" s="2">
        <v>12596</v>
      </c>
      <c r="E21158" s="2">
        <v>33540</v>
      </c>
      <c r="F21158" s="2">
        <v>3597</v>
      </c>
    </row>
    <row r="21159" spans="1:6" x14ac:dyDescent="0.25">
      <c r="A21159" s="1">
        <v>45928.541666666657</v>
      </c>
      <c r="B21159" s="2">
        <v>13</v>
      </c>
      <c r="C21159" s="2">
        <v>2885</v>
      </c>
      <c r="D21159" s="2">
        <v>12246</v>
      </c>
      <c r="E21159" s="2">
        <v>34135</v>
      </c>
      <c r="F21159" s="2">
        <v>3830</v>
      </c>
    </row>
    <row r="21160" spans="1:6" x14ac:dyDescent="0.25">
      <c r="A21160" s="1">
        <v>45928.583333333343</v>
      </c>
      <c r="B21160" s="2">
        <v>14</v>
      </c>
      <c r="C21160" s="2">
        <v>2764</v>
      </c>
      <c r="D21160" s="2">
        <v>10764</v>
      </c>
      <c r="E21160" s="2">
        <v>34434</v>
      </c>
      <c r="F21160" s="2">
        <v>4087</v>
      </c>
    </row>
    <row r="21161" spans="1:6" x14ac:dyDescent="0.25">
      <c r="A21161" s="1">
        <v>45928.625</v>
      </c>
      <c r="B21161" s="2">
        <v>15</v>
      </c>
      <c r="C21161" s="2">
        <v>2428</v>
      </c>
      <c r="D21161" s="2">
        <v>8216</v>
      </c>
      <c r="E21161" s="2">
        <v>34568</v>
      </c>
      <c r="F21161" s="2">
        <v>4317</v>
      </c>
    </row>
    <row r="21162" spans="1:6" x14ac:dyDescent="0.25">
      <c r="A21162" s="1">
        <v>45928.666666666657</v>
      </c>
      <c r="B21162" s="2">
        <v>16</v>
      </c>
      <c r="C21162" s="2">
        <v>1800</v>
      </c>
      <c r="D21162" s="2">
        <v>5108</v>
      </c>
      <c r="E21162" s="2">
        <v>35228</v>
      </c>
      <c r="F21162" s="2">
        <v>4499</v>
      </c>
    </row>
    <row r="21163" spans="1:6" x14ac:dyDescent="0.25">
      <c r="A21163" s="1">
        <v>45928.708333333343</v>
      </c>
      <c r="B21163" s="2">
        <v>17</v>
      </c>
      <c r="C21163" s="2">
        <v>784</v>
      </c>
      <c r="D21163" s="2">
        <v>2011</v>
      </c>
      <c r="E21163" s="2">
        <v>36328</v>
      </c>
      <c r="F21163" s="2">
        <v>4640</v>
      </c>
    </row>
    <row r="21164" spans="1:6" x14ac:dyDescent="0.25">
      <c r="A21164" s="1">
        <v>45928.75</v>
      </c>
      <c r="B21164" s="2">
        <v>18</v>
      </c>
      <c r="C21164" s="2">
        <v>83</v>
      </c>
      <c r="D21164" s="2">
        <v>265</v>
      </c>
      <c r="E21164" s="2">
        <v>38274</v>
      </c>
      <c r="F21164" s="2">
        <v>4740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39587</v>
      </c>
      <c r="F21165" s="2">
        <v>4787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38901</v>
      </c>
      <c r="F21166" s="2">
        <v>4768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37691</v>
      </c>
      <c r="F21167" s="2">
        <v>4668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36168</v>
      </c>
      <c r="F21168" s="2">
        <v>4500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34377</v>
      </c>
      <c r="F21169" s="2">
        <v>4303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2025-09-15T06:13:32Z</dcterms:modified>
</cp:coreProperties>
</file>