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FAE6D7F-47E3-4BC7-9792-2284FB7B51AA}" xr6:coauthVersionLast="47" xr6:coauthVersionMax="47" xr10:uidLastSave="{00000000-0000-0000-0000-000000000000}"/>
  <bookViews>
    <workbookView xWindow="6450" yWindow="2160" windowWidth="19140" windowHeight="994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21" i="1" l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G11943" i="1"/>
  <c r="H11943" i="1" s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I11937" i="1"/>
  <c r="H11937" i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I11931" i="1"/>
  <c r="H11931" i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I11927" i="1"/>
  <c r="H11927" i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I11921" i="1"/>
  <c r="H11921" i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I11915" i="1"/>
  <c r="H11915" i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I11911" i="1"/>
  <c r="H11911" i="1"/>
  <c r="G11911" i="1"/>
  <c r="J11910" i="1"/>
  <c r="H11910" i="1"/>
  <c r="I11910" i="1" s="1"/>
  <c r="G11910" i="1"/>
  <c r="J11909" i="1"/>
  <c r="I11909" i="1"/>
  <c r="H11909" i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I11905" i="1"/>
  <c r="H11905" i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I11901" i="1"/>
  <c r="H11901" i="1"/>
  <c r="G11901" i="1"/>
  <c r="J11900" i="1"/>
  <c r="H11900" i="1"/>
  <c r="I11900" i="1" s="1"/>
  <c r="G11900" i="1"/>
  <c r="J11899" i="1"/>
  <c r="I11899" i="1"/>
  <c r="H11899" i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H11892" i="1"/>
  <c r="I11892" i="1" s="1"/>
  <c r="G11892" i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I11882" i="1"/>
  <c r="G11882" i="1"/>
  <c r="H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I11864" i="1"/>
  <c r="H11864" i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H11840" i="1"/>
  <c r="I11840" i="1" s="1"/>
  <c r="G11840" i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I11834" i="1"/>
  <c r="G11834" i="1"/>
  <c r="H11834" i="1" s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H11824" i="1"/>
  <c r="I11824" i="1" s="1"/>
  <c r="G11824" i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H11794" i="1"/>
  <c r="I11794" i="1" s="1"/>
  <c r="G11794" i="1"/>
  <c r="J11793" i="1"/>
  <c r="I11793" i="1"/>
  <c r="G11793" i="1"/>
  <c r="H11793" i="1" s="1"/>
  <c r="J11792" i="1"/>
  <c r="H11792" i="1"/>
  <c r="I11792" i="1" s="1"/>
  <c r="G11792" i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I11787" i="1"/>
  <c r="G11787" i="1"/>
  <c r="H11787" i="1" s="1"/>
  <c r="J11786" i="1"/>
  <c r="I11786" i="1"/>
  <c r="G11786" i="1"/>
  <c r="H11786" i="1" s="1"/>
  <c r="J11785" i="1"/>
  <c r="I11785" i="1"/>
  <c r="G11785" i="1"/>
  <c r="H11785" i="1" s="1"/>
  <c r="J11784" i="1"/>
  <c r="I11784" i="1"/>
  <c r="H11784" i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I11761" i="1"/>
  <c r="G11761" i="1"/>
  <c r="H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I11754" i="1"/>
  <c r="G11754" i="1"/>
  <c r="H11754" i="1" s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I11745" i="1"/>
  <c r="G11745" i="1"/>
  <c r="H11745" i="1" s="1"/>
  <c r="J11744" i="1"/>
  <c r="H11744" i="1"/>
  <c r="I11744" i="1" s="1"/>
  <c r="G11744" i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I11738" i="1"/>
  <c r="G11738" i="1"/>
  <c r="H11738" i="1" s="1"/>
  <c r="J11737" i="1"/>
  <c r="I11737" i="1"/>
  <c r="G11737" i="1"/>
  <c r="H11737" i="1" s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H11714" i="1"/>
  <c r="I11714" i="1" s="1"/>
  <c r="G11714" i="1"/>
  <c r="J11713" i="1"/>
  <c r="I11713" i="1"/>
  <c r="G11713" i="1"/>
  <c r="H11713" i="1" s="1"/>
  <c r="J11712" i="1"/>
  <c r="H11712" i="1"/>
  <c r="I11712" i="1" s="1"/>
  <c r="G11712" i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I11706" i="1"/>
  <c r="G11706" i="1"/>
  <c r="H11706" i="1" s="1"/>
  <c r="J11705" i="1"/>
  <c r="I11705" i="1"/>
  <c r="G11705" i="1"/>
  <c r="H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G11698" i="1"/>
  <c r="H11698" i="1" s="1"/>
  <c r="J11697" i="1"/>
  <c r="I11697" i="1"/>
  <c r="G11697" i="1"/>
  <c r="H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I11689" i="1"/>
  <c r="G11689" i="1"/>
  <c r="H11689" i="1" s="1"/>
  <c r="J11688" i="1"/>
  <c r="I11688" i="1"/>
  <c r="H11688" i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H11664" i="1"/>
  <c r="I11664" i="1" s="1"/>
  <c r="G11664" i="1"/>
  <c r="J11663" i="1"/>
  <c r="I11663" i="1"/>
  <c r="G11663" i="1"/>
  <c r="H11663" i="1" s="1"/>
  <c r="J11662" i="1"/>
  <c r="G11662" i="1"/>
  <c r="H11662" i="1" s="1"/>
  <c r="I11662" i="1" s="1"/>
  <c r="J11661" i="1"/>
  <c r="I11661" i="1"/>
  <c r="G11661" i="1"/>
  <c r="H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I11657" i="1"/>
  <c r="G11657" i="1"/>
  <c r="H11657" i="1" s="1"/>
  <c r="J11656" i="1"/>
  <c r="I11656" i="1"/>
  <c r="H11656" i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G11648" i="1"/>
  <c r="H11648" i="1" s="1"/>
  <c r="I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I11641" i="1"/>
  <c r="G11641" i="1"/>
  <c r="H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I11629" i="1"/>
  <c r="G11629" i="1"/>
  <c r="H11629" i="1" s="1"/>
  <c r="J11628" i="1"/>
  <c r="G11628" i="1"/>
  <c r="H11628" i="1" s="1"/>
  <c r="I11628" i="1" s="1"/>
  <c r="J11627" i="1"/>
  <c r="I11627" i="1"/>
  <c r="G11627" i="1"/>
  <c r="H11627" i="1" s="1"/>
  <c r="J11626" i="1"/>
  <c r="I11626" i="1"/>
  <c r="G11626" i="1"/>
  <c r="H11626" i="1" s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I11618" i="1"/>
  <c r="G11618" i="1"/>
  <c r="H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I11608" i="1"/>
  <c r="H11608" i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H11586" i="1"/>
  <c r="I11586" i="1" s="1"/>
  <c r="G11586" i="1"/>
  <c r="J11585" i="1"/>
  <c r="I11585" i="1"/>
  <c r="G11585" i="1"/>
  <c r="H11585" i="1" s="1"/>
  <c r="J11584" i="1"/>
  <c r="H11584" i="1"/>
  <c r="I11584" i="1" s="1"/>
  <c r="G11584" i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H11576" i="1"/>
  <c r="G11576" i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I11570" i="1"/>
  <c r="H11570" i="1"/>
  <c r="G11570" i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H11566" i="1"/>
  <c r="I11566" i="1" s="1"/>
  <c r="G11566" i="1"/>
  <c r="J11565" i="1"/>
  <c r="I11565" i="1"/>
  <c r="G11565" i="1"/>
  <c r="H11565" i="1" s="1"/>
  <c r="J11564" i="1"/>
  <c r="G11564" i="1"/>
  <c r="H11564" i="1" s="1"/>
  <c r="I11564" i="1" s="1"/>
  <c r="J11563" i="1"/>
  <c r="I11563" i="1"/>
  <c r="G11563" i="1"/>
  <c r="H11563" i="1" s="1"/>
  <c r="J11562" i="1"/>
  <c r="I11562" i="1"/>
  <c r="G11562" i="1"/>
  <c r="H11562" i="1" s="1"/>
  <c r="J11561" i="1"/>
  <c r="G11561" i="1"/>
  <c r="H11561" i="1" s="1"/>
  <c r="I11561" i="1" s="1"/>
  <c r="J11560" i="1"/>
  <c r="H11560" i="1"/>
  <c r="I11560" i="1" s="1"/>
  <c r="G11560" i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H11554" i="1"/>
  <c r="I11554" i="1" s="1"/>
  <c r="G11554" i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I11543" i="1"/>
  <c r="H11543" i="1"/>
  <c r="G11543" i="1"/>
  <c r="J11542" i="1"/>
  <c r="G11542" i="1"/>
  <c r="H11542" i="1" s="1"/>
  <c r="I11542" i="1" s="1"/>
  <c r="J11541" i="1"/>
  <c r="H11541" i="1"/>
  <c r="I11541" i="1" s="1"/>
  <c r="G11541" i="1"/>
  <c r="J11540" i="1"/>
  <c r="H11540" i="1"/>
  <c r="I11540" i="1" s="1"/>
  <c r="G11540" i="1"/>
  <c r="J11539" i="1"/>
  <c r="I11539" i="1"/>
  <c r="G11539" i="1"/>
  <c r="H11539" i="1" s="1"/>
  <c r="J11538" i="1"/>
  <c r="G11538" i="1"/>
  <c r="H11538" i="1" s="1"/>
  <c r="I11538" i="1" s="1"/>
  <c r="J11537" i="1"/>
  <c r="I11537" i="1"/>
  <c r="H11537" i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I11529" i="1"/>
  <c r="G11529" i="1"/>
  <c r="H11529" i="1" s="1"/>
  <c r="J11528" i="1"/>
  <c r="H11528" i="1"/>
  <c r="I11528" i="1" s="1"/>
  <c r="G11528" i="1"/>
  <c r="J11527" i="1"/>
  <c r="I11527" i="1"/>
  <c r="H11527" i="1"/>
  <c r="G11527" i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H11514" i="1"/>
  <c r="I11514" i="1" s="1"/>
  <c r="G11514" i="1"/>
  <c r="J11513" i="1"/>
  <c r="I11513" i="1"/>
  <c r="G11513" i="1"/>
  <c r="H11513" i="1" s="1"/>
  <c r="J11512" i="1"/>
  <c r="H11512" i="1"/>
  <c r="I11512" i="1" s="1"/>
  <c r="G11512" i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H11508" i="1"/>
  <c r="I11508" i="1" s="1"/>
  <c r="G11508" i="1"/>
  <c r="J11507" i="1"/>
  <c r="I11507" i="1"/>
  <c r="G11507" i="1"/>
  <c r="H11507" i="1" s="1"/>
  <c r="J11506" i="1"/>
  <c r="H11506" i="1"/>
  <c r="I11506" i="1" s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I11499" i="1"/>
  <c r="G11499" i="1"/>
  <c r="H11499" i="1" s="1"/>
  <c r="J11498" i="1"/>
  <c r="H11498" i="1"/>
  <c r="I11498" i="1" s="1"/>
  <c r="G11498" i="1"/>
  <c r="J11497" i="1"/>
  <c r="I11497" i="1"/>
  <c r="G11497" i="1"/>
  <c r="H11497" i="1" s="1"/>
  <c r="J11496" i="1"/>
  <c r="H11496" i="1"/>
  <c r="I11496" i="1" s="1"/>
  <c r="G11496" i="1"/>
  <c r="J11495" i="1"/>
  <c r="I11495" i="1"/>
  <c r="G11495" i="1"/>
  <c r="H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I11491" i="1"/>
  <c r="G11491" i="1"/>
  <c r="H11491" i="1" s="1"/>
  <c r="J11490" i="1"/>
  <c r="H11490" i="1"/>
  <c r="I11490" i="1" s="1"/>
  <c r="G11490" i="1"/>
  <c r="J11489" i="1"/>
  <c r="I11489" i="1"/>
  <c r="G11489" i="1"/>
  <c r="H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I11483" i="1"/>
  <c r="G11483" i="1"/>
  <c r="H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I11475" i="1"/>
  <c r="G11475" i="1"/>
  <c r="H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G11471" i="1"/>
  <c r="H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I11467" i="1"/>
  <c r="G11467" i="1"/>
  <c r="H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I11459" i="1"/>
  <c r="G11459" i="1"/>
  <c r="H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I11443" i="1"/>
  <c r="G11443" i="1"/>
  <c r="H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I11439" i="1"/>
  <c r="G11439" i="1"/>
  <c r="H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I11427" i="1"/>
  <c r="G11427" i="1"/>
  <c r="H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I11411" i="1"/>
  <c r="G11411" i="1"/>
  <c r="H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I11379" i="1"/>
  <c r="G11379" i="1"/>
  <c r="H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I11375" i="1"/>
  <c r="G11375" i="1"/>
  <c r="H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I11352" i="1"/>
  <c r="H11352" i="1"/>
  <c r="G11352" i="1"/>
  <c r="J11351" i="1"/>
  <c r="I11351" i="1"/>
  <c r="G11351" i="1"/>
  <c r="H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I11347" i="1"/>
  <c r="G11347" i="1"/>
  <c r="H11347" i="1" s="1"/>
  <c r="J11346" i="1"/>
  <c r="H11346" i="1"/>
  <c r="I11346" i="1" s="1"/>
  <c r="G11346" i="1"/>
  <c r="J11345" i="1"/>
  <c r="G11345" i="1"/>
  <c r="H11345" i="1" s="1"/>
  <c r="I11345" i="1" s="1"/>
  <c r="J11344" i="1"/>
  <c r="I11344" i="1"/>
  <c r="H11344" i="1"/>
  <c r="G11344" i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I11336" i="1"/>
  <c r="H11336" i="1"/>
  <c r="G11336" i="1"/>
  <c r="J11335" i="1"/>
  <c r="I11335" i="1"/>
  <c r="G11335" i="1"/>
  <c r="H11335" i="1" s="1"/>
  <c r="J11334" i="1"/>
  <c r="I11334" i="1"/>
  <c r="H11334" i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I11328" i="1"/>
  <c r="H11328" i="1"/>
  <c r="G11328" i="1"/>
  <c r="J11327" i="1"/>
  <c r="I11327" i="1"/>
  <c r="G11327" i="1"/>
  <c r="H11327" i="1" s="1"/>
  <c r="J11326" i="1"/>
  <c r="H11326" i="1"/>
  <c r="I11326" i="1" s="1"/>
  <c r="G11326" i="1"/>
  <c r="J11325" i="1"/>
  <c r="I11325" i="1"/>
  <c r="G11325" i="1"/>
  <c r="H11325" i="1" s="1"/>
  <c r="J11324" i="1"/>
  <c r="I11324" i="1"/>
  <c r="H11324" i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I11320" i="1"/>
  <c r="H11320" i="1"/>
  <c r="G11320" i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G11311" i="1"/>
  <c r="H11311" i="1" s="1"/>
  <c r="J11310" i="1"/>
  <c r="H11310" i="1"/>
  <c r="I11310" i="1" s="1"/>
  <c r="G11310" i="1"/>
  <c r="J11309" i="1"/>
  <c r="I11309" i="1"/>
  <c r="G11309" i="1"/>
  <c r="H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I11303" i="1"/>
  <c r="G11303" i="1"/>
  <c r="H11303" i="1" s="1"/>
  <c r="J11302" i="1"/>
  <c r="H11302" i="1"/>
  <c r="I11302" i="1" s="1"/>
  <c r="G11302" i="1"/>
  <c r="J11301" i="1"/>
  <c r="I11301" i="1"/>
  <c r="G11301" i="1"/>
  <c r="H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G11295" i="1"/>
  <c r="H11295" i="1" s="1"/>
  <c r="J11294" i="1"/>
  <c r="I11294" i="1"/>
  <c r="H11294" i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I11287" i="1"/>
  <c r="G11287" i="1"/>
  <c r="H11287" i="1" s="1"/>
  <c r="J11286" i="1"/>
  <c r="I11286" i="1"/>
  <c r="H11286" i="1"/>
  <c r="G11286" i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I11279" i="1"/>
  <c r="G11279" i="1"/>
  <c r="H11279" i="1" s="1"/>
  <c r="J11278" i="1"/>
  <c r="H11278" i="1"/>
  <c r="I11278" i="1" s="1"/>
  <c r="G11278" i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I11263" i="1"/>
  <c r="G11263" i="1"/>
  <c r="H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I11213" i="1"/>
  <c r="G11213" i="1"/>
  <c r="H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I11200" i="1"/>
  <c r="G11200" i="1"/>
  <c r="H11200" i="1" s="1"/>
  <c r="J11199" i="1"/>
  <c r="G11199" i="1"/>
  <c r="H11199" i="1" s="1"/>
  <c r="I11199" i="1" s="1"/>
  <c r="J11198" i="1"/>
  <c r="G11198" i="1"/>
  <c r="H11198" i="1" s="1"/>
  <c r="I11198" i="1" s="1"/>
  <c r="J11197" i="1"/>
  <c r="I11197" i="1"/>
  <c r="G11197" i="1"/>
  <c r="H11197" i="1" s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I11184" i="1"/>
  <c r="G11184" i="1"/>
  <c r="H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I11168" i="1"/>
  <c r="G11168" i="1"/>
  <c r="H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I11160" i="1"/>
  <c r="G11160" i="1"/>
  <c r="H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I11152" i="1"/>
  <c r="G11152" i="1"/>
  <c r="H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I11144" i="1"/>
  <c r="G11144" i="1"/>
  <c r="H11144" i="1" s="1"/>
  <c r="J11143" i="1"/>
  <c r="G11143" i="1"/>
  <c r="H11143" i="1" s="1"/>
  <c r="I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I11136" i="1"/>
  <c r="G11136" i="1"/>
  <c r="H11136" i="1" s="1"/>
  <c r="J11135" i="1"/>
  <c r="G11135" i="1"/>
  <c r="H11135" i="1" s="1"/>
  <c r="I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I11128" i="1"/>
  <c r="G11128" i="1"/>
  <c r="H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I11120" i="1"/>
  <c r="G11120" i="1"/>
  <c r="H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I11094" i="1"/>
  <c r="H11094" i="1"/>
  <c r="G11094" i="1"/>
  <c r="J11093" i="1"/>
  <c r="I11093" i="1"/>
  <c r="G11093" i="1"/>
  <c r="H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H11086" i="1"/>
  <c r="I11086" i="1" s="1"/>
  <c r="G11086" i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I11078" i="1"/>
  <c r="H11078" i="1"/>
  <c r="G11078" i="1"/>
  <c r="J11077" i="1"/>
  <c r="I11077" i="1"/>
  <c r="G11077" i="1"/>
  <c r="H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H11070" i="1"/>
  <c r="I11070" i="1" s="1"/>
  <c r="G11070" i="1"/>
  <c r="J11069" i="1"/>
  <c r="I11069" i="1"/>
  <c r="G11069" i="1"/>
  <c r="H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I11062" i="1"/>
  <c r="H11062" i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I11054" i="1"/>
  <c r="H11054" i="1"/>
  <c r="G11054" i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I11046" i="1"/>
  <c r="H11046" i="1"/>
  <c r="G11046" i="1"/>
  <c r="J11045" i="1"/>
  <c r="I11045" i="1"/>
  <c r="G11045" i="1"/>
  <c r="H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I11039" i="1"/>
  <c r="G11039" i="1"/>
  <c r="H11039" i="1" s="1"/>
  <c r="J11038" i="1"/>
  <c r="I11038" i="1"/>
  <c r="H11038" i="1"/>
  <c r="G11038" i="1"/>
  <c r="J11037" i="1"/>
  <c r="I11037" i="1"/>
  <c r="G11037" i="1"/>
  <c r="H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I11031" i="1"/>
  <c r="G11031" i="1"/>
  <c r="H11031" i="1" s="1"/>
  <c r="J11030" i="1"/>
  <c r="I11030" i="1"/>
  <c r="H11030" i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I11023" i="1"/>
  <c r="G11023" i="1"/>
  <c r="H11023" i="1" s="1"/>
  <c r="J11022" i="1"/>
  <c r="H11022" i="1"/>
  <c r="I11022" i="1" s="1"/>
  <c r="G11022" i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I11014" i="1"/>
  <c r="H11014" i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I11007" i="1"/>
  <c r="G11007" i="1"/>
  <c r="H11007" i="1" s="1"/>
  <c r="J11006" i="1"/>
  <c r="I11006" i="1"/>
  <c r="H11006" i="1"/>
  <c r="G11006" i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I10998" i="1"/>
  <c r="H10998" i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I10991" i="1"/>
  <c r="G10991" i="1"/>
  <c r="H10991" i="1" s="1"/>
  <c r="J10990" i="1"/>
  <c r="H10990" i="1"/>
  <c r="I10990" i="1" s="1"/>
  <c r="G10990" i="1"/>
  <c r="J10989" i="1"/>
  <c r="I10989" i="1"/>
  <c r="G10989" i="1"/>
  <c r="H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I10854" i="1"/>
  <c r="H10854" i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I10850" i="1"/>
  <c r="H10850" i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I10842" i="1"/>
  <c r="H10842" i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I10838" i="1"/>
  <c r="H10838" i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I10834" i="1"/>
  <c r="H10834" i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I10826" i="1"/>
  <c r="H10826" i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I10822" i="1"/>
  <c r="H10822" i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I10818" i="1"/>
  <c r="H10818" i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I10814" i="1"/>
  <c r="H10814" i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I10810" i="1"/>
  <c r="H10810" i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I10806" i="1"/>
  <c r="H10806" i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I10802" i="1"/>
  <c r="H10802" i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I10798" i="1"/>
  <c r="H10798" i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I10794" i="1"/>
  <c r="H10794" i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I10786" i="1"/>
  <c r="H10786" i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I10770" i="1"/>
  <c r="H10770" i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I10754" i="1"/>
  <c r="H10754" i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I10738" i="1"/>
  <c r="H10738" i="1"/>
  <c r="G10738" i="1"/>
  <c r="J10737" i="1"/>
  <c r="H10737" i="1"/>
  <c r="I10737" i="1" s="1"/>
  <c r="G10737" i="1"/>
  <c r="J10736" i="1"/>
  <c r="I10736" i="1"/>
  <c r="H10736" i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I10726" i="1"/>
  <c r="H10726" i="1"/>
  <c r="G10726" i="1"/>
  <c r="J10725" i="1"/>
  <c r="H10725" i="1"/>
  <c r="I10725" i="1" s="1"/>
  <c r="G10725" i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H10721" i="1"/>
  <c r="I10721" i="1" s="1"/>
  <c r="G10721" i="1"/>
  <c r="J10720" i="1"/>
  <c r="I10720" i="1"/>
  <c r="H10720" i="1"/>
  <c r="G10720" i="1"/>
  <c r="J10719" i="1"/>
  <c r="H10719" i="1"/>
  <c r="I10719" i="1" s="1"/>
  <c r="G10719" i="1"/>
  <c r="J10718" i="1"/>
  <c r="I10718" i="1"/>
  <c r="H10718" i="1"/>
  <c r="G10718" i="1"/>
  <c r="J10717" i="1"/>
  <c r="H10717" i="1"/>
  <c r="I10717" i="1" s="1"/>
  <c r="G10717" i="1"/>
  <c r="J10716" i="1"/>
  <c r="I10716" i="1"/>
  <c r="H10716" i="1"/>
  <c r="G10716" i="1"/>
  <c r="J10715" i="1"/>
  <c r="H10715" i="1"/>
  <c r="I10715" i="1" s="1"/>
  <c r="G10715" i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H10711" i="1"/>
  <c r="I10711" i="1" s="1"/>
  <c r="G10711" i="1"/>
  <c r="J10710" i="1"/>
  <c r="I10710" i="1"/>
  <c r="H10710" i="1"/>
  <c r="G10710" i="1"/>
  <c r="J10709" i="1"/>
  <c r="H10709" i="1"/>
  <c r="I10709" i="1" s="1"/>
  <c r="G10709" i="1"/>
  <c r="J10708" i="1"/>
  <c r="I10708" i="1"/>
  <c r="H10708" i="1"/>
  <c r="G10708" i="1"/>
  <c r="J10707" i="1"/>
  <c r="H10707" i="1"/>
  <c r="I10707" i="1" s="1"/>
  <c r="G10707" i="1"/>
  <c r="J10706" i="1"/>
  <c r="I10706" i="1"/>
  <c r="H10706" i="1"/>
  <c r="G10706" i="1"/>
  <c r="J10705" i="1"/>
  <c r="H10705" i="1"/>
  <c r="I10705" i="1" s="1"/>
  <c r="G10705" i="1"/>
  <c r="J10704" i="1"/>
  <c r="I10704" i="1"/>
  <c r="H10704" i="1"/>
  <c r="G10704" i="1"/>
  <c r="J10703" i="1"/>
  <c r="H10703" i="1"/>
  <c r="I10703" i="1" s="1"/>
  <c r="G10703" i="1"/>
  <c r="J10702" i="1"/>
  <c r="I10702" i="1"/>
  <c r="H10702" i="1"/>
  <c r="G10702" i="1"/>
  <c r="J10701" i="1"/>
  <c r="H10701" i="1"/>
  <c r="I10701" i="1" s="1"/>
  <c r="G10701" i="1"/>
  <c r="J10700" i="1"/>
  <c r="I10700" i="1"/>
  <c r="H10700" i="1"/>
  <c r="G10700" i="1"/>
  <c r="J10699" i="1"/>
  <c r="H10699" i="1"/>
  <c r="I10699" i="1" s="1"/>
  <c r="G10699" i="1"/>
  <c r="J10698" i="1"/>
  <c r="I10698" i="1"/>
  <c r="H10698" i="1"/>
  <c r="G10698" i="1"/>
  <c r="J10697" i="1"/>
  <c r="H10697" i="1"/>
  <c r="I10697" i="1" s="1"/>
  <c r="G10697" i="1"/>
  <c r="J10696" i="1"/>
  <c r="I10696" i="1"/>
  <c r="H10696" i="1"/>
  <c r="G10696" i="1"/>
  <c r="J10695" i="1"/>
  <c r="H10695" i="1"/>
  <c r="I10695" i="1" s="1"/>
  <c r="G10695" i="1"/>
  <c r="J10694" i="1"/>
  <c r="I10694" i="1"/>
  <c r="H10694" i="1"/>
  <c r="G10694" i="1"/>
  <c r="J10693" i="1"/>
  <c r="H10693" i="1"/>
  <c r="I10693" i="1" s="1"/>
  <c r="G10693" i="1"/>
  <c r="J10692" i="1"/>
  <c r="I10692" i="1"/>
  <c r="H10692" i="1"/>
  <c r="G10692" i="1"/>
  <c r="J10691" i="1"/>
  <c r="H10691" i="1"/>
  <c r="I10691" i="1" s="1"/>
  <c r="G10691" i="1"/>
  <c r="J10690" i="1"/>
  <c r="I10690" i="1"/>
  <c r="H10690" i="1"/>
  <c r="G10690" i="1"/>
  <c r="J10689" i="1"/>
  <c r="H10689" i="1"/>
  <c r="I10689" i="1" s="1"/>
  <c r="G10689" i="1"/>
  <c r="J10688" i="1"/>
  <c r="I10688" i="1"/>
  <c r="H10688" i="1"/>
  <c r="G10688" i="1"/>
  <c r="J10687" i="1"/>
  <c r="H10687" i="1"/>
  <c r="I10687" i="1" s="1"/>
  <c r="G10687" i="1"/>
  <c r="J10686" i="1"/>
  <c r="I10686" i="1"/>
  <c r="H10686" i="1"/>
  <c r="G10686" i="1"/>
  <c r="J10685" i="1"/>
  <c r="H10685" i="1"/>
  <c r="I10685" i="1" s="1"/>
  <c r="G10685" i="1"/>
  <c r="J10684" i="1"/>
  <c r="I10684" i="1"/>
  <c r="H10684" i="1"/>
  <c r="G10684" i="1"/>
  <c r="J10683" i="1"/>
  <c r="H10683" i="1"/>
  <c r="I10683" i="1" s="1"/>
  <c r="G10683" i="1"/>
  <c r="J10682" i="1"/>
  <c r="I10682" i="1"/>
  <c r="H10682" i="1"/>
  <c r="G10682" i="1"/>
  <c r="J10681" i="1"/>
  <c r="H10681" i="1"/>
  <c r="I10681" i="1" s="1"/>
  <c r="G10681" i="1"/>
  <c r="J10680" i="1"/>
  <c r="I10680" i="1"/>
  <c r="H10680" i="1"/>
  <c r="G10680" i="1"/>
  <c r="J10679" i="1"/>
  <c r="H10679" i="1"/>
  <c r="I10679" i="1" s="1"/>
  <c r="G10679" i="1"/>
  <c r="J10678" i="1"/>
  <c r="I10678" i="1"/>
  <c r="H10678" i="1"/>
  <c r="G10678" i="1"/>
  <c r="J10677" i="1"/>
  <c r="H10677" i="1"/>
  <c r="I10677" i="1" s="1"/>
  <c r="G10677" i="1"/>
  <c r="J10676" i="1"/>
  <c r="I10676" i="1"/>
  <c r="H10676" i="1"/>
  <c r="G10676" i="1"/>
  <c r="J10675" i="1"/>
  <c r="H10675" i="1"/>
  <c r="I10675" i="1" s="1"/>
  <c r="G10675" i="1"/>
  <c r="J10674" i="1"/>
  <c r="I10674" i="1"/>
  <c r="H10674" i="1"/>
  <c r="G10674" i="1"/>
  <c r="J10673" i="1"/>
  <c r="H10673" i="1"/>
  <c r="I10673" i="1" s="1"/>
  <c r="G10673" i="1"/>
  <c r="J10672" i="1"/>
  <c r="I10672" i="1"/>
  <c r="H10672" i="1"/>
  <c r="G10672" i="1"/>
  <c r="J10671" i="1"/>
  <c r="H10671" i="1"/>
  <c r="I10671" i="1" s="1"/>
  <c r="G10671" i="1"/>
  <c r="J10670" i="1"/>
  <c r="I10670" i="1"/>
  <c r="H10670" i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I10622" i="1"/>
  <c r="H10622" i="1"/>
  <c r="G10622" i="1"/>
  <c r="J10621" i="1"/>
  <c r="H10621" i="1"/>
  <c r="I10621" i="1" s="1"/>
  <c r="G10621" i="1"/>
  <c r="J10620" i="1"/>
  <c r="I10620" i="1"/>
  <c r="H10620" i="1"/>
  <c r="G10620" i="1"/>
  <c r="J10619" i="1"/>
  <c r="H10619" i="1"/>
  <c r="I10619" i="1" s="1"/>
  <c r="G10619" i="1"/>
  <c r="J10618" i="1"/>
  <c r="I10618" i="1"/>
  <c r="H10618" i="1"/>
  <c r="G10618" i="1"/>
  <c r="J10617" i="1"/>
  <c r="H10617" i="1"/>
  <c r="I10617" i="1" s="1"/>
  <c r="G10617" i="1"/>
  <c r="J10616" i="1"/>
  <c r="I10616" i="1"/>
  <c r="H10616" i="1"/>
  <c r="G10616" i="1"/>
  <c r="J10615" i="1"/>
  <c r="H10615" i="1"/>
  <c r="I10615" i="1" s="1"/>
  <c r="G10615" i="1"/>
  <c r="J10614" i="1"/>
  <c r="I10614" i="1"/>
  <c r="H10614" i="1"/>
  <c r="G10614" i="1"/>
  <c r="J10613" i="1"/>
  <c r="H10613" i="1"/>
  <c r="I10613" i="1" s="1"/>
  <c r="G10613" i="1"/>
  <c r="J10612" i="1"/>
  <c r="I10612" i="1"/>
  <c r="H10612" i="1"/>
  <c r="G10612" i="1"/>
  <c r="J10611" i="1"/>
  <c r="H10611" i="1"/>
  <c r="I10611" i="1" s="1"/>
  <c r="G10611" i="1"/>
  <c r="J10610" i="1"/>
  <c r="I10610" i="1"/>
  <c r="H10610" i="1"/>
  <c r="G10610" i="1"/>
  <c r="J10609" i="1"/>
  <c r="H10609" i="1"/>
  <c r="I10609" i="1" s="1"/>
  <c r="G10609" i="1"/>
  <c r="J10608" i="1"/>
  <c r="I10608" i="1"/>
  <c r="H10608" i="1"/>
  <c r="G10608" i="1"/>
  <c r="J10607" i="1"/>
  <c r="H10607" i="1"/>
  <c r="I10607" i="1" s="1"/>
  <c r="G10607" i="1"/>
  <c r="J10606" i="1"/>
  <c r="I10606" i="1"/>
  <c r="H10606" i="1"/>
  <c r="G10606" i="1"/>
  <c r="J10605" i="1"/>
  <c r="H10605" i="1"/>
  <c r="I10605" i="1" s="1"/>
  <c r="G10605" i="1"/>
  <c r="J10604" i="1"/>
  <c r="I10604" i="1"/>
  <c r="H10604" i="1"/>
  <c r="G10604" i="1"/>
  <c r="J10603" i="1"/>
  <c r="H10603" i="1"/>
  <c r="I10603" i="1" s="1"/>
  <c r="G10603" i="1"/>
  <c r="J10602" i="1"/>
  <c r="I10602" i="1"/>
  <c r="H10602" i="1"/>
  <c r="G10602" i="1"/>
  <c r="J10601" i="1"/>
  <c r="H10601" i="1"/>
  <c r="I10601" i="1" s="1"/>
  <c r="G10601" i="1"/>
  <c r="J10600" i="1"/>
  <c r="I10600" i="1"/>
  <c r="H10600" i="1"/>
  <c r="G10600" i="1"/>
  <c r="J10599" i="1"/>
  <c r="H10599" i="1"/>
  <c r="I10599" i="1" s="1"/>
  <c r="G10599" i="1"/>
  <c r="J10598" i="1"/>
  <c r="I10598" i="1"/>
  <c r="H10598" i="1"/>
  <c r="G10598" i="1"/>
  <c r="J10597" i="1"/>
  <c r="H10597" i="1"/>
  <c r="I10597" i="1" s="1"/>
  <c r="G10597" i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G7274" i="1"/>
  <c r="H7274" i="1" s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G6768" i="1"/>
  <c r="H6768" i="1" s="1"/>
  <c r="I6768" i="1" s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G6760" i="1"/>
  <c r="H6760" i="1" s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G6756" i="1"/>
  <c r="H6756" i="1" s="1"/>
  <c r="I6756" i="1" s="1"/>
  <c r="J6755" i="1"/>
  <c r="I6755" i="1"/>
  <c r="H6755" i="1"/>
  <c r="G6755" i="1"/>
  <c r="J6754" i="1"/>
  <c r="I6754" i="1"/>
  <c r="G6754" i="1"/>
  <c r="H6754" i="1" s="1"/>
  <c r="J6753" i="1"/>
  <c r="I6753" i="1"/>
  <c r="H6753" i="1"/>
  <c r="G6753" i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I6747" i="1"/>
  <c r="H6747" i="1"/>
  <c r="G6747" i="1"/>
  <c r="J6746" i="1"/>
  <c r="I6746" i="1"/>
  <c r="G6746" i="1"/>
  <c r="H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I6740" i="1"/>
  <c r="G6740" i="1"/>
  <c r="H6740" i="1" s="1"/>
  <c r="J6739" i="1"/>
  <c r="I6739" i="1"/>
  <c r="H6739" i="1"/>
  <c r="G6739" i="1"/>
  <c r="J6738" i="1"/>
  <c r="I6738" i="1"/>
  <c r="G6738" i="1"/>
  <c r="H6738" i="1" s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I6734" i="1"/>
  <c r="G6734" i="1"/>
  <c r="H6734" i="1" s="1"/>
  <c r="J6733" i="1"/>
  <c r="I6733" i="1"/>
  <c r="H6733" i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I6729" i="1"/>
  <c r="H6729" i="1"/>
  <c r="G6729" i="1"/>
  <c r="J6728" i="1"/>
  <c r="I6728" i="1"/>
  <c r="G6728" i="1"/>
  <c r="H6728" i="1" s="1"/>
  <c r="J6727" i="1"/>
  <c r="I6727" i="1"/>
  <c r="H6727" i="1"/>
  <c r="G6727" i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I6723" i="1"/>
  <c r="H6723" i="1"/>
  <c r="G6723" i="1"/>
  <c r="J6722" i="1"/>
  <c r="I6722" i="1"/>
  <c r="G6722" i="1"/>
  <c r="H6722" i="1" s="1"/>
  <c r="J6721" i="1"/>
  <c r="I6721" i="1"/>
  <c r="H6721" i="1"/>
  <c r="G6721" i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I6703" i="1"/>
  <c r="H6703" i="1"/>
  <c r="G6703" i="1"/>
  <c r="J6702" i="1"/>
  <c r="I6702" i="1"/>
  <c r="G6702" i="1"/>
  <c r="H6702" i="1" s="1"/>
  <c r="J6701" i="1"/>
  <c r="I6701" i="1"/>
  <c r="H6701" i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G6698" i="1"/>
  <c r="H6698" i="1" s="1"/>
  <c r="J6697" i="1"/>
  <c r="I6697" i="1"/>
  <c r="H6697" i="1"/>
  <c r="G6697" i="1"/>
  <c r="J6696" i="1"/>
  <c r="I6696" i="1"/>
  <c r="G6696" i="1"/>
  <c r="H6696" i="1" s="1"/>
  <c r="J6695" i="1"/>
  <c r="I6695" i="1"/>
  <c r="H6695" i="1"/>
  <c r="G6695" i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I6691" i="1"/>
  <c r="H6691" i="1"/>
  <c r="G6691" i="1"/>
  <c r="J6690" i="1"/>
  <c r="I6690" i="1"/>
  <c r="G6690" i="1"/>
  <c r="H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I6683" i="1"/>
  <c r="H6683" i="1"/>
  <c r="G6683" i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I6676" i="1"/>
  <c r="G6676" i="1"/>
  <c r="H6676" i="1" s="1"/>
  <c r="J6675" i="1"/>
  <c r="I6675" i="1"/>
  <c r="H6675" i="1"/>
  <c r="G6675" i="1"/>
  <c r="J6674" i="1"/>
  <c r="I6674" i="1"/>
  <c r="G6674" i="1"/>
  <c r="H6674" i="1" s="1"/>
  <c r="J6673" i="1"/>
  <c r="H6673" i="1"/>
  <c r="I6673" i="1" s="1"/>
  <c r="G6673" i="1"/>
  <c r="J6672" i="1"/>
  <c r="G6672" i="1"/>
  <c r="H6672" i="1" s="1"/>
  <c r="I6672" i="1" s="1"/>
  <c r="J6671" i="1"/>
  <c r="I6671" i="1"/>
  <c r="H6671" i="1"/>
  <c r="G6671" i="1"/>
  <c r="J6670" i="1"/>
  <c r="I6670" i="1"/>
  <c r="G6670" i="1"/>
  <c r="H6670" i="1" s="1"/>
  <c r="J6669" i="1"/>
  <c r="I6669" i="1"/>
  <c r="H6669" i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G6666" i="1"/>
  <c r="H6666" i="1" s="1"/>
  <c r="J6665" i="1"/>
  <c r="I6665" i="1"/>
  <c r="H6665" i="1"/>
  <c r="G6665" i="1"/>
  <c r="J6664" i="1"/>
  <c r="I6664" i="1"/>
  <c r="G6664" i="1"/>
  <c r="H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I6659" i="1"/>
  <c r="H6659" i="1"/>
  <c r="G6659" i="1"/>
  <c r="J6658" i="1"/>
  <c r="I6658" i="1"/>
  <c r="G6658" i="1"/>
  <c r="H6658" i="1" s="1"/>
  <c r="J6657" i="1"/>
  <c r="I6657" i="1"/>
  <c r="H6657" i="1"/>
  <c r="G6657" i="1"/>
  <c r="J6656" i="1"/>
  <c r="I6656" i="1"/>
  <c r="G6656" i="1"/>
  <c r="H6656" i="1" s="1"/>
  <c r="J6655" i="1"/>
  <c r="I6655" i="1"/>
  <c r="H6655" i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I6644" i="1"/>
  <c r="G6644" i="1"/>
  <c r="H6644" i="1" s="1"/>
  <c r="J6643" i="1"/>
  <c r="I6643" i="1"/>
  <c r="H6643" i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I6639" i="1"/>
  <c r="H6639" i="1"/>
  <c r="G6639" i="1"/>
  <c r="J6638" i="1"/>
  <c r="I6638" i="1"/>
  <c r="G6638" i="1"/>
  <c r="H6638" i="1" s="1"/>
  <c r="J6637" i="1"/>
  <c r="I6637" i="1"/>
  <c r="H6637" i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G6634" i="1"/>
  <c r="H6634" i="1" s="1"/>
  <c r="J6633" i="1"/>
  <c r="I6633" i="1"/>
  <c r="H6633" i="1"/>
  <c r="G6633" i="1"/>
  <c r="J6632" i="1"/>
  <c r="I6632" i="1"/>
  <c r="G6632" i="1"/>
  <c r="H6632" i="1" s="1"/>
  <c r="J6631" i="1"/>
  <c r="I6631" i="1"/>
  <c r="H6631" i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I6627" i="1"/>
  <c r="H6627" i="1"/>
  <c r="G6627" i="1"/>
  <c r="J6626" i="1"/>
  <c r="I6626" i="1"/>
  <c r="G6626" i="1"/>
  <c r="H6626" i="1" s="1"/>
  <c r="J6625" i="1"/>
  <c r="H6625" i="1"/>
  <c r="I6625" i="1" s="1"/>
  <c r="G6625" i="1"/>
  <c r="J6624" i="1"/>
  <c r="I6624" i="1"/>
  <c r="G6624" i="1"/>
  <c r="H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I6619" i="1"/>
  <c r="H6619" i="1"/>
  <c r="G6619" i="1"/>
  <c r="J6618" i="1"/>
  <c r="I6618" i="1"/>
  <c r="G6618" i="1"/>
  <c r="H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I6612" i="1"/>
  <c r="G6612" i="1"/>
  <c r="H6612" i="1" s="1"/>
  <c r="J6611" i="1"/>
  <c r="I6611" i="1"/>
  <c r="H6611" i="1"/>
  <c r="G6611" i="1"/>
  <c r="J6610" i="1"/>
  <c r="I6610" i="1"/>
  <c r="G6610" i="1"/>
  <c r="H6610" i="1" s="1"/>
  <c r="J6609" i="1"/>
  <c r="H6609" i="1"/>
  <c r="I6609" i="1" s="1"/>
  <c r="G6609" i="1"/>
  <c r="J6608" i="1"/>
  <c r="G6608" i="1"/>
  <c r="H6608" i="1" s="1"/>
  <c r="I6608" i="1" s="1"/>
  <c r="J6607" i="1"/>
  <c r="I6607" i="1"/>
  <c r="H6607" i="1"/>
  <c r="G6607" i="1"/>
  <c r="J6606" i="1"/>
  <c r="I6606" i="1"/>
  <c r="G6606" i="1"/>
  <c r="H6606" i="1" s="1"/>
  <c r="J6605" i="1"/>
  <c r="I6605" i="1"/>
  <c r="H6605" i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I6601" i="1"/>
  <c r="H6601" i="1"/>
  <c r="G6601" i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G6596" i="1"/>
  <c r="H6596" i="1" s="1"/>
  <c r="I6596" i="1" s="1"/>
  <c r="J6595" i="1"/>
  <c r="I6595" i="1"/>
  <c r="H6595" i="1"/>
  <c r="G6595" i="1"/>
  <c r="J6594" i="1"/>
  <c r="I6594" i="1"/>
  <c r="G6594" i="1"/>
  <c r="H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I6587" i="1"/>
  <c r="H6587" i="1"/>
  <c r="G6587" i="1"/>
  <c r="J6586" i="1"/>
  <c r="I6586" i="1"/>
  <c r="G6586" i="1"/>
  <c r="H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I6580" i="1"/>
  <c r="G6580" i="1"/>
  <c r="H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I6575" i="1"/>
  <c r="H6575" i="1"/>
  <c r="G6575" i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G6570" i="1"/>
  <c r="H6570" i="1" s="1"/>
  <c r="J6569" i="1"/>
  <c r="I6569" i="1"/>
  <c r="H6569" i="1"/>
  <c r="G6569" i="1"/>
  <c r="J6568" i="1"/>
  <c r="I6568" i="1"/>
  <c r="G6568" i="1"/>
  <c r="H6568" i="1" s="1"/>
  <c r="J6567" i="1"/>
  <c r="I6567" i="1"/>
  <c r="H6567" i="1"/>
  <c r="G6567" i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I6563" i="1"/>
  <c r="H6563" i="1"/>
  <c r="G6563" i="1"/>
  <c r="J6562" i="1"/>
  <c r="I6562" i="1"/>
  <c r="G6562" i="1"/>
  <c r="H6562" i="1" s="1"/>
  <c r="J6561" i="1"/>
  <c r="I6561" i="1"/>
  <c r="H6561" i="1"/>
  <c r="G6561" i="1"/>
  <c r="J6560" i="1"/>
  <c r="I6560" i="1"/>
  <c r="G6560" i="1"/>
  <c r="H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I6555" i="1"/>
  <c r="H6555" i="1"/>
  <c r="G6555" i="1"/>
  <c r="J6554" i="1"/>
  <c r="I6554" i="1"/>
  <c r="G6554" i="1"/>
  <c r="H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I6548" i="1"/>
  <c r="G6548" i="1"/>
  <c r="H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I6543" i="1"/>
  <c r="H6543" i="1"/>
  <c r="G6543" i="1"/>
  <c r="J6542" i="1"/>
  <c r="I6542" i="1"/>
  <c r="G6542" i="1"/>
  <c r="H6542" i="1" s="1"/>
  <c r="J6541" i="1"/>
  <c r="I6541" i="1"/>
  <c r="H6541" i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G6538" i="1"/>
  <c r="H6538" i="1" s="1"/>
  <c r="J6537" i="1"/>
  <c r="I6537" i="1"/>
  <c r="H6537" i="1"/>
  <c r="G6537" i="1"/>
  <c r="J6536" i="1"/>
  <c r="I6536" i="1"/>
  <c r="G6536" i="1"/>
  <c r="H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G6532" i="1"/>
  <c r="H6532" i="1" s="1"/>
  <c r="I6532" i="1" s="1"/>
  <c r="J6531" i="1"/>
  <c r="I6531" i="1"/>
  <c r="H6531" i="1"/>
  <c r="G6531" i="1"/>
  <c r="J6530" i="1"/>
  <c r="I6530" i="1"/>
  <c r="G6530" i="1"/>
  <c r="H6530" i="1" s="1"/>
  <c r="J6529" i="1"/>
  <c r="I6529" i="1"/>
  <c r="H6529" i="1"/>
  <c r="G6529" i="1"/>
  <c r="J6528" i="1"/>
  <c r="I6528" i="1"/>
  <c r="G6528" i="1"/>
  <c r="H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I6523" i="1"/>
  <c r="H6523" i="1"/>
  <c r="G6523" i="1"/>
  <c r="J6522" i="1"/>
  <c r="I6522" i="1"/>
  <c r="G6522" i="1"/>
  <c r="H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I6511" i="1"/>
  <c r="H6511" i="1"/>
  <c r="G6511" i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G6506" i="1"/>
  <c r="H6506" i="1" s="1"/>
  <c r="J6505" i="1"/>
  <c r="I6505" i="1"/>
  <c r="H6505" i="1"/>
  <c r="G6505" i="1"/>
  <c r="J6504" i="1"/>
  <c r="I6504" i="1"/>
  <c r="G6504" i="1"/>
  <c r="H6504" i="1" s="1"/>
  <c r="J6503" i="1"/>
  <c r="I6503" i="1"/>
  <c r="H6503" i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I6499" i="1"/>
  <c r="H6499" i="1"/>
  <c r="G6499" i="1"/>
  <c r="J6498" i="1"/>
  <c r="I6498" i="1"/>
  <c r="G6498" i="1"/>
  <c r="H6498" i="1" s="1"/>
  <c r="J6497" i="1"/>
  <c r="I6497" i="1"/>
  <c r="H6497" i="1"/>
  <c r="G6497" i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I6491" i="1"/>
  <c r="H6491" i="1"/>
  <c r="G6491" i="1"/>
  <c r="J6490" i="1"/>
  <c r="I6490" i="1"/>
  <c r="G6490" i="1"/>
  <c r="H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I6484" i="1"/>
  <c r="G6484" i="1"/>
  <c r="H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I6479" i="1"/>
  <c r="H6479" i="1"/>
  <c r="G6479" i="1"/>
  <c r="J6478" i="1"/>
  <c r="I6478" i="1"/>
  <c r="G6478" i="1"/>
  <c r="H6478" i="1" s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G6474" i="1"/>
  <c r="H6474" i="1" s="1"/>
  <c r="J6473" i="1"/>
  <c r="I6473" i="1"/>
  <c r="H6473" i="1"/>
  <c r="G6473" i="1"/>
  <c r="J6472" i="1"/>
  <c r="I6472" i="1"/>
  <c r="G6472" i="1"/>
  <c r="H6472" i="1" s="1"/>
  <c r="J6471" i="1"/>
  <c r="I6471" i="1"/>
  <c r="H6471" i="1"/>
  <c r="G6471" i="1"/>
  <c r="J6470" i="1"/>
  <c r="I6470" i="1"/>
  <c r="G6470" i="1"/>
  <c r="H6470" i="1" s="1"/>
  <c r="J6469" i="1"/>
  <c r="H6469" i="1"/>
  <c r="I6469" i="1" s="1"/>
  <c r="G6469" i="1"/>
  <c r="J6468" i="1"/>
  <c r="G6468" i="1"/>
  <c r="H6468" i="1" s="1"/>
  <c r="I6468" i="1" s="1"/>
  <c r="J6467" i="1"/>
  <c r="I6467" i="1"/>
  <c r="H6467" i="1"/>
  <c r="G6467" i="1"/>
  <c r="J6466" i="1"/>
  <c r="I6466" i="1"/>
  <c r="G6466" i="1"/>
  <c r="H6466" i="1" s="1"/>
  <c r="J6465" i="1"/>
  <c r="I6465" i="1"/>
  <c r="H6465" i="1"/>
  <c r="G6465" i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H6459" i="1"/>
  <c r="G6459" i="1"/>
  <c r="J6458" i="1"/>
  <c r="I6458" i="1"/>
  <c r="G6458" i="1"/>
  <c r="H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I6447" i="1"/>
  <c r="H6447" i="1"/>
  <c r="G6447" i="1"/>
  <c r="J6446" i="1"/>
  <c r="I6446" i="1"/>
  <c r="G6446" i="1"/>
  <c r="H6446" i="1" s="1"/>
  <c r="J6445" i="1"/>
  <c r="I6445" i="1"/>
  <c r="H6445" i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G6442" i="1"/>
  <c r="H6442" i="1" s="1"/>
  <c r="J6441" i="1"/>
  <c r="I6441" i="1"/>
  <c r="H6441" i="1"/>
  <c r="G6441" i="1"/>
  <c r="J6440" i="1"/>
  <c r="I6440" i="1"/>
  <c r="G6440" i="1"/>
  <c r="H6440" i="1" s="1"/>
  <c r="J6439" i="1"/>
  <c r="I6439" i="1"/>
  <c r="H6439" i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I6435" i="1"/>
  <c r="H6435" i="1"/>
  <c r="G6435" i="1"/>
  <c r="J6434" i="1"/>
  <c r="I6434" i="1"/>
  <c r="G6434" i="1"/>
  <c r="H6434" i="1" s="1"/>
  <c r="J6433" i="1"/>
  <c r="I6433" i="1"/>
  <c r="H6433" i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I6427" i="1"/>
  <c r="H6427" i="1"/>
  <c r="G6427" i="1"/>
  <c r="J6426" i="1"/>
  <c r="I6426" i="1"/>
  <c r="G6426" i="1"/>
  <c r="H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I6420" i="1"/>
  <c r="G6420" i="1"/>
  <c r="H6420" i="1" s="1"/>
  <c r="J6419" i="1"/>
  <c r="I6419" i="1"/>
  <c r="H6419" i="1"/>
  <c r="G6419" i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I6415" i="1"/>
  <c r="H6415" i="1"/>
  <c r="G6415" i="1"/>
  <c r="J6414" i="1"/>
  <c r="I6414" i="1"/>
  <c r="G6414" i="1"/>
  <c r="H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I6409" i="1"/>
  <c r="H6409" i="1"/>
  <c r="G6409" i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I6402" i="1"/>
  <c r="G6402" i="1"/>
  <c r="H6402" i="1" s="1"/>
  <c r="J6401" i="1"/>
  <c r="I6401" i="1"/>
  <c r="H6401" i="1"/>
  <c r="G6401" i="1"/>
  <c r="J6400" i="1"/>
  <c r="I6400" i="1"/>
  <c r="G6400" i="1"/>
  <c r="H6400" i="1" s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I6394" i="1"/>
  <c r="G6394" i="1"/>
  <c r="H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I6389" i="1"/>
  <c r="H6389" i="1"/>
  <c r="G6389" i="1"/>
  <c r="J6388" i="1"/>
  <c r="I6388" i="1"/>
  <c r="G6388" i="1"/>
  <c r="H6388" i="1" s="1"/>
  <c r="J6387" i="1"/>
  <c r="I6387" i="1"/>
  <c r="H6387" i="1"/>
  <c r="G6387" i="1"/>
  <c r="J6386" i="1"/>
  <c r="I6386" i="1"/>
  <c r="G6386" i="1"/>
  <c r="H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I6380" i="1"/>
  <c r="G6380" i="1"/>
  <c r="H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I6373" i="1"/>
  <c r="H6373" i="1"/>
  <c r="G6373" i="1"/>
  <c r="J6372" i="1"/>
  <c r="I6372" i="1"/>
  <c r="G6372" i="1"/>
  <c r="H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I6365" i="1"/>
  <c r="H6365" i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H6359" i="1"/>
  <c r="I6359" i="1" s="1"/>
  <c r="G6359" i="1"/>
  <c r="J6358" i="1"/>
  <c r="G6358" i="1"/>
  <c r="H6358" i="1" s="1"/>
  <c r="I6358" i="1" s="1"/>
  <c r="J6357" i="1"/>
  <c r="I6357" i="1"/>
  <c r="H6357" i="1"/>
  <c r="G6357" i="1"/>
  <c r="J6356" i="1"/>
  <c r="I6356" i="1"/>
  <c r="G6356" i="1"/>
  <c r="H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I6341" i="1"/>
  <c r="H6341" i="1"/>
  <c r="G6341" i="1"/>
  <c r="J6340" i="1"/>
  <c r="I6340" i="1"/>
  <c r="G6340" i="1"/>
  <c r="H6340" i="1" s="1"/>
  <c r="J6339" i="1"/>
  <c r="I6339" i="1"/>
  <c r="H6339" i="1"/>
  <c r="G6339" i="1"/>
  <c r="J6338" i="1"/>
  <c r="I6338" i="1"/>
  <c r="G6338" i="1"/>
  <c r="H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I6325" i="1"/>
  <c r="H6325" i="1"/>
  <c r="G6325" i="1"/>
  <c r="J6324" i="1"/>
  <c r="I6324" i="1"/>
  <c r="G6324" i="1"/>
  <c r="H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I6309" i="1"/>
  <c r="H6309" i="1"/>
  <c r="G6309" i="1"/>
  <c r="J6308" i="1"/>
  <c r="I6308" i="1"/>
  <c r="G6308" i="1"/>
  <c r="H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I6301" i="1"/>
  <c r="H6301" i="1"/>
  <c r="G6301" i="1"/>
  <c r="J6300" i="1"/>
  <c r="I6300" i="1"/>
  <c r="G6300" i="1"/>
  <c r="H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H6295" i="1"/>
  <c r="I6295" i="1" s="1"/>
  <c r="G6295" i="1"/>
  <c r="J6294" i="1"/>
  <c r="G6294" i="1"/>
  <c r="H6294" i="1" s="1"/>
  <c r="I6294" i="1" s="1"/>
  <c r="J6293" i="1"/>
  <c r="I6293" i="1"/>
  <c r="H6293" i="1"/>
  <c r="G6293" i="1"/>
  <c r="J6292" i="1"/>
  <c r="I6292" i="1"/>
  <c r="G6292" i="1"/>
  <c r="H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I6277" i="1"/>
  <c r="H6277" i="1"/>
  <c r="G6277" i="1"/>
  <c r="J6276" i="1"/>
  <c r="I6276" i="1"/>
  <c r="G6276" i="1"/>
  <c r="H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I6269" i="1"/>
  <c r="G6269" i="1"/>
  <c r="H6269" i="1" s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I6259" i="1"/>
  <c r="H6259" i="1"/>
  <c r="G6259" i="1"/>
  <c r="J6258" i="1"/>
  <c r="I6258" i="1"/>
  <c r="G6258" i="1"/>
  <c r="H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I6251" i="1"/>
  <c r="H6251" i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I6236" i="1"/>
  <c r="G6236" i="1"/>
  <c r="H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I6221" i="1"/>
  <c r="G6221" i="1"/>
  <c r="H6221" i="1" s="1"/>
  <c r="J6220" i="1"/>
  <c r="I6220" i="1"/>
  <c r="G6220" i="1"/>
  <c r="H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I6211" i="1"/>
  <c r="H6211" i="1"/>
  <c r="G6211" i="1"/>
  <c r="J6210" i="1"/>
  <c r="I6210" i="1"/>
  <c r="G6210" i="1"/>
  <c r="H6210" i="1" s="1"/>
  <c r="J6209" i="1"/>
  <c r="I6209" i="1"/>
  <c r="H6209" i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H6203" i="1"/>
  <c r="I6203" i="1" s="1"/>
  <c r="G6203" i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H6195" i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I6173" i="1"/>
  <c r="G6173" i="1"/>
  <c r="H6173" i="1" s="1"/>
  <c r="J6172" i="1"/>
  <c r="I6172" i="1"/>
  <c r="G6172" i="1"/>
  <c r="H6172" i="1" s="1"/>
  <c r="J6171" i="1"/>
  <c r="I6171" i="1"/>
  <c r="H6171" i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I6164" i="1"/>
  <c r="G6164" i="1"/>
  <c r="H6164" i="1" s="1"/>
  <c r="J6163" i="1"/>
  <c r="I6163" i="1"/>
  <c r="H6163" i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I6141" i="1"/>
  <c r="G6141" i="1"/>
  <c r="H6141" i="1" s="1"/>
  <c r="J6140" i="1"/>
  <c r="I6140" i="1"/>
  <c r="G6140" i="1"/>
  <c r="H6140" i="1" s="1"/>
  <c r="J6139" i="1"/>
  <c r="H6139" i="1"/>
  <c r="I6139" i="1" s="1"/>
  <c r="G6139" i="1"/>
  <c r="J6138" i="1"/>
  <c r="I6138" i="1"/>
  <c r="G6138" i="1"/>
  <c r="H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I6132" i="1"/>
  <c r="G6132" i="1"/>
  <c r="H6132" i="1" s="1"/>
  <c r="J6131" i="1"/>
  <c r="I6131" i="1"/>
  <c r="H6131" i="1"/>
  <c r="G6131" i="1"/>
  <c r="J6130" i="1"/>
  <c r="I6130" i="1"/>
  <c r="G6130" i="1"/>
  <c r="H6130" i="1" s="1"/>
  <c r="J6129" i="1"/>
  <c r="H6129" i="1"/>
  <c r="I6129" i="1" s="1"/>
  <c r="G6129" i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I6125" i="1"/>
  <c r="G6125" i="1"/>
  <c r="H6125" i="1" s="1"/>
  <c r="J6124" i="1"/>
  <c r="I6124" i="1"/>
  <c r="G6124" i="1"/>
  <c r="H6124" i="1" s="1"/>
  <c r="J6123" i="1"/>
  <c r="G6123" i="1"/>
  <c r="H6123" i="1" s="1"/>
  <c r="I6123" i="1" s="1"/>
  <c r="J6122" i="1"/>
  <c r="H6122" i="1"/>
  <c r="I6122" i="1" s="1"/>
  <c r="G6122" i="1"/>
  <c r="J6121" i="1"/>
  <c r="H6121" i="1"/>
  <c r="I6121" i="1" s="1"/>
  <c r="G6121" i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G6107" i="1"/>
  <c r="H6107" i="1" s="1"/>
  <c r="I6107" i="1" s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I6088" i="1"/>
  <c r="H6088" i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I6034" i="1"/>
  <c r="H6034" i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I6020" i="1"/>
  <c r="H6020" i="1"/>
  <c r="G6020" i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H5672" i="1"/>
  <c r="G5672" i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I5656" i="1"/>
  <c r="H5656" i="1"/>
  <c r="G5656" i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I5640" i="1"/>
  <c r="H5640" i="1"/>
  <c r="G5640" i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I5624" i="1"/>
  <c r="H5624" i="1"/>
  <c r="G5624" i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I5576" i="1"/>
  <c r="H5576" i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G5465" i="1"/>
  <c r="H5465" i="1" s="1"/>
  <c r="I5465" i="1" s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I5365" i="1"/>
  <c r="G5365" i="1"/>
  <c r="H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I5361" i="1"/>
  <c r="G5361" i="1"/>
  <c r="H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I5357" i="1"/>
  <c r="G5357" i="1"/>
  <c r="H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I5353" i="1"/>
  <c r="G5353" i="1"/>
  <c r="H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I5349" i="1"/>
  <c r="G5349" i="1"/>
  <c r="H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I5345" i="1"/>
  <c r="G5345" i="1"/>
  <c r="H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I5341" i="1"/>
  <c r="G5341" i="1"/>
  <c r="H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I5337" i="1"/>
  <c r="G5337" i="1"/>
  <c r="H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I5333" i="1"/>
  <c r="G5333" i="1"/>
  <c r="H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I5329" i="1"/>
  <c r="G5329" i="1"/>
  <c r="H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I5325" i="1"/>
  <c r="G5325" i="1"/>
  <c r="H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I5321" i="1"/>
  <c r="G5321" i="1"/>
  <c r="H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I5317" i="1"/>
  <c r="G5317" i="1"/>
  <c r="H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I5309" i="1"/>
  <c r="G5309" i="1"/>
  <c r="H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I5305" i="1"/>
  <c r="G5305" i="1"/>
  <c r="H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I5301" i="1"/>
  <c r="G5301" i="1"/>
  <c r="H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I5297" i="1"/>
  <c r="G5297" i="1"/>
  <c r="H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I5293" i="1"/>
  <c r="G5293" i="1"/>
  <c r="H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I5289" i="1"/>
  <c r="G5289" i="1"/>
  <c r="H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I5285" i="1"/>
  <c r="G5285" i="1"/>
  <c r="H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I5277" i="1"/>
  <c r="G5277" i="1"/>
  <c r="H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I5273" i="1"/>
  <c r="G5273" i="1"/>
  <c r="H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I5269" i="1"/>
  <c r="G5269" i="1"/>
  <c r="H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I5265" i="1"/>
  <c r="G5265" i="1"/>
  <c r="H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I5261" i="1"/>
  <c r="G5261" i="1"/>
  <c r="H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I5257" i="1"/>
  <c r="G5257" i="1"/>
  <c r="H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I5253" i="1"/>
  <c r="G5253" i="1"/>
  <c r="H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I5249" i="1"/>
  <c r="G5249" i="1"/>
  <c r="H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I5245" i="1"/>
  <c r="G5245" i="1"/>
  <c r="H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I5241" i="1"/>
  <c r="G5241" i="1"/>
  <c r="H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I5237" i="1"/>
  <c r="G5237" i="1"/>
  <c r="H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I5233" i="1"/>
  <c r="G5233" i="1"/>
  <c r="H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I5229" i="1"/>
  <c r="G5229" i="1"/>
  <c r="H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I5225" i="1"/>
  <c r="G5225" i="1"/>
  <c r="H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I5221" i="1"/>
  <c r="G5221" i="1"/>
  <c r="H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I5217" i="1"/>
  <c r="G5217" i="1"/>
  <c r="H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I5213" i="1"/>
  <c r="G5213" i="1"/>
  <c r="H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I5209" i="1"/>
  <c r="G5209" i="1"/>
  <c r="H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I5205" i="1"/>
  <c r="G5205" i="1"/>
  <c r="H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I5197" i="1"/>
  <c r="G5197" i="1"/>
  <c r="H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I5193" i="1"/>
  <c r="G5193" i="1"/>
  <c r="H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I5189" i="1"/>
  <c r="G5189" i="1"/>
  <c r="H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I5181" i="1"/>
  <c r="G5181" i="1"/>
  <c r="H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I5177" i="1"/>
  <c r="G5177" i="1"/>
  <c r="H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I5173" i="1"/>
  <c r="G5173" i="1"/>
  <c r="H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I5169" i="1"/>
  <c r="G5169" i="1"/>
  <c r="H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I5165" i="1"/>
  <c r="G5165" i="1"/>
  <c r="H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I5158" i="1"/>
  <c r="H5158" i="1"/>
  <c r="G5158" i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I5150" i="1"/>
  <c r="H5150" i="1"/>
  <c r="G5150" i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I5142" i="1"/>
  <c r="H5142" i="1"/>
  <c r="G5142" i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I5134" i="1"/>
  <c r="H5134" i="1"/>
  <c r="G5134" i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I5121" i="1"/>
  <c r="G5121" i="1"/>
  <c r="H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I5114" i="1"/>
  <c r="H5114" i="1"/>
  <c r="G5114" i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I5109" i="1"/>
  <c r="G5109" i="1"/>
  <c r="H5109" i="1" s="1"/>
  <c r="J5108" i="1"/>
  <c r="H5108" i="1"/>
  <c r="I5108" i="1" s="1"/>
  <c r="G5108" i="1"/>
  <c r="J5107" i="1"/>
  <c r="G5107" i="1"/>
  <c r="H5107" i="1" s="1"/>
  <c r="I5107" i="1" s="1"/>
  <c r="J5106" i="1"/>
  <c r="I5106" i="1"/>
  <c r="H5106" i="1"/>
  <c r="G5106" i="1"/>
  <c r="J5105" i="1"/>
  <c r="I5105" i="1"/>
  <c r="G5105" i="1"/>
  <c r="H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I5101" i="1"/>
  <c r="G5101" i="1"/>
  <c r="H5101" i="1" s="1"/>
  <c r="J5100" i="1"/>
  <c r="H5100" i="1"/>
  <c r="I5100" i="1" s="1"/>
  <c r="G5100" i="1"/>
  <c r="J5099" i="1"/>
  <c r="G5099" i="1"/>
  <c r="H5099" i="1" s="1"/>
  <c r="I5099" i="1" s="1"/>
  <c r="J5098" i="1"/>
  <c r="I5098" i="1"/>
  <c r="H5098" i="1"/>
  <c r="G5098" i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I5050" i="1"/>
  <c r="G5050" i="1"/>
  <c r="H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I4970" i="1"/>
  <c r="G4970" i="1"/>
  <c r="H4970" i="1" s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I4954" i="1"/>
  <c r="G4954" i="1"/>
  <c r="H4954" i="1" s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I4922" i="1"/>
  <c r="G4922" i="1"/>
  <c r="H4922" i="1" s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I4826" i="1"/>
  <c r="G4826" i="1"/>
  <c r="H4826" i="1" s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I4794" i="1"/>
  <c r="G4794" i="1"/>
  <c r="H4794" i="1" s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I4698" i="1"/>
  <c r="G4698" i="1"/>
  <c r="H4698" i="1" s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I4666" i="1"/>
  <c r="G4666" i="1"/>
  <c r="H4666" i="1" s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I4570" i="1"/>
  <c r="G4570" i="1"/>
  <c r="H4570" i="1" s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I4538" i="1"/>
  <c r="G4538" i="1"/>
  <c r="H4538" i="1" s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I4458" i="1"/>
  <c r="G4458" i="1"/>
  <c r="H4458" i="1" s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I4442" i="1"/>
  <c r="G4442" i="1"/>
  <c r="H4442" i="1" s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I4410" i="1"/>
  <c r="G4410" i="1"/>
  <c r="H4410" i="1" s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H4356" i="1"/>
  <c r="I4356" i="1" s="1"/>
  <c r="G4356" i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H4340" i="1"/>
  <c r="I4340" i="1" s="1"/>
  <c r="G4340" i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I4330" i="1"/>
  <c r="G4330" i="1"/>
  <c r="H4330" i="1" s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I4314" i="1"/>
  <c r="G4314" i="1"/>
  <c r="H4314" i="1" s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I4282" i="1"/>
  <c r="G4282" i="1"/>
  <c r="H4282" i="1" s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I3896" i="1"/>
  <c r="H3896" i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G3704" i="1"/>
  <c r="H3704" i="1" s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G3700" i="1"/>
  <c r="H3700" i="1" s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I3694" i="1"/>
  <c r="G3694" i="1"/>
  <c r="H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H3683" i="1"/>
  <c r="I3683" i="1" s="1"/>
  <c r="G3683" i="1"/>
  <c r="J3682" i="1"/>
  <c r="I3682" i="1"/>
  <c r="G3682" i="1"/>
  <c r="H3682" i="1" s="1"/>
  <c r="J3681" i="1"/>
  <c r="I3681" i="1"/>
  <c r="H3681" i="1"/>
  <c r="G3681" i="1"/>
  <c r="J3680" i="1"/>
  <c r="I3680" i="1"/>
  <c r="G3680" i="1"/>
  <c r="H3680" i="1" s="1"/>
  <c r="J3679" i="1"/>
  <c r="H3679" i="1"/>
  <c r="I3679" i="1" s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H3673" i="1"/>
  <c r="I3673" i="1" s="1"/>
  <c r="G3673" i="1"/>
  <c r="J3672" i="1"/>
  <c r="I3672" i="1"/>
  <c r="G3672" i="1"/>
  <c r="H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I3668" i="1"/>
  <c r="G3668" i="1"/>
  <c r="H3668" i="1" s="1"/>
  <c r="J3667" i="1"/>
  <c r="H3667" i="1"/>
  <c r="I3667" i="1" s="1"/>
  <c r="G3667" i="1"/>
  <c r="J3666" i="1"/>
  <c r="I3666" i="1"/>
  <c r="G3666" i="1"/>
  <c r="H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I3652" i="1"/>
  <c r="G3652" i="1"/>
  <c r="H3652" i="1" s="1"/>
  <c r="J3651" i="1"/>
  <c r="H3651" i="1"/>
  <c r="I3651" i="1" s="1"/>
  <c r="G3651" i="1"/>
  <c r="J3650" i="1"/>
  <c r="I3650" i="1"/>
  <c r="G3650" i="1"/>
  <c r="H3650" i="1" s="1"/>
  <c r="J3649" i="1"/>
  <c r="I3649" i="1"/>
  <c r="H3649" i="1"/>
  <c r="G3649" i="1"/>
  <c r="J3648" i="1"/>
  <c r="I3648" i="1"/>
  <c r="G3648" i="1"/>
  <c r="H3648" i="1" s="1"/>
  <c r="J3647" i="1"/>
  <c r="H3647" i="1"/>
  <c r="I3647" i="1" s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I3640" i="1"/>
  <c r="G3640" i="1"/>
  <c r="H3640" i="1" s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H3635" i="1"/>
  <c r="I3635" i="1" s="1"/>
  <c r="G3635" i="1"/>
  <c r="J3634" i="1"/>
  <c r="I3634" i="1"/>
  <c r="G3634" i="1"/>
  <c r="H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I3617" i="1"/>
  <c r="H3617" i="1"/>
  <c r="G3617" i="1"/>
  <c r="J3616" i="1"/>
  <c r="I3616" i="1"/>
  <c r="G3616" i="1"/>
  <c r="H3616" i="1" s="1"/>
  <c r="J3615" i="1"/>
  <c r="H3615" i="1"/>
  <c r="I3615" i="1" s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H3609" i="1"/>
  <c r="I3609" i="1" s="1"/>
  <c r="G3609" i="1"/>
  <c r="J3608" i="1"/>
  <c r="I3608" i="1"/>
  <c r="G3608" i="1"/>
  <c r="H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I3604" i="1"/>
  <c r="G3604" i="1"/>
  <c r="H3604" i="1" s="1"/>
  <c r="J3603" i="1"/>
  <c r="H3603" i="1"/>
  <c r="I3603" i="1" s="1"/>
  <c r="G3603" i="1"/>
  <c r="J3602" i="1"/>
  <c r="I3602" i="1"/>
  <c r="G3602" i="1"/>
  <c r="H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H3587" i="1"/>
  <c r="I3587" i="1" s="1"/>
  <c r="G3587" i="1"/>
  <c r="J3586" i="1"/>
  <c r="I3586" i="1"/>
  <c r="G3586" i="1"/>
  <c r="H3586" i="1" s="1"/>
  <c r="J3585" i="1"/>
  <c r="I3585" i="1"/>
  <c r="H3585" i="1"/>
  <c r="G3585" i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I3576" i="1"/>
  <c r="G3576" i="1"/>
  <c r="H3576" i="1" s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H3571" i="1"/>
  <c r="I3571" i="1" s="1"/>
  <c r="G3571" i="1"/>
  <c r="J3570" i="1"/>
  <c r="I3570" i="1"/>
  <c r="G3570" i="1"/>
  <c r="H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H3555" i="1"/>
  <c r="I3555" i="1" s="1"/>
  <c r="G3555" i="1"/>
  <c r="J3554" i="1"/>
  <c r="I3554" i="1"/>
  <c r="G3554" i="1"/>
  <c r="H3554" i="1" s="1"/>
  <c r="J3553" i="1"/>
  <c r="I3553" i="1"/>
  <c r="H3553" i="1"/>
  <c r="G3553" i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I3544" i="1"/>
  <c r="G3544" i="1"/>
  <c r="H3544" i="1" s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I3540" i="1"/>
  <c r="G3540" i="1"/>
  <c r="H3540" i="1" s="1"/>
  <c r="J3539" i="1"/>
  <c r="H3539" i="1"/>
  <c r="I3539" i="1" s="1"/>
  <c r="G3539" i="1"/>
  <c r="J3538" i="1"/>
  <c r="I3538" i="1"/>
  <c r="G3538" i="1"/>
  <c r="H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I3524" i="1"/>
  <c r="G3524" i="1"/>
  <c r="H3524" i="1" s="1"/>
  <c r="J3523" i="1"/>
  <c r="H3523" i="1"/>
  <c r="I3523" i="1" s="1"/>
  <c r="G3523" i="1"/>
  <c r="J3522" i="1"/>
  <c r="I3522" i="1"/>
  <c r="G3522" i="1"/>
  <c r="H3522" i="1" s="1"/>
  <c r="J3521" i="1"/>
  <c r="I3521" i="1"/>
  <c r="H3521" i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I3512" i="1"/>
  <c r="G3512" i="1"/>
  <c r="H3512" i="1" s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I3508" i="1"/>
  <c r="G3508" i="1"/>
  <c r="H3508" i="1" s="1"/>
  <c r="J3507" i="1"/>
  <c r="H3507" i="1"/>
  <c r="I3507" i="1" s="1"/>
  <c r="G3507" i="1"/>
  <c r="J3506" i="1"/>
  <c r="I3506" i="1"/>
  <c r="G3506" i="1"/>
  <c r="H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H3491" i="1"/>
  <c r="I3491" i="1" s="1"/>
  <c r="G3491" i="1"/>
  <c r="J3490" i="1"/>
  <c r="I3490" i="1"/>
  <c r="G3490" i="1"/>
  <c r="H3490" i="1" s="1"/>
  <c r="J3489" i="1"/>
  <c r="I3489" i="1"/>
  <c r="H3489" i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I3480" i="1"/>
  <c r="G3480" i="1"/>
  <c r="H3480" i="1" s="1"/>
  <c r="J3479" i="1"/>
  <c r="I3479" i="1"/>
  <c r="H3479" i="1"/>
  <c r="G3479" i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I3457" i="1"/>
  <c r="G3457" i="1"/>
  <c r="H3457" i="1" s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I3425" i="1"/>
  <c r="G3425" i="1"/>
  <c r="H3425" i="1" s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I3393" i="1"/>
  <c r="G3393" i="1"/>
  <c r="H3393" i="1" s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H2960" i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H2944" i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H2928" i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H2912" i="1"/>
  <c r="G2912" i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H2896" i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H2880" i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I2872" i="1"/>
  <c r="G2872" i="1"/>
  <c r="H2872" i="1" s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H2864" i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H2848" i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H2832" i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I2808" i="1"/>
  <c r="G2808" i="1"/>
  <c r="H2808" i="1" s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<sst xmlns="http://schemas.openxmlformats.org/spreadsheetml/2006/main" count="18" uniqueCount="16">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</sst>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89"/>
  <sheetViews>
    <sheetView tabSelected="1" topLeftCell="A15088" workbookViewId="0">
      <selection activeCell="G14689" sqref="G14689:J1512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0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0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0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0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0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0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0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0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0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0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0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0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0</v>
      </c>
    </row>
    <row r="14993" spans="1:10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0</v>
      </c>
    </row>
    <row r="14994" spans="1:10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0</v>
      </c>
    </row>
    <row r="14995" spans="1:10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0</v>
      </c>
    </row>
    <row r="14996" spans="1:10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0</v>
      </c>
    </row>
    <row r="14997" spans="1:10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0</v>
      </c>
    </row>
    <row r="14998" spans="1:10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0</v>
      </c>
    </row>
    <row r="14999" spans="1:10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0</v>
      </c>
    </row>
    <row r="15000" spans="1:10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0</v>
      </c>
    </row>
    <row r="15001" spans="1:10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0</v>
      </c>
    </row>
    <row r="15002" spans="1:10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37421</v>
      </c>
      <c r="F15002" s="2">
        <v>5149</v>
      </c>
      <c r="G15002" s="11">
        <f t="shared" si="936"/>
        <v>0</v>
      </c>
      <c r="H15002">
        <f t="shared" si="937"/>
        <v>5149</v>
      </c>
      <c r="I15002">
        <f t="shared" si="938"/>
        <v>32272</v>
      </c>
      <c r="J15002">
        <f t="shared" si="939"/>
        <v>0</v>
      </c>
    </row>
    <row r="15003" spans="1:10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35378</v>
      </c>
      <c r="F15003" s="2">
        <v>5014</v>
      </c>
      <c r="G15003" s="11">
        <f t="shared" si="936"/>
        <v>0</v>
      </c>
      <c r="H15003">
        <f t="shared" si="937"/>
        <v>5014</v>
      </c>
      <c r="I15003">
        <f t="shared" si="938"/>
        <v>30364</v>
      </c>
      <c r="J15003">
        <f t="shared" si="939"/>
        <v>0</v>
      </c>
    </row>
    <row r="15004" spans="1:10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34009</v>
      </c>
      <c r="F15004" s="2">
        <v>4940</v>
      </c>
      <c r="G15004" s="11">
        <f t="shared" si="936"/>
        <v>0</v>
      </c>
      <c r="H15004">
        <f t="shared" si="937"/>
        <v>4940</v>
      </c>
      <c r="I15004">
        <f t="shared" si="938"/>
        <v>29069</v>
      </c>
      <c r="J15004">
        <f t="shared" si="939"/>
        <v>0</v>
      </c>
    </row>
    <row r="15005" spans="1:10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33153</v>
      </c>
      <c r="F15005" s="2">
        <v>4920</v>
      </c>
      <c r="G15005" s="11">
        <f t="shared" si="936"/>
        <v>0</v>
      </c>
      <c r="H15005">
        <f t="shared" si="937"/>
        <v>4920</v>
      </c>
      <c r="I15005">
        <f t="shared" si="938"/>
        <v>28233</v>
      </c>
      <c r="J15005">
        <f t="shared" si="939"/>
        <v>0</v>
      </c>
    </row>
    <row r="15006" spans="1:10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32801</v>
      </c>
      <c r="F15006" s="2">
        <v>4916</v>
      </c>
      <c r="G15006" s="11">
        <f t="shared" si="936"/>
        <v>0</v>
      </c>
      <c r="H15006">
        <f t="shared" si="937"/>
        <v>4916</v>
      </c>
      <c r="I15006">
        <f t="shared" si="938"/>
        <v>27885</v>
      </c>
      <c r="J15006">
        <f t="shared" si="939"/>
        <v>0</v>
      </c>
    </row>
    <row r="15007" spans="1:10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33205</v>
      </c>
      <c r="F15007" s="2">
        <v>4919</v>
      </c>
      <c r="G15007" s="11">
        <f t="shared" si="936"/>
        <v>0</v>
      </c>
      <c r="H15007">
        <f t="shared" si="937"/>
        <v>4919</v>
      </c>
      <c r="I15007">
        <f t="shared" si="938"/>
        <v>28286</v>
      </c>
      <c r="J15007">
        <f t="shared" si="939"/>
        <v>0</v>
      </c>
    </row>
    <row r="15008" spans="1:10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34311</v>
      </c>
      <c r="F15008" s="2">
        <v>4902</v>
      </c>
      <c r="G15008" s="11">
        <f t="shared" si="936"/>
        <v>0</v>
      </c>
      <c r="H15008">
        <f t="shared" si="937"/>
        <v>4902</v>
      </c>
      <c r="I15008">
        <f t="shared" si="938"/>
        <v>29409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3</v>
      </c>
      <c r="D15009" s="2">
        <v>32</v>
      </c>
      <c r="E15009" s="2">
        <v>37153</v>
      </c>
      <c r="F15009" s="2">
        <v>4867</v>
      </c>
      <c r="G15009" s="11">
        <f t="shared" si="936"/>
        <v>35</v>
      </c>
      <c r="H15009">
        <f t="shared" si="937"/>
        <v>4902</v>
      </c>
      <c r="I15009">
        <f t="shared" si="938"/>
        <v>32251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171</v>
      </c>
      <c r="D15010" s="2">
        <v>530</v>
      </c>
      <c r="E15010" s="2">
        <v>43238</v>
      </c>
      <c r="F15010" s="2">
        <v>4841</v>
      </c>
      <c r="G15010" s="11">
        <f t="shared" si="936"/>
        <v>701</v>
      </c>
      <c r="H15010">
        <f t="shared" si="937"/>
        <v>5542</v>
      </c>
      <c r="I15010">
        <f t="shared" si="938"/>
        <v>37696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642</v>
      </c>
      <c r="D15011" s="2">
        <v>1642</v>
      </c>
      <c r="E15011" s="2">
        <v>46833</v>
      </c>
      <c r="F15011" s="2">
        <v>4759</v>
      </c>
      <c r="G15011" s="11">
        <f t="shared" si="936"/>
        <v>2284</v>
      </c>
      <c r="H15011">
        <f t="shared" si="937"/>
        <v>7043</v>
      </c>
      <c r="I15011">
        <f t="shared" si="938"/>
        <v>39790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1108</v>
      </c>
      <c r="D15012" s="2">
        <v>2846</v>
      </c>
      <c r="E15012" s="2">
        <v>47996</v>
      </c>
      <c r="F15012" s="2">
        <v>4672</v>
      </c>
      <c r="G15012" s="11">
        <f t="shared" si="936"/>
        <v>3954</v>
      </c>
      <c r="H15012">
        <f t="shared" si="937"/>
        <v>8626</v>
      </c>
      <c r="I15012">
        <f t="shared" si="938"/>
        <v>39370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1301</v>
      </c>
      <c r="D15013" s="2">
        <v>3675</v>
      </c>
      <c r="E15013" s="2">
        <v>48595</v>
      </c>
      <c r="F15013" s="2">
        <v>4557</v>
      </c>
      <c r="G15013" s="11">
        <f t="shared" si="936"/>
        <v>4976</v>
      </c>
      <c r="H15013">
        <f t="shared" si="937"/>
        <v>9533</v>
      </c>
      <c r="I15013">
        <f t="shared" si="938"/>
        <v>39062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1323</v>
      </c>
      <c r="D15014" s="2">
        <v>3909</v>
      </c>
      <c r="E15014" s="2">
        <v>47004</v>
      </c>
      <c r="F15014" s="2">
        <v>4388</v>
      </c>
      <c r="G15014" s="11">
        <f t="shared" si="936"/>
        <v>5232</v>
      </c>
      <c r="H15014">
        <f t="shared" si="937"/>
        <v>9620</v>
      </c>
      <c r="I15014">
        <f t="shared" si="938"/>
        <v>37384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1274</v>
      </c>
      <c r="D15015" s="2">
        <v>3700</v>
      </c>
      <c r="E15015" s="2">
        <v>47462</v>
      </c>
      <c r="F15015" s="2">
        <v>4336</v>
      </c>
      <c r="G15015" s="11">
        <f t="shared" si="936"/>
        <v>4974</v>
      </c>
      <c r="H15015">
        <f t="shared" si="937"/>
        <v>9310</v>
      </c>
      <c r="I15015">
        <f t="shared" si="938"/>
        <v>38152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1138</v>
      </c>
      <c r="D15016" s="2">
        <v>3047</v>
      </c>
      <c r="E15016" s="2">
        <v>48055</v>
      </c>
      <c r="F15016" s="2">
        <v>4381</v>
      </c>
      <c r="G15016" s="11">
        <f t="shared" si="936"/>
        <v>4185</v>
      </c>
      <c r="H15016">
        <f t="shared" si="937"/>
        <v>8566</v>
      </c>
      <c r="I15016">
        <f t="shared" si="938"/>
        <v>39489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790</v>
      </c>
      <c r="D15017" s="2">
        <v>1991</v>
      </c>
      <c r="E15017" s="2">
        <v>47699</v>
      </c>
      <c r="F15017" s="2">
        <v>4433</v>
      </c>
      <c r="G15017" s="11">
        <f t="shared" si="936"/>
        <v>2781</v>
      </c>
      <c r="H15017">
        <f t="shared" si="937"/>
        <v>7214</v>
      </c>
      <c r="I15017">
        <f t="shared" si="938"/>
        <v>40485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325</v>
      </c>
      <c r="D15018" s="2">
        <v>838</v>
      </c>
      <c r="E15018" s="2">
        <v>47848</v>
      </c>
      <c r="F15018" s="2">
        <v>4471</v>
      </c>
      <c r="G15018" s="11">
        <f t="shared" si="936"/>
        <v>1163</v>
      </c>
      <c r="H15018">
        <f t="shared" si="937"/>
        <v>5634</v>
      </c>
      <c r="I15018">
        <f t="shared" si="938"/>
        <v>42214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53</v>
      </c>
      <c r="D15019" s="2">
        <v>154</v>
      </c>
      <c r="E15019" s="2">
        <v>48190</v>
      </c>
      <c r="F15019" s="2">
        <v>4498</v>
      </c>
      <c r="G15019" s="11">
        <f t="shared" si="936"/>
        <v>207</v>
      </c>
      <c r="H15019">
        <f t="shared" si="937"/>
        <v>4705</v>
      </c>
      <c r="I15019">
        <f t="shared" si="938"/>
        <v>43485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47217</v>
      </c>
      <c r="F15020" s="2">
        <v>4535</v>
      </c>
      <c r="G15020" s="11">
        <f t="shared" si="936"/>
        <v>0</v>
      </c>
      <c r="H15020">
        <f t="shared" si="937"/>
        <v>4535</v>
      </c>
      <c r="I15020">
        <f t="shared" si="938"/>
        <v>42682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45847</v>
      </c>
      <c r="F15021" s="2">
        <v>4510</v>
      </c>
      <c r="G15021" s="11">
        <f t="shared" si="936"/>
        <v>0</v>
      </c>
      <c r="H15021">
        <f t="shared" si="937"/>
        <v>4510</v>
      </c>
      <c r="I15021">
        <f t="shared" si="938"/>
        <v>41337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44834</v>
      </c>
      <c r="F15022" s="2">
        <v>4368</v>
      </c>
      <c r="G15022" s="11">
        <f t="shared" si="936"/>
        <v>0</v>
      </c>
      <c r="H15022">
        <f t="shared" si="937"/>
        <v>4368</v>
      </c>
      <c r="I15022">
        <f t="shared" si="938"/>
        <v>40466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43364</v>
      </c>
      <c r="F15023" s="2">
        <v>4206</v>
      </c>
      <c r="G15023" s="11">
        <f t="shared" si="936"/>
        <v>0</v>
      </c>
      <c r="H15023">
        <f t="shared" si="937"/>
        <v>4206</v>
      </c>
      <c r="I15023">
        <f t="shared" si="938"/>
        <v>39158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41855</v>
      </c>
      <c r="F15024" s="2">
        <v>4076</v>
      </c>
      <c r="G15024" s="11">
        <f t="shared" si="936"/>
        <v>0</v>
      </c>
      <c r="H15024">
        <f t="shared" si="937"/>
        <v>4076</v>
      </c>
      <c r="I15024">
        <f t="shared" si="938"/>
        <v>37779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40037</v>
      </c>
      <c r="F15025" s="2">
        <v>3972</v>
      </c>
      <c r="G15025" s="11">
        <f t="shared" si="936"/>
        <v>0</v>
      </c>
      <c r="H15025">
        <f t="shared" si="937"/>
        <v>3972</v>
      </c>
      <c r="I15025">
        <f t="shared" si="938"/>
        <v>36065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37705</v>
      </c>
      <c r="F15026" s="2">
        <v>3939</v>
      </c>
      <c r="G15026" s="11">
        <f t="shared" si="936"/>
        <v>0</v>
      </c>
      <c r="H15026">
        <f t="shared" si="937"/>
        <v>3939</v>
      </c>
      <c r="I15026">
        <f t="shared" si="938"/>
        <v>33766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35661</v>
      </c>
      <c r="F15027" s="2">
        <v>3997</v>
      </c>
      <c r="G15027" s="11">
        <f t="shared" si="936"/>
        <v>0</v>
      </c>
      <c r="H15027">
        <f t="shared" si="937"/>
        <v>3997</v>
      </c>
      <c r="I15027">
        <f t="shared" si="938"/>
        <v>31664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34271</v>
      </c>
      <c r="F15028" s="2">
        <v>4141</v>
      </c>
      <c r="G15028" s="11">
        <f t="shared" si="936"/>
        <v>0</v>
      </c>
      <c r="H15028">
        <f t="shared" si="937"/>
        <v>4141</v>
      </c>
      <c r="I15028">
        <f t="shared" si="938"/>
        <v>30130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33442</v>
      </c>
      <c r="F15029" s="2">
        <v>4284</v>
      </c>
      <c r="G15029" s="11">
        <f t="shared" si="936"/>
        <v>0</v>
      </c>
      <c r="H15029">
        <f t="shared" si="937"/>
        <v>4284</v>
      </c>
      <c r="I15029">
        <f t="shared" si="938"/>
        <v>29158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33108</v>
      </c>
      <c r="F15030" s="2">
        <v>4422</v>
      </c>
      <c r="G15030" s="11">
        <f t="shared" si="936"/>
        <v>0</v>
      </c>
      <c r="H15030">
        <f t="shared" si="937"/>
        <v>4422</v>
      </c>
      <c r="I15030">
        <f t="shared" si="938"/>
        <v>28686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33500</v>
      </c>
      <c r="F15031" s="2">
        <v>4590</v>
      </c>
      <c r="G15031" s="11">
        <f t="shared" si="936"/>
        <v>0</v>
      </c>
      <c r="H15031">
        <f t="shared" si="937"/>
        <v>4590</v>
      </c>
      <c r="I15031">
        <f t="shared" si="938"/>
        <v>28910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34605</v>
      </c>
      <c r="F15032" s="2">
        <v>4775</v>
      </c>
      <c r="G15032" s="11">
        <f t="shared" si="936"/>
        <v>0</v>
      </c>
      <c r="H15032">
        <f t="shared" si="937"/>
        <v>4775</v>
      </c>
      <c r="I15032">
        <f t="shared" si="938"/>
        <v>29830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1</v>
      </c>
      <c r="D15033" s="2">
        <v>25</v>
      </c>
      <c r="E15033" s="2">
        <v>37481</v>
      </c>
      <c r="F15033" s="2">
        <v>4980</v>
      </c>
      <c r="G15033" s="11">
        <f t="shared" si="936"/>
        <v>26</v>
      </c>
      <c r="H15033">
        <f t="shared" si="937"/>
        <v>5006</v>
      </c>
      <c r="I15033">
        <f t="shared" si="938"/>
        <v>32475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108</v>
      </c>
      <c r="D15034" s="2">
        <v>438</v>
      </c>
      <c r="E15034" s="2">
        <v>43766</v>
      </c>
      <c r="F15034" s="2">
        <v>5087</v>
      </c>
      <c r="G15034" s="11">
        <f t="shared" si="936"/>
        <v>546</v>
      </c>
      <c r="H15034">
        <f t="shared" si="937"/>
        <v>5633</v>
      </c>
      <c r="I15034">
        <f t="shared" si="938"/>
        <v>38133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381</v>
      </c>
      <c r="D15035" s="2">
        <v>1563</v>
      </c>
      <c r="E15035" s="2">
        <v>47622</v>
      </c>
      <c r="F15035" s="2">
        <v>5031</v>
      </c>
      <c r="G15035" s="11">
        <f t="shared" si="936"/>
        <v>1944</v>
      </c>
      <c r="H15035">
        <f t="shared" si="937"/>
        <v>6975</v>
      </c>
      <c r="I15035">
        <f t="shared" si="938"/>
        <v>40647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614</v>
      </c>
      <c r="D15036" s="2">
        <v>2805</v>
      </c>
      <c r="E15036" s="2">
        <v>48553</v>
      </c>
      <c r="F15036" s="2">
        <v>4890</v>
      </c>
      <c r="G15036" s="11">
        <f t="shared" si="936"/>
        <v>3419</v>
      </c>
      <c r="H15036">
        <f t="shared" si="937"/>
        <v>8309</v>
      </c>
      <c r="I15036">
        <f t="shared" si="938"/>
        <v>40244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760</v>
      </c>
      <c r="D15037" s="2">
        <v>3661</v>
      </c>
      <c r="E15037" s="2">
        <v>49144</v>
      </c>
      <c r="F15037" s="2">
        <v>4700</v>
      </c>
      <c r="G15037" s="11">
        <f t="shared" si="936"/>
        <v>4421</v>
      </c>
      <c r="H15037">
        <f t="shared" si="937"/>
        <v>9121</v>
      </c>
      <c r="I15037">
        <f t="shared" si="938"/>
        <v>40023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867</v>
      </c>
      <c r="D15038" s="2">
        <v>4146</v>
      </c>
      <c r="E15038" s="2">
        <v>47147</v>
      </c>
      <c r="F15038" s="2">
        <v>4573</v>
      </c>
      <c r="G15038" s="11">
        <f t="shared" si="936"/>
        <v>5013</v>
      </c>
      <c r="H15038">
        <f t="shared" si="937"/>
        <v>9586</v>
      </c>
      <c r="I15038">
        <f t="shared" si="938"/>
        <v>37561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884</v>
      </c>
      <c r="D15039" s="2">
        <v>4096</v>
      </c>
      <c r="E15039" s="2">
        <v>47403</v>
      </c>
      <c r="F15039" s="2">
        <v>4593</v>
      </c>
      <c r="G15039" s="11">
        <f t="shared" si="936"/>
        <v>4980</v>
      </c>
      <c r="H15039">
        <f t="shared" si="937"/>
        <v>9573</v>
      </c>
      <c r="I15039">
        <f t="shared" si="938"/>
        <v>37830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819</v>
      </c>
      <c r="D15040" s="2">
        <v>3437</v>
      </c>
      <c r="E15040" s="2">
        <v>47946</v>
      </c>
      <c r="F15040" s="2">
        <v>4748</v>
      </c>
      <c r="G15040" s="11">
        <f t="shared" si="936"/>
        <v>4256</v>
      </c>
      <c r="H15040">
        <f t="shared" si="937"/>
        <v>9004</v>
      </c>
      <c r="I15040">
        <f t="shared" si="938"/>
        <v>38942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622</v>
      </c>
      <c r="D15041" s="2">
        <v>2364</v>
      </c>
      <c r="E15041" s="2">
        <v>47613</v>
      </c>
      <c r="F15041" s="2">
        <v>5050</v>
      </c>
      <c r="G15041" s="11">
        <f t="shared" si="936"/>
        <v>2986</v>
      </c>
      <c r="H15041">
        <f t="shared" si="937"/>
        <v>8036</v>
      </c>
      <c r="I15041">
        <f t="shared" si="938"/>
        <v>39577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307</v>
      </c>
      <c r="D15042" s="2">
        <v>1167</v>
      </c>
      <c r="E15042" s="2">
        <v>47769</v>
      </c>
      <c r="F15042" s="2">
        <v>5406</v>
      </c>
      <c r="G15042" s="11">
        <f t="shared" ref="G15042:G15105" si="940">C15042+D15042</f>
        <v>1474</v>
      </c>
      <c r="H15042">
        <f t="shared" ref="H15042:H15105" si="941">F15042+G15042</f>
        <v>6880</v>
      </c>
      <c r="I15042">
        <f t="shared" ref="I15042:I15105" si="942">E15042-H15042</f>
        <v>40889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65</v>
      </c>
      <c r="D15043" s="2">
        <v>263</v>
      </c>
      <c r="E15043" s="2">
        <v>48017</v>
      </c>
      <c r="F15043" s="2">
        <v>5759</v>
      </c>
      <c r="G15043" s="11">
        <f t="shared" si="940"/>
        <v>328</v>
      </c>
      <c r="H15043">
        <f t="shared" si="941"/>
        <v>6087</v>
      </c>
      <c r="I15043">
        <f t="shared" si="942"/>
        <v>41930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47624</v>
      </c>
      <c r="F15044" s="2">
        <v>6048</v>
      </c>
      <c r="G15044" s="11">
        <f t="shared" si="940"/>
        <v>0</v>
      </c>
      <c r="H15044">
        <f t="shared" si="941"/>
        <v>6048</v>
      </c>
      <c r="I15044">
        <f t="shared" si="942"/>
        <v>41576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46170</v>
      </c>
      <c r="F15045" s="2">
        <v>6174</v>
      </c>
      <c r="G15045" s="11">
        <f t="shared" si="940"/>
        <v>0</v>
      </c>
      <c r="H15045">
        <f t="shared" si="941"/>
        <v>6174</v>
      </c>
      <c r="I15045">
        <f t="shared" si="942"/>
        <v>39996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45166</v>
      </c>
      <c r="F15046" s="2">
        <v>6107</v>
      </c>
      <c r="G15046" s="11">
        <f t="shared" si="940"/>
        <v>0</v>
      </c>
      <c r="H15046">
        <f t="shared" si="941"/>
        <v>6107</v>
      </c>
      <c r="I15046">
        <f t="shared" si="942"/>
        <v>39059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43692</v>
      </c>
      <c r="F15047" s="2">
        <v>5894</v>
      </c>
      <c r="G15047" s="11">
        <f t="shared" si="940"/>
        <v>0</v>
      </c>
      <c r="H15047">
        <f t="shared" si="941"/>
        <v>5894</v>
      </c>
      <c r="I15047">
        <f t="shared" si="942"/>
        <v>37798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42209</v>
      </c>
      <c r="F15048" s="2">
        <v>5669</v>
      </c>
      <c r="G15048" s="11">
        <f t="shared" si="940"/>
        <v>0</v>
      </c>
      <c r="H15048">
        <f t="shared" si="941"/>
        <v>5669</v>
      </c>
      <c r="I15048">
        <f t="shared" si="942"/>
        <v>36540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40366</v>
      </c>
      <c r="F15049" s="2">
        <v>5492</v>
      </c>
      <c r="G15049" s="11">
        <f t="shared" si="940"/>
        <v>0</v>
      </c>
      <c r="H15049">
        <f t="shared" si="941"/>
        <v>5492</v>
      </c>
      <c r="I15049">
        <f t="shared" si="942"/>
        <v>34874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37992</v>
      </c>
      <c r="F15050" s="2">
        <v>5384</v>
      </c>
      <c r="G15050" s="11">
        <f t="shared" si="940"/>
        <v>0</v>
      </c>
      <c r="H15050">
        <f t="shared" si="941"/>
        <v>5384</v>
      </c>
      <c r="I15050">
        <f t="shared" si="942"/>
        <v>32608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35898</v>
      </c>
      <c r="F15051" s="2">
        <v>5346</v>
      </c>
      <c r="G15051" s="11">
        <f t="shared" si="940"/>
        <v>0</v>
      </c>
      <c r="H15051">
        <f t="shared" si="941"/>
        <v>5346</v>
      </c>
      <c r="I15051">
        <f t="shared" si="942"/>
        <v>30552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34449</v>
      </c>
      <c r="F15052" s="2">
        <v>5360</v>
      </c>
      <c r="G15052" s="11">
        <f t="shared" si="940"/>
        <v>0</v>
      </c>
      <c r="H15052">
        <f t="shared" si="941"/>
        <v>5360</v>
      </c>
      <c r="I15052">
        <f t="shared" si="942"/>
        <v>29089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33621</v>
      </c>
      <c r="F15053" s="2">
        <v>5400</v>
      </c>
      <c r="G15053" s="11">
        <f t="shared" si="940"/>
        <v>0</v>
      </c>
      <c r="H15053">
        <f t="shared" si="941"/>
        <v>5400</v>
      </c>
      <c r="I15053">
        <f t="shared" si="942"/>
        <v>28221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33259</v>
      </c>
      <c r="F15054" s="2">
        <v>5422</v>
      </c>
      <c r="G15054" s="11">
        <f t="shared" si="940"/>
        <v>0</v>
      </c>
      <c r="H15054">
        <f t="shared" si="941"/>
        <v>5422</v>
      </c>
      <c r="I15054">
        <f t="shared" si="942"/>
        <v>27837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33641</v>
      </c>
      <c r="F15055" s="2">
        <v>5409</v>
      </c>
      <c r="G15055" s="11">
        <f t="shared" si="940"/>
        <v>0</v>
      </c>
      <c r="H15055">
        <f t="shared" si="941"/>
        <v>5409</v>
      </c>
      <c r="I15055">
        <f t="shared" si="942"/>
        <v>28232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34768</v>
      </c>
      <c r="F15056" s="2">
        <v>5358</v>
      </c>
      <c r="G15056" s="11">
        <f t="shared" si="940"/>
        <v>0</v>
      </c>
      <c r="H15056">
        <f t="shared" si="941"/>
        <v>5358</v>
      </c>
      <c r="I15056">
        <f t="shared" si="942"/>
        <v>29410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2</v>
      </c>
      <c r="D15057" s="2">
        <v>49</v>
      </c>
      <c r="E15057" s="2">
        <v>37682</v>
      </c>
      <c r="F15057" s="2">
        <v>5302</v>
      </c>
      <c r="G15057" s="11">
        <f t="shared" si="940"/>
        <v>51</v>
      </c>
      <c r="H15057">
        <f t="shared" si="941"/>
        <v>5353</v>
      </c>
      <c r="I15057">
        <f t="shared" si="942"/>
        <v>32329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189</v>
      </c>
      <c r="D15058" s="2">
        <v>753</v>
      </c>
      <c r="E15058" s="2">
        <v>43963</v>
      </c>
      <c r="F15058" s="2">
        <v>5184</v>
      </c>
      <c r="G15058" s="11">
        <f t="shared" si="940"/>
        <v>942</v>
      </c>
      <c r="H15058">
        <f t="shared" si="941"/>
        <v>6126</v>
      </c>
      <c r="I15058">
        <f t="shared" si="942"/>
        <v>37837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635</v>
      </c>
      <c r="D15059" s="2">
        <v>2635</v>
      </c>
      <c r="E15059" s="2">
        <v>47529</v>
      </c>
      <c r="F15059" s="2">
        <v>4949</v>
      </c>
      <c r="G15059" s="11">
        <f t="shared" si="940"/>
        <v>3270</v>
      </c>
      <c r="H15059">
        <f t="shared" si="941"/>
        <v>8219</v>
      </c>
      <c r="I15059">
        <f t="shared" si="942"/>
        <v>39310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1005</v>
      </c>
      <c r="D15060" s="2">
        <v>4647</v>
      </c>
      <c r="E15060" s="2">
        <v>48142</v>
      </c>
      <c r="F15060" s="2">
        <v>4654</v>
      </c>
      <c r="G15060" s="11">
        <f t="shared" si="940"/>
        <v>5652</v>
      </c>
      <c r="H15060">
        <f t="shared" si="941"/>
        <v>10306</v>
      </c>
      <c r="I15060">
        <f t="shared" si="942"/>
        <v>37836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1215</v>
      </c>
      <c r="D15061" s="2">
        <v>6070</v>
      </c>
      <c r="E15061" s="2">
        <v>48265</v>
      </c>
      <c r="F15061" s="2">
        <v>4387</v>
      </c>
      <c r="G15061" s="11">
        <f t="shared" si="940"/>
        <v>7285</v>
      </c>
      <c r="H15061">
        <f t="shared" si="941"/>
        <v>11672</v>
      </c>
      <c r="I15061">
        <f t="shared" si="942"/>
        <v>36593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1317</v>
      </c>
      <c r="D15062" s="2">
        <v>6948</v>
      </c>
      <c r="E15062" s="2">
        <v>45789</v>
      </c>
      <c r="F15062" s="2">
        <v>4193</v>
      </c>
      <c r="G15062" s="11">
        <f t="shared" si="940"/>
        <v>8265</v>
      </c>
      <c r="H15062">
        <f t="shared" si="941"/>
        <v>12458</v>
      </c>
      <c r="I15062">
        <f t="shared" si="942"/>
        <v>33331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1296</v>
      </c>
      <c r="D15063" s="2">
        <v>6888</v>
      </c>
      <c r="E15063" s="2">
        <v>44952</v>
      </c>
      <c r="F15063" s="2">
        <v>4122</v>
      </c>
      <c r="G15063" s="11">
        <f t="shared" si="940"/>
        <v>8184</v>
      </c>
      <c r="H15063">
        <f t="shared" si="941"/>
        <v>12306</v>
      </c>
      <c r="I15063">
        <f t="shared" si="942"/>
        <v>32646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1228</v>
      </c>
      <c r="D15064" s="2">
        <v>6038</v>
      </c>
      <c r="E15064" s="2">
        <v>46418</v>
      </c>
      <c r="F15064" s="2">
        <v>4218</v>
      </c>
      <c r="G15064" s="11">
        <f t="shared" si="940"/>
        <v>7266</v>
      </c>
      <c r="H15064">
        <f t="shared" si="941"/>
        <v>11484</v>
      </c>
      <c r="I15064">
        <f t="shared" si="942"/>
        <v>34934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1027</v>
      </c>
      <c r="D15065" s="2">
        <v>4430</v>
      </c>
      <c r="E15065" s="2">
        <v>46309</v>
      </c>
      <c r="F15065" s="2">
        <v>4424</v>
      </c>
      <c r="G15065" s="11">
        <f t="shared" si="940"/>
        <v>5457</v>
      </c>
      <c r="H15065">
        <f t="shared" si="941"/>
        <v>9881</v>
      </c>
      <c r="I15065">
        <f t="shared" si="942"/>
        <v>36428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580</v>
      </c>
      <c r="D15066" s="2">
        <v>2283</v>
      </c>
      <c r="E15066" s="2">
        <v>46869</v>
      </c>
      <c r="F15066" s="2">
        <v>4648</v>
      </c>
      <c r="G15066" s="11">
        <f t="shared" si="940"/>
        <v>2863</v>
      </c>
      <c r="H15066">
        <f t="shared" si="941"/>
        <v>7511</v>
      </c>
      <c r="I15066">
        <f t="shared" si="942"/>
        <v>39358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140</v>
      </c>
      <c r="D15067" s="2">
        <v>551</v>
      </c>
      <c r="E15067" s="2">
        <v>47381</v>
      </c>
      <c r="F15067" s="2">
        <v>4827</v>
      </c>
      <c r="G15067" s="11">
        <f t="shared" si="940"/>
        <v>691</v>
      </c>
      <c r="H15067">
        <f t="shared" si="941"/>
        <v>5518</v>
      </c>
      <c r="I15067">
        <f t="shared" si="942"/>
        <v>41863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47223</v>
      </c>
      <c r="F15068" s="2">
        <v>4941</v>
      </c>
      <c r="G15068" s="11">
        <f t="shared" si="940"/>
        <v>1</v>
      </c>
      <c r="H15068">
        <f t="shared" si="941"/>
        <v>4942</v>
      </c>
      <c r="I15068">
        <f t="shared" si="942"/>
        <v>42281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45708</v>
      </c>
      <c r="F15069" s="2">
        <v>4995</v>
      </c>
      <c r="G15069" s="11">
        <f t="shared" si="940"/>
        <v>0</v>
      </c>
      <c r="H15069">
        <f t="shared" si="941"/>
        <v>4995</v>
      </c>
      <c r="I15069">
        <f t="shared" si="942"/>
        <v>40713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44751</v>
      </c>
      <c r="F15070" s="2">
        <v>4961</v>
      </c>
      <c r="G15070" s="11">
        <f t="shared" si="940"/>
        <v>0</v>
      </c>
      <c r="H15070">
        <f t="shared" si="941"/>
        <v>4961</v>
      </c>
      <c r="I15070">
        <f t="shared" si="942"/>
        <v>39790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43323</v>
      </c>
      <c r="F15071" s="2">
        <v>4832</v>
      </c>
      <c r="G15071" s="11">
        <f t="shared" si="940"/>
        <v>0</v>
      </c>
      <c r="H15071">
        <f t="shared" si="941"/>
        <v>4832</v>
      </c>
      <c r="I15071">
        <f t="shared" si="942"/>
        <v>38491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41967</v>
      </c>
      <c r="F15072" s="2">
        <v>4676</v>
      </c>
      <c r="G15072" s="11">
        <f t="shared" si="940"/>
        <v>0</v>
      </c>
      <c r="H15072">
        <f t="shared" si="941"/>
        <v>4676</v>
      </c>
      <c r="I15072">
        <f t="shared" si="942"/>
        <v>37291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40128</v>
      </c>
      <c r="F15073" s="2">
        <v>4547</v>
      </c>
      <c r="G15073" s="11">
        <f t="shared" si="940"/>
        <v>0</v>
      </c>
      <c r="H15073">
        <f t="shared" si="941"/>
        <v>4547</v>
      </c>
      <c r="I15073">
        <f t="shared" si="942"/>
        <v>35581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37947</v>
      </c>
      <c r="F15074" s="2">
        <v>4470</v>
      </c>
      <c r="G15074" s="11">
        <f t="shared" si="940"/>
        <v>0</v>
      </c>
      <c r="H15074">
        <f t="shared" si="941"/>
        <v>4470</v>
      </c>
      <c r="I15074">
        <f t="shared" si="942"/>
        <v>33477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35771</v>
      </c>
      <c r="F15075" s="2">
        <v>4440</v>
      </c>
      <c r="G15075" s="11">
        <f t="shared" si="940"/>
        <v>0</v>
      </c>
      <c r="H15075">
        <f t="shared" si="941"/>
        <v>4440</v>
      </c>
      <c r="I15075">
        <f t="shared" si="942"/>
        <v>31331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34253</v>
      </c>
      <c r="F15076" s="2">
        <v>4435</v>
      </c>
      <c r="G15076" s="11">
        <f t="shared" si="940"/>
        <v>0</v>
      </c>
      <c r="H15076">
        <f t="shared" si="941"/>
        <v>4435</v>
      </c>
      <c r="I15076">
        <f t="shared" si="942"/>
        <v>29818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33387</v>
      </c>
      <c r="F15077" s="2">
        <v>4461</v>
      </c>
      <c r="G15077" s="11">
        <f t="shared" si="940"/>
        <v>0</v>
      </c>
      <c r="H15077">
        <f t="shared" si="941"/>
        <v>4461</v>
      </c>
      <c r="I15077">
        <f t="shared" si="942"/>
        <v>28926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32990</v>
      </c>
      <c r="F15078" s="2">
        <v>4490</v>
      </c>
      <c r="G15078" s="11">
        <f t="shared" si="940"/>
        <v>0</v>
      </c>
      <c r="H15078">
        <f t="shared" si="941"/>
        <v>4490</v>
      </c>
      <c r="I15078">
        <f t="shared" si="942"/>
        <v>28500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33116</v>
      </c>
      <c r="F15079" s="2">
        <v>4525</v>
      </c>
      <c r="G15079" s="11">
        <f t="shared" si="940"/>
        <v>0</v>
      </c>
      <c r="H15079">
        <f t="shared" si="941"/>
        <v>4525</v>
      </c>
      <c r="I15079">
        <f t="shared" si="942"/>
        <v>28591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33661</v>
      </c>
      <c r="F15080" s="2">
        <v>4604</v>
      </c>
      <c r="G15080" s="11">
        <f t="shared" si="940"/>
        <v>0</v>
      </c>
      <c r="H15080">
        <f t="shared" si="941"/>
        <v>4604</v>
      </c>
      <c r="I15080">
        <f t="shared" si="942"/>
        <v>29057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6</v>
      </c>
      <c r="D15081" s="2">
        <v>44</v>
      </c>
      <c r="E15081" s="2">
        <v>35268</v>
      </c>
      <c r="F15081" s="2">
        <v>4701</v>
      </c>
      <c r="G15081" s="11">
        <f t="shared" si="940"/>
        <v>50</v>
      </c>
      <c r="H15081">
        <f t="shared" si="941"/>
        <v>4751</v>
      </c>
      <c r="I15081">
        <f t="shared" si="942"/>
        <v>30517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269</v>
      </c>
      <c r="D15082" s="2">
        <v>897</v>
      </c>
      <c r="E15082" s="2">
        <v>39564</v>
      </c>
      <c r="F15082" s="2">
        <v>4706</v>
      </c>
      <c r="G15082" s="11">
        <f t="shared" si="940"/>
        <v>1166</v>
      </c>
      <c r="H15082">
        <f t="shared" si="941"/>
        <v>5872</v>
      </c>
      <c r="I15082">
        <f t="shared" si="942"/>
        <v>33692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878</v>
      </c>
      <c r="D15083" s="2">
        <v>2933</v>
      </c>
      <c r="E15083" s="2">
        <v>42687</v>
      </c>
      <c r="F15083" s="2">
        <v>4535</v>
      </c>
      <c r="G15083" s="11">
        <f t="shared" si="940"/>
        <v>3811</v>
      </c>
      <c r="H15083">
        <f t="shared" si="941"/>
        <v>8346</v>
      </c>
      <c r="I15083">
        <f t="shared" si="942"/>
        <v>34341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1327</v>
      </c>
      <c r="D15084" s="2">
        <v>5105</v>
      </c>
      <c r="E15084" s="2">
        <v>43721</v>
      </c>
      <c r="F15084" s="2">
        <v>4262</v>
      </c>
      <c r="G15084" s="11">
        <f t="shared" si="940"/>
        <v>6432</v>
      </c>
      <c r="H15084">
        <f t="shared" si="941"/>
        <v>10694</v>
      </c>
      <c r="I15084">
        <f t="shared" si="942"/>
        <v>33027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1469</v>
      </c>
      <c r="D15085" s="2">
        <v>6580</v>
      </c>
      <c r="E15085" s="2">
        <v>44430</v>
      </c>
      <c r="F15085" s="2">
        <v>4026</v>
      </c>
      <c r="G15085" s="11">
        <f t="shared" si="940"/>
        <v>8049</v>
      </c>
      <c r="H15085">
        <f t="shared" si="941"/>
        <v>12075</v>
      </c>
      <c r="I15085">
        <f t="shared" si="942"/>
        <v>32355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1525</v>
      </c>
      <c r="D15086" s="2">
        <v>7293</v>
      </c>
      <c r="E15086" s="2">
        <v>42936</v>
      </c>
      <c r="F15086" s="2">
        <v>3911</v>
      </c>
      <c r="G15086" s="11">
        <f t="shared" si="940"/>
        <v>8818</v>
      </c>
      <c r="H15086">
        <f t="shared" si="941"/>
        <v>12729</v>
      </c>
      <c r="I15086">
        <f t="shared" si="942"/>
        <v>30207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1519</v>
      </c>
      <c r="D15087" s="2">
        <v>7245</v>
      </c>
      <c r="E15087" s="2">
        <v>42740</v>
      </c>
      <c r="F15087" s="2">
        <v>3992</v>
      </c>
      <c r="G15087" s="11">
        <f t="shared" si="940"/>
        <v>8764</v>
      </c>
      <c r="H15087">
        <f t="shared" si="941"/>
        <v>12756</v>
      </c>
      <c r="I15087">
        <f t="shared" si="942"/>
        <v>29984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1485</v>
      </c>
      <c r="D15088" s="2">
        <v>6406</v>
      </c>
      <c r="E15088" s="2">
        <v>42651</v>
      </c>
      <c r="F15088" s="2">
        <v>4251</v>
      </c>
      <c r="G15088" s="11">
        <f t="shared" si="940"/>
        <v>7891</v>
      </c>
      <c r="H15088">
        <f t="shared" si="941"/>
        <v>12142</v>
      </c>
      <c r="I15088">
        <f t="shared" si="942"/>
        <v>30509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1293</v>
      </c>
      <c r="D15089" s="2">
        <v>4626</v>
      </c>
      <c r="E15089" s="2">
        <v>42673</v>
      </c>
      <c r="F15089" s="2">
        <v>4575</v>
      </c>
      <c r="G15089" s="11">
        <f t="shared" si="940"/>
        <v>5919</v>
      </c>
      <c r="H15089">
        <f t="shared" si="941"/>
        <v>10494</v>
      </c>
      <c r="I15089">
        <f t="shared" si="942"/>
        <v>32179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746</v>
      </c>
      <c r="D15090" s="2">
        <v>2425</v>
      </c>
      <c r="E15090" s="2">
        <v>42847</v>
      </c>
      <c r="F15090" s="2">
        <v>4863</v>
      </c>
      <c r="G15090" s="11">
        <f t="shared" si="940"/>
        <v>3171</v>
      </c>
      <c r="H15090">
        <f t="shared" si="941"/>
        <v>8034</v>
      </c>
      <c r="I15090">
        <f t="shared" si="942"/>
        <v>34813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175</v>
      </c>
      <c r="D15091" s="2">
        <v>657</v>
      </c>
      <c r="E15091" s="2">
        <v>43792</v>
      </c>
      <c r="F15091" s="2">
        <v>5063</v>
      </c>
      <c r="G15091" s="11">
        <f t="shared" si="940"/>
        <v>832</v>
      </c>
      <c r="H15091">
        <f t="shared" si="941"/>
        <v>5895</v>
      </c>
      <c r="I15091">
        <f t="shared" si="942"/>
        <v>37897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2</v>
      </c>
      <c r="E15092" s="2">
        <v>44896</v>
      </c>
      <c r="F15092" s="2">
        <v>5170</v>
      </c>
      <c r="G15092" s="11">
        <f t="shared" si="940"/>
        <v>2</v>
      </c>
      <c r="H15092">
        <f t="shared" si="941"/>
        <v>5172</v>
      </c>
      <c r="I15092">
        <f t="shared" si="942"/>
        <v>39724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44021</v>
      </c>
      <c r="F15093" s="2">
        <v>5178</v>
      </c>
      <c r="G15093" s="11">
        <f t="shared" si="940"/>
        <v>0</v>
      </c>
      <c r="H15093">
        <f t="shared" si="941"/>
        <v>5178</v>
      </c>
      <c r="I15093">
        <f t="shared" si="942"/>
        <v>38843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43212</v>
      </c>
      <c r="F15094" s="2">
        <v>5112</v>
      </c>
      <c r="G15094" s="11">
        <f t="shared" si="940"/>
        <v>0</v>
      </c>
      <c r="H15094">
        <f t="shared" si="941"/>
        <v>5112</v>
      </c>
      <c r="I15094">
        <f t="shared" si="942"/>
        <v>38100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41714</v>
      </c>
      <c r="F15095" s="2">
        <v>4980</v>
      </c>
      <c r="G15095" s="11">
        <f t="shared" si="940"/>
        <v>0</v>
      </c>
      <c r="H15095">
        <f t="shared" si="941"/>
        <v>4980</v>
      </c>
      <c r="I15095">
        <f t="shared" si="942"/>
        <v>36734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40553</v>
      </c>
      <c r="F15096" s="2">
        <v>4799</v>
      </c>
      <c r="G15096" s="11">
        <f t="shared" si="940"/>
        <v>0</v>
      </c>
      <c r="H15096">
        <f t="shared" si="941"/>
        <v>4799</v>
      </c>
      <c r="I15096">
        <f t="shared" si="942"/>
        <v>35754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38844</v>
      </c>
      <c r="F15097" s="2">
        <v>4630</v>
      </c>
      <c r="G15097" s="11">
        <f t="shared" si="940"/>
        <v>0</v>
      </c>
      <c r="H15097">
        <f t="shared" si="941"/>
        <v>4630</v>
      </c>
      <c r="I15097">
        <f t="shared" si="942"/>
        <v>34214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36300</v>
      </c>
      <c r="F15098" s="2">
        <v>4503</v>
      </c>
      <c r="G15098" s="11">
        <f t="shared" si="940"/>
        <v>0</v>
      </c>
      <c r="H15098">
        <f t="shared" si="941"/>
        <v>4503</v>
      </c>
      <c r="I15098">
        <f t="shared" si="942"/>
        <v>31797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34317</v>
      </c>
      <c r="F15099" s="2">
        <v>4417</v>
      </c>
      <c r="G15099" s="11">
        <f t="shared" si="940"/>
        <v>0</v>
      </c>
      <c r="H15099">
        <f t="shared" si="941"/>
        <v>4417</v>
      </c>
      <c r="I15099">
        <f t="shared" si="942"/>
        <v>29900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32651</v>
      </c>
      <c r="F15100" s="2">
        <v>4369</v>
      </c>
      <c r="G15100" s="11">
        <f t="shared" si="940"/>
        <v>0</v>
      </c>
      <c r="H15100">
        <f t="shared" si="941"/>
        <v>4369</v>
      </c>
      <c r="I15100">
        <f t="shared" si="942"/>
        <v>28282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31507</v>
      </c>
      <c r="F15101" s="2">
        <v>4331</v>
      </c>
      <c r="G15101" s="11">
        <f t="shared" si="940"/>
        <v>0</v>
      </c>
      <c r="H15101">
        <f t="shared" si="941"/>
        <v>4331</v>
      </c>
      <c r="I15101">
        <f t="shared" si="942"/>
        <v>27176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31088</v>
      </c>
      <c r="F15102" s="2">
        <v>4282</v>
      </c>
      <c r="G15102" s="11">
        <f t="shared" si="940"/>
        <v>0</v>
      </c>
      <c r="H15102">
        <f t="shared" si="941"/>
        <v>4282</v>
      </c>
      <c r="I15102">
        <f t="shared" si="942"/>
        <v>26806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30965</v>
      </c>
      <c r="F15103" s="2">
        <v>4242</v>
      </c>
      <c r="G15103" s="11">
        <f t="shared" si="940"/>
        <v>0</v>
      </c>
      <c r="H15103">
        <f t="shared" si="941"/>
        <v>4242</v>
      </c>
      <c r="I15103">
        <f t="shared" si="942"/>
        <v>26723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31231</v>
      </c>
      <c r="F15104" s="2">
        <v>4221</v>
      </c>
      <c r="G15104" s="11">
        <f t="shared" si="940"/>
        <v>0</v>
      </c>
      <c r="H15104">
        <f t="shared" si="941"/>
        <v>4221</v>
      </c>
      <c r="I15104">
        <f t="shared" si="942"/>
        <v>27010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6</v>
      </c>
      <c r="D15105" s="2">
        <v>72</v>
      </c>
      <c r="E15105" s="2">
        <v>31614</v>
      </c>
      <c r="F15105" s="2">
        <v>4205</v>
      </c>
      <c r="G15105" s="11">
        <f t="shared" si="940"/>
        <v>78</v>
      </c>
      <c r="H15105">
        <f t="shared" si="941"/>
        <v>4283</v>
      </c>
      <c r="I15105">
        <f t="shared" si="942"/>
        <v>27331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286</v>
      </c>
      <c r="D15106" s="2">
        <v>1025</v>
      </c>
      <c r="E15106" s="2">
        <v>32140</v>
      </c>
      <c r="F15106" s="2">
        <v>4177</v>
      </c>
      <c r="G15106" s="11">
        <f t="shared" ref="G15106:G15121" si="944">C15106+D15106</f>
        <v>1311</v>
      </c>
      <c r="H15106">
        <f t="shared" ref="H15106:H15169" si="945">F15106+G15106</f>
        <v>5488</v>
      </c>
      <c r="I15106">
        <f t="shared" ref="I15106:I15169" si="946">E15106-H15106</f>
        <v>26652</v>
      </c>
      <c r="J15106">
        <f t="shared" ref="J15106:J15169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959</v>
      </c>
      <c r="D15107" s="2">
        <v>3325</v>
      </c>
      <c r="E15107" s="2">
        <v>34091</v>
      </c>
      <c r="F15107" s="2">
        <v>4098</v>
      </c>
      <c r="G15107" s="11">
        <f t="shared" si="944"/>
        <v>4284</v>
      </c>
      <c r="H15107">
        <f t="shared" si="945"/>
        <v>8382</v>
      </c>
      <c r="I15107">
        <f t="shared" si="946"/>
        <v>25709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1447</v>
      </c>
      <c r="D15108" s="2">
        <v>5766</v>
      </c>
      <c r="E15108" s="2">
        <v>35623</v>
      </c>
      <c r="F15108" s="2">
        <v>3981</v>
      </c>
      <c r="G15108" s="11">
        <f t="shared" si="944"/>
        <v>7213</v>
      </c>
      <c r="H15108">
        <f t="shared" si="945"/>
        <v>11194</v>
      </c>
      <c r="I15108">
        <f t="shared" si="946"/>
        <v>24429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1566</v>
      </c>
      <c r="D15109" s="2">
        <v>7330</v>
      </c>
      <c r="E15109" s="2">
        <v>36577</v>
      </c>
      <c r="F15109" s="2">
        <v>3858</v>
      </c>
      <c r="G15109" s="11">
        <f t="shared" si="944"/>
        <v>8896</v>
      </c>
      <c r="H15109">
        <f t="shared" si="945"/>
        <v>12754</v>
      </c>
      <c r="I15109">
        <f t="shared" si="946"/>
        <v>23823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1602</v>
      </c>
      <c r="D15110" s="2">
        <v>8043</v>
      </c>
      <c r="E15110" s="2">
        <v>36464</v>
      </c>
      <c r="F15110" s="2">
        <v>3739</v>
      </c>
      <c r="G15110" s="11">
        <f t="shared" si="944"/>
        <v>9645</v>
      </c>
      <c r="H15110">
        <f t="shared" si="945"/>
        <v>13384</v>
      </c>
      <c r="I15110">
        <f t="shared" si="946"/>
        <v>23080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1591</v>
      </c>
      <c r="D15111" s="2">
        <v>7931</v>
      </c>
      <c r="E15111" s="2">
        <v>36567</v>
      </c>
      <c r="F15111" s="2">
        <v>3664</v>
      </c>
      <c r="G15111" s="11">
        <f t="shared" si="944"/>
        <v>9522</v>
      </c>
      <c r="H15111">
        <f t="shared" si="945"/>
        <v>13186</v>
      </c>
      <c r="I15111">
        <f t="shared" si="946"/>
        <v>23381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1540</v>
      </c>
      <c r="D15112" s="2">
        <v>6917</v>
      </c>
      <c r="E15112" s="2">
        <v>36714</v>
      </c>
      <c r="F15112" s="2">
        <v>3662</v>
      </c>
      <c r="G15112" s="11">
        <f t="shared" si="944"/>
        <v>8457</v>
      </c>
      <c r="H15112">
        <f t="shared" si="945"/>
        <v>12119</v>
      </c>
      <c r="I15112">
        <f t="shared" si="946"/>
        <v>24595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1327</v>
      </c>
      <c r="D15113" s="2">
        <v>4926</v>
      </c>
      <c r="E15113" s="2">
        <v>36550</v>
      </c>
      <c r="F15113" s="2">
        <v>3750</v>
      </c>
      <c r="G15113" s="11">
        <f t="shared" si="944"/>
        <v>6253</v>
      </c>
      <c r="H15113">
        <f t="shared" si="945"/>
        <v>10003</v>
      </c>
      <c r="I15113">
        <f t="shared" si="946"/>
        <v>26547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775</v>
      </c>
      <c r="D15114" s="2">
        <v>2599</v>
      </c>
      <c r="E15114" s="2">
        <v>37448</v>
      </c>
      <c r="F15114" s="2">
        <v>3935</v>
      </c>
      <c r="G15114" s="11">
        <f t="shared" si="944"/>
        <v>3374</v>
      </c>
      <c r="H15114">
        <f t="shared" si="945"/>
        <v>7309</v>
      </c>
      <c r="I15114">
        <f t="shared" si="946"/>
        <v>30139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187</v>
      </c>
      <c r="D15115" s="2">
        <v>728</v>
      </c>
      <c r="E15115" s="2">
        <v>38875</v>
      </c>
      <c r="F15115" s="2">
        <v>4171</v>
      </c>
      <c r="G15115" s="11">
        <f t="shared" si="944"/>
        <v>915</v>
      </c>
      <c r="H15115">
        <f t="shared" si="945"/>
        <v>5086</v>
      </c>
      <c r="I15115">
        <f t="shared" si="946"/>
        <v>33789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3</v>
      </c>
      <c r="E15116" s="2">
        <v>41354</v>
      </c>
      <c r="F15116" s="2">
        <v>4411</v>
      </c>
      <c r="G15116" s="11">
        <f t="shared" si="944"/>
        <v>3</v>
      </c>
      <c r="H15116">
        <f t="shared" si="945"/>
        <v>4414</v>
      </c>
      <c r="I15116">
        <f t="shared" si="946"/>
        <v>36940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40956</v>
      </c>
      <c r="F15117" s="2">
        <v>4624</v>
      </c>
      <c r="G15117" s="11">
        <f t="shared" si="944"/>
        <v>0</v>
      </c>
      <c r="H15117">
        <f t="shared" si="945"/>
        <v>4624</v>
      </c>
      <c r="I15117">
        <f t="shared" si="946"/>
        <v>36332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40386</v>
      </c>
      <c r="F15118" s="2">
        <v>4763</v>
      </c>
      <c r="G15118" s="11">
        <f t="shared" si="944"/>
        <v>0</v>
      </c>
      <c r="H15118">
        <f t="shared" si="945"/>
        <v>4763</v>
      </c>
      <c r="I15118">
        <f t="shared" si="946"/>
        <v>35623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39430</v>
      </c>
      <c r="F15119" s="2">
        <v>4799</v>
      </c>
      <c r="G15119" s="11">
        <f t="shared" si="944"/>
        <v>0</v>
      </c>
      <c r="H15119">
        <f t="shared" si="945"/>
        <v>4799</v>
      </c>
      <c r="I15119">
        <f t="shared" si="946"/>
        <v>34631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38333</v>
      </c>
      <c r="F15120" s="2">
        <v>4751</v>
      </c>
      <c r="G15120" s="11">
        <f t="shared" si="944"/>
        <v>0</v>
      </c>
      <c r="H15120">
        <f t="shared" si="945"/>
        <v>4751</v>
      </c>
      <c r="I15120">
        <f t="shared" si="946"/>
        <v>33582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36895</v>
      </c>
      <c r="F15121" s="2">
        <v>4654</v>
      </c>
      <c r="G15121" s="11">
        <f t="shared" si="944"/>
        <v>0</v>
      </c>
      <c r="H15121">
        <f t="shared" si="945"/>
        <v>4654</v>
      </c>
      <c r="I15121">
        <f t="shared" si="946"/>
        <v>32241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34958</v>
      </c>
      <c r="F15122" s="2">
        <v>4540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32932</v>
      </c>
      <c r="F15123" s="2">
        <v>4432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31723</v>
      </c>
      <c r="F15124" s="2">
        <v>4344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30974</v>
      </c>
      <c r="F15125" s="2">
        <v>4291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30656</v>
      </c>
      <c r="F15126" s="2">
        <v>4275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31119</v>
      </c>
      <c r="F15127" s="2">
        <v>4279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32823</v>
      </c>
      <c r="F15128" s="2">
        <v>4288</v>
      </c>
    </row>
    <row r="15129" spans="1:10" x14ac:dyDescent="0.25">
      <c r="A15129" s="1">
        <v>45677.291666666657</v>
      </c>
      <c r="B15129" s="2">
        <v>7</v>
      </c>
      <c r="C15129" s="2">
        <v>6</v>
      </c>
      <c r="D15129" s="2">
        <v>53</v>
      </c>
      <c r="E15129" s="2">
        <v>35950</v>
      </c>
      <c r="F15129" s="2">
        <v>4291</v>
      </c>
    </row>
    <row r="15130" spans="1:10" x14ac:dyDescent="0.25">
      <c r="A15130" s="1">
        <v>45677.333333333343</v>
      </c>
      <c r="B15130" s="2">
        <v>8</v>
      </c>
      <c r="C15130" s="2">
        <v>287</v>
      </c>
      <c r="D15130" s="2">
        <v>905</v>
      </c>
      <c r="E15130" s="2">
        <v>43274</v>
      </c>
      <c r="F15130" s="2">
        <v>4278</v>
      </c>
    </row>
    <row r="15131" spans="1:10" x14ac:dyDescent="0.25">
      <c r="A15131" s="1">
        <v>45677.375</v>
      </c>
      <c r="B15131" s="2">
        <v>9</v>
      </c>
      <c r="C15131" s="2">
        <v>948</v>
      </c>
      <c r="D15131" s="2">
        <v>2965</v>
      </c>
      <c r="E15131" s="2">
        <v>47437</v>
      </c>
      <c r="F15131" s="2">
        <v>4232</v>
      </c>
    </row>
    <row r="15132" spans="1:10" x14ac:dyDescent="0.25">
      <c r="A15132" s="1">
        <v>45677.416666666657</v>
      </c>
      <c r="B15132" s="2">
        <v>10</v>
      </c>
      <c r="C15132" s="2">
        <v>1426</v>
      </c>
      <c r="D15132" s="2">
        <v>5140</v>
      </c>
      <c r="E15132" s="2">
        <v>48405</v>
      </c>
      <c r="F15132" s="2">
        <v>4145</v>
      </c>
    </row>
    <row r="15133" spans="1:10" x14ac:dyDescent="0.25">
      <c r="A15133" s="1">
        <v>45677.458333333343</v>
      </c>
      <c r="B15133" s="2">
        <v>11</v>
      </c>
      <c r="C15133" s="2">
        <v>1557</v>
      </c>
      <c r="D15133" s="2">
        <v>6519</v>
      </c>
      <c r="E15133" s="2">
        <v>49003</v>
      </c>
      <c r="F15133" s="2">
        <v>4050</v>
      </c>
    </row>
    <row r="15134" spans="1:10" x14ac:dyDescent="0.25">
      <c r="A15134" s="1">
        <v>45677.5</v>
      </c>
      <c r="B15134" s="2">
        <v>12</v>
      </c>
      <c r="C15134" s="2">
        <v>1604</v>
      </c>
      <c r="D15134" s="2">
        <v>7128</v>
      </c>
      <c r="E15134" s="2">
        <v>47226</v>
      </c>
      <c r="F15134" s="2">
        <v>3975</v>
      </c>
    </row>
    <row r="15135" spans="1:10" x14ac:dyDescent="0.25">
      <c r="A15135" s="1">
        <v>45677.541666666657</v>
      </c>
      <c r="B15135" s="2">
        <v>13</v>
      </c>
      <c r="C15135" s="2">
        <v>1600</v>
      </c>
      <c r="D15135" s="2">
        <v>7023</v>
      </c>
      <c r="E15135" s="2">
        <v>47210</v>
      </c>
      <c r="F15135" s="2">
        <v>3930</v>
      </c>
    </row>
    <row r="15136" spans="1:10" x14ac:dyDescent="0.25">
      <c r="A15136" s="1">
        <v>45677.583333333343</v>
      </c>
      <c r="B15136" s="2">
        <v>14</v>
      </c>
      <c r="C15136" s="2">
        <v>1551</v>
      </c>
      <c r="D15136" s="2">
        <v>6143</v>
      </c>
      <c r="E15136" s="2">
        <v>47796</v>
      </c>
      <c r="F15136" s="2">
        <v>3922</v>
      </c>
    </row>
    <row r="15137" spans="1:6" x14ac:dyDescent="0.25">
      <c r="A15137" s="1">
        <v>45677.625</v>
      </c>
      <c r="B15137" s="2">
        <v>15</v>
      </c>
      <c r="C15137" s="2">
        <v>1333</v>
      </c>
      <c r="D15137" s="2">
        <v>4383</v>
      </c>
      <c r="E15137" s="2">
        <v>47116</v>
      </c>
      <c r="F15137" s="2">
        <v>3948</v>
      </c>
    </row>
    <row r="15138" spans="1:6" x14ac:dyDescent="0.25">
      <c r="A15138" s="1">
        <v>45677.666666666657</v>
      </c>
      <c r="B15138" s="2">
        <v>16</v>
      </c>
      <c r="C15138" s="2">
        <v>779</v>
      </c>
      <c r="D15138" s="2">
        <v>2285</v>
      </c>
      <c r="E15138" s="2">
        <v>47596</v>
      </c>
      <c r="F15138" s="2">
        <v>4009</v>
      </c>
    </row>
    <row r="15139" spans="1:6" x14ac:dyDescent="0.25">
      <c r="A15139" s="1">
        <v>45677.708333333343</v>
      </c>
      <c r="B15139" s="2">
        <v>17</v>
      </c>
      <c r="C15139" s="2">
        <v>190</v>
      </c>
      <c r="D15139" s="2">
        <v>611</v>
      </c>
      <c r="E15139" s="2">
        <v>47797</v>
      </c>
      <c r="F15139" s="2">
        <v>4095</v>
      </c>
    </row>
    <row r="15140" spans="1:6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47461</v>
      </c>
      <c r="F15140" s="2">
        <v>4196</v>
      </c>
    </row>
    <row r="15141" spans="1:6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46059</v>
      </c>
      <c r="F15141" s="2">
        <v>4292</v>
      </c>
    </row>
    <row r="15142" spans="1:6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45101</v>
      </c>
      <c r="F15142" s="2">
        <v>4356</v>
      </c>
    </row>
    <row r="15143" spans="1:6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43679</v>
      </c>
      <c r="F15143" s="2">
        <v>4349</v>
      </c>
    </row>
    <row r="15144" spans="1:6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42189</v>
      </c>
      <c r="F15144" s="2">
        <v>4264</v>
      </c>
    </row>
    <row r="15145" spans="1:6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40250</v>
      </c>
      <c r="F15145" s="2">
        <v>4123</v>
      </c>
    </row>
    <row r="15146" spans="1:6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37911</v>
      </c>
      <c r="F15146" s="2">
        <v>3968</v>
      </c>
    </row>
    <row r="15147" spans="1:6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35814</v>
      </c>
      <c r="F15147" s="2">
        <v>3837</v>
      </c>
    </row>
    <row r="15148" spans="1:6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34332</v>
      </c>
      <c r="F15148" s="2">
        <v>3736</v>
      </c>
    </row>
    <row r="15149" spans="1:6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33496</v>
      </c>
      <c r="F15149" s="2">
        <v>3670</v>
      </c>
    </row>
    <row r="15150" spans="1:6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33149</v>
      </c>
      <c r="F15150" s="2">
        <v>3640</v>
      </c>
    </row>
    <row r="15151" spans="1:6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33581</v>
      </c>
      <c r="F15151" s="2">
        <v>3630</v>
      </c>
    </row>
    <row r="15152" spans="1:6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34656</v>
      </c>
      <c r="F15152" s="2">
        <v>3631</v>
      </c>
    </row>
    <row r="15153" spans="1:6" x14ac:dyDescent="0.25">
      <c r="A15153" s="1">
        <v>45678.291666666657</v>
      </c>
      <c r="B15153" s="2">
        <v>7</v>
      </c>
      <c r="C15153" s="2">
        <v>8</v>
      </c>
      <c r="D15153" s="2">
        <v>79</v>
      </c>
      <c r="E15153" s="2">
        <v>37538</v>
      </c>
      <c r="F15153" s="2">
        <v>3625</v>
      </c>
    </row>
    <row r="15154" spans="1:6" x14ac:dyDescent="0.25">
      <c r="A15154" s="1">
        <v>45678.333333333343</v>
      </c>
      <c r="B15154" s="2">
        <v>8</v>
      </c>
      <c r="C15154" s="2">
        <v>317</v>
      </c>
      <c r="D15154" s="2">
        <v>1033</v>
      </c>
      <c r="E15154" s="2">
        <v>44074</v>
      </c>
      <c r="F15154" s="2">
        <v>3589</v>
      </c>
    </row>
    <row r="15155" spans="1:6" x14ac:dyDescent="0.25">
      <c r="A15155" s="1">
        <v>45678.375</v>
      </c>
      <c r="B15155" s="2">
        <v>9</v>
      </c>
      <c r="C15155" s="2">
        <v>972</v>
      </c>
      <c r="D15155" s="2">
        <v>3110</v>
      </c>
      <c r="E15155" s="2">
        <v>47595</v>
      </c>
      <c r="F15155" s="2">
        <v>3528</v>
      </c>
    </row>
    <row r="15156" spans="1:6" x14ac:dyDescent="0.25">
      <c r="A15156" s="1">
        <v>45678.416666666657</v>
      </c>
      <c r="B15156" s="2">
        <v>10</v>
      </c>
      <c r="C15156" s="2">
        <v>1426</v>
      </c>
      <c r="D15156" s="2">
        <v>5174</v>
      </c>
      <c r="E15156" s="2">
        <v>48405</v>
      </c>
      <c r="F15156" s="2">
        <v>3442</v>
      </c>
    </row>
    <row r="15157" spans="1:6" x14ac:dyDescent="0.25">
      <c r="A15157" s="1">
        <v>45678.458333333343</v>
      </c>
      <c r="B15157" s="2">
        <v>11</v>
      </c>
      <c r="C15157" s="2">
        <v>1559</v>
      </c>
      <c r="D15157" s="2">
        <v>6450</v>
      </c>
      <c r="E15157" s="2">
        <v>48919</v>
      </c>
      <c r="F15157" s="2">
        <v>3348</v>
      </c>
    </row>
    <row r="15158" spans="1:6" x14ac:dyDescent="0.25">
      <c r="A15158" s="1">
        <v>45678.5</v>
      </c>
      <c r="B15158" s="2">
        <v>12</v>
      </c>
      <c r="C15158" s="2">
        <v>1603</v>
      </c>
      <c r="D15158" s="2">
        <v>6986</v>
      </c>
      <c r="E15158" s="2">
        <v>47110</v>
      </c>
      <c r="F15158" s="2">
        <v>3274</v>
      </c>
    </row>
    <row r="15159" spans="1:6" x14ac:dyDescent="0.25">
      <c r="A15159" s="1">
        <v>45678.541666666657</v>
      </c>
      <c r="B15159" s="2">
        <v>13</v>
      </c>
      <c r="C15159" s="2">
        <v>1576</v>
      </c>
      <c r="D15159" s="2">
        <v>6811</v>
      </c>
      <c r="E15159" s="2">
        <v>47047</v>
      </c>
      <c r="F15159" s="2">
        <v>3223</v>
      </c>
    </row>
    <row r="15160" spans="1:6" x14ac:dyDescent="0.25">
      <c r="A15160" s="1">
        <v>45678.583333333343</v>
      </c>
      <c r="B15160" s="2">
        <v>14</v>
      </c>
      <c r="C15160" s="2">
        <v>1482</v>
      </c>
      <c r="D15160" s="2">
        <v>5821</v>
      </c>
      <c r="E15160" s="2">
        <v>47648</v>
      </c>
      <c r="F15160" s="2">
        <v>3216</v>
      </c>
    </row>
    <row r="15161" spans="1:6" x14ac:dyDescent="0.25">
      <c r="A15161" s="1">
        <v>45678.625</v>
      </c>
      <c r="B15161" s="2">
        <v>15</v>
      </c>
      <c r="C15161" s="2">
        <v>1238</v>
      </c>
      <c r="D15161" s="2">
        <v>4048</v>
      </c>
      <c r="E15161" s="2">
        <v>46979</v>
      </c>
      <c r="F15161" s="2">
        <v>3254</v>
      </c>
    </row>
    <row r="15162" spans="1:6" x14ac:dyDescent="0.25">
      <c r="A15162" s="1">
        <v>45678.666666666657</v>
      </c>
      <c r="B15162" s="2">
        <v>16</v>
      </c>
      <c r="C15162" s="2">
        <v>719</v>
      </c>
      <c r="D15162" s="2">
        <v>2101</v>
      </c>
      <c r="E15162" s="2">
        <v>47411</v>
      </c>
      <c r="F15162" s="2">
        <v>3320</v>
      </c>
    </row>
    <row r="15163" spans="1:6" x14ac:dyDescent="0.25">
      <c r="A15163" s="1">
        <v>45678.708333333343</v>
      </c>
      <c r="B15163" s="2">
        <v>17</v>
      </c>
      <c r="C15163" s="2">
        <v>179</v>
      </c>
      <c r="D15163" s="2">
        <v>566</v>
      </c>
      <c r="E15163" s="2">
        <v>47609</v>
      </c>
      <c r="F15163" s="2">
        <v>3412</v>
      </c>
    </row>
    <row r="15164" spans="1:6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47268</v>
      </c>
      <c r="F15164" s="2">
        <v>3534</v>
      </c>
    </row>
    <row r="15165" spans="1:6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45948</v>
      </c>
      <c r="F15165" s="2">
        <v>3677</v>
      </c>
    </row>
    <row r="15166" spans="1:6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44990</v>
      </c>
      <c r="F15166" s="2">
        <v>3804</v>
      </c>
    </row>
    <row r="15167" spans="1:6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43558</v>
      </c>
      <c r="F15167" s="2">
        <v>3852</v>
      </c>
    </row>
    <row r="15168" spans="1:6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42135</v>
      </c>
      <c r="F15168" s="2">
        <v>3813</v>
      </c>
    </row>
    <row r="15169" spans="1:6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40237</v>
      </c>
      <c r="F15169" s="2">
        <v>3730</v>
      </c>
    </row>
    <row r="15170" spans="1:6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37904</v>
      </c>
      <c r="F15170" s="2">
        <v>3642</v>
      </c>
    </row>
    <row r="15171" spans="1:6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35796</v>
      </c>
      <c r="F15171" s="2">
        <v>3568</v>
      </c>
    </row>
    <row r="15172" spans="1:6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34368</v>
      </c>
      <c r="F15172" s="2">
        <v>3519</v>
      </c>
    </row>
    <row r="15173" spans="1:6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33522</v>
      </c>
      <c r="F15173" s="2">
        <v>3509</v>
      </c>
    </row>
    <row r="15174" spans="1:6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33178</v>
      </c>
      <c r="F15174" s="2">
        <v>3524</v>
      </c>
    </row>
    <row r="15175" spans="1:6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33562</v>
      </c>
      <c r="F15175" s="2">
        <v>3561</v>
      </c>
    </row>
    <row r="15176" spans="1:6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34650</v>
      </c>
      <c r="F15176" s="2">
        <v>3616</v>
      </c>
    </row>
    <row r="15177" spans="1:6" x14ac:dyDescent="0.25">
      <c r="A15177" s="1">
        <v>45679.291666666657</v>
      </c>
      <c r="B15177" s="2">
        <v>7</v>
      </c>
      <c r="C15177" s="2">
        <v>6</v>
      </c>
      <c r="D15177" s="2">
        <v>69</v>
      </c>
      <c r="E15177" s="2">
        <v>37496</v>
      </c>
      <c r="F15177" s="2">
        <v>3669</v>
      </c>
    </row>
    <row r="15178" spans="1:6" x14ac:dyDescent="0.25">
      <c r="A15178" s="1">
        <v>45679.333333333343</v>
      </c>
      <c r="B15178" s="2">
        <v>8</v>
      </c>
      <c r="C15178" s="2">
        <v>241</v>
      </c>
      <c r="D15178" s="2">
        <v>823</v>
      </c>
      <c r="E15178" s="2">
        <v>43836</v>
      </c>
      <c r="F15178" s="2">
        <v>3686</v>
      </c>
    </row>
    <row r="15179" spans="1:6" x14ac:dyDescent="0.25">
      <c r="A15179" s="1">
        <v>45679.375</v>
      </c>
      <c r="B15179" s="2">
        <v>9</v>
      </c>
      <c r="C15179" s="2">
        <v>729</v>
      </c>
      <c r="D15179" s="2">
        <v>2451</v>
      </c>
      <c r="E15179" s="2">
        <v>47479</v>
      </c>
      <c r="F15179" s="2">
        <v>3636</v>
      </c>
    </row>
    <row r="15180" spans="1:6" x14ac:dyDescent="0.25">
      <c r="A15180" s="1">
        <v>45679.416666666657</v>
      </c>
      <c r="B15180" s="2">
        <v>10</v>
      </c>
      <c r="C15180" s="2">
        <v>1082</v>
      </c>
      <c r="D15180" s="2">
        <v>4069</v>
      </c>
      <c r="E15180" s="2">
        <v>48499</v>
      </c>
      <c r="F15180" s="2">
        <v>3542</v>
      </c>
    </row>
    <row r="15181" spans="1:6" x14ac:dyDescent="0.25">
      <c r="A15181" s="1">
        <v>45679.458333333343</v>
      </c>
      <c r="B15181" s="2">
        <v>11</v>
      </c>
      <c r="C15181" s="2">
        <v>1212</v>
      </c>
      <c r="D15181" s="2">
        <v>5083</v>
      </c>
      <c r="E15181" s="2">
        <v>49206</v>
      </c>
      <c r="F15181" s="2">
        <v>3448</v>
      </c>
    </row>
    <row r="15182" spans="1:6" x14ac:dyDescent="0.25">
      <c r="A15182" s="1">
        <v>45679.5</v>
      </c>
      <c r="B15182" s="2">
        <v>12</v>
      </c>
      <c r="C15182" s="2">
        <v>1258</v>
      </c>
      <c r="D15182" s="2">
        <v>5514</v>
      </c>
      <c r="E15182" s="2">
        <v>47556</v>
      </c>
      <c r="F15182" s="2">
        <v>3374</v>
      </c>
    </row>
    <row r="15183" spans="1:6" x14ac:dyDescent="0.25">
      <c r="A15183" s="1">
        <v>45679.541666666657</v>
      </c>
      <c r="B15183" s="2">
        <v>13</v>
      </c>
      <c r="C15183" s="2">
        <v>1238</v>
      </c>
      <c r="D15183" s="2">
        <v>5385</v>
      </c>
      <c r="E15183" s="2">
        <v>47645</v>
      </c>
      <c r="F15183" s="2">
        <v>3334</v>
      </c>
    </row>
    <row r="15184" spans="1:6" x14ac:dyDescent="0.25">
      <c r="A15184" s="1">
        <v>45679.583333333343</v>
      </c>
      <c r="B15184" s="2">
        <v>14</v>
      </c>
      <c r="C15184" s="2">
        <v>1150</v>
      </c>
      <c r="D15184" s="2">
        <v>4561</v>
      </c>
      <c r="E15184" s="2">
        <v>48188</v>
      </c>
      <c r="F15184" s="2">
        <v>3334</v>
      </c>
    </row>
    <row r="15185" spans="1:6" x14ac:dyDescent="0.25">
      <c r="A15185" s="1">
        <v>45679.625</v>
      </c>
      <c r="B15185" s="2">
        <v>15</v>
      </c>
      <c r="C15185" s="2">
        <v>933</v>
      </c>
      <c r="D15185" s="2">
        <v>3116</v>
      </c>
      <c r="E15185" s="2">
        <v>47556</v>
      </c>
      <c r="F15185" s="2">
        <v>3353</v>
      </c>
    </row>
    <row r="15186" spans="1:6" x14ac:dyDescent="0.25">
      <c r="A15186" s="1">
        <v>45679.666666666657</v>
      </c>
      <c r="B15186" s="2">
        <v>16</v>
      </c>
      <c r="C15186" s="2">
        <v>526</v>
      </c>
      <c r="D15186" s="2">
        <v>1569</v>
      </c>
      <c r="E15186" s="2">
        <v>47802</v>
      </c>
      <c r="F15186" s="2">
        <v>3392</v>
      </c>
    </row>
    <row r="15187" spans="1:6" x14ac:dyDescent="0.25">
      <c r="A15187" s="1">
        <v>45679.708333333343</v>
      </c>
      <c r="B15187" s="2">
        <v>17</v>
      </c>
      <c r="C15187" s="2">
        <v>128</v>
      </c>
      <c r="D15187" s="2">
        <v>397</v>
      </c>
      <c r="E15187" s="2">
        <v>47839</v>
      </c>
      <c r="F15187" s="2">
        <v>3448</v>
      </c>
    </row>
    <row r="15188" spans="1:6" x14ac:dyDescent="0.25">
      <c r="A15188" s="1">
        <v>45679.75</v>
      </c>
      <c r="B15188" s="2">
        <v>18</v>
      </c>
      <c r="C15188" s="2">
        <v>0</v>
      </c>
      <c r="D15188" s="2">
        <v>0</v>
      </c>
      <c r="E15188" s="2">
        <v>47431</v>
      </c>
      <c r="F15188" s="2">
        <v>3531</v>
      </c>
    </row>
    <row r="15189" spans="1:6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46063</v>
      </c>
      <c r="F15189" s="2">
        <v>3644</v>
      </c>
    </row>
    <row r="15190" spans="1:6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45071</v>
      </c>
      <c r="F15190" s="2">
        <v>3743</v>
      </c>
    </row>
    <row r="15191" spans="1:6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43632</v>
      </c>
      <c r="F15191" s="2">
        <v>3797</v>
      </c>
    </row>
    <row r="15192" spans="1:6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42198</v>
      </c>
      <c r="F15192" s="2">
        <v>3812</v>
      </c>
    </row>
    <row r="15193" spans="1:6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40312</v>
      </c>
      <c r="F15193" s="2">
        <v>3799</v>
      </c>
    </row>
    <row r="15194" spans="1:6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37990</v>
      </c>
      <c r="F15194" s="2">
        <v>3779</v>
      </c>
    </row>
    <row r="15195" spans="1:6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35884</v>
      </c>
      <c r="F15195" s="2">
        <v>3770</v>
      </c>
    </row>
    <row r="15196" spans="1:6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34434</v>
      </c>
      <c r="F15196" s="2">
        <v>3777</v>
      </c>
    </row>
    <row r="15197" spans="1:6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33577</v>
      </c>
      <c r="F15197" s="2">
        <v>3801</v>
      </c>
    </row>
    <row r="15198" spans="1:6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33240</v>
      </c>
      <c r="F15198" s="2">
        <v>3843</v>
      </c>
    </row>
    <row r="15199" spans="1:6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33647</v>
      </c>
      <c r="F15199" s="2">
        <v>3908</v>
      </c>
    </row>
    <row r="15200" spans="1:6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34707</v>
      </c>
      <c r="F15200" s="2">
        <v>3996</v>
      </c>
    </row>
    <row r="15201" spans="1:6" x14ac:dyDescent="0.25">
      <c r="A15201" s="1">
        <v>45680.291666666657</v>
      </c>
      <c r="B15201" s="2">
        <v>7</v>
      </c>
      <c r="C15201" s="2">
        <v>5</v>
      </c>
      <c r="D15201" s="2">
        <v>45</v>
      </c>
      <c r="E15201" s="2">
        <v>37630</v>
      </c>
      <c r="F15201" s="2">
        <v>4087</v>
      </c>
    </row>
    <row r="15202" spans="1:6" x14ac:dyDescent="0.25">
      <c r="A15202" s="1">
        <v>45680.333333333343</v>
      </c>
      <c r="B15202" s="2">
        <v>8</v>
      </c>
      <c r="C15202" s="2">
        <v>218</v>
      </c>
      <c r="D15202" s="2">
        <v>705</v>
      </c>
      <c r="E15202" s="2">
        <v>43960</v>
      </c>
      <c r="F15202" s="2">
        <v>4144</v>
      </c>
    </row>
    <row r="15203" spans="1:6" x14ac:dyDescent="0.25">
      <c r="A15203" s="1">
        <v>45680.375</v>
      </c>
      <c r="B15203" s="2">
        <v>9</v>
      </c>
      <c r="C15203" s="2">
        <v>712</v>
      </c>
      <c r="D15203" s="2">
        <v>2279</v>
      </c>
      <c r="E15203" s="2">
        <v>47715</v>
      </c>
      <c r="F15203" s="2">
        <v>4160</v>
      </c>
    </row>
    <row r="15204" spans="1:6" x14ac:dyDescent="0.25">
      <c r="A15204" s="1">
        <v>45680.416666666657</v>
      </c>
      <c r="B15204" s="2">
        <v>10</v>
      </c>
      <c r="C15204" s="2">
        <v>1091</v>
      </c>
      <c r="D15204" s="2">
        <v>3880</v>
      </c>
      <c r="E15204" s="2">
        <v>48742</v>
      </c>
      <c r="F15204" s="2">
        <v>4138</v>
      </c>
    </row>
    <row r="15205" spans="1:6" x14ac:dyDescent="0.25">
      <c r="A15205" s="1">
        <v>45680.458333333343</v>
      </c>
      <c r="B15205" s="2">
        <v>11</v>
      </c>
      <c r="C15205" s="2">
        <v>1226</v>
      </c>
      <c r="D15205" s="2">
        <v>4861</v>
      </c>
      <c r="E15205" s="2">
        <v>49418</v>
      </c>
      <c r="F15205" s="2">
        <v>4113</v>
      </c>
    </row>
    <row r="15206" spans="1:6" x14ac:dyDescent="0.25">
      <c r="A15206" s="1">
        <v>45680.5</v>
      </c>
      <c r="B15206" s="2">
        <v>12</v>
      </c>
      <c r="C15206" s="2">
        <v>1277</v>
      </c>
      <c r="D15206" s="2">
        <v>5301</v>
      </c>
      <c r="E15206" s="2">
        <v>47760</v>
      </c>
      <c r="F15206" s="2">
        <v>4124</v>
      </c>
    </row>
    <row r="15207" spans="1:6" x14ac:dyDescent="0.25">
      <c r="A15207" s="1">
        <v>45680.541666666657</v>
      </c>
      <c r="B15207" s="2">
        <v>13</v>
      </c>
      <c r="C15207" s="2">
        <v>1267</v>
      </c>
      <c r="D15207" s="2">
        <v>5202</v>
      </c>
      <c r="E15207" s="2">
        <v>47889</v>
      </c>
      <c r="F15207" s="2">
        <v>4166</v>
      </c>
    </row>
    <row r="15208" spans="1:6" x14ac:dyDescent="0.25">
      <c r="A15208" s="1">
        <v>45680.583333333343</v>
      </c>
      <c r="B15208" s="2">
        <v>14</v>
      </c>
      <c r="C15208" s="2">
        <v>1191</v>
      </c>
      <c r="D15208" s="2">
        <v>4492</v>
      </c>
      <c r="E15208" s="2">
        <v>48440</v>
      </c>
      <c r="F15208" s="2">
        <v>4239</v>
      </c>
    </row>
    <row r="15209" spans="1:6" x14ac:dyDescent="0.25">
      <c r="A15209" s="1">
        <v>45680.625</v>
      </c>
      <c r="B15209" s="2">
        <v>15</v>
      </c>
      <c r="C15209" s="2">
        <v>980</v>
      </c>
      <c r="D15209" s="2">
        <v>3192</v>
      </c>
      <c r="E15209" s="2">
        <v>47764</v>
      </c>
      <c r="F15209" s="2">
        <v>4324</v>
      </c>
    </row>
    <row r="15210" spans="1:6" x14ac:dyDescent="0.25">
      <c r="A15210" s="1">
        <v>45680.666666666657</v>
      </c>
      <c r="B15210" s="2">
        <v>16</v>
      </c>
      <c r="C15210" s="2">
        <v>560</v>
      </c>
      <c r="D15210" s="2">
        <v>1665</v>
      </c>
      <c r="E15210" s="2">
        <v>48036</v>
      </c>
      <c r="F15210" s="2">
        <v>4411</v>
      </c>
    </row>
    <row r="15211" spans="1:6" x14ac:dyDescent="0.25">
      <c r="A15211" s="1">
        <v>45680.708333333343</v>
      </c>
      <c r="B15211" s="2">
        <v>17</v>
      </c>
      <c r="C15211" s="2">
        <v>137</v>
      </c>
      <c r="D15211" s="2">
        <v>429</v>
      </c>
      <c r="E15211" s="2">
        <v>48006</v>
      </c>
      <c r="F15211" s="2">
        <v>4513</v>
      </c>
    </row>
    <row r="15212" spans="1:6" x14ac:dyDescent="0.25">
      <c r="A15212" s="1">
        <v>45680.75</v>
      </c>
      <c r="B15212" s="2">
        <v>18</v>
      </c>
      <c r="C15212" s="2">
        <v>0</v>
      </c>
      <c r="D15212" s="2">
        <v>0</v>
      </c>
      <c r="E15212" s="2">
        <v>47556</v>
      </c>
      <c r="F15212" s="2">
        <v>4636</v>
      </c>
    </row>
    <row r="15213" spans="1:6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46154</v>
      </c>
      <c r="F15213" s="2">
        <v>4760</v>
      </c>
    </row>
    <row r="15214" spans="1:6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45139</v>
      </c>
      <c r="F15214" s="2">
        <v>4842</v>
      </c>
    </row>
    <row r="15215" spans="1:6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43795</v>
      </c>
      <c r="F15215" s="2">
        <v>4862</v>
      </c>
    </row>
    <row r="15216" spans="1:6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42376</v>
      </c>
      <c r="F15216" s="2">
        <v>4836</v>
      </c>
    </row>
    <row r="15217" spans="1:6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40470</v>
      </c>
      <c r="F15217" s="2">
        <v>4779</v>
      </c>
    </row>
    <row r="15218" spans="1:6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38149</v>
      </c>
      <c r="F15218" s="2">
        <v>4704</v>
      </c>
    </row>
    <row r="15219" spans="1:6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36049</v>
      </c>
      <c r="F15219" s="2">
        <v>4631</v>
      </c>
    </row>
    <row r="15220" spans="1:6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34561</v>
      </c>
      <c r="F15220" s="2">
        <v>4570</v>
      </c>
    </row>
    <row r="15221" spans="1:6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33692</v>
      </c>
      <c r="F15221" s="2">
        <v>4528</v>
      </c>
    </row>
    <row r="15222" spans="1:6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33303</v>
      </c>
      <c r="F15222" s="2">
        <v>4513</v>
      </c>
    </row>
    <row r="15223" spans="1:6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33691</v>
      </c>
      <c r="F15223" s="2">
        <v>4517</v>
      </c>
    </row>
    <row r="15224" spans="1:6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34789</v>
      </c>
      <c r="F15224" s="2">
        <v>4525</v>
      </c>
    </row>
    <row r="15225" spans="1:6" x14ac:dyDescent="0.25">
      <c r="A15225" s="1">
        <v>45681.291666666657</v>
      </c>
      <c r="B15225" s="2">
        <v>7</v>
      </c>
      <c r="C15225" s="2">
        <v>5</v>
      </c>
      <c r="D15225" s="2">
        <v>46</v>
      </c>
      <c r="E15225" s="2">
        <v>37686</v>
      </c>
      <c r="F15225" s="2">
        <v>4535</v>
      </c>
    </row>
    <row r="15226" spans="1:6" x14ac:dyDescent="0.25">
      <c r="A15226" s="1">
        <v>45681.333333333343</v>
      </c>
      <c r="B15226" s="2">
        <v>8</v>
      </c>
      <c r="C15226" s="2">
        <v>238</v>
      </c>
      <c r="D15226" s="2">
        <v>794</v>
      </c>
      <c r="E15226" s="2">
        <v>43957</v>
      </c>
      <c r="F15226" s="2">
        <v>4537</v>
      </c>
    </row>
    <row r="15227" spans="1:6" x14ac:dyDescent="0.25">
      <c r="A15227" s="1">
        <v>45681.375</v>
      </c>
      <c r="B15227" s="2">
        <v>9</v>
      </c>
      <c r="C15227" s="2">
        <v>751</v>
      </c>
      <c r="D15227" s="2">
        <v>2569</v>
      </c>
      <c r="E15227" s="2">
        <v>47641</v>
      </c>
      <c r="F15227" s="2">
        <v>4518</v>
      </c>
    </row>
    <row r="15228" spans="1:6" x14ac:dyDescent="0.25">
      <c r="A15228" s="1">
        <v>45681.416666666657</v>
      </c>
      <c r="B15228" s="2">
        <v>10</v>
      </c>
      <c r="C15228" s="2">
        <v>1124</v>
      </c>
      <c r="D15228" s="2">
        <v>4367</v>
      </c>
      <c r="E15228" s="2">
        <v>48681</v>
      </c>
      <c r="F15228" s="2">
        <v>4475</v>
      </c>
    </row>
    <row r="15229" spans="1:6" x14ac:dyDescent="0.25">
      <c r="A15229" s="1">
        <v>45681.458333333343</v>
      </c>
      <c r="B15229" s="2">
        <v>11</v>
      </c>
      <c r="C15229" s="2">
        <v>1253</v>
      </c>
      <c r="D15229" s="2">
        <v>5479</v>
      </c>
      <c r="E15229" s="2">
        <v>49083</v>
      </c>
      <c r="F15229" s="2">
        <v>4426</v>
      </c>
    </row>
    <row r="15230" spans="1:6" x14ac:dyDescent="0.25">
      <c r="A15230" s="1">
        <v>45681.5</v>
      </c>
      <c r="B15230" s="2">
        <v>12</v>
      </c>
      <c r="C15230" s="2">
        <v>1302</v>
      </c>
      <c r="D15230" s="2">
        <v>5988</v>
      </c>
      <c r="E15230" s="2">
        <v>47083</v>
      </c>
      <c r="F15230" s="2">
        <v>4402</v>
      </c>
    </row>
    <row r="15231" spans="1:6" x14ac:dyDescent="0.25">
      <c r="A15231" s="1">
        <v>45681.541666666657</v>
      </c>
      <c r="B15231" s="2">
        <v>13</v>
      </c>
      <c r="C15231" s="2">
        <v>1289</v>
      </c>
      <c r="D15231" s="2">
        <v>5888</v>
      </c>
      <c r="E15231" s="2">
        <v>46251</v>
      </c>
      <c r="F15231" s="2">
        <v>4414</v>
      </c>
    </row>
    <row r="15232" spans="1:6" x14ac:dyDescent="0.25">
      <c r="A15232" s="1">
        <v>45681.583333333343</v>
      </c>
      <c r="B15232" s="2">
        <v>14</v>
      </c>
      <c r="C15232" s="2">
        <v>1215</v>
      </c>
      <c r="D15232" s="2">
        <v>5134</v>
      </c>
      <c r="E15232" s="2">
        <v>47612</v>
      </c>
      <c r="F15232" s="2">
        <v>4451</v>
      </c>
    </row>
    <row r="15233" spans="1:6" x14ac:dyDescent="0.25">
      <c r="A15233" s="1">
        <v>45681.625</v>
      </c>
      <c r="B15233" s="2">
        <v>15</v>
      </c>
      <c r="C15233" s="2">
        <v>1016</v>
      </c>
      <c r="D15233" s="2">
        <v>3693</v>
      </c>
      <c r="E15233" s="2">
        <v>46941</v>
      </c>
      <c r="F15233" s="2">
        <v>4503</v>
      </c>
    </row>
    <row r="15234" spans="1:6" x14ac:dyDescent="0.25">
      <c r="A15234" s="1">
        <v>45681.666666666657</v>
      </c>
      <c r="B15234" s="2">
        <v>16</v>
      </c>
      <c r="C15234" s="2">
        <v>605</v>
      </c>
      <c r="D15234" s="2">
        <v>1973</v>
      </c>
      <c r="E15234" s="2">
        <v>47199</v>
      </c>
      <c r="F15234" s="2">
        <v>4568</v>
      </c>
    </row>
    <row r="15235" spans="1:6" x14ac:dyDescent="0.25">
      <c r="A15235" s="1">
        <v>45681.708333333343</v>
      </c>
      <c r="B15235" s="2">
        <v>17</v>
      </c>
      <c r="C15235" s="2">
        <v>157</v>
      </c>
      <c r="D15235" s="2">
        <v>540</v>
      </c>
      <c r="E15235" s="2">
        <v>47360</v>
      </c>
      <c r="F15235" s="2">
        <v>4649</v>
      </c>
    </row>
    <row r="15236" spans="1:6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47127</v>
      </c>
      <c r="F15236" s="2">
        <v>4749</v>
      </c>
    </row>
    <row r="15237" spans="1:6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45609</v>
      </c>
      <c r="F15237" s="2">
        <v>4847</v>
      </c>
    </row>
    <row r="15238" spans="1:6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44651</v>
      </c>
      <c r="F15238" s="2">
        <v>4923</v>
      </c>
    </row>
    <row r="15239" spans="1:6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43312</v>
      </c>
      <c r="F15239" s="2">
        <v>4955</v>
      </c>
    </row>
    <row r="15240" spans="1:6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41969</v>
      </c>
      <c r="F15240" s="2">
        <v>4928</v>
      </c>
    </row>
    <row r="15241" spans="1:6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40163</v>
      </c>
      <c r="F15241" s="2">
        <v>4870</v>
      </c>
    </row>
    <row r="15242" spans="1:6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38020</v>
      </c>
      <c r="F15242" s="2">
        <v>4804</v>
      </c>
    </row>
    <row r="15243" spans="1:6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35836</v>
      </c>
      <c r="F15243" s="2">
        <v>4745</v>
      </c>
    </row>
    <row r="15244" spans="1:6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34285</v>
      </c>
      <c r="F15244" s="2">
        <v>4708</v>
      </c>
    </row>
    <row r="15245" spans="1:6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33392</v>
      </c>
      <c r="F15245" s="2">
        <v>4692</v>
      </c>
    </row>
    <row r="15246" spans="1:6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32976</v>
      </c>
      <c r="F15246" s="2">
        <v>4687</v>
      </c>
    </row>
    <row r="15247" spans="1:6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33088</v>
      </c>
      <c r="F15247" s="2">
        <v>4689</v>
      </c>
    </row>
    <row r="15248" spans="1:6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33607</v>
      </c>
      <c r="F15248" s="2">
        <v>4701</v>
      </c>
    </row>
    <row r="15249" spans="1:6" x14ac:dyDescent="0.25">
      <c r="A15249" s="1">
        <v>45682.291666666657</v>
      </c>
      <c r="B15249" s="2">
        <v>7</v>
      </c>
      <c r="C15249" s="2">
        <v>6</v>
      </c>
      <c r="D15249" s="2">
        <v>53</v>
      </c>
      <c r="E15249" s="2">
        <v>35209</v>
      </c>
      <c r="F15249" s="2">
        <v>4725</v>
      </c>
    </row>
    <row r="15250" spans="1:6" x14ac:dyDescent="0.25">
      <c r="A15250" s="1">
        <v>45682.333333333343</v>
      </c>
      <c r="B15250" s="2">
        <v>8</v>
      </c>
      <c r="C15250" s="2">
        <v>260</v>
      </c>
      <c r="D15250" s="2">
        <v>889</v>
      </c>
      <c r="E15250" s="2">
        <v>39405</v>
      </c>
      <c r="F15250" s="2">
        <v>4735</v>
      </c>
    </row>
    <row r="15251" spans="1:6" x14ac:dyDescent="0.25">
      <c r="A15251" s="1">
        <v>45682.375</v>
      </c>
      <c r="B15251" s="2">
        <v>9</v>
      </c>
      <c r="C15251" s="2">
        <v>807</v>
      </c>
      <c r="D15251" s="2">
        <v>2782</v>
      </c>
      <c r="E15251" s="2">
        <v>42874</v>
      </c>
      <c r="F15251" s="2">
        <v>4703</v>
      </c>
    </row>
    <row r="15252" spans="1:6" x14ac:dyDescent="0.25">
      <c r="A15252" s="1">
        <v>45682.416666666657</v>
      </c>
      <c r="B15252" s="2">
        <v>10</v>
      </c>
      <c r="C15252" s="2">
        <v>1200</v>
      </c>
      <c r="D15252" s="2">
        <v>4667</v>
      </c>
      <c r="E15252" s="2">
        <v>44267</v>
      </c>
      <c r="F15252" s="2">
        <v>4646</v>
      </c>
    </row>
    <row r="15253" spans="1:6" x14ac:dyDescent="0.25">
      <c r="A15253" s="1">
        <v>45682.458333333343</v>
      </c>
      <c r="B15253" s="2">
        <v>11</v>
      </c>
      <c r="C15253" s="2">
        <v>1342</v>
      </c>
      <c r="D15253" s="2">
        <v>5865</v>
      </c>
      <c r="E15253" s="2">
        <v>45312</v>
      </c>
      <c r="F15253" s="2">
        <v>4594</v>
      </c>
    </row>
    <row r="15254" spans="1:6" x14ac:dyDescent="0.25">
      <c r="A15254" s="1">
        <v>45682.5</v>
      </c>
      <c r="B15254" s="2">
        <v>12</v>
      </c>
      <c r="C15254" s="2">
        <v>1399</v>
      </c>
      <c r="D15254" s="2">
        <v>6433</v>
      </c>
      <c r="E15254" s="2">
        <v>44215</v>
      </c>
      <c r="F15254" s="2">
        <v>4560</v>
      </c>
    </row>
    <row r="15255" spans="1:6" x14ac:dyDescent="0.25">
      <c r="A15255" s="1">
        <v>45682.541666666657</v>
      </c>
      <c r="B15255" s="2">
        <v>13</v>
      </c>
      <c r="C15255" s="2">
        <v>1390</v>
      </c>
      <c r="D15255" s="2">
        <v>6344</v>
      </c>
      <c r="E15255" s="2">
        <v>44136</v>
      </c>
      <c r="F15255" s="2">
        <v>4552</v>
      </c>
    </row>
    <row r="15256" spans="1:6" x14ac:dyDescent="0.25">
      <c r="A15256" s="1">
        <v>45682.583333333343</v>
      </c>
      <c r="B15256" s="2">
        <v>14</v>
      </c>
      <c r="C15256" s="2">
        <v>1309</v>
      </c>
      <c r="D15256" s="2">
        <v>5488</v>
      </c>
      <c r="E15256" s="2">
        <v>43973</v>
      </c>
      <c r="F15256" s="2">
        <v>4567</v>
      </c>
    </row>
    <row r="15257" spans="1:6" x14ac:dyDescent="0.25">
      <c r="A15257" s="1">
        <v>45682.625</v>
      </c>
      <c r="B15257" s="2">
        <v>15</v>
      </c>
      <c r="C15257" s="2">
        <v>1096</v>
      </c>
      <c r="D15257" s="2">
        <v>3910</v>
      </c>
      <c r="E15257" s="2">
        <v>43281</v>
      </c>
      <c r="F15257" s="2">
        <v>4592</v>
      </c>
    </row>
    <row r="15258" spans="1:6" x14ac:dyDescent="0.25">
      <c r="A15258" s="1">
        <v>45682.666666666657</v>
      </c>
      <c r="B15258" s="2">
        <v>16</v>
      </c>
      <c r="C15258" s="2">
        <v>660</v>
      </c>
      <c r="D15258" s="2">
        <v>2112</v>
      </c>
      <c r="E15258" s="2">
        <v>43013</v>
      </c>
      <c r="F15258" s="2">
        <v>4636</v>
      </c>
    </row>
    <row r="15259" spans="1:6" x14ac:dyDescent="0.25">
      <c r="A15259" s="1">
        <v>45682.708333333343</v>
      </c>
      <c r="B15259" s="2">
        <v>17</v>
      </c>
      <c r="C15259" s="2">
        <v>174</v>
      </c>
      <c r="D15259" s="2">
        <v>597</v>
      </c>
      <c r="E15259" s="2">
        <v>43439</v>
      </c>
      <c r="F15259" s="2">
        <v>4707</v>
      </c>
    </row>
    <row r="15260" spans="1:6" x14ac:dyDescent="0.25">
      <c r="A15260" s="1">
        <v>45682.75</v>
      </c>
      <c r="B15260" s="2">
        <v>18</v>
      </c>
      <c r="C15260" s="2">
        <v>0</v>
      </c>
      <c r="D15260" s="2">
        <v>2</v>
      </c>
      <c r="E15260" s="2">
        <v>44406</v>
      </c>
      <c r="F15260" s="2">
        <v>4800</v>
      </c>
    </row>
    <row r="15261" spans="1:6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43683</v>
      </c>
      <c r="F15261" s="2">
        <v>4897</v>
      </c>
    </row>
    <row r="15262" spans="1:6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42878</v>
      </c>
      <c r="F15262" s="2">
        <v>4969</v>
      </c>
    </row>
    <row r="15263" spans="1:6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41525</v>
      </c>
      <c r="F15263" s="2">
        <v>4997</v>
      </c>
    </row>
    <row r="15264" spans="1:6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40352</v>
      </c>
      <c r="F15264" s="2">
        <v>4985</v>
      </c>
    </row>
    <row r="15265" spans="1:6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38656</v>
      </c>
      <c r="F15265" s="2">
        <v>4952</v>
      </c>
    </row>
    <row r="15266" spans="1:6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36167</v>
      </c>
      <c r="F15266" s="2">
        <v>4920</v>
      </c>
    </row>
    <row r="15267" spans="1:6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34157</v>
      </c>
      <c r="F15267" s="2">
        <v>4898</v>
      </c>
    </row>
    <row r="15268" spans="1:6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32482</v>
      </c>
      <c r="F15268" s="2">
        <v>4884</v>
      </c>
    </row>
    <row r="15269" spans="1:6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31318</v>
      </c>
      <c r="F15269" s="2">
        <v>4873</v>
      </c>
    </row>
    <row r="15270" spans="1:6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30877</v>
      </c>
      <c r="F15270" s="2">
        <v>4862</v>
      </c>
    </row>
    <row r="15271" spans="1:6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30748</v>
      </c>
      <c r="F15271" s="2">
        <v>4861</v>
      </c>
    </row>
    <row r="15272" spans="1:6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30961</v>
      </c>
      <c r="F15272" s="2">
        <v>4878</v>
      </c>
    </row>
    <row r="15273" spans="1:6" x14ac:dyDescent="0.25">
      <c r="A15273" s="1">
        <v>45683.291666666657</v>
      </c>
      <c r="B15273" s="2">
        <v>7</v>
      </c>
      <c r="C15273" s="2">
        <v>7</v>
      </c>
      <c r="D15273" s="2">
        <v>67</v>
      </c>
      <c r="E15273" s="2">
        <v>31167</v>
      </c>
      <c r="F15273" s="2">
        <v>4907</v>
      </c>
    </row>
    <row r="15274" spans="1:6" x14ac:dyDescent="0.25">
      <c r="A15274" s="1">
        <v>45683.333333333343</v>
      </c>
      <c r="B15274" s="2">
        <v>8</v>
      </c>
      <c r="C15274" s="2">
        <v>273</v>
      </c>
      <c r="D15274" s="2">
        <v>963</v>
      </c>
      <c r="E15274" s="2">
        <v>31860</v>
      </c>
      <c r="F15274" s="2">
        <v>4928</v>
      </c>
    </row>
    <row r="15275" spans="1:6" x14ac:dyDescent="0.25">
      <c r="A15275" s="1">
        <v>45683.375</v>
      </c>
      <c r="B15275" s="2">
        <v>9</v>
      </c>
      <c r="C15275" s="2">
        <v>845</v>
      </c>
      <c r="D15275" s="2">
        <v>2948</v>
      </c>
      <c r="E15275" s="2">
        <v>34022</v>
      </c>
      <c r="F15275" s="2">
        <v>4918</v>
      </c>
    </row>
    <row r="15276" spans="1:6" x14ac:dyDescent="0.25">
      <c r="A15276" s="1">
        <v>45683.416666666657</v>
      </c>
      <c r="B15276" s="2">
        <v>10</v>
      </c>
      <c r="C15276" s="2">
        <v>1262</v>
      </c>
      <c r="D15276" s="2">
        <v>4956</v>
      </c>
      <c r="E15276" s="2">
        <v>35786</v>
      </c>
      <c r="F15276" s="2">
        <v>4883</v>
      </c>
    </row>
    <row r="15277" spans="1:6" x14ac:dyDescent="0.25">
      <c r="A15277" s="1">
        <v>45683.458333333343</v>
      </c>
      <c r="B15277" s="2">
        <v>11</v>
      </c>
      <c r="C15277" s="2">
        <v>1406</v>
      </c>
      <c r="D15277" s="2">
        <v>6269</v>
      </c>
      <c r="E15277" s="2">
        <v>37012</v>
      </c>
      <c r="F15277" s="2">
        <v>4846</v>
      </c>
    </row>
    <row r="15278" spans="1:6" x14ac:dyDescent="0.25">
      <c r="A15278" s="1">
        <v>45683.5</v>
      </c>
      <c r="B15278" s="2">
        <v>12</v>
      </c>
      <c r="C15278" s="2">
        <v>1460</v>
      </c>
      <c r="D15278" s="2">
        <v>6882</v>
      </c>
      <c r="E15278" s="2">
        <v>37069</v>
      </c>
      <c r="F15278" s="2">
        <v>4826</v>
      </c>
    </row>
    <row r="15279" spans="1:6" x14ac:dyDescent="0.25">
      <c r="A15279" s="1">
        <v>45683.541666666657</v>
      </c>
      <c r="B15279" s="2">
        <v>13</v>
      </c>
      <c r="C15279" s="2">
        <v>1452</v>
      </c>
      <c r="D15279" s="2">
        <v>6799</v>
      </c>
      <c r="E15279" s="2">
        <v>37238</v>
      </c>
      <c r="F15279" s="2">
        <v>4829</v>
      </c>
    </row>
    <row r="15280" spans="1:6" x14ac:dyDescent="0.25">
      <c r="A15280" s="1">
        <v>45683.583333333343</v>
      </c>
      <c r="B15280" s="2">
        <v>14</v>
      </c>
      <c r="C15280" s="2">
        <v>1372</v>
      </c>
      <c r="D15280" s="2">
        <v>5917</v>
      </c>
      <c r="E15280" s="2">
        <v>37321</v>
      </c>
      <c r="F15280" s="2">
        <v>4842</v>
      </c>
    </row>
    <row r="15281" spans="1:6" x14ac:dyDescent="0.25">
      <c r="A15281" s="1">
        <v>45683.625</v>
      </c>
      <c r="B15281" s="2">
        <v>15</v>
      </c>
      <c r="C15281" s="2">
        <v>1162</v>
      </c>
      <c r="D15281" s="2">
        <v>4279</v>
      </c>
      <c r="E15281" s="2">
        <v>37148</v>
      </c>
      <c r="F15281" s="2">
        <v>4857</v>
      </c>
    </row>
    <row r="15282" spans="1:6" x14ac:dyDescent="0.25">
      <c r="A15282" s="1">
        <v>45683.666666666657</v>
      </c>
      <c r="B15282" s="2">
        <v>16</v>
      </c>
      <c r="C15282" s="2">
        <v>708</v>
      </c>
      <c r="D15282" s="2">
        <v>2361</v>
      </c>
      <c r="E15282" s="2">
        <v>37655</v>
      </c>
      <c r="F15282" s="2">
        <v>4881</v>
      </c>
    </row>
    <row r="15283" spans="1:6" x14ac:dyDescent="0.25">
      <c r="A15283" s="1">
        <v>45683.708333333343</v>
      </c>
      <c r="B15283" s="2">
        <v>17</v>
      </c>
      <c r="C15283" s="2">
        <v>188</v>
      </c>
      <c r="D15283" s="2">
        <v>680</v>
      </c>
      <c r="E15283" s="2">
        <v>38629</v>
      </c>
      <c r="F15283" s="2">
        <v>4924</v>
      </c>
    </row>
    <row r="15284" spans="1:6" x14ac:dyDescent="0.25">
      <c r="A15284" s="1">
        <v>45683.75</v>
      </c>
      <c r="B15284" s="2">
        <v>18</v>
      </c>
      <c r="C15284" s="2">
        <v>0</v>
      </c>
      <c r="D15284" s="2">
        <v>3</v>
      </c>
      <c r="E15284" s="2">
        <v>40881</v>
      </c>
      <c r="F15284" s="2">
        <v>4988</v>
      </c>
    </row>
    <row r="15285" spans="1:6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40619</v>
      </c>
      <c r="F15285" s="2">
        <v>5054</v>
      </c>
    </row>
    <row r="15286" spans="1:6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40029</v>
      </c>
      <c r="F15286" s="2">
        <v>5095</v>
      </c>
    </row>
    <row r="15287" spans="1:6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39185</v>
      </c>
      <c r="F15287" s="2">
        <v>5099</v>
      </c>
    </row>
    <row r="15288" spans="1:6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38040</v>
      </c>
      <c r="F15288" s="2">
        <v>5071</v>
      </c>
    </row>
    <row r="15289" spans="1:6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36602</v>
      </c>
      <c r="F15289" s="2">
        <v>5026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2025-01-13T06:59:32Z</dcterms:modified>
</cp:coreProperties>
</file>