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EEDB196-7B53-45F9-A789-5768CF2EE2C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I6981" i="1"/>
  <c r="H6981" i="1"/>
  <c r="G6981" i="1"/>
  <c r="J6980" i="1"/>
  <c r="H6980" i="1"/>
  <c r="I6980" i="1" s="1"/>
  <c r="G6980" i="1"/>
  <c r="J6979" i="1"/>
  <c r="I6979" i="1"/>
  <c r="H6979" i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I6969" i="1"/>
  <c r="H6969" i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I6965" i="1"/>
  <c r="H6965" i="1"/>
  <c r="G6965" i="1"/>
  <c r="J6964" i="1"/>
  <c r="H6964" i="1"/>
  <c r="I6964" i="1" s="1"/>
  <c r="G6964" i="1"/>
  <c r="J6963" i="1"/>
  <c r="I6963" i="1"/>
  <c r="H6963" i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I6953" i="1"/>
  <c r="H6953" i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I6949" i="1"/>
  <c r="H6949" i="1"/>
  <c r="G6949" i="1"/>
  <c r="J6948" i="1"/>
  <c r="H6948" i="1"/>
  <c r="I6948" i="1" s="1"/>
  <c r="G6948" i="1"/>
  <c r="J6947" i="1"/>
  <c r="I6947" i="1"/>
  <c r="H6947" i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I6937" i="1"/>
  <c r="H6937" i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I6933" i="1"/>
  <c r="H6933" i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I6921" i="1"/>
  <c r="H6921" i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I6905" i="1"/>
  <c r="H6905" i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I6899" i="1"/>
  <c r="H6899" i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I6889" i="1"/>
  <c r="H6889" i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I6885" i="1"/>
  <c r="H6885" i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I6857" i="1"/>
  <c r="H6857" i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I6849" i="1"/>
  <c r="H6849" i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I6841" i="1"/>
  <c r="H6841" i="1"/>
  <c r="G6841" i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I6837" i="1"/>
  <c r="H6837" i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H6833" i="1"/>
  <c r="I6833" i="1" s="1"/>
  <c r="G6833" i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I6645" i="1"/>
  <c r="H6645" i="1"/>
  <c r="G6645" i="1"/>
  <c r="J6644" i="1"/>
  <c r="G6644" i="1"/>
  <c r="H6644" i="1" s="1"/>
  <c r="I6644" i="1" s="1"/>
  <c r="J6643" i="1"/>
  <c r="I6643" i="1"/>
  <c r="H6643" i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I6637" i="1"/>
  <c r="H6637" i="1"/>
  <c r="G6637" i="1"/>
  <c r="J6636" i="1"/>
  <c r="G6636" i="1"/>
  <c r="H6636" i="1" s="1"/>
  <c r="I6636" i="1" s="1"/>
  <c r="J6635" i="1"/>
  <c r="I6635" i="1"/>
  <c r="H6635" i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I6629" i="1"/>
  <c r="H6629" i="1"/>
  <c r="G6629" i="1"/>
  <c r="J6628" i="1"/>
  <c r="G6628" i="1"/>
  <c r="H6628" i="1" s="1"/>
  <c r="I6628" i="1" s="1"/>
  <c r="J6627" i="1"/>
  <c r="I6627" i="1"/>
  <c r="H6627" i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I6621" i="1"/>
  <c r="H6621" i="1"/>
  <c r="G6621" i="1"/>
  <c r="J6620" i="1"/>
  <c r="G6620" i="1"/>
  <c r="H6620" i="1" s="1"/>
  <c r="I6620" i="1" s="1"/>
  <c r="J6619" i="1"/>
  <c r="I6619" i="1"/>
  <c r="H6619" i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I6615" i="1"/>
  <c r="H6615" i="1"/>
  <c r="G6615" i="1"/>
  <c r="J6614" i="1"/>
  <c r="G6614" i="1"/>
  <c r="H6614" i="1" s="1"/>
  <c r="I6614" i="1" s="1"/>
  <c r="J6613" i="1"/>
  <c r="I6613" i="1"/>
  <c r="H6613" i="1"/>
  <c r="G6613" i="1"/>
  <c r="J6612" i="1"/>
  <c r="G6612" i="1"/>
  <c r="H6612" i="1" s="1"/>
  <c r="I6612" i="1" s="1"/>
  <c r="J6611" i="1"/>
  <c r="I6611" i="1"/>
  <c r="H6611" i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I6607" i="1"/>
  <c r="H6607" i="1"/>
  <c r="G6607" i="1"/>
  <c r="J6606" i="1"/>
  <c r="G6606" i="1"/>
  <c r="H6606" i="1" s="1"/>
  <c r="I6606" i="1" s="1"/>
  <c r="J6605" i="1"/>
  <c r="I6605" i="1"/>
  <c r="H6605" i="1"/>
  <c r="G6605" i="1"/>
  <c r="J6604" i="1"/>
  <c r="G6604" i="1"/>
  <c r="H6604" i="1" s="1"/>
  <c r="I6604" i="1" s="1"/>
  <c r="J6603" i="1"/>
  <c r="I6603" i="1"/>
  <c r="H6603" i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I6599" i="1"/>
  <c r="H6599" i="1"/>
  <c r="G6599" i="1"/>
  <c r="J6598" i="1"/>
  <c r="G6598" i="1"/>
  <c r="H6598" i="1" s="1"/>
  <c r="I6598" i="1" s="1"/>
  <c r="J6597" i="1"/>
  <c r="I6597" i="1"/>
  <c r="H6597" i="1"/>
  <c r="G6597" i="1"/>
  <c r="J6596" i="1"/>
  <c r="G6596" i="1"/>
  <c r="H6596" i="1" s="1"/>
  <c r="I6596" i="1" s="1"/>
  <c r="J6595" i="1"/>
  <c r="I6595" i="1"/>
  <c r="H6595" i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I6591" i="1"/>
  <c r="H6591" i="1"/>
  <c r="G6591" i="1"/>
  <c r="J6590" i="1"/>
  <c r="G6590" i="1"/>
  <c r="H6590" i="1" s="1"/>
  <c r="I6590" i="1" s="1"/>
  <c r="J6589" i="1"/>
  <c r="I6589" i="1"/>
  <c r="G6589" i="1"/>
  <c r="H6589" i="1" s="1"/>
  <c r="J6588" i="1"/>
  <c r="G6588" i="1"/>
  <c r="H6588" i="1" s="1"/>
  <c r="I6588" i="1" s="1"/>
  <c r="J6587" i="1"/>
  <c r="I6587" i="1"/>
  <c r="G6587" i="1"/>
  <c r="H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I6579" i="1"/>
  <c r="G6579" i="1"/>
  <c r="H6579" i="1" s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I6571" i="1"/>
  <c r="G6571" i="1"/>
  <c r="H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I6567" i="1"/>
  <c r="G6567" i="1"/>
  <c r="H6567" i="1" s="1"/>
  <c r="J6566" i="1"/>
  <c r="H6566" i="1"/>
  <c r="I6566" i="1" s="1"/>
  <c r="G6566" i="1"/>
  <c r="J6565" i="1"/>
  <c r="I6565" i="1"/>
  <c r="H6565" i="1"/>
  <c r="G6565" i="1"/>
  <c r="J6564" i="1"/>
  <c r="G6564" i="1"/>
  <c r="H6564" i="1" s="1"/>
  <c r="I6564" i="1" s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I6555" i="1"/>
  <c r="G6555" i="1"/>
  <c r="H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I6551" i="1"/>
  <c r="G6551" i="1"/>
  <c r="H6551" i="1" s="1"/>
  <c r="J6550" i="1"/>
  <c r="H6550" i="1"/>
  <c r="I6550" i="1" s="1"/>
  <c r="G6550" i="1"/>
  <c r="J6549" i="1"/>
  <c r="I6549" i="1"/>
  <c r="H6549" i="1"/>
  <c r="G6549" i="1"/>
  <c r="J6548" i="1"/>
  <c r="G6548" i="1"/>
  <c r="H6548" i="1" s="1"/>
  <c r="I6548" i="1" s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I6535" i="1"/>
  <c r="G6535" i="1"/>
  <c r="H6535" i="1" s="1"/>
  <c r="J6534" i="1"/>
  <c r="H6534" i="1"/>
  <c r="I6534" i="1" s="1"/>
  <c r="G6534" i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H6526" i="1"/>
  <c r="I6526" i="1" s="1"/>
  <c r="G6526" i="1"/>
  <c r="J6525" i="1"/>
  <c r="H6525" i="1"/>
  <c r="I6525" i="1" s="1"/>
  <c r="G6525" i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I6519" i="1"/>
  <c r="G6519" i="1"/>
  <c r="H6519" i="1" s="1"/>
  <c r="J6518" i="1"/>
  <c r="H6518" i="1"/>
  <c r="I6518" i="1" s="1"/>
  <c r="G6518" i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I6510" i="1"/>
  <c r="G6510" i="1"/>
  <c r="H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I6504" i="1"/>
  <c r="G6504" i="1"/>
  <c r="H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I6494" i="1"/>
  <c r="G6494" i="1"/>
  <c r="H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I6478" i="1"/>
  <c r="G6478" i="1"/>
  <c r="H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I6472" i="1"/>
  <c r="G6472" i="1"/>
  <c r="H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I6462" i="1"/>
  <c r="G6462" i="1"/>
  <c r="H6462" i="1" s="1"/>
  <c r="J6461" i="1"/>
  <c r="G6461" i="1"/>
  <c r="H6461" i="1" s="1"/>
  <c r="I6461" i="1" s="1"/>
  <c r="J6460" i="1"/>
  <c r="I6460" i="1"/>
  <c r="G6460" i="1"/>
  <c r="H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I6456" i="1"/>
  <c r="G6456" i="1"/>
  <c r="H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I6446" i="1"/>
  <c r="G6446" i="1"/>
  <c r="H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I6440" i="1"/>
  <c r="G6440" i="1"/>
  <c r="H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I6430" i="1"/>
  <c r="G6430" i="1"/>
  <c r="H6430" i="1" s="1"/>
  <c r="J6429" i="1"/>
  <c r="G6429" i="1"/>
  <c r="H6429" i="1" s="1"/>
  <c r="I6429" i="1" s="1"/>
  <c r="J6428" i="1"/>
  <c r="I6428" i="1"/>
  <c r="G6428" i="1"/>
  <c r="H6428" i="1" s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I6418" i="1"/>
  <c r="G6418" i="1"/>
  <c r="H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I6414" i="1"/>
  <c r="G6414" i="1"/>
  <c r="H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I6396" i="1"/>
  <c r="H6396" i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I6392" i="1"/>
  <c r="H6392" i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I6388" i="1"/>
  <c r="H6388" i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I6384" i="1"/>
  <c r="H6384" i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I6380" i="1"/>
  <c r="H6380" i="1"/>
  <c r="G6380" i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I6372" i="1"/>
  <c r="H6372" i="1"/>
  <c r="G6372" i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I6364" i="1"/>
  <c r="H6364" i="1"/>
  <c r="G6364" i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I6356" i="1"/>
  <c r="H6356" i="1"/>
  <c r="G6356" i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I6348" i="1"/>
  <c r="H6348" i="1"/>
  <c r="G6348" i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I6340" i="1"/>
  <c r="H6340" i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I6332" i="1"/>
  <c r="H6332" i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I6316" i="1"/>
  <c r="G6316" i="1"/>
  <c r="H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G6291" i="1"/>
  <c r="H6291" i="1" s="1"/>
  <c r="I6291" i="1" s="1"/>
  <c r="J6290" i="1"/>
  <c r="H6290" i="1"/>
  <c r="I6290" i="1" s="1"/>
  <c r="G6290" i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I6284" i="1"/>
  <c r="G6284" i="1"/>
  <c r="H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I6268" i="1"/>
  <c r="G6268" i="1"/>
  <c r="H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I6248" i="1"/>
  <c r="G6248" i="1"/>
  <c r="H6248" i="1" s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I6239" i="1"/>
  <c r="G6239" i="1"/>
  <c r="H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I6231" i="1"/>
  <c r="G6231" i="1"/>
  <c r="H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I6223" i="1"/>
  <c r="G6223" i="1"/>
  <c r="H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G6219" i="1"/>
  <c r="H6219" i="1" s="1"/>
  <c r="J6218" i="1"/>
  <c r="G6218" i="1"/>
  <c r="H6218" i="1" s="1"/>
  <c r="I6218" i="1" s="1"/>
  <c r="J6217" i="1"/>
  <c r="I6217" i="1"/>
  <c r="G6217" i="1"/>
  <c r="H6217" i="1" s="1"/>
  <c r="J6216" i="1"/>
  <c r="G6216" i="1"/>
  <c r="H6216" i="1" s="1"/>
  <c r="I6216" i="1" s="1"/>
  <c r="J6215" i="1"/>
  <c r="I6215" i="1"/>
  <c r="G6215" i="1"/>
  <c r="H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I6207" i="1"/>
  <c r="G6207" i="1"/>
  <c r="H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I6199" i="1"/>
  <c r="G6199" i="1"/>
  <c r="H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I6191" i="1"/>
  <c r="G6191" i="1"/>
  <c r="H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G6186" i="1"/>
  <c r="H6186" i="1" s="1"/>
  <c r="I6186" i="1" s="1"/>
  <c r="J6185" i="1"/>
  <c r="I6185" i="1"/>
  <c r="G6185" i="1"/>
  <c r="H6185" i="1" s="1"/>
  <c r="J6184" i="1"/>
  <c r="G6184" i="1"/>
  <c r="H6184" i="1" s="1"/>
  <c r="I6184" i="1" s="1"/>
  <c r="J6183" i="1"/>
  <c r="I6183" i="1"/>
  <c r="G6183" i="1"/>
  <c r="H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I6175" i="1"/>
  <c r="G6175" i="1"/>
  <c r="H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I6167" i="1"/>
  <c r="G6167" i="1"/>
  <c r="H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I6159" i="1"/>
  <c r="G6159" i="1"/>
  <c r="H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G6154" i="1"/>
  <c r="H6154" i="1" s="1"/>
  <c r="I6154" i="1" s="1"/>
  <c r="J6153" i="1"/>
  <c r="I6153" i="1"/>
  <c r="G6153" i="1"/>
  <c r="H6153" i="1" s="1"/>
  <c r="J6152" i="1"/>
  <c r="G6152" i="1"/>
  <c r="H6152" i="1" s="1"/>
  <c r="I6152" i="1" s="1"/>
  <c r="J6151" i="1"/>
  <c r="I6151" i="1"/>
  <c r="G6151" i="1"/>
  <c r="H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I6143" i="1"/>
  <c r="G6143" i="1"/>
  <c r="H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I6139" i="1"/>
  <c r="G6139" i="1"/>
  <c r="H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I6127" i="1"/>
  <c r="G6127" i="1"/>
  <c r="H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I6123" i="1"/>
  <c r="G6123" i="1"/>
  <c r="H6123" i="1" s="1"/>
  <c r="J6122" i="1"/>
  <c r="G6122" i="1"/>
  <c r="H6122" i="1" s="1"/>
  <c r="I6122" i="1" s="1"/>
  <c r="J6121" i="1"/>
  <c r="I6121" i="1"/>
  <c r="G6121" i="1"/>
  <c r="H6121" i="1" s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I6117" i="1"/>
  <c r="H6117" i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I6113" i="1"/>
  <c r="H6113" i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I6101" i="1"/>
  <c r="H6101" i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I6097" i="1"/>
  <c r="G6097" i="1"/>
  <c r="H6097" i="1" s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I6088" i="1"/>
  <c r="G6088" i="1"/>
  <c r="H6088" i="1" s="1"/>
  <c r="J6087" i="1"/>
  <c r="H6087" i="1"/>
  <c r="I6087" i="1" s="1"/>
  <c r="G6087" i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I6080" i="1"/>
  <c r="G6080" i="1"/>
  <c r="H6080" i="1" s="1"/>
  <c r="J6079" i="1"/>
  <c r="H6079" i="1"/>
  <c r="I6079" i="1" s="1"/>
  <c r="G6079" i="1"/>
  <c r="J6078" i="1"/>
  <c r="I6078" i="1"/>
  <c r="G6078" i="1"/>
  <c r="H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H6073" i="1"/>
  <c r="I6073" i="1" s="1"/>
  <c r="G6073" i="1"/>
  <c r="J6072" i="1"/>
  <c r="I6072" i="1"/>
  <c r="G6072" i="1"/>
  <c r="H6072" i="1" s="1"/>
  <c r="J6071" i="1"/>
  <c r="H6071" i="1"/>
  <c r="I6071" i="1" s="1"/>
  <c r="G6071" i="1"/>
  <c r="J6070" i="1"/>
  <c r="I6070" i="1"/>
  <c r="G6070" i="1"/>
  <c r="H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H6065" i="1"/>
  <c r="I6065" i="1" s="1"/>
  <c r="G6065" i="1"/>
  <c r="J6064" i="1"/>
  <c r="I6064" i="1"/>
  <c r="G6064" i="1"/>
  <c r="H6064" i="1" s="1"/>
  <c r="J6063" i="1"/>
  <c r="H6063" i="1"/>
  <c r="I6063" i="1" s="1"/>
  <c r="G6063" i="1"/>
  <c r="J6062" i="1"/>
  <c r="I6062" i="1"/>
  <c r="G6062" i="1"/>
  <c r="H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H6057" i="1"/>
  <c r="I6057" i="1" s="1"/>
  <c r="G6057" i="1"/>
  <c r="J6056" i="1"/>
  <c r="I6056" i="1"/>
  <c r="G6056" i="1"/>
  <c r="H6056" i="1" s="1"/>
  <c r="J6055" i="1"/>
  <c r="H6055" i="1"/>
  <c r="I6055" i="1" s="1"/>
  <c r="G6055" i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H6049" i="1"/>
  <c r="I6049" i="1" s="1"/>
  <c r="G6049" i="1"/>
  <c r="J6048" i="1"/>
  <c r="I6048" i="1"/>
  <c r="G6048" i="1"/>
  <c r="H6048" i="1" s="1"/>
  <c r="J6047" i="1"/>
  <c r="H6047" i="1"/>
  <c r="I6047" i="1" s="1"/>
  <c r="G6047" i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I6040" i="1"/>
  <c r="G6040" i="1"/>
  <c r="H6040" i="1" s="1"/>
  <c r="J6039" i="1"/>
  <c r="H6039" i="1"/>
  <c r="I6039" i="1" s="1"/>
  <c r="G6039" i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I6032" i="1"/>
  <c r="G6032" i="1"/>
  <c r="H6032" i="1" s="1"/>
  <c r="J6031" i="1"/>
  <c r="H6031" i="1"/>
  <c r="I6031" i="1" s="1"/>
  <c r="G6031" i="1"/>
  <c r="J6030" i="1"/>
  <c r="I6030" i="1"/>
  <c r="G6030" i="1"/>
  <c r="H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I6024" i="1"/>
  <c r="G6024" i="1"/>
  <c r="H6024" i="1" s="1"/>
  <c r="J6023" i="1"/>
  <c r="H6023" i="1"/>
  <c r="I6023" i="1" s="1"/>
  <c r="G6023" i="1"/>
  <c r="J6022" i="1"/>
  <c r="I6022" i="1"/>
  <c r="G6022" i="1"/>
  <c r="H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I6016" i="1"/>
  <c r="G6016" i="1"/>
  <c r="H6016" i="1" s="1"/>
  <c r="J6015" i="1"/>
  <c r="H6015" i="1"/>
  <c r="I6015" i="1" s="1"/>
  <c r="G6015" i="1"/>
  <c r="J6014" i="1"/>
  <c r="I6014" i="1"/>
  <c r="G6014" i="1"/>
  <c r="H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I6010" i="1"/>
  <c r="G6010" i="1"/>
  <c r="H6010" i="1" s="1"/>
  <c r="J6009" i="1"/>
  <c r="H6009" i="1"/>
  <c r="I6009" i="1" s="1"/>
  <c r="G6009" i="1"/>
  <c r="J6008" i="1"/>
  <c r="I6008" i="1"/>
  <c r="G6008" i="1"/>
  <c r="H6008" i="1" s="1"/>
  <c r="J6007" i="1"/>
  <c r="H6007" i="1"/>
  <c r="I6007" i="1" s="1"/>
  <c r="G6007" i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H6001" i="1"/>
  <c r="I6001" i="1" s="1"/>
  <c r="G6001" i="1"/>
  <c r="J6000" i="1"/>
  <c r="I6000" i="1"/>
  <c r="G6000" i="1"/>
  <c r="H6000" i="1" s="1"/>
  <c r="J5999" i="1"/>
  <c r="H5999" i="1"/>
  <c r="I5999" i="1" s="1"/>
  <c r="G5999" i="1"/>
  <c r="J5998" i="1"/>
  <c r="I5998" i="1"/>
  <c r="G5998" i="1"/>
  <c r="H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I5994" i="1"/>
  <c r="G5994" i="1"/>
  <c r="H5994" i="1" s="1"/>
  <c r="J5993" i="1"/>
  <c r="H5993" i="1"/>
  <c r="I5993" i="1" s="1"/>
  <c r="G5993" i="1"/>
  <c r="J5992" i="1"/>
  <c r="I5992" i="1"/>
  <c r="G5992" i="1"/>
  <c r="H5992" i="1" s="1"/>
  <c r="J5991" i="1"/>
  <c r="H5991" i="1"/>
  <c r="I5991" i="1" s="1"/>
  <c r="G5991" i="1"/>
  <c r="J5990" i="1"/>
  <c r="I5990" i="1"/>
  <c r="G5990" i="1"/>
  <c r="H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I5984" i="1"/>
  <c r="G5984" i="1"/>
  <c r="H5984" i="1" s="1"/>
  <c r="J5983" i="1"/>
  <c r="H5983" i="1"/>
  <c r="I5983" i="1" s="1"/>
  <c r="G5983" i="1"/>
  <c r="J5982" i="1"/>
  <c r="I5982" i="1"/>
  <c r="G5982" i="1"/>
  <c r="H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H5977" i="1"/>
  <c r="I5977" i="1" s="1"/>
  <c r="G5977" i="1"/>
  <c r="J5976" i="1"/>
  <c r="I5976" i="1"/>
  <c r="G5976" i="1"/>
  <c r="H5976" i="1" s="1"/>
  <c r="J5975" i="1"/>
  <c r="H5975" i="1"/>
  <c r="I5975" i="1" s="1"/>
  <c r="G5975" i="1"/>
  <c r="J5974" i="1"/>
  <c r="I5974" i="1"/>
  <c r="G5974" i="1"/>
  <c r="H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H5969" i="1"/>
  <c r="I5969" i="1" s="1"/>
  <c r="G5969" i="1"/>
  <c r="J5968" i="1"/>
  <c r="I5968" i="1"/>
  <c r="G5968" i="1"/>
  <c r="H5968" i="1" s="1"/>
  <c r="J5967" i="1"/>
  <c r="H5967" i="1"/>
  <c r="I5967" i="1" s="1"/>
  <c r="G5967" i="1"/>
  <c r="J5966" i="1"/>
  <c r="I5966" i="1"/>
  <c r="G5966" i="1"/>
  <c r="H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I5960" i="1"/>
  <c r="G5960" i="1"/>
  <c r="H5960" i="1" s="1"/>
  <c r="J5959" i="1"/>
  <c r="H5959" i="1"/>
  <c r="I5959" i="1" s="1"/>
  <c r="G5959" i="1"/>
  <c r="J5958" i="1"/>
  <c r="I5958" i="1"/>
  <c r="G5958" i="1"/>
  <c r="H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I5952" i="1"/>
  <c r="G5952" i="1"/>
  <c r="H5952" i="1" s="1"/>
  <c r="J5951" i="1"/>
  <c r="H5951" i="1"/>
  <c r="I5951" i="1" s="1"/>
  <c r="G5951" i="1"/>
  <c r="J5950" i="1"/>
  <c r="I5950" i="1"/>
  <c r="G5950" i="1"/>
  <c r="H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I5946" i="1"/>
  <c r="G5946" i="1"/>
  <c r="H5946" i="1" s="1"/>
  <c r="J5945" i="1"/>
  <c r="H5945" i="1"/>
  <c r="I5945" i="1" s="1"/>
  <c r="G5945" i="1"/>
  <c r="J5944" i="1"/>
  <c r="I5944" i="1"/>
  <c r="G5944" i="1"/>
  <c r="H5944" i="1" s="1"/>
  <c r="J5943" i="1"/>
  <c r="H5943" i="1"/>
  <c r="I5943" i="1" s="1"/>
  <c r="G5943" i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I5938" i="1"/>
  <c r="G5938" i="1"/>
  <c r="H5938" i="1" s="1"/>
  <c r="J5937" i="1"/>
  <c r="H5937" i="1"/>
  <c r="I5937" i="1" s="1"/>
  <c r="G5937" i="1"/>
  <c r="J5936" i="1"/>
  <c r="I5936" i="1"/>
  <c r="G5936" i="1"/>
  <c r="H5936" i="1" s="1"/>
  <c r="J5935" i="1"/>
  <c r="H5935" i="1"/>
  <c r="I5935" i="1" s="1"/>
  <c r="G5935" i="1"/>
  <c r="J5934" i="1"/>
  <c r="I5934" i="1"/>
  <c r="G5934" i="1"/>
  <c r="H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I5930" i="1"/>
  <c r="G5930" i="1"/>
  <c r="H5930" i="1" s="1"/>
  <c r="J5929" i="1"/>
  <c r="H5929" i="1"/>
  <c r="I5929" i="1" s="1"/>
  <c r="G5929" i="1"/>
  <c r="J5928" i="1"/>
  <c r="I5928" i="1"/>
  <c r="G5928" i="1"/>
  <c r="H5928" i="1" s="1"/>
  <c r="J5927" i="1"/>
  <c r="H5927" i="1"/>
  <c r="I5927" i="1" s="1"/>
  <c r="G5927" i="1"/>
  <c r="J5926" i="1"/>
  <c r="I5926" i="1"/>
  <c r="G5926" i="1"/>
  <c r="H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I5922" i="1"/>
  <c r="G5922" i="1"/>
  <c r="H5922" i="1" s="1"/>
  <c r="J5921" i="1"/>
  <c r="H5921" i="1"/>
  <c r="I5921" i="1" s="1"/>
  <c r="G5921" i="1"/>
  <c r="J5920" i="1"/>
  <c r="I5920" i="1"/>
  <c r="G5920" i="1"/>
  <c r="H5920" i="1" s="1"/>
  <c r="J5919" i="1"/>
  <c r="H5919" i="1"/>
  <c r="I5919" i="1" s="1"/>
  <c r="G5919" i="1"/>
  <c r="J5918" i="1"/>
  <c r="I5918" i="1"/>
  <c r="G5918" i="1"/>
  <c r="H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I5912" i="1"/>
  <c r="G5912" i="1"/>
  <c r="H5912" i="1" s="1"/>
  <c r="J5911" i="1"/>
  <c r="H5911" i="1"/>
  <c r="I5911" i="1" s="1"/>
  <c r="G5911" i="1"/>
  <c r="J5910" i="1"/>
  <c r="I5910" i="1"/>
  <c r="G5910" i="1"/>
  <c r="H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I5904" i="1"/>
  <c r="G5904" i="1"/>
  <c r="H5904" i="1" s="1"/>
  <c r="J5903" i="1"/>
  <c r="H5903" i="1"/>
  <c r="I5903" i="1" s="1"/>
  <c r="G5903" i="1"/>
  <c r="J5902" i="1"/>
  <c r="I5902" i="1"/>
  <c r="G5902" i="1"/>
  <c r="H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I5896" i="1"/>
  <c r="G5896" i="1"/>
  <c r="H5896" i="1" s="1"/>
  <c r="J5895" i="1"/>
  <c r="H5895" i="1"/>
  <c r="I5895" i="1" s="1"/>
  <c r="G5895" i="1"/>
  <c r="J5894" i="1"/>
  <c r="I5894" i="1"/>
  <c r="G5894" i="1"/>
  <c r="H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I5888" i="1"/>
  <c r="G5888" i="1"/>
  <c r="H5888" i="1" s="1"/>
  <c r="J5887" i="1"/>
  <c r="H5887" i="1"/>
  <c r="I5887" i="1" s="1"/>
  <c r="G5887" i="1"/>
  <c r="J5886" i="1"/>
  <c r="I5886" i="1"/>
  <c r="G5886" i="1"/>
  <c r="H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I5882" i="1"/>
  <c r="G5882" i="1"/>
  <c r="H5882" i="1" s="1"/>
  <c r="J5881" i="1"/>
  <c r="H5881" i="1"/>
  <c r="I5881" i="1" s="1"/>
  <c r="G5881" i="1"/>
  <c r="J5880" i="1"/>
  <c r="I5880" i="1"/>
  <c r="G5880" i="1"/>
  <c r="H5880" i="1" s="1"/>
  <c r="J5879" i="1"/>
  <c r="H5879" i="1"/>
  <c r="I5879" i="1" s="1"/>
  <c r="G5879" i="1"/>
  <c r="J5878" i="1"/>
  <c r="I5878" i="1"/>
  <c r="G5878" i="1"/>
  <c r="H5878" i="1" s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I5874" i="1"/>
  <c r="G5874" i="1"/>
  <c r="H5874" i="1" s="1"/>
  <c r="J5873" i="1"/>
  <c r="H5873" i="1"/>
  <c r="I5873" i="1" s="1"/>
  <c r="G5873" i="1"/>
  <c r="J5872" i="1"/>
  <c r="I5872" i="1"/>
  <c r="G5872" i="1"/>
  <c r="H5872" i="1" s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I5868" i="1"/>
  <c r="G5868" i="1"/>
  <c r="H5868" i="1" s="1"/>
  <c r="J5867" i="1"/>
  <c r="H5867" i="1"/>
  <c r="I5867" i="1" s="1"/>
  <c r="G5867" i="1"/>
  <c r="J5866" i="1"/>
  <c r="I5866" i="1"/>
  <c r="G5866" i="1"/>
  <c r="H5866" i="1" s="1"/>
  <c r="J5865" i="1"/>
  <c r="I5865" i="1"/>
  <c r="G5865" i="1"/>
  <c r="H5865" i="1" s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G5861" i="1"/>
  <c r="H5861" i="1" s="1"/>
  <c r="I5861" i="1" s="1"/>
  <c r="J5860" i="1"/>
  <c r="I5860" i="1"/>
  <c r="G5860" i="1"/>
  <c r="H5860" i="1" s="1"/>
  <c r="J5859" i="1"/>
  <c r="I5859" i="1"/>
  <c r="H5859" i="1"/>
  <c r="G5859" i="1"/>
  <c r="J5858" i="1"/>
  <c r="G5858" i="1"/>
  <c r="H5858" i="1" s="1"/>
  <c r="I5858" i="1" s="1"/>
  <c r="J5857" i="1"/>
  <c r="H5857" i="1"/>
  <c r="I5857" i="1" s="1"/>
  <c r="G5857" i="1"/>
  <c r="J5856" i="1"/>
  <c r="I5856" i="1"/>
  <c r="G5856" i="1"/>
  <c r="H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I5852" i="1"/>
  <c r="G5852" i="1"/>
  <c r="H5852" i="1" s="1"/>
  <c r="J5851" i="1"/>
  <c r="H5851" i="1"/>
  <c r="I5851" i="1" s="1"/>
  <c r="G5851" i="1"/>
  <c r="J5850" i="1"/>
  <c r="I5850" i="1"/>
  <c r="G5850" i="1"/>
  <c r="H5850" i="1" s="1"/>
  <c r="J5849" i="1"/>
  <c r="G5849" i="1"/>
  <c r="H5849" i="1" s="1"/>
  <c r="I5849" i="1" s="1"/>
  <c r="J5848" i="1"/>
  <c r="G5848" i="1"/>
  <c r="H5848" i="1" s="1"/>
  <c r="I5848" i="1" s="1"/>
  <c r="J5847" i="1"/>
  <c r="H5847" i="1"/>
  <c r="I5847" i="1" s="1"/>
  <c r="G5847" i="1"/>
  <c r="J5846" i="1"/>
  <c r="I5846" i="1"/>
  <c r="G5846" i="1"/>
  <c r="H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H5841" i="1"/>
  <c r="I5841" i="1" s="1"/>
  <c r="G5841" i="1"/>
  <c r="J5840" i="1"/>
  <c r="I5840" i="1"/>
  <c r="G5840" i="1"/>
  <c r="H5840" i="1" s="1"/>
  <c r="J5839" i="1"/>
  <c r="I5839" i="1"/>
  <c r="G5839" i="1"/>
  <c r="H5839" i="1" s="1"/>
  <c r="J5838" i="1"/>
  <c r="G5838" i="1"/>
  <c r="H5838" i="1" s="1"/>
  <c r="I5838" i="1" s="1"/>
  <c r="J5837" i="1"/>
  <c r="I5837" i="1"/>
  <c r="H5837" i="1"/>
  <c r="G5837" i="1"/>
  <c r="J5836" i="1"/>
  <c r="I5836" i="1"/>
  <c r="G5836" i="1"/>
  <c r="H5836" i="1" s="1"/>
  <c r="J5835" i="1"/>
  <c r="G5835" i="1"/>
  <c r="H5835" i="1" s="1"/>
  <c r="I5835" i="1" s="1"/>
  <c r="J5834" i="1"/>
  <c r="I5834" i="1"/>
  <c r="G5834" i="1"/>
  <c r="H5834" i="1" s="1"/>
  <c r="J5833" i="1"/>
  <c r="G5833" i="1"/>
  <c r="H5833" i="1" s="1"/>
  <c r="I5833" i="1" s="1"/>
  <c r="J5832" i="1"/>
  <c r="G5832" i="1"/>
  <c r="H5832" i="1" s="1"/>
  <c r="I5832" i="1" s="1"/>
  <c r="J5831" i="1"/>
  <c r="H5831" i="1"/>
  <c r="I5831" i="1" s="1"/>
  <c r="G5831" i="1"/>
  <c r="J5830" i="1"/>
  <c r="I5830" i="1"/>
  <c r="G5830" i="1"/>
  <c r="H5830" i="1" s="1"/>
  <c r="J5829" i="1"/>
  <c r="G5829" i="1"/>
  <c r="H5829" i="1" s="1"/>
  <c r="I5829" i="1" s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H5825" i="1"/>
  <c r="I5825" i="1" s="1"/>
  <c r="G5825" i="1"/>
  <c r="J5824" i="1"/>
  <c r="I5824" i="1"/>
  <c r="G5824" i="1"/>
  <c r="H5824" i="1" s="1"/>
  <c r="J5823" i="1"/>
  <c r="I5823" i="1"/>
  <c r="G5823" i="1"/>
  <c r="H5823" i="1" s="1"/>
  <c r="J5822" i="1"/>
  <c r="G5822" i="1"/>
  <c r="H5822" i="1" s="1"/>
  <c r="I5822" i="1" s="1"/>
  <c r="J5821" i="1"/>
  <c r="I5821" i="1"/>
  <c r="H5821" i="1"/>
  <c r="G5821" i="1"/>
  <c r="J5820" i="1"/>
  <c r="I5820" i="1"/>
  <c r="G5820" i="1"/>
  <c r="H5820" i="1" s="1"/>
  <c r="J5819" i="1"/>
  <c r="G5819" i="1"/>
  <c r="H5819" i="1" s="1"/>
  <c r="I5819" i="1" s="1"/>
  <c r="J5818" i="1"/>
  <c r="I5818" i="1"/>
  <c r="G5818" i="1"/>
  <c r="H5818" i="1" s="1"/>
  <c r="J5817" i="1"/>
  <c r="I5817" i="1"/>
  <c r="G5817" i="1"/>
  <c r="H5817" i="1" s="1"/>
  <c r="J5816" i="1"/>
  <c r="G5816" i="1"/>
  <c r="H5816" i="1" s="1"/>
  <c r="I5816" i="1" s="1"/>
  <c r="J5815" i="1"/>
  <c r="H5815" i="1"/>
  <c r="I5815" i="1" s="1"/>
  <c r="G5815" i="1"/>
  <c r="J5814" i="1"/>
  <c r="I5814" i="1"/>
  <c r="G5814" i="1"/>
  <c r="H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H5809" i="1"/>
  <c r="I5809" i="1" s="1"/>
  <c r="G5809" i="1"/>
  <c r="J5808" i="1"/>
  <c r="I5808" i="1"/>
  <c r="G5808" i="1"/>
  <c r="H5808" i="1" s="1"/>
  <c r="J5807" i="1"/>
  <c r="G5807" i="1"/>
  <c r="H5807" i="1" s="1"/>
  <c r="I5807" i="1" s="1"/>
  <c r="J5806" i="1"/>
  <c r="G5806" i="1"/>
  <c r="H5806" i="1" s="1"/>
  <c r="I5806" i="1" s="1"/>
  <c r="J5805" i="1"/>
  <c r="I5805" i="1"/>
  <c r="H5805" i="1"/>
  <c r="G5805" i="1"/>
  <c r="J5804" i="1"/>
  <c r="I5804" i="1"/>
  <c r="G5804" i="1"/>
  <c r="H5804" i="1" s="1"/>
  <c r="J5803" i="1"/>
  <c r="H5803" i="1"/>
  <c r="I5803" i="1" s="1"/>
  <c r="G5803" i="1"/>
  <c r="J5802" i="1"/>
  <c r="I5802" i="1"/>
  <c r="G5802" i="1"/>
  <c r="H5802" i="1" s="1"/>
  <c r="J5801" i="1"/>
  <c r="I5801" i="1"/>
  <c r="G5801" i="1"/>
  <c r="H5801" i="1" s="1"/>
  <c r="J5800" i="1"/>
  <c r="G5800" i="1"/>
  <c r="H5800" i="1" s="1"/>
  <c r="I5800" i="1" s="1"/>
  <c r="J5799" i="1"/>
  <c r="H5799" i="1"/>
  <c r="I5799" i="1" s="1"/>
  <c r="G5799" i="1"/>
  <c r="J5798" i="1"/>
  <c r="I5798" i="1"/>
  <c r="G5798" i="1"/>
  <c r="H5798" i="1" s="1"/>
  <c r="J5797" i="1"/>
  <c r="G5797" i="1"/>
  <c r="H5797" i="1" s="1"/>
  <c r="I5797" i="1" s="1"/>
  <c r="J5796" i="1"/>
  <c r="I5796" i="1"/>
  <c r="G5796" i="1"/>
  <c r="H5796" i="1" s="1"/>
  <c r="J5795" i="1"/>
  <c r="I5795" i="1"/>
  <c r="H5795" i="1"/>
  <c r="G5795" i="1"/>
  <c r="J5794" i="1"/>
  <c r="G5794" i="1"/>
  <c r="H5794" i="1" s="1"/>
  <c r="I5794" i="1" s="1"/>
  <c r="J5793" i="1"/>
  <c r="H5793" i="1"/>
  <c r="I5793" i="1" s="1"/>
  <c r="G5793" i="1"/>
  <c r="J5792" i="1"/>
  <c r="I5792" i="1"/>
  <c r="G5792" i="1"/>
  <c r="H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I5788" i="1"/>
  <c r="G5788" i="1"/>
  <c r="H5788" i="1" s="1"/>
  <c r="J5787" i="1"/>
  <c r="H5787" i="1"/>
  <c r="I5787" i="1" s="1"/>
  <c r="G5787" i="1"/>
  <c r="J5786" i="1"/>
  <c r="I5786" i="1"/>
  <c r="G5786" i="1"/>
  <c r="H5786" i="1" s="1"/>
  <c r="J5785" i="1"/>
  <c r="G5785" i="1"/>
  <c r="H5785" i="1" s="1"/>
  <c r="I5785" i="1" s="1"/>
  <c r="J5784" i="1"/>
  <c r="G5784" i="1"/>
  <c r="H5784" i="1" s="1"/>
  <c r="I5784" i="1" s="1"/>
  <c r="J5783" i="1"/>
  <c r="H5783" i="1"/>
  <c r="I5783" i="1" s="1"/>
  <c r="G5783" i="1"/>
  <c r="J5782" i="1"/>
  <c r="I5782" i="1"/>
  <c r="G5782" i="1"/>
  <c r="H5782" i="1" s="1"/>
  <c r="J5781" i="1"/>
  <c r="G5781" i="1"/>
  <c r="H5781" i="1" s="1"/>
  <c r="I5781" i="1" s="1"/>
  <c r="J5780" i="1"/>
  <c r="I5780" i="1"/>
  <c r="G5780" i="1"/>
  <c r="H5780" i="1" s="1"/>
  <c r="J5779" i="1"/>
  <c r="I5779" i="1"/>
  <c r="H5779" i="1"/>
  <c r="G5779" i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H5775" i="1"/>
  <c r="I5775" i="1" s="1"/>
  <c r="G5775" i="1"/>
  <c r="J5774" i="1"/>
  <c r="I5774" i="1"/>
  <c r="G5774" i="1"/>
  <c r="H5774" i="1" s="1"/>
  <c r="J5773" i="1"/>
  <c r="H5773" i="1"/>
  <c r="I5773" i="1" s="1"/>
  <c r="G5773" i="1"/>
  <c r="J5772" i="1"/>
  <c r="I5772" i="1"/>
  <c r="G5772" i="1"/>
  <c r="H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H5767" i="1"/>
  <c r="I5767" i="1" s="1"/>
  <c r="G5767" i="1"/>
  <c r="J5766" i="1"/>
  <c r="I5766" i="1"/>
  <c r="G5766" i="1"/>
  <c r="H5766" i="1" s="1"/>
  <c r="J5765" i="1"/>
  <c r="H5765" i="1"/>
  <c r="I5765" i="1" s="1"/>
  <c r="G5765" i="1"/>
  <c r="J5764" i="1"/>
  <c r="I5764" i="1"/>
  <c r="G5764" i="1"/>
  <c r="H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I5760" i="1"/>
  <c r="G5760" i="1"/>
  <c r="H5760" i="1" s="1"/>
  <c r="J5759" i="1"/>
  <c r="H5759" i="1"/>
  <c r="I5759" i="1" s="1"/>
  <c r="G5759" i="1"/>
  <c r="J5758" i="1"/>
  <c r="I5758" i="1"/>
  <c r="G5758" i="1"/>
  <c r="H5758" i="1" s="1"/>
  <c r="J5757" i="1"/>
  <c r="H5757" i="1"/>
  <c r="I5757" i="1" s="1"/>
  <c r="G5757" i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H5751" i="1"/>
  <c r="I5751" i="1" s="1"/>
  <c r="G5751" i="1"/>
  <c r="J5750" i="1"/>
  <c r="I5750" i="1"/>
  <c r="G5750" i="1"/>
  <c r="H5750" i="1" s="1"/>
  <c r="J5749" i="1"/>
  <c r="H5749" i="1"/>
  <c r="I5749" i="1" s="1"/>
  <c r="G5749" i="1"/>
  <c r="J5748" i="1"/>
  <c r="I5748" i="1"/>
  <c r="G5748" i="1"/>
  <c r="H5748" i="1" s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I5744" i="1"/>
  <c r="G5744" i="1"/>
  <c r="H5744" i="1" s="1"/>
  <c r="J5743" i="1"/>
  <c r="H5743" i="1"/>
  <c r="I5743" i="1" s="1"/>
  <c r="G5743" i="1"/>
  <c r="J5742" i="1"/>
  <c r="I5742" i="1"/>
  <c r="G5742" i="1"/>
  <c r="H5742" i="1" s="1"/>
  <c r="J5741" i="1"/>
  <c r="H5741" i="1"/>
  <c r="I5741" i="1" s="1"/>
  <c r="G5741" i="1"/>
  <c r="J5740" i="1"/>
  <c r="I5740" i="1"/>
  <c r="G5740" i="1"/>
  <c r="H5740" i="1" s="1"/>
  <c r="J5739" i="1"/>
  <c r="G5739" i="1"/>
  <c r="H5739" i="1" s="1"/>
  <c r="I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H5735" i="1"/>
  <c r="I5735" i="1" s="1"/>
  <c r="G5735" i="1"/>
  <c r="J5734" i="1"/>
  <c r="I5734" i="1"/>
  <c r="G5734" i="1"/>
  <c r="H5734" i="1" s="1"/>
  <c r="J5733" i="1"/>
  <c r="H5733" i="1"/>
  <c r="I5733" i="1" s="1"/>
  <c r="G5733" i="1"/>
  <c r="J5732" i="1"/>
  <c r="I5732" i="1"/>
  <c r="G5732" i="1"/>
  <c r="H5732" i="1" s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I5728" i="1"/>
  <c r="G5728" i="1"/>
  <c r="H5728" i="1" s="1"/>
  <c r="J5727" i="1"/>
  <c r="H5727" i="1"/>
  <c r="I5727" i="1" s="1"/>
  <c r="G5727" i="1"/>
  <c r="J5726" i="1"/>
  <c r="I5726" i="1"/>
  <c r="G5726" i="1"/>
  <c r="H5726" i="1" s="1"/>
  <c r="J5725" i="1"/>
  <c r="H5725" i="1"/>
  <c r="I5725" i="1" s="1"/>
  <c r="G5725" i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I5720" i="1"/>
  <c r="G5720" i="1"/>
  <c r="H5720" i="1" s="1"/>
  <c r="J5719" i="1"/>
  <c r="H5719" i="1"/>
  <c r="I5719" i="1" s="1"/>
  <c r="G5719" i="1"/>
  <c r="J5718" i="1"/>
  <c r="I5718" i="1"/>
  <c r="G5718" i="1"/>
  <c r="H5718" i="1" s="1"/>
  <c r="J5717" i="1"/>
  <c r="H5717" i="1"/>
  <c r="I5717" i="1" s="1"/>
  <c r="G5717" i="1"/>
  <c r="J5716" i="1"/>
  <c r="I5716" i="1"/>
  <c r="G5716" i="1"/>
  <c r="H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H5711" i="1"/>
  <c r="I5711" i="1" s="1"/>
  <c r="G5711" i="1"/>
  <c r="J5710" i="1"/>
  <c r="I5710" i="1"/>
  <c r="G5710" i="1"/>
  <c r="H5710" i="1" s="1"/>
  <c r="J5709" i="1"/>
  <c r="H5709" i="1"/>
  <c r="I5709" i="1" s="1"/>
  <c r="G5709" i="1"/>
  <c r="J5708" i="1"/>
  <c r="I5708" i="1"/>
  <c r="G5708" i="1"/>
  <c r="H5708" i="1" s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H5701" i="1"/>
  <c r="I5701" i="1" s="1"/>
  <c r="G5701" i="1"/>
  <c r="J5700" i="1"/>
  <c r="I5700" i="1"/>
  <c r="G5700" i="1"/>
  <c r="H5700" i="1" s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I5696" i="1"/>
  <c r="G5696" i="1"/>
  <c r="H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I5688" i="1"/>
  <c r="G5688" i="1"/>
  <c r="H5688" i="1" s="1"/>
  <c r="J5687" i="1"/>
  <c r="H5687" i="1"/>
  <c r="I5687" i="1" s="1"/>
  <c r="G5687" i="1"/>
  <c r="J5686" i="1"/>
  <c r="I5686" i="1"/>
  <c r="G5686" i="1"/>
  <c r="H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I5680" i="1"/>
  <c r="G5680" i="1"/>
  <c r="H5680" i="1" s="1"/>
  <c r="J5679" i="1"/>
  <c r="H5679" i="1"/>
  <c r="I5679" i="1" s="1"/>
  <c r="G5679" i="1"/>
  <c r="J5678" i="1"/>
  <c r="I5678" i="1"/>
  <c r="G5678" i="1"/>
  <c r="H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I5672" i="1"/>
  <c r="G5672" i="1"/>
  <c r="H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I5664" i="1"/>
  <c r="G5664" i="1"/>
  <c r="H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I5656" i="1"/>
  <c r="G5656" i="1"/>
  <c r="H5656" i="1" s="1"/>
  <c r="J5655" i="1"/>
  <c r="H5655" i="1"/>
  <c r="I5655" i="1" s="1"/>
  <c r="G5655" i="1"/>
  <c r="J5654" i="1"/>
  <c r="I5654" i="1"/>
  <c r="G5654" i="1"/>
  <c r="H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I5648" i="1"/>
  <c r="G5648" i="1"/>
  <c r="H5648" i="1" s="1"/>
  <c r="J5647" i="1"/>
  <c r="H5647" i="1"/>
  <c r="I5647" i="1" s="1"/>
  <c r="G5647" i="1"/>
  <c r="J5646" i="1"/>
  <c r="I5646" i="1"/>
  <c r="G5646" i="1"/>
  <c r="H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I5640" i="1"/>
  <c r="G5640" i="1"/>
  <c r="H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I5632" i="1"/>
  <c r="G5632" i="1"/>
  <c r="H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I5624" i="1"/>
  <c r="G5624" i="1"/>
  <c r="H5624" i="1" s="1"/>
  <c r="J5623" i="1"/>
  <c r="H5623" i="1"/>
  <c r="I5623" i="1" s="1"/>
  <c r="G5623" i="1"/>
  <c r="J5622" i="1"/>
  <c r="I5622" i="1"/>
  <c r="G5622" i="1"/>
  <c r="H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I5616" i="1"/>
  <c r="G5616" i="1"/>
  <c r="H5616" i="1" s="1"/>
  <c r="J5615" i="1"/>
  <c r="H5615" i="1"/>
  <c r="I5615" i="1" s="1"/>
  <c r="G5615" i="1"/>
  <c r="J5614" i="1"/>
  <c r="I5614" i="1"/>
  <c r="G5614" i="1"/>
  <c r="H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I5608" i="1"/>
  <c r="G5608" i="1"/>
  <c r="H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I5600" i="1"/>
  <c r="G5600" i="1"/>
  <c r="H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I5592" i="1"/>
  <c r="G5592" i="1"/>
  <c r="H5592" i="1" s="1"/>
  <c r="J5591" i="1"/>
  <c r="H5591" i="1"/>
  <c r="I5591" i="1" s="1"/>
  <c r="G5591" i="1"/>
  <c r="J5590" i="1"/>
  <c r="I5590" i="1"/>
  <c r="G5590" i="1"/>
  <c r="H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I5584" i="1"/>
  <c r="G5584" i="1"/>
  <c r="H5584" i="1" s="1"/>
  <c r="J5583" i="1"/>
  <c r="H5583" i="1"/>
  <c r="I5583" i="1" s="1"/>
  <c r="G5583" i="1"/>
  <c r="J5582" i="1"/>
  <c r="I5582" i="1"/>
  <c r="G5582" i="1"/>
  <c r="H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I5576" i="1"/>
  <c r="G5576" i="1"/>
  <c r="H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I5568" i="1"/>
  <c r="G5568" i="1"/>
  <c r="H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I5560" i="1"/>
  <c r="G5560" i="1"/>
  <c r="H5560" i="1" s="1"/>
  <c r="J5559" i="1"/>
  <c r="H5559" i="1"/>
  <c r="I5559" i="1" s="1"/>
  <c r="G5559" i="1"/>
  <c r="J5558" i="1"/>
  <c r="I5558" i="1"/>
  <c r="G5558" i="1"/>
  <c r="H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I5552" i="1"/>
  <c r="G5552" i="1"/>
  <c r="H5552" i="1" s="1"/>
  <c r="J5551" i="1"/>
  <c r="H5551" i="1"/>
  <c r="I5551" i="1" s="1"/>
  <c r="G5551" i="1"/>
  <c r="J5550" i="1"/>
  <c r="I5550" i="1"/>
  <c r="G5550" i="1"/>
  <c r="H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I5544" i="1"/>
  <c r="G5544" i="1"/>
  <c r="H5544" i="1" s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I5528" i="1"/>
  <c r="G5528" i="1"/>
  <c r="H5528" i="1" s="1"/>
  <c r="J5527" i="1"/>
  <c r="H5527" i="1"/>
  <c r="I5527" i="1" s="1"/>
  <c r="G5527" i="1"/>
  <c r="J5526" i="1"/>
  <c r="I5526" i="1"/>
  <c r="G5526" i="1"/>
  <c r="H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I5520" i="1"/>
  <c r="G5520" i="1"/>
  <c r="H5520" i="1" s="1"/>
  <c r="J5519" i="1"/>
  <c r="H5519" i="1"/>
  <c r="I5519" i="1" s="1"/>
  <c r="G5519" i="1"/>
  <c r="J5518" i="1"/>
  <c r="I5518" i="1"/>
  <c r="G5518" i="1"/>
  <c r="H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I5512" i="1"/>
  <c r="G5512" i="1"/>
  <c r="H5512" i="1" s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I5504" i="1"/>
  <c r="G5504" i="1"/>
  <c r="H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I5496" i="1"/>
  <c r="G5496" i="1"/>
  <c r="H5496" i="1" s="1"/>
  <c r="J5495" i="1"/>
  <c r="H5495" i="1"/>
  <c r="I5495" i="1" s="1"/>
  <c r="G5495" i="1"/>
  <c r="J5494" i="1"/>
  <c r="I5494" i="1"/>
  <c r="G5494" i="1"/>
  <c r="H5494" i="1" s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I5488" i="1"/>
  <c r="G5488" i="1"/>
  <c r="H5488" i="1" s="1"/>
  <c r="J5487" i="1"/>
  <c r="H5487" i="1"/>
  <c r="I5487" i="1" s="1"/>
  <c r="G5487" i="1"/>
  <c r="J5486" i="1"/>
  <c r="I5486" i="1"/>
  <c r="G5486" i="1"/>
  <c r="H5486" i="1" s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I5480" i="1"/>
  <c r="G5480" i="1"/>
  <c r="H5480" i="1" s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I5472" i="1"/>
  <c r="G5472" i="1"/>
  <c r="H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I5464" i="1"/>
  <c r="G5464" i="1"/>
  <c r="H5464" i="1" s="1"/>
  <c r="J5463" i="1"/>
  <c r="H5463" i="1"/>
  <c r="I5463" i="1" s="1"/>
  <c r="G5463" i="1"/>
  <c r="J5462" i="1"/>
  <c r="I5462" i="1"/>
  <c r="G5462" i="1"/>
  <c r="H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I5456" i="1"/>
  <c r="G5456" i="1"/>
  <c r="H5456" i="1" s="1"/>
  <c r="J5455" i="1"/>
  <c r="H5455" i="1"/>
  <c r="I5455" i="1" s="1"/>
  <c r="G5455" i="1"/>
  <c r="J5454" i="1"/>
  <c r="I5454" i="1"/>
  <c r="G5454" i="1"/>
  <c r="H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I5448" i="1"/>
  <c r="G5448" i="1"/>
  <c r="H5448" i="1" s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H5441" i="1"/>
  <c r="I5441" i="1" s="1"/>
  <c r="G5441" i="1"/>
  <c r="J5440" i="1"/>
  <c r="I5440" i="1"/>
  <c r="G5440" i="1"/>
  <c r="H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I5432" i="1"/>
  <c r="G5432" i="1"/>
  <c r="H5432" i="1" s="1"/>
  <c r="J5431" i="1"/>
  <c r="H5431" i="1"/>
  <c r="I5431" i="1" s="1"/>
  <c r="G5431" i="1"/>
  <c r="J5430" i="1"/>
  <c r="I5430" i="1"/>
  <c r="G5430" i="1"/>
  <c r="H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I5424" i="1"/>
  <c r="G5424" i="1"/>
  <c r="H5424" i="1" s="1"/>
  <c r="J5423" i="1"/>
  <c r="H5423" i="1"/>
  <c r="I5423" i="1" s="1"/>
  <c r="G5423" i="1"/>
  <c r="J5422" i="1"/>
  <c r="I5422" i="1"/>
  <c r="G5422" i="1"/>
  <c r="H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I5416" i="1"/>
  <c r="G5416" i="1"/>
  <c r="H5416" i="1" s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I5408" i="1"/>
  <c r="G5408" i="1"/>
  <c r="H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I5400" i="1"/>
  <c r="G5400" i="1"/>
  <c r="H5400" i="1" s="1"/>
  <c r="J5399" i="1"/>
  <c r="H5399" i="1"/>
  <c r="I5399" i="1" s="1"/>
  <c r="G5399" i="1"/>
  <c r="J5398" i="1"/>
  <c r="I5398" i="1"/>
  <c r="G5398" i="1"/>
  <c r="H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G5393" i="1"/>
  <c r="H5393" i="1" s="1"/>
  <c r="I5393" i="1" s="1"/>
  <c r="J5392" i="1"/>
  <c r="I5392" i="1"/>
  <c r="G5392" i="1"/>
  <c r="H5392" i="1" s="1"/>
  <c r="J5391" i="1"/>
  <c r="H5391" i="1"/>
  <c r="I5391" i="1" s="1"/>
  <c r="G5391" i="1"/>
  <c r="J5390" i="1"/>
  <c r="I5390" i="1"/>
  <c r="G5390" i="1"/>
  <c r="H5390" i="1" s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I5374" i="1"/>
  <c r="G5374" i="1"/>
  <c r="H5374" i="1" s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I5358" i="1"/>
  <c r="G5358" i="1"/>
  <c r="H5358" i="1" s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I5342" i="1"/>
  <c r="G5342" i="1"/>
  <c r="H5342" i="1" s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I5320" i="1"/>
  <c r="G5320" i="1"/>
  <c r="H5320" i="1" s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I5304" i="1"/>
  <c r="G5304" i="1"/>
  <c r="H5304" i="1" s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I5288" i="1"/>
  <c r="G5288" i="1"/>
  <c r="H5288" i="1" s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I5272" i="1"/>
  <c r="G5272" i="1"/>
  <c r="H5272" i="1" s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I5256" i="1"/>
  <c r="G5256" i="1"/>
  <c r="H5256" i="1" s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I5240" i="1"/>
  <c r="G5240" i="1"/>
  <c r="H5240" i="1" s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G5236" i="1"/>
  <c r="H5236" i="1" s="1"/>
  <c r="I5236" i="1" s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I5224" i="1"/>
  <c r="G5224" i="1"/>
  <c r="H5224" i="1" s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G5220" i="1"/>
  <c r="H5220" i="1" s="1"/>
  <c r="I5220" i="1" s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I5208" i="1"/>
  <c r="G5208" i="1"/>
  <c r="H5208" i="1" s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G5204" i="1"/>
  <c r="H5204" i="1" s="1"/>
  <c r="I5204" i="1" s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I5192" i="1"/>
  <c r="G5192" i="1"/>
  <c r="H5192" i="1" s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G5188" i="1"/>
  <c r="H5188" i="1" s="1"/>
  <c r="I5188" i="1" s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I5176" i="1"/>
  <c r="G5176" i="1"/>
  <c r="H5176" i="1" s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G5172" i="1"/>
  <c r="H5172" i="1" s="1"/>
  <c r="I5172" i="1" s="1"/>
  <c r="J5171" i="1"/>
  <c r="H5171" i="1"/>
  <c r="I5171" i="1" s="1"/>
  <c r="G5171" i="1"/>
  <c r="J5170" i="1"/>
  <c r="I5170" i="1"/>
  <c r="H5170" i="1"/>
  <c r="G5170" i="1"/>
  <c r="J5169" i="1"/>
  <c r="H5169" i="1"/>
  <c r="I5169" i="1" s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I5160" i="1"/>
  <c r="G5160" i="1"/>
  <c r="H5160" i="1" s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G5156" i="1"/>
  <c r="H5156" i="1" s="1"/>
  <c r="I5156" i="1" s="1"/>
  <c r="J5155" i="1"/>
  <c r="H5155" i="1"/>
  <c r="I5155" i="1" s="1"/>
  <c r="G5155" i="1"/>
  <c r="J5154" i="1"/>
  <c r="I5154" i="1"/>
  <c r="H5154" i="1"/>
  <c r="G5154" i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I5144" i="1"/>
  <c r="G5144" i="1"/>
  <c r="H5144" i="1" s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G5140" i="1"/>
  <c r="H5140" i="1" s="1"/>
  <c r="I5140" i="1" s="1"/>
  <c r="J5139" i="1"/>
  <c r="H5139" i="1"/>
  <c r="I5139" i="1" s="1"/>
  <c r="G5139" i="1"/>
  <c r="J5138" i="1"/>
  <c r="I5138" i="1"/>
  <c r="H5138" i="1"/>
  <c r="G5138" i="1"/>
  <c r="J5137" i="1"/>
  <c r="H5137" i="1"/>
  <c r="I5137" i="1" s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I5099" i="1"/>
  <c r="H5099" i="1"/>
  <c r="G5099" i="1"/>
  <c r="J5098" i="1"/>
  <c r="H5098" i="1"/>
  <c r="I5098" i="1" s="1"/>
  <c r="G5098" i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I5083" i="1"/>
  <c r="H5083" i="1"/>
  <c r="G5083" i="1"/>
  <c r="J5082" i="1"/>
  <c r="H5082" i="1"/>
  <c r="I5082" i="1" s="1"/>
  <c r="G5082" i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I5053" i="1"/>
  <c r="G5053" i="1"/>
  <c r="H5053" i="1" s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I5045" i="1"/>
  <c r="G5045" i="1"/>
  <c r="H5045" i="1" s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G5029" i="1"/>
  <c r="H5029" i="1" s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I5013" i="1"/>
  <c r="G5013" i="1"/>
  <c r="H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I4997" i="1"/>
  <c r="G4997" i="1"/>
  <c r="H4997" i="1" s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G4991" i="1"/>
  <c r="H4991" i="1" s="1"/>
  <c r="I4991" i="1" s="1"/>
  <c r="J4990" i="1"/>
  <c r="H4990" i="1"/>
  <c r="I4990" i="1" s="1"/>
  <c r="G4990" i="1"/>
  <c r="J4989" i="1"/>
  <c r="I4989" i="1"/>
  <c r="G4989" i="1"/>
  <c r="H4989" i="1" s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I4981" i="1"/>
  <c r="G4981" i="1"/>
  <c r="H4981" i="1" s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I4973" i="1"/>
  <c r="G4973" i="1"/>
  <c r="H4973" i="1" s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H4966" i="1"/>
  <c r="I4966" i="1" s="1"/>
  <c r="G4966" i="1"/>
  <c r="J4965" i="1"/>
  <c r="I4965" i="1"/>
  <c r="G4965" i="1"/>
  <c r="H4965" i="1" s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I4957" i="1"/>
  <c r="G4957" i="1"/>
  <c r="H4957" i="1" s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I4949" i="1"/>
  <c r="G4949" i="1"/>
  <c r="H4949" i="1" s="1"/>
  <c r="J4948" i="1"/>
  <c r="H4948" i="1"/>
  <c r="I4948" i="1" s="1"/>
  <c r="G4948" i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H4942" i="1"/>
  <c r="I4942" i="1" s="1"/>
  <c r="G4942" i="1"/>
  <c r="J4941" i="1"/>
  <c r="I4941" i="1"/>
  <c r="G4941" i="1"/>
  <c r="H4941" i="1" s="1"/>
  <c r="J4940" i="1"/>
  <c r="H4940" i="1"/>
  <c r="I4940" i="1" s="1"/>
  <c r="G4940" i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H4934" i="1"/>
  <c r="I4934" i="1" s="1"/>
  <c r="G4934" i="1"/>
  <c r="J4933" i="1"/>
  <c r="I4933" i="1"/>
  <c r="G4933" i="1"/>
  <c r="H4933" i="1" s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H4928" i="1"/>
  <c r="I4928" i="1" s="1"/>
  <c r="G4928" i="1"/>
  <c r="J4927" i="1"/>
  <c r="G4927" i="1"/>
  <c r="H4927" i="1" s="1"/>
  <c r="I4927" i="1" s="1"/>
  <c r="J4926" i="1"/>
  <c r="H4926" i="1"/>
  <c r="I4926" i="1" s="1"/>
  <c r="G4926" i="1"/>
  <c r="J4925" i="1"/>
  <c r="I4925" i="1"/>
  <c r="G4925" i="1"/>
  <c r="H4925" i="1" s="1"/>
  <c r="J4924" i="1"/>
  <c r="H4924" i="1"/>
  <c r="I4924" i="1" s="1"/>
  <c r="G4924" i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I4917" i="1"/>
  <c r="G4917" i="1"/>
  <c r="H4917" i="1" s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H4912" i="1"/>
  <c r="I4912" i="1" s="1"/>
  <c r="G4912" i="1"/>
  <c r="J4911" i="1"/>
  <c r="G4911" i="1"/>
  <c r="H4911" i="1" s="1"/>
  <c r="I4911" i="1" s="1"/>
  <c r="J4910" i="1"/>
  <c r="H4910" i="1"/>
  <c r="I4910" i="1" s="1"/>
  <c r="G4910" i="1"/>
  <c r="J4909" i="1"/>
  <c r="I4909" i="1"/>
  <c r="G4909" i="1"/>
  <c r="H4909" i="1" s="1"/>
  <c r="J4908" i="1"/>
  <c r="H4908" i="1"/>
  <c r="I4908" i="1" s="1"/>
  <c r="G4908" i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I4901" i="1"/>
  <c r="G4901" i="1"/>
  <c r="H4901" i="1" s="1"/>
  <c r="J4900" i="1"/>
  <c r="H4900" i="1"/>
  <c r="I4900" i="1" s="1"/>
  <c r="G4900" i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H4896" i="1"/>
  <c r="I4896" i="1" s="1"/>
  <c r="G4896" i="1"/>
  <c r="J4895" i="1"/>
  <c r="G4895" i="1"/>
  <c r="H4895" i="1" s="1"/>
  <c r="I4895" i="1" s="1"/>
  <c r="J4894" i="1"/>
  <c r="H4894" i="1"/>
  <c r="I4894" i="1" s="1"/>
  <c r="G4894" i="1"/>
  <c r="J4893" i="1"/>
  <c r="I4893" i="1"/>
  <c r="G4893" i="1"/>
  <c r="H4893" i="1" s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I4885" i="1"/>
  <c r="G4885" i="1"/>
  <c r="H4885" i="1" s="1"/>
  <c r="J4884" i="1"/>
  <c r="H4884" i="1"/>
  <c r="I4884" i="1" s="1"/>
  <c r="G4884" i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I4877" i="1"/>
  <c r="G4877" i="1"/>
  <c r="H4877" i="1" s="1"/>
  <c r="J4876" i="1"/>
  <c r="H4876" i="1"/>
  <c r="I4876" i="1" s="1"/>
  <c r="G4876" i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I4869" i="1"/>
  <c r="G4869" i="1"/>
  <c r="H4869" i="1" s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I4864" i="1"/>
  <c r="H4864" i="1"/>
  <c r="G4864" i="1"/>
  <c r="J4863" i="1"/>
  <c r="I4863" i="1"/>
  <c r="G4863" i="1"/>
  <c r="H4863" i="1" s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H4858" i="1"/>
  <c r="I4858" i="1" s="1"/>
  <c r="G4858" i="1"/>
  <c r="J4857" i="1"/>
  <c r="I4857" i="1"/>
  <c r="G4857" i="1"/>
  <c r="H4857" i="1" s="1"/>
  <c r="J4856" i="1"/>
  <c r="G4856" i="1"/>
  <c r="H4856" i="1" s="1"/>
  <c r="I4856" i="1" s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G4852" i="1"/>
  <c r="H4852" i="1" s="1"/>
  <c r="I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G4846" i="1"/>
  <c r="H4846" i="1" s="1"/>
  <c r="I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G4840" i="1"/>
  <c r="H4840" i="1" s="1"/>
  <c r="I4840" i="1" s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G4836" i="1"/>
  <c r="H4836" i="1" s="1"/>
  <c r="I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G4824" i="1"/>
  <c r="H4824" i="1" s="1"/>
  <c r="I4824" i="1" s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G4820" i="1"/>
  <c r="H4820" i="1" s="1"/>
  <c r="I4820" i="1" s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G4816" i="1"/>
  <c r="H4816" i="1" s="1"/>
  <c r="I4816" i="1" s="1"/>
  <c r="J4815" i="1"/>
  <c r="I4815" i="1"/>
  <c r="H4815" i="1"/>
  <c r="G4815" i="1"/>
  <c r="J4814" i="1"/>
  <c r="G4814" i="1"/>
  <c r="H4814" i="1" s="1"/>
  <c r="I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G4808" i="1"/>
  <c r="H4808" i="1" s="1"/>
  <c r="I4808" i="1" s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G4802" i="1"/>
  <c r="H4802" i="1" s="1"/>
  <c r="I4802" i="1" s="1"/>
  <c r="J4801" i="1"/>
  <c r="I4801" i="1"/>
  <c r="H4801" i="1"/>
  <c r="G4801" i="1"/>
  <c r="J4800" i="1"/>
  <c r="G4800" i="1"/>
  <c r="H4800" i="1" s="1"/>
  <c r="I4800" i="1" s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G4792" i="1"/>
  <c r="H4792" i="1" s="1"/>
  <c r="I4792" i="1" s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I4787" i="1"/>
  <c r="H4787" i="1"/>
  <c r="G4787" i="1"/>
  <c r="J4786" i="1"/>
  <c r="G4786" i="1"/>
  <c r="H4786" i="1" s="1"/>
  <c r="I4786" i="1" s="1"/>
  <c r="J4785" i="1"/>
  <c r="I4785" i="1"/>
  <c r="H4785" i="1"/>
  <c r="G4785" i="1"/>
  <c r="J4784" i="1"/>
  <c r="G4784" i="1"/>
  <c r="H4784" i="1" s="1"/>
  <c r="I4784" i="1" s="1"/>
  <c r="J4783" i="1"/>
  <c r="I4783" i="1"/>
  <c r="H4783" i="1"/>
  <c r="G4783" i="1"/>
  <c r="J4782" i="1"/>
  <c r="G4782" i="1"/>
  <c r="H4782" i="1" s="1"/>
  <c r="I4782" i="1" s="1"/>
  <c r="J4781" i="1"/>
  <c r="I4781" i="1"/>
  <c r="H4781" i="1"/>
  <c r="G4781" i="1"/>
  <c r="J4780" i="1"/>
  <c r="G4780" i="1"/>
  <c r="H4780" i="1" s="1"/>
  <c r="I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G4776" i="1"/>
  <c r="H4776" i="1" s="1"/>
  <c r="I4776" i="1" s="1"/>
  <c r="J4775" i="1"/>
  <c r="I4775" i="1"/>
  <c r="H4775" i="1"/>
  <c r="G4775" i="1"/>
  <c r="J4774" i="1"/>
  <c r="G4774" i="1"/>
  <c r="H4774" i="1" s="1"/>
  <c r="I4774" i="1" s="1"/>
  <c r="J4773" i="1"/>
  <c r="I4773" i="1"/>
  <c r="H4773" i="1"/>
  <c r="G4773" i="1"/>
  <c r="J4772" i="1"/>
  <c r="G4772" i="1"/>
  <c r="H4772" i="1" s="1"/>
  <c r="I4772" i="1" s="1"/>
  <c r="J4771" i="1"/>
  <c r="I4771" i="1"/>
  <c r="H4771" i="1"/>
  <c r="G4771" i="1"/>
  <c r="J4770" i="1"/>
  <c r="G4770" i="1"/>
  <c r="H4770" i="1" s="1"/>
  <c r="I4770" i="1" s="1"/>
  <c r="J4769" i="1"/>
  <c r="I4769" i="1"/>
  <c r="H4769" i="1"/>
  <c r="G4769" i="1"/>
  <c r="J4768" i="1"/>
  <c r="G4768" i="1"/>
  <c r="H4768" i="1" s="1"/>
  <c r="I4768" i="1" s="1"/>
  <c r="J4767" i="1"/>
  <c r="I4767" i="1"/>
  <c r="H4767" i="1"/>
  <c r="G4767" i="1"/>
  <c r="J4766" i="1"/>
  <c r="G4766" i="1"/>
  <c r="H4766" i="1" s="1"/>
  <c r="I4766" i="1" s="1"/>
  <c r="J4765" i="1"/>
  <c r="I4765" i="1"/>
  <c r="H4765" i="1"/>
  <c r="G4765" i="1"/>
  <c r="J4764" i="1"/>
  <c r="G4764" i="1"/>
  <c r="H4764" i="1" s="1"/>
  <c r="I4764" i="1" s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G4760" i="1"/>
  <c r="H4760" i="1" s="1"/>
  <c r="I4760" i="1" s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G4756" i="1"/>
  <c r="H4756" i="1" s="1"/>
  <c r="I4756" i="1" s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G4752" i="1"/>
  <c r="H4752" i="1" s="1"/>
  <c r="I4752" i="1" s="1"/>
  <c r="J4751" i="1"/>
  <c r="I4751" i="1"/>
  <c r="H4751" i="1"/>
  <c r="G4751" i="1"/>
  <c r="J4750" i="1"/>
  <c r="G4750" i="1"/>
  <c r="H4750" i="1" s="1"/>
  <c r="I4750" i="1" s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G4744" i="1"/>
  <c r="H4744" i="1" s="1"/>
  <c r="I4744" i="1" s="1"/>
  <c r="J4743" i="1"/>
  <c r="I4743" i="1"/>
  <c r="H4743" i="1"/>
  <c r="G4743" i="1"/>
  <c r="J4742" i="1"/>
  <c r="G4742" i="1"/>
  <c r="H4742" i="1" s="1"/>
  <c r="I4742" i="1" s="1"/>
  <c r="J4741" i="1"/>
  <c r="I4741" i="1"/>
  <c r="H4741" i="1"/>
  <c r="G4741" i="1"/>
  <c r="J4740" i="1"/>
  <c r="G4740" i="1"/>
  <c r="H4740" i="1" s="1"/>
  <c r="I4740" i="1" s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G4736" i="1"/>
  <c r="H4736" i="1" s="1"/>
  <c r="I4736" i="1" s="1"/>
  <c r="J4735" i="1"/>
  <c r="I4735" i="1"/>
  <c r="H4735" i="1"/>
  <c r="G4735" i="1"/>
  <c r="J4734" i="1"/>
  <c r="G4734" i="1"/>
  <c r="H4734" i="1" s="1"/>
  <c r="I4734" i="1" s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G4726" i="1"/>
  <c r="H4726" i="1" s="1"/>
  <c r="I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G4722" i="1"/>
  <c r="H4722" i="1" s="1"/>
  <c r="I4722" i="1" s="1"/>
  <c r="J4721" i="1"/>
  <c r="I4721" i="1"/>
  <c r="H4721" i="1"/>
  <c r="G4721" i="1"/>
  <c r="J4720" i="1"/>
  <c r="G4720" i="1"/>
  <c r="H4720" i="1" s="1"/>
  <c r="I4720" i="1" s="1"/>
  <c r="J4719" i="1"/>
  <c r="I4719" i="1"/>
  <c r="H4719" i="1"/>
  <c r="G4719" i="1"/>
  <c r="J4718" i="1"/>
  <c r="G4718" i="1"/>
  <c r="H4718" i="1" s="1"/>
  <c r="I4718" i="1" s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G4706" i="1"/>
  <c r="H4706" i="1" s="1"/>
  <c r="I4706" i="1" s="1"/>
  <c r="J4705" i="1"/>
  <c r="I4705" i="1"/>
  <c r="H4705" i="1"/>
  <c r="G4705" i="1"/>
  <c r="J4704" i="1"/>
  <c r="G4704" i="1"/>
  <c r="H4704" i="1" s="1"/>
  <c r="I4704" i="1" s="1"/>
  <c r="J4703" i="1"/>
  <c r="I4703" i="1"/>
  <c r="H4703" i="1"/>
  <c r="G4703" i="1"/>
  <c r="J4702" i="1"/>
  <c r="G4702" i="1"/>
  <c r="H4702" i="1" s="1"/>
  <c r="I4702" i="1" s="1"/>
  <c r="J4701" i="1"/>
  <c r="I4701" i="1"/>
  <c r="H4701" i="1"/>
  <c r="G4701" i="1"/>
  <c r="J4700" i="1"/>
  <c r="G4700" i="1"/>
  <c r="H4700" i="1" s="1"/>
  <c r="I4700" i="1" s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G4696" i="1"/>
  <c r="H4696" i="1" s="1"/>
  <c r="I4696" i="1" s="1"/>
  <c r="J4695" i="1"/>
  <c r="I4695" i="1"/>
  <c r="H4695" i="1"/>
  <c r="G4695" i="1"/>
  <c r="J4694" i="1"/>
  <c r="G4694" i="1"/>
  <c r="H4694" i="1" s="1"/>
  <c r="I4694" i="1" s="1"/>
  <c r="J4693" i="1"/>
  <c r="I4693" i="1"/>
  <c r="H4693" i="1"/>
  <c r="G4693" i="1"/>
  <c r="J4692" i="1"/>
  <c r="G4692" i="1"/>
  <c r="H4692" i="1" s="1"/>
  <c r="I4692" i="1" s="1"/>
  <c r="J4691" i="1"/>
  <c r="I4691" i="1"/>
  <c r="H4691" i="1"/>
  <c r="G4691" i="1"/>
  <c r="J4690" i="1"/>
  <c r="G4690" i="1"/>
  <c r="H4690" i="1" s="1"/>
  <c r="I4690" i="1" s="1"/>
  <c r="J4689" i="1"/>
  <c r="I4689" i="1"/>
  <c r="H4689" i="1"/>
  <c r="G4689" i="1"/>
  <c r="J4688" i="1"/>
  <c r="G4688" i="1"/>
  <c r="H4688" i="1" s="1"/>
  <c r="I4688" i="1" s="1"/>
  <c r="J4687" i="1"/>
  <c r="I4687" i="1"/>
  <c r="H4687" i="1"/>
  <c r="G4687" i="1"/>
  <c r="J4686" i="1"/>
  <c r="G4686" i="1"/>
  <c r="H4686" i="1" s="1"/>
  <c r="I4686" i="1" s="1"/>
  <c r="J4685" i="1"/>
  <c r="I4685" i="1"/>
  <c r="H4685" i="1"/>
  <c r="G4685" i="1"/>
  <c r="J4684" i="1"/>
  <c r="G4684" i="1"/>
  <c r="H4684" i="1" s="1"/>
  <c r="I4684" i="1" s="1"/>
  <c r="J4683" i="1"/>
  <c r="I4683" i="1"/>
  <c r="H4683" i="1"/>
  <c r="G4683" i="1"/>
  <c r="J4682" i="1"/>
  <c r="G4682" i="1"/>
  <c r="H4682" i="1" s="1"/>
  <c r="I4682" i="1" s="1"/>
  <c r="J4681" i="1"/>
  <c r="I4681" i="1"/>
  <c r="H4681" i="1"/>
  <c r="G4681" i="1"/>
  <c r="J4680" i="1"/>
  <c r="G4680" i="1"/>
  <c r="H4680" i="1" s="1"/>
  <c r="I4680" i="1" s="1"/>
  <c r="J4679" i="1"/>
  <c r="I4679" i="1"/>
  <c r="H4679" i="1"/>
  <c r="G4679" i="1"/>
  <c r="J4678" i="1"/>
  <c r="G4678" i="1"/>
  <c r="H4678" i="1" s="1"/>
  <c r="I4678" i="1" s="1"/>
  <c r="J4677" i="1"/>
  <c r="I4677" i="1"/>
  <c r="H4677" i="1"/>
  <c r="G4677" i="1"/>
  <c r="J4676" i="1"/>
  <c r="G4676" i="1"/>
  <c r="H4676" i="1" s="1"/>
  <c r="I4676" i="1" s="1"/>
  <c r="J4675" i="1"/>
  <c r="I4675" i="1"/>
  <c r="H4675" i="1"/>
  <c r="G4675" i="1"/>
  <c r="J4674" i="1"/>
  <c r="G4674" i="1"/>
  <c r="H4674" i="1" s="1"/>
  <c r="I4674" i="1" s="1"/>
  <c r="J4673" i="1"/>
  <c r="I4673" i="1"/>
  <c r="H4673" i="1"/>
  <c r="G4673" i="1"/>
  <c r="J4672" i="1"/>
  <c r="G4672" i="1"/>
  <c r="H4672" i="1" s="1"/>
  <c r="I4672" i="1" s="1"/>
  <c r="J4671" i="1"/>
  <c r="I4671" i="1"/>
  <c r="H4671" i="1"/>
  <c r="G4671" i="1"/>
  <c r="J4670" i="1"/>
  <c r="G4670" i="1"/>
  <c r="H4670" i="1" s="1"/>
  <c r="I4670" i="1" s="1"/>
  <c r="J4669" i="1"/>
  <c r="I4669" i="1"/>
  <c r="H4669" i="1"/>
  <c r="G4669" i="1"/>
  <c r="J4668" i="1"/>
  <c r="G4668" i="1"/>
  <c r="H4668" i="1" s="1"/>
  <c r="I4668" i="1" s="1"/>
  <c r="J4667" i="1"/>
  <c r="I4667" i="1"/>
  <c r="H4667" i="1"/>
  <c r="G4667" i="1"/>
  <c r="J4666" i="1"/>
  <c r="G4666" i="1"/>
  <c r="H4666" i="1" s="1"/>
  <c r="I4666" i="1" s="1"/>
  <c r="J4665" i="1"/>
  <c r="I4665" i="1"/>
  <c r="H4665" i="1"/>
  <c r="G4665" i="1"/>
  <c r="J4664" i="1"/>
  <c r="G4664" i="1"/>
  <c r="H4664" i="1" s="1"/>
  <c r="I4664" i="1" s="1"/>
  <c r="J4663" i="1"/>
  <c r="I4663" i="1"/>
  <c r="H4663" i="1"/>
  <c r="G4663" i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G4658" i="1"/>
  <c r="H4658" i="1" s="1"/>
  <c r="I4658" i="1" s="1"/>
  <c r="J4657" i="1"/>
  <c r="I4657" i="1"/>
  <c r="H4657" i="1"/>
  <c r="G4657" i="1"/>
  <c r="J4656" i="1"/>
  <c r="G4656" i="1"/>
  <c r="H4656" i="1" s="1"/>
  <c r="I4656" i="1" s="1"/>
  <c r="J4655" i="1"/>
  <c r="I4655" i="1"/>
  <c r="H4655" i="1"/>
  <c r="G4655" i="1"/>
  <c r="J4654" i="1"/>
  <c r="G4654" i="1"/>
  <c r="H4654" i="1" s="1"/>
  <c r="I4654" i="1" s="1"/>
  <c r="J4653" i="1"/>
  <c r="I4653" i="1"/>
  <c r="H4653" i="1"/>
  <c r="G4653" i="1"/>
  <c r="J4652" i="1"/>
  <c r="G4652" i="1"/>
  <c r="H4652" i="1" s="1"/>
  <c r="I4652" i="1" s="1"/>
  <c r="J4651" i="1"/>
  <c r="I4651" i="1"/>
  <c r="H4651" i="1"/>
  <c r="G4651" i="1"/>
  <c r="J4650" i="1"/>
  <c r="G4650" i="1"/>
  <c r="H4650" i="1" s="1"/>
  <c r="I4650" i="1" s="1"/>
  <c r="J4649" i="1"/>
  <c r="I4649" i="1"/>
  <c r="H4649" i="1"/>
  <c r="G4649" i="1"/>
  <c r="J4648" i="1"/>
  <c r="G4648" i="1"/>
  <c r="H4648" i="1" s="1"/>
  <c r="I4648" i="1" s="1"/>
  <c r="J4647" i="1"/>
  <c r="I4647" i="1"/>
  <c r="H4647" i="1"/>
  <c r="G4647" i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I4643" i="1"/>
  <c r="H4643" i="1"/>
  <c r="G4643" i="1"/>
  <c r="J4642" i="1"/>
  <c r="G4642" i="1"/>
  <c r="H4642" i="1" s="1"/>
  <c r="I4642" i="1" s="1"/>
  <c r="J4641" i="1"/>
  <c r="I4641" i="1"/>
  <c r="H4641" i="1"/>
  <c r="G4641" i="1"/>
  <c r="J4640" i="1"/>
  <c r="G4640" i="1"/>
  <c r="H4640" i="1" s="1"/>
  <c r="I4640" i="1" s="1"/>
  <c r="J4639" i="1"/>
  <c r="I4639" i="1"/>
  <c r="H4639" i="1"/>
  <c r="G4639" i="1"/>
  <c r="J4638" i="1"/>
  <c r="G4638" i="1"/>
  <c r="H4638" i="1" s="1"/>
  <c r="I4638" i="1" s="1"/>
  <c r="J4637" i="1"/>
  <c r="I4637" i="1"/>
  <c r="H4637" i="1"/>
  <c r="G4637" i="1"/>
  <c r="J4636" i="1"/>
  <c r="G4636" i="1"/>
  <c r="H4636" i="1" s="1"/>
  <c r="I4636" i="1" s="1"/>
  <c r="J4635" i="1"/>
  <c r="I4635" i="1"/>
  <c r="H4635" i="1"/>
  <c r="G4635" i="1"/>
  <c r="J4634" i="1"/>
  <c r="G4634" i="1"/>
  <c r="H4634" i="1" s="1"/>
  <c r="I4634" i="1" s="1"/>
  <c r="J4633" i="1"/>
  <c r="I4633" i="1"/>
  <c r="H4633" i="1"/>
  <c r="G4633" i="1"/>
  <c r="J4632" i="1"/>
  <c r="G4632" i="1"/>
  <c r="H4632" i="1" s="1"/>
  <c r="I4632" i="1" s="1"/>
  <c r="J4631" i="1"/>
  <c r="I4631" i="1"/>
  <c r="H4631" i="1"/>
  <c r="G4631" i="1"/>
  <c r="J4630" i="1"/>
  <c r="G4630" i="1"/>
  <c r="H4630" i="1" s="1"/>
  <c r="I4630" i="1" s="1"/>
  <c r="J4629" i="1"/>
  <c r="I4629" i="1"/>
  <c r="H4629" i="1"/>
  <c r="G4629" i="1"/>
  <c r="J4628" i="1"/>
  <c r="G4628" i="1"/>
  <c r="H4628" i="1" s="1"/>
  <c r="I4628" i="1" s="1"/>
  <c r="J4627" i="1"/>
  <c r="I4627" i="1"/>
  <c r="H4627" i="1"/>
  <c r="G4627" i="1"/>
  <c r="J4626" i="1"/>
  <c r="G4626" i="1"/>
  <c r="H4626" i="1" s="1"/>
  <c r="I4626" i="1" s="1"/>
  <c r="J4625" i="1"/>
  <c r="I4625" i="1"/>
  <c r="H4625" i="1"/>
  <c r="G4625" i="1"/>
  <c r="J4624" i="1"/>
  <c r="G4624" i="1"/>
  <c r="H4624" i="1" s="1"/>
  <c r="I4624" i="1" s="1"/>
  <c r="J4623" i="1"/>
  <c r="I4623" i="1"/>
  <c r="H4623" i="1"/>
  <c r="G4623" i="1"/>
  <c r="J4622" i="1"/>
  <c r="G4622" i="1"/>
  <c r="H4622" i="1" s="1"/>
  <c r="I4622" i="1" s="1"/>
  <c r="J4621" i="1"/>
  <c r="I4621" i="1"/>
  <c r="H4621" i="1"/>
  <c r="G4621" i="1"/>
  <c r="J4620" i="1"/>
  <c r="G4620" i="1"/>
  <c r="H4620" i="1" s="1"/>
  <c r="I4620" i="1" s="1"/>
  <c r="J4619" i="1"/>
  <c r="I4619" i="1"/>
  <c r="H4619" i="1"/>
  <c r="G4619" i="1"/>
  <c r="J4618" i="1"/>
  <c r="G4618" i="1"/>
  <c r="H4618" i="1" s="1"/>
  <c r="I4618" i="1" s="1"/>
  <c r="J4617" i="1"/>
  <c r="I4617" i="1"/>
  <c r="H4617" i="1"/>
  <c r="G4617" i="1"/>
  <c r="J4616" i="1"/>
  <c r="G4616" i="1"/>
  <c r="H4616" i="1" s="1"/>
  <c r="I4616" i="1" s="1"/>
  <c r="J4615" i="1"/>
  <c r="I4615" i="1"/>
  <c r="H4615" i="1"/>
  <c r="G4615" i="1"/>
  <c r="J4614" i="1"/>
  <c r="G4614" i="1"/>
  <c r="H4614" i="1" s="1"/>
  <c r="I4614" i="1" s="1"/>
  <c r="J4613" i="1"/>
  <c r="I4613" i="1"/>
  <c r="H4613" i="1"/>
  <c r="G4613" i="1"/>
  <c r="J4612" i="1"/>
  <c r="G4612" i="1"/>
  <c r="H4612" i="1" s="1"/>
  <c r="I4612" i="1" s="1"/>
  <c r="J4611" i="1"/>
  <c r="I4611" i="1"/>
  <c r="H4611" i="1"/>
  <c r="G4611" i="1"/>
  <c r="J4610" i="1"/>
  <c r="G4610" i="1"/>
  <c r="H4610" i="1" s="1"/>
  <c r="I4610" i="1" s="1"/>
  <c r="J4609" i="1"/>
  <c r="I4609" i="1"/>
  <c r="H4609" i="1"/>
  <c r="G4609" i="1"/>
  <c r="J4608" i="1"/>
  <c r="G4608" i="1"/>
  <c r="H4608" i="1" s="1"/>
  <c r="I4608" i="1" s="1"/>
  <c r="J4607" i="1"/>
  <c r="I4607" i="1"/>
  <c r="H4607" i="1"/>
  <c r="G4607" i="1"/>
  <c r="J4606" i="1"/>
  <c r="G4606" i="1"/>
  <c r="H4606" i="1" s="1"/>
  <c r="I4606" i="1" s="1"/>
  <c r="J4605" i="1"/>
  <c r="I4605" i="1"/>
  <c r="H4605" i="1"/>
  <c r="G4605" i="1"/>
  <c r="J4604" i="1"/>
  <c r="G4604" i="1"/>
  <c r="H4604" i="1" s="1"/>
  <c r="I4604" i="1" s="1"/>
  <c r="J4603" i="1"/>
  <c r="I4603" i="1"/>
  <c r="H4603" i="1"/>
  <c r="G4603" i="1"/>
  <c r="J4602" i="1"/>
  <c r="I4602" i="1"/>
  <c r="G4602" i="1"/>
  <c r="H4602" i="1" s="1"/>
  <c r="J4601" i="1"/>
  <c r="I4601" i="1"/>
  <c r="H4601" i="1"/>
  <c r="G4601" i="1"/>
  <c r="J4600" i="1"/>
  <c r="G4600" i="1"/>
  <c r="H4600" i="1" s="1"/>
  <c r="I4600" i="1" s="1"/>
  <c r="J4599" i="1"/>
  <c r="I4599" i="1"/>
  <c r="H4599" i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I4595" i="1"/>
  <c r="H4595" i="1"/>
  <c r="G4595" i="1"/>
  <c r="J4594" i="1"/>
  <c r="I4594" i="1"/>
  <c r="G4594" i="1"/>
  <c r="H4594" i="1" s="1"/>
  <c r="J4593" i="1"/>
  <c r="I4593" i="1"/>
  <c r="H4593" i="1"/>
  <c r="G4593" i="1"/>
  <c r="J4592" i="1"/>
  <c r="G4592" i="1"/>
  <c r="H4592" i="1" s="1"/>
  <c r="I4592" i="1" s="1"/>
  <c r="J4591" i="1"/>
  <c r="I4591" i="1"/>
  <c r="H4591" i="1"/>
  <c r="G4591" i="1"/>
  <c r="J4590" i="1"/>
  <c r="G4590" i="1"/>
  <c r="H4590" i="1" s="1"/>
  <c r="I4590" i="1" s="1"/>
  <c r="J4589" i="1"/>
  <c r="I4589" i="1"/>
  <c r="H4589" i="1"/>
  <c r="G4589" i="1"/>
  <c r="J4588" i="1"/>
  <c r="G4588" i="1"/>
  <c r="H4588" i="1" s="1"/>
  <c r="I4588" i="1" s="1"/>
  <c r="J4587" i="1"/>
  <c r="I4587" i="1"/>
  <c r="H4587" i="1"/>
  <c r="G4587" i="1"/>
  <c r="J4586" i="1"/>
  <c r="I4586" i="1"/>
  <c r="G4586" i="1"/>
  <c r="H4586" i="1" s="1"/>
  <c r="J4585" i="1"/>
  <c r="I4585" i="1"/>
  <c r="H4585" i="1"/>
  <c r="G4585" i="1"/>
  <c r="J4584" i="1"/>
  <c r="G4584" i="1"/>
  <c r="H4584" i="1" s="1"/>
  <c r="I4584" i="1" s="1"/>
  <c r="J4583" i="1"/>
  <c r="I4583" i="1"/>
  <c r="H4583" i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I4579" i="1"/>
  <c r="H4579" i="1"/>
  <c r="G4579" i="1"/>
  <c r="J4578" i="1"/>
  <c r="I4578" i="1"/>
  <c r="G4578" i="1"/>
  <c r="H4578" i="1" s="1"/>
  <c r="J4577" i="1"/>
  <c r="I4577" i="1"/>
  <c r="H4577" i="1"/>
  <c r="G4577" i="1"/>
  <c r="J4576" i="1"/>
  <c r="G4576" i="1"/>
  <c r="H4576" i="1" s="1"/>
  <c r="I4576" i="1" s="1"/>
  <c r="J4575" i="1"/>
  <c r="I4575" i="1"/>
  <c r="H4575" i="1"/>
  <c r="G4575" i="1"/>
  <c r="J4574" i="1"/>
  <c r="G4574" i="1"/>
  <c r="H4574" i="1" s="1"/>
  <c r="I4574" i="1" s="1"/>
  <c r="J4573" i="1"/>
  <c r="I4573" i="1"/>
  <c r="H4573" i="1"/>
  <c r="G4573" i="1"/>
  <c r="J4572" i="1"/>
  <c r="G4572" i="1"/>
  <c r="H4572" i="1" s="1"/>
  <c r="I4572" i="1" s="1"/>
  <c r="J4571" i="1"/>
  <c r="I4571" i="1"/>
  <c r="H4571" i="1"/>
  <c r="G4571" i="1"/>
  <c r="J4570" i="1"/>
  <c r="I4570" i="1"/>
  <c r="G4570" i="1"/>
  <c r="H4570" i="1" s="1"/>
  <c r="J4569" i="1"/>
  <c r="I4569" i="1"/>
  <c r="H4569" i="1"/>
  <c r="G4569" i="1"/>
  <c r="J4568" i="1"/>
  <c r="G4568" i="1"/>
  <c r="H4568" i="1" s="1"/>
  <c r="I4568" i="1" s="1"/>
  <c r="J4567" i="1"/>
  <c r="I4567" i="1"/>
  <c r="H4567" i="1"/>
  <c r="G4567" i="1"/>
  <c r="J4566" i="1"/>
  <c r="G4566" i="1"/>
  <c r="H4566" i="1" s="1"/>
  <c r="I4566" i="1" s="1"/>
  <c r="J4565" i="1"/>
  <c r="I4565" i="1"/>
  <c r="H4565" i="1"/>
  <c r="G4565" i="1"/>
  <c r="J4564" i="1"/>
  <c r="G4564" i="1"/>
  <c r="H4564" i="1" s="1"/>
  <c r="I4564" i="1" s="1"/>
  <c r="J4563" i="1"/>
  <c r="I4563" i="1"/>
  <c r="H4563" i="1"/>
  <c r="G4563" i="1"/>
  <c r="J4562" i="1"/>
  <c r="I4562" i="1"/>
  <c r="G4562" i="1"/>
  <c r="H4562" i="1" s="1"/>
  <c r="J4561" i="1"/>
  <c r="I4561" i="1"/>
  <c r="H4561" i="1"/>
  <c r="G4561" i="1"/>
  <c r="J4560" i="1"/>
  <c r="G4560" i="1"/>
  <c r="H4560" i="1" s="1"/>
  <c r="I4560" i="1" s="1"/>
  <c r="J4559" i="1"/>
  <c r="I4559" i="1"/>
  <c r="H4559" i="1"/>
  <c r="G4559" i="1"/>
  <c r="J4558" i="1"/>
  <c r="G4558" i="1"/>
  <c r="H4558" i="1" s="1"/>
  <c r="I4558" i="1" s="1"/>
  <c r="J4557" i="1"/>
  <c r="I4557" i="1"/>
  <c r="H4557" i="1"/>
  <c r="G4557" i="1"/>
  <c r="J4556" i="1"/>
  <c r="G4556" i="1"/>
  <c r="H4556" i="1" s="1"/>
  <c r="I4556" i="1" s="1"/>
  <c r="J4555" i="1"/>
  <c r="I4555" i="1"/>
  <c r="H4555" i="1"/>
  <c r="G4555" i="1"/>
  <c r="J4554" i="1"/>
  <c r="I4554" i="1"/>
  <c r="G4554" i="1"/>
  <c r="H4554" i="1" s="1"/>
  <c r="J4553" i="1"/>
  <c r="I4553" i="1"/>
  <c r="H4553" i="1"/>
  <c r="G4553" i="1"/>
  <c r="J4552" i="1"/>
  <c r="G4552" i="1"/>
  <c r="H4552" i="1" s="1"/>
  <c r="I4552" i="1" s="1"/>
  <c r="J4551" i="1"/>
  <c r="I4551" i="1"/>
  <c r="H4551" i="1"/>
  <c r="G4551" i="1"/>
  <c r="J4550" i="1"/>
  <c r="G4550" i="1"/>
  <c r="H4550" i="1" s="1"/>
  <c r="I4550" i="1" s="1"/>
  <c r="J4549" i="1"/>
  <c r="I4549" i="1"/>
  <c r="H4549" i="1"/>
  <c r="G4549" i="1"/>
  <c r="J4548" i="1"/>
  <c r="G4548" i="1"/>
  <c r="H4548" i="1" s="1"/>
  <c r="I4548" i="1" s="1"/>
  <c r="J4547" i="1"/>
  <c r="I4547" i="1"/>
  <c r="H4547" i="1"/>
  <c r="G4547" i="1"/>
  <c r="J4546" i="1"/>
  <c r="I4546" i="1"/>
  <c r="G4546" i="1"/>
  <c r="H4546" i="1" s="1"/>
  <c r="J4545" i="1"/>
  <c r="I4545" i="1"/>
  <c r="H4545" i="1"/>
  <c r="G4545" i="1"/>
  <c r="J4544" i="1"/>
  <c r="G4544" i="1"/>
  <c r="H4544" i="1" s="1"/>
  <c r="I4544" i="1" s="1"/>
  <c r="J4543" i="1"/>
  <c r="I4543" i="1"/>
  <c r="H4543" i="1"/>
  <c r="G4543" i="1"/>
  <c r="J4542" i="1"/>
  <c r="G4542" i="1"/>
  <c r="H4542" i="1" s="1"/>
  <c r="I4542" i="1" s="1"/>
  <c r="J4541" i="1"/>
  <c r="I4541" i="1"/>
  <c r="H4541" i="1"/>
  <c r="G4541" i="1"/>
  <c r="J4540" i="1"/>
  <c r="G4540" i="1"/>
  <c r="H4540" i="1" s="1"/>
  <c r="I4540" i="1" s="1"/>
  <c r="J4539" i="1"/>
  <c r="I4539" i="1"/>
  <c r="H4539" i="1"/>
  <c r="G4539" i="1"/>
  <c r="J4538" i="1"/>
  <c r="I4538" i="1"/>
  <c r="G4538" i="1"/>
  <c r="H4538" i="1" s="1"/>
  <c r="J4537" i="1"/>
  <c r="I4537" i="1"/>
  <c r="H4537" i="1"/>
  <c r="G4537" i="1"/>
  <c r="J4536" i="1"/>
  <c r="G4536" i="1"/>
  <c r="H4536" i="1" s="1"/>
  <c r="I4536" i="1" s="1"/>
  <c r="J4535" i="1"/>
  <c r="I4535" i="1"/>
  <c r="H4535" i="1"/>
  <c r="G4535" i="1"/>
  <c r="J4534" i="1"/>
  <c r="G4534" i="1"/>
  <c r="H4534" i="1" s="1"/>
  <c r="I4534" i="1" s="1"/>
  <c r="J4533" i="1"/>
  <c r="I4533" i="1"/>
  <c r="H4533" i="1"/>
  <c r="G4533" i="1"/>
  <c r="J4532" i="1"/>
  <c r="G4532" i="1"/>
  <c r="H4532" i="1" s="1"/>
  <c r="I4532" i="1" s="1"/>
  <c r="J4531" i="1"/>
  <c r="I4531" i="1"/>
  <c r="H4531" i="1"/>
  <c r="G4531" i="1"/>
  <c r="J4530" i="1"/>
  <c r="I4530" i="1"/>
  <c r="G4530" i="1"/>
  <c r="H4530" i="1" s="1"/>
  <c r="J4529" i="1"/>
  <c r="I4529" i="1"/>
  <c r="H4529" i="1"/>
  <c r="G4529" i="1"/>
  <c r="J4528" i="1"/>
  <c r="I4528" i="1"/>
  <c r="G4528" i="1"/>
  <c r="H4528" i="1" s="1"/>
  <c r="J4527" i="1"/>
  <c r="I4527" i="1"/>
  <c r="H4527" i="1"/>
  <c r="G4527" i="1"/>
  <c r="J4526" i="1"/>
  <c r="G4526" i="1"/>
  <c r="H4526" i="1" s="1"/>
  <c r="I4526" i="1" s="1"/>
  <c r="J4525" i="1"/>
  <c r="I4525" i="1"/>
  <c r="H4525" i="1"/>
  <c r="G4525" i="1"/>
  <c r="J4524" i="1"/>
  <c r="G4524" i="1"/>
  <c r="H4524" i="1" s="1"/>
  <c r="I4524" i="1" s="1"/>
  <c r="J4523" i="1"/>
  <c r="I4523" i="1"/>
  <c r="H4523" i="1"/>
  <c r="G4523" i="1"/>
  <c r="J4522" i="1"/>
  <c r="I4522" i="1"/>
  <c r="G4522" i="1"/>
  <c r="H4522" i="1" s="1"/>
  <c r="J4521" i="1"/>
  <c r="I4521" i="1"/>
  <c r="H4521" i="1"/>
  <c r="G4521" i="1"/>
  <c r="J4520" i="1"/>
  <c r="G4520" i="1"/>
  <c r="H4520" i="1" s="1"/>
  <c r="I4520" i="1" s="1"/>
  <c r="J4519" i="1"/>
  <c r="I4519" i="1"/>
  <c r="H4519" i="1"/>
  <c r="G4519" i="1"/>
  <c r="J4518" i="1"/>
  <c r="G4518" i="1"/>
  <c r="H4518" i="1" s="1"/>
  <c r="I4518" i="1" s="1"/>
  <c r="J4517" i="1"/>
  <c r="I4517" i="1"/>
  <c r="H4517" i="1"/>
  <c r="G4517" i="1"/>
  <c r="J4516" i="1"/>
  <c r="G4516" i="1"/>
  <c r="H4516" i="1" s="1"/>
  <c r="I4516" i="1" s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G3945" i="1"/>
  <c r="H3945" i="1" s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I3923" i="1"/>
  <c r="G3923" i="1"/>
  <c r="H3923" i="1" s="1"/>
  <c r="J3922" i="1"/>
  <c r="I3922" i="1"/>
  <c r="H3922" i="1"/>
  <c r="G3922" i="1"/>
  <c r="J3921" i="1"/>
  <c r="I3921" i="1"/>
  <c r="G3921" i="1"/>
  <c r="H3921" i="1" s="1"/>
  <c r="J3920" i="1"/>
  <c r="I3920" i="1"/>
  <c r="H3920" i="1"/>
  <c r="G3920" i="1"/>
  <c r="J3919" i="1"/>
  <c r="I3919" i="1"/>
  <c r="G3919" i="1"/>
  <c r="H3919" i="1" s="1"/>
  <c r="J3918" i="1"/>
  <c r="H3918" i="1"/>
  <c r="I3918" i="1" s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I3914" i="1"/>
  <c r="H3914" i="1"/>
  <c r="G3914" i="1"/>
  <c r="J3913" i="1"/>
  <c r="I3913" i="1"/>
  <c r="G3913" i="1"/>
  <c r="H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I3907" i="1"/>
  <c r="G3907" i="1"/>
  <c r="H3907" i="1" s="1"/>
  <c r="J3906" i="1"/>
  <c r="I3906" i="1"/>
  <c r="H3906" i="1"/>
  <c r="G3906" i="1"/>
  <c r="J3905" i="1"/>
  <c r="I3905" i="1"/>
  <c r="G3905" i="1"/>
  <c r="H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I3900" i="1"/>
  <c r="H3900" i="1"/>
  <c r="G3900" i="1"/>
  <c r="J3899" i="1"/>
  <c r="G3899" i="1"/>
  <c r="H3899" i="1" s="1"/>
  <c r="I3899" i="1" s="1"/>
  <c r="J3898" i="1"/>
  <c r="I3898" i="1"/>
  <c r="H3898" i="1"/>
  <c r="G3898" i="1"/>
  <c r="J3897" i="1"/>
  <c r="I3897" i="1"/>
  <c r="G3897" i="1"/>
  <c r="H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I3891" i="1"/>
  <c r="G3891" i="1"/>
  <c r="H3891" i="1" s="1"/>
  <c r="J3890" i="1"/>
  <c r="I3890" i="1"/>
  <c r="H3890" i="1"/>
  <c r="G3890" i="1"/>
  <c r="J3889" i="1"/>
  <c r="I3889" i="1"/>
  <c r="G3889" i="1"/>
  <c r="H3889" i="1" s="1"/>
  <c r="J3888" i="1"/>
  <c r="I3888" i="1"/>
  <c r="H3888" i="1"/>
  <c r="G3888" i="1"/>
  <c r="J3887" i="1"/>
  <c r="I3887" i="1"/>
  <c r="G3887" i="1"/>
  <c r="H3887" i="1" s="1"/>
  <c r="J3886" i="1"/>
  <c r="H3886" i="1"/>
  <c r="I3886" i="1" s="1"/>
  <c r="G3886" i="1"/>
  <c r="J3885" i="1"/>
  <c r="G3885" i="1"/>
  <c r="H3885" i="1" s="1"/>
  <c r="I3885" i="1" s="1"/>
  <c r="J3884" i="1"/>
  <c r="I3884" i="1"/>
  <c r="H3884" i="1"/>
  <c r="G3884" i="1"/>
  <c r="J3883" i="1"/>
  <c r="G3883" i="1"/>
  <c r="H3883" i="1" s="1"/>
  <c r="I3883" i="1" s="1"/>
  <c r="J3882" i="1"/>
  <c r="I3882" i="1"/>
  <c r="H3882" i="1"/>
  <c r="G3882" i="1"/>
  <c r="J3881" i="1"/>
  <c r="I3881" i="1"/>
  <c r="G3881" i="1"/>
  <c r="H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I3875" i="1"/>
  <c r="G3875" i="1"/>
  <c r="H3875" i="1" s="1"/>
  <c r="J3874" i="1"/>
  <c r="I3874" i="1"/>
  <c r="H3874" i="1"/>
  <c r="G3874" i="1"/>
  <c r="J3873" i="1"/>
  <c r="I3873" i="1"/>
  <c r="G3873" i="1"/>
  <c r="H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I3868" i="1"/>
  <c r="H3868" i="1"/>
  <c r="G3868" i="1"/>
  <c r="J3867" i="1"/>
  <c r="G3867" i="1"/>
  <c r="H3867" i="1" s="1"/>
  <c r="I3867" i="1" s="1"/>
  <c r="J3866" i="1"/>
  <c r="I3866" i="1"/>
  <c r="H3866" i="1"/>
  <c r="G3866" i="1"/>
  <c r="J3865" i="1"/>
  <c r="I3865" i="1"/>
  <c r="G3865" i="1"/>
  <c r="H3865" i="1" s="1"/>
  <c r="J3864" i="1"/>
  <c r="H3864" i="1"/>
  <c r="I3864" i="1" s="1"/>
  <c r="G3864" i="1"/>
  <c r="J3863" i="1"/>
  <c r="I3863" i="1"/>
  <c r="G3863" i="1"/>
  <c r="H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I3859" i="1"/>
  <c r="G3859" i="1"/>
  <c r="H3859" i="1" s="1"/>
  <c r="J3858" i="1"/>
  <c r="I3858" i="1"/>
  <c r="H3858" i="1"/>
  <c r="G3858" i="1"/>
  <c r="J3857" i="1"/>
  <c r="I3857" i="1"/>
  <c r="G3857" i="1"/>
  <c r="H3857" i="1" s="1"/>
  <c r="J3856" i="1"/>
  <c r="I3856" i="1"/>
  <c r="H3856" i="1"/>
  <c r="G3856" i="1"/>
  <c r="J3855" i="1"/>
  <c r="I3855" i="1"/>
  <c r="G3855" i="1"/>
  <c r="H3855" i="1" s="1"/>
  <c r="J3854" i="1"/>
  <c r="H3854" i="1"/>
  <c r="I3854" i="1" s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I3850" i="1"/>
  <c r="H3850" i="1"/>
  <c r="G3850" i="1"/>
  <c r="J3849" i="1"/>
  <c r="I3849" i="1"/>
  <c r="G3849" i="1"/>
  <c r="H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I3843" i="1"/>
  <c r="G3843" i="1"/>
  <c r="H3843" i="1" s="1"/>
  <c r="J3842" i="1"/>
  <c r="I3842" i="1"/>
  <c r="H3842" i="1"/>
  <c r="G3842" i="1"/>
  <c r="J3841" i="1"/>
  <c r="I3841" i="1"/>
  <c r="G3841" i="1"/>
  <c r="H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I3836" i="1"/>
  <c r="H3836" i="1"/>
  <c r="G3836" i="1"/>
  <c r="J3835" i="1"/>
  <c r="G3835" i="1"/>
  <c r="H3835" i="1" s="1"/>
  <c r="I3835" i="1" s="1"/>
  <c r="J3834" i="1"/>
  <c r="I3834" i="1"/>
  <c r="H3834" i="1"/>
  <c r="G3834" i="1"/>
  <c r="J3833" i="1"/>
  <c r="I3833" i="1"/>
  <c r="G3833" i="1"/>
  <c r="H3833" i="1" s="1"/>
  <c r="J3832" i="1"/>
  <c r="I3832" i="1"/>
  <c r="H3832" i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I3827" i="1"/>
  <c r="G3827" i="1"/>
  <c r="H3827" i="1" s="1"/>
  <c r="J3826" i="1"/>
  <c r="I3826" i="1"/>
  <c r="H3826" i="1"/>
  <c r="G3826" i="1"/>
  <c r="J3825" i="1"/>
  <c r="I3825" i="1"/>
  <c r="G3825" i="1"/>
  <c r="H3825" i="1" s="1"/>
  <c r="J3824" i="1"/>
  <c r="I3824" i="1"/>
  <c r="H3824" i="1"/>
  <c r="G3824" i="1"/>
  <c r="J3823" i="1"/>
  <c r="I3823" i="1"/>
  <c r="G3823" i="1"/>
  <c r="H3823" i="1" s="1"/>
  <c r="J3822" i="1"/>
  <c r="H3822" i="1"/>
  <c r="I3822" i="1" s="1"/>
  <c r="G3822" i="1"/>
  <c r="J3821" i="1"/>
  <c r="G3821" i="1"/>
  <c r="H3821" i="1" s="1"/>
  <c r="I3821" i="1" s="1"/>
  <c r="J3820" i="1"/>
  <c r="I3820" i="1"/>
  <c r="H3820" i="1"/>
  <c r="G3820" i="1"/>
  <c r="J3819" i="1"/>
  <c r="I3819" i="1"/>
  <c r="G3819" i="1"/>
  <c r="H3819" i="1" s="1"/>
  <c r="J3818" i="1"/>
  <c r="I3818" i="1"/>
  <c r="H3818" i="1"/>
  <c r="G3818" i="1"/>
  <c r="J3817" i="1"/>
  <c r="I3817" i="1"/>
  <c r="G3817" i="1"/>
  <c r="H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I3812" i="1"/>
  <c r="H3812" i="1"/>
  <c r="G3812" i="1"/>
  <c r="J3811" i="1"/>
  <c r="I3811" i="1"/>
  <c r="G3811" i="1"/>
  <c r="H3811" i="1" s="1"/>
  <c r="J3810" i="1"/>
  <c r="I3810" i="1"/>
  <c r="H3810" i="1"/>
  <c r="G3810" i="1"/>
  <c r="J3809" i="1"/>
  <c r="I3809" i="1"/>
  <c r="G3809" i="1"/>
  <c r="H3809" i="1" s="1"/>
  <c r="J3808" i="1"/>
  <c r="I3808" i="1"/>
  <c r="H3808" i="1"/>
  <c r="G3808" i="1"/>
  <c r="J3807" i="1"/>
  <c r="I3807" i="1"/>
  <c r="G3807" i="1"/>
  <c r="H3807" i="1" s="1"/>
  <c r="J3806" i="1"/>
  <c r="H3806" i="1"/>
  <c r="I3806" i="1" s="1"/>
  <c r="G3806" i="1"/>
  <c r="J3805" i="1"/>
  <c r="G3805" i="1"/>
  <c r="H3805" i="1" s="1"/>
  <c r="I3805" i="1" s="1"/>
  <c r="J3804" i="1"/>
  <c r="I3804" i="1"/>
  <c r="H3804" i="1"/>
  <c r="G3804" i="1"/>
  <c r="J3803" i="1"/>
  <c r="I3803" i="1"/>
  <c r="G3803" i="1"/>
  <c r="H3803" i="1" s="1"/>
  <c r="J3802" i="1"/>
  <c r="I3802" i="1"/>
  <c r="H3802" i="1"/>
  <c r="G3802" i="1"/>
  <c r="J3801" i="1"/>
  <c r="I3801" i="1"/>
  <c r="G3801" i="1"/>
  <c r="H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I3796" i="1"/>
  <c r="H3796" i="1"/>
  <c r="G3796" i="1"/>
  <c r="J3795" i="1"/>
  <c r="I3795" i="1"/>
  <c r="G3795" i="1"/>
  <c r="H3795" i="1" s="1"/>
  <c r="J3794" i="1"/>
  <c r="I3794" i="1"/>
  <c r="H3794" i="1"/>
  <c r="G3794" i="1"/>
  <c r="J3793" i="1"/>
  <c r="I3793" i="1"/>
  <c r="G3793" i="1"/>
  <c r="H3793" i="1" s="1"/>
  <c r="J3792" i="1"/>
  <c r="I3792" i="1"/>
  <c r="H3792" i="1"/>
  <c r="G3792" i="1"/>
  <c r="J3791" i="1"/>
  <c r="I3791" i="1"/>
  <c r="G3791" i="1"/>
  <c r="H3791" i="1" s="1"/>
  <c r="J3790" i="1"/>
  <c r="H3790" i="1"/>
  <c r="I3790" i="1" s="1"/>
  <c r="G3790" i="1"/>
  <c r="J3789" i="1"/>
  <c r="G3789" i="1"/>
  <c r="H3789" i="1" s="1"/>
  <c r="I3789" i="1" s="1"/>
  <c r="J3788" i="1"/>
  <c r="I3788" i="1"/>
  <c r="H3788" i="1"/>
  <c r="G3788" i="1"/>
  <c r="J3787" i="1"/>
  <c r="I3787" i="1"/>
  <c r="G3787" i="1"/>
  <c r="H3787" i="1" s="1"/>
  <c r="J3786" i="1"/>
  <c r="I3786" i="1"/>
  <c r="H3786" i="1"/>
  <c r="G3786" i="1"/>
  <c r="J3785" i="1"/>
  <c r="I3785" i="1"/>
  <c r="G3785" i="1"/>
  <c r="H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I3780" i="1"/>
  <c r="H3780" i="1"/>
  <c r="G3780" i="1"/>
  <c r="J3779" i="1"/>
  <c r="I3779" i="1"/>
  <c r="G3779" i="1"/>
  <c r="H3779" i="1" s="1"/>
  <c r="J3778" i="1"/>
  <c r="I3778" i="1"/>
  <c r="H3778" i="1"/>
  <c r="G3778" i="1"/>
  <c r="J3777" i="1"/>
  <c r="I3777" i="1"/>
  <c r="G3777" i="1"/>
  <c r="H3777" i="1" s="1"/>
  <c r="J3776" i="1"/>
  <c r="I3776" i="1"/>
  <c r="H3776" i="1"/>
  <c r="G3776" i="1"/>
  <c r="J3775" i="1"/>
  <c r="I3775" i="1"/>
  <c r="G3775" i="1"/>
  <c r="H3775" i="1" s="1"/>
  <c r="J3774" i="1"/>
  <c r="H3774" i="1"/>
  <c r="I3774" i="1" s="1"/>
  <c r="G3774" i="1"/>
  <c r="J3773" i="1"/>
  <c r="G3773" i="1"/>
  <c r="H3773" i="1" s="1"/>
  <c r="I3773" i="1" s="1"/>
  <c r="J3772" i="1"/>
  <c r="I3772" i="1"/>
  <c r="H3772" i="1"/>
  <c r="G3772" i="1"/>
  <c r="J3771" i="1"/>
  <c r="I3771" i="1"/>
  <c r="G3771" i="1"/>
  <c r="H3771" i="1" s="1"/>
  <c r="J3770" i="1"/>
  <c r="I3770" i="1"/>
  <c r="H3770" i="1"/>
  <c r="G3770" i="1"/>
  <c r="J3769" i="1"/>
  <c r="I3769" i="1"/>
  <c r="G3769" i="1"/>
  <c r="H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I3764" i="1"/>
  <c r="H3764" i="1"/>
  <c r="G3764" i="1"/>
  <c r="J3763" i="1"/>
  <c r="I3763" i="1"/>
  <c r="G3763" i="1"/>
  <c r="H3763" i="1" s="1"/>
  <c r="J3762" i="1"/>
  <c r="I3762" i="1"/>
  <c r="H3762" i="1"/>
  <c r="G3762" i="1"/>
  <c r="J3761" i="1"/>
  <c r="I3761" i="1"/>
  <c r="G3761" i="1"/>
  <c r="H3761" i="1" s="1"/>
  <c r="J3760" i="1"/>
  <c r="I3760" i="1"/>
  <c r="H3760" i="1"/>
  <c r="G3760" i="1"/>
  <c r="J3759" i="1"/>
  <c r="I3759" i="1"/>
  <c r="G3759" i="1"/>
  <c r="H3759" i="1" s="1"/>
  <c r="J3758" i="1"/>
  <c r="H3758" i="1"/>
  <c r="I3758" i="1" s="1"/>
  <c r="G3758" i="1"/>
  <c r="J3757" i="1"/>
  <c r="G3757" i="1"/>
  <c r="H3757" i="1" s="1"/>
  <c r="I3757" i="1" s="1"/>
  <c r="J3756" i="1"/>
  <c r="I3756" i="1"/>
  <c r="H3756" i="1"/>
  <c r="G3756" i="1"/>
  <c r="J3755" i="1"/>
  <c r="I3755" i="1"/>
  <c r="G3755" i="1"/>
  <c r="H3755" i="1" s="1"/>
  <c r="J3754" i="1"/>
  <c r="I3754" i="1"/>
  <c r="H3754" i="1"/>
  <c r="G3754" i="1"/>
  <c r="J3753" i="1"/>
  <c r="I3753" i="1"/>
  <c r="G3753" i="1"/>
  <c r="H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I3748" i="1"/>
  <c r="H3748" i="1"/>
  <c r="G3748" i="1"/>
  <c r="J3747" i="1"/>
  <c r="I3747" i="1"/>
  <c r="G3747" i="1"/>
  <c r="H3747" i="1" s="1"/>
  <c r="J3746" i="1"/>
  <c r="I3746" i="1"/>
  <c r="H3746" i="1"/>
  <c r="G3746" i="1"/>
  <c r="J3745" i="1"/>
  <c r="I3745" i="1"/>
  <c r="G3745" i="1"/>
  <c r="H3745" i="1" s="1"/>
  <c r="J3744" i="1"/>
  <c r="I3744" i="1"/>
  <c r="H3744" i="1"/>
  <c r="G3744" i="1"/>
  <c r="J3743" i="1"/>
  <c r="I3743" i="1"/>
  <c r="G3743" i="1"/>
  <c r="H3743" i="1" s="1"/>
  <c r="J3742" i="1"/>
  <c r="H3742" i="1"/>
  <c r="I3742" i="1" s="1"/>
  <c r="G3742" i="1"/>
  <c r="J3741" i="1"/>
  <c r="G3741" i="1"/>
  <c r="H3741" i="1" s="1"/>
  <c r="I3741" i="1" s="1"/>
  <c r="J3740" i="1"/>
  <c r="I3740" i="1"/>
  <c r="H3740" i="1"/>
  <c r="G3740" i="1"/>
  <c r="J3739" i="1"/>
  <c r="I3739" i="1"/>
  <c r="G3739" i="1"/>
  <c r="H3739" i="1" s="1"/>
  <c r="J3738" i="1"/>
  <c r="I3738" i="1"/>
  <c r="H3738" i="1"/>
  <c r="G3738" i="1"/>
  <c r="J3737" i="1"/>
  <c r="I3737" i="1"/>
  <c r="G3737" i="1"/>
  <c r="H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I3732" i="1"/>
  <c r="H3732" i="1"/>
  <c r="G3732" i="1"/>
  <c r="J3731" i="1"/>
  <c r="I3731" i="1"/>
  <c r="G3731" i="1"/>
  <c r="H3731" i="1" s="1"/>
  <c r="J3730" i="1"/>
  <c r="I3730" i="1"/>
  <c r="H3730" i="1"/>
  <c r="G3730" i="1"/>
  <c r="J3729" i="1"/>
  <c r="I3729" i="1"/>
  <c r="G3729" i="1"/>
  <c r="H3729" i="1" s="1"/>
  <c r="J3728" i="1"/>
  <c r="I3728" i="1"/>
  <c r="H3728" i="1"/>
  <c r="G3728" i="1"/>
  <c r="J3727" i="1"/>
  <c r="I3727" i="1"/>
  <c r="G3727" i="1"/>
  <c r="H3727" i="1" s="1"/>
  <c r="J3726" i="1"/>
  <c r="H3726" i="1"/>
  <c r="I3726" i="1" s="1"/>
  <c r="G3726" i="1"/>
  <c r="J3725" i="1"/>
  <c r="G3725" i="1"/>
  <c r="H3725" i="1" s="1"/>
  <c r="I3725" i="1" s="1"/>
  <c r="J3724" i="1"/>
  <c r="I3724" i="1"/>
  <c r="H3724" i="1"/>
  <c r="G3724" i="1"/>
  <c r="J3723" i="1"/>
  <c r="I3723" i="1"/>
  <c r="G3723" i="1"/>
  <c r="H3723" i="1" s="1"/>
  <c r="J3722" i="1"/>
  <c r="I3722" i="1"/>
  <c r="H3722" i="1"/>
  <c r="G3722" i="1"/>
  <c r="J3721" i="1"/>
  <c r="I3721" i="1"/>
  <c r="G3721" i="1"/>
  <c r="H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I3716" i="1"/>
  <c r="H3716" i="1"/>
  <c r="G3716" i="1"/>
  <c r="J3715" i="1"/>
  <c r="I3715" i="1"/>
  <c r="G3715" i="1"/>
  <c r="H3715" i="1" s="1"/>
  <c r="J3714" i="1"/>
  <c r="I3714" i="1"/>
  <c r="H3714" i="1"/>
  <c r="G3714" i="1"/>
  <c r="J3713" i="1"/>
  <c r="I3713" i="1"/>
  <c r="G3713" i="1"/>
  <c r="H3713" i="1" s="1"/>
  <c r="J3712" i="1"/>
  <c r="I3712" i="1"/>
  <c r="H3712" i="1"/>
  <c r="G3712" i="1"/>
  <c r="J3711" i="1"/>
  <c r="I3711" i="1"/>
  <c r="G3711" i="1"/>
  <c r="H3711" i="1" s="1"/>
  <c r="J3710" i="1"/>
  <c r="H3710" i="1"/>
  <c r="I3710" i="1" s="1"/>
  <c r="G3710" i="1"/>
  <c r="J3709" i="1"/>
  <c r="G3709" i="1"/>
  <c r="H3709" i="1" s="1"/>
  <c r="I3709" i="1" s="1"/>
  <c r="J3708" i="1"/>
  <c r="I3708" i="1"/>
  <c r="H3708" i="1"/>
  <c r="G3708" i="1"/>
  <c r="J3707" i="1"/>
  <c r="I3707" i="1"/>
  <c r="G3707" i="1"/>
  <c r="H3707" i="1" s="1"/>
  <c r="J3706" i="1"/>
  <c r="I3706" i="1"/>
  <c r="H3706" i="1"/>
  <c r="G3706" i="1"/>
  <c r="J3705" i="1"/>
  <c r="I3705" i="1"/>
  <c r="G3705" i="1"/>
  <c r="H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I3700" i="1"/>
  <c r="H3700" i="1"/>
  <c r="G3700" i="1"/>
  <c r="J3699" i="1"/>
  <c r="I3699" i="1"/>
  <c r="G3699" i="1"/>
  <c r="H3699" i="1" s="1"/>
  <c r="J3698" i="1"/>
  <c r="I3698" i="1"/>
  <c r="H3698" i="1"/>
  <c r="G3698" i="1"/>
  <c r="J3697" i="1"/>
  <c r="I3697" i="1"/>
  <c r="G3697" i="1"/>
  <c r="H3697" i="1" s="1"/>
  <c r="J3696" i="1"/>
  <c r="I3696" i="1"/>
  <c r="H3696" i="1"/>
  <c r="G3696" i="1"/>
  <c r="J3695" i="1"/>
  <c r="I3695" i="1"/>
  <c r="G3695" i="1"/>
  <c r="H3695" i="1" s="1"/>
  <c r="J3694" i="1"/>
  <c r="H3694" i="1"/>
  <c r="I3694" i="1" s="1"/>
  <c r="G3694" i="1"/>
  <c r="J3693" i="1"/>
  <c r="G3693" i="1"/>
  <c r="H3693" i="1" s="1"/>
  <c r="I3693" i="1" s="1"/>
  <c r="J3692" i="1"/>
  <c r="I3692" i="1"/>
  <c r="H3692" i="1"/>
  <c r="G3692" i="1"/>
  <c r="J3691" i="1"/>
  <c r="I3691" i="1"/>
  <c r="G3691" i="1"/>
  <c r="H3691" i="1" s="1"/>
  <c r="J3690" i="1"/>
  <c r="I3690" i="1"/>
  <c r="H3690" i="1"/>
  <c r="G3690" i="1"/>
  <c r="J3689" i="1"/>
  <c r="I3689" i="1"/>
  <c r="G3689" i="1"/>
  <c r="H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I3684" i="1"/>
  <c r="H3684" i="1"/>
  <c r="G3684" i="1"/>
  <c r="J3683" i="1"/>
  <c r="I3683" i="1"/>
  <c r="G3683" i="1"/>
  <c r="H3683" i="1" s="1"/>
  <c r="J3682" i="1"/>
  <c r="I3682" i="1"/>
  <c r="H3682" i="1"/>
  <c r="G3682" i="1"/>
  <c r="J3681" i="1"/>
  <c r="I3681" i="1"/>
  <c r="G3681" i="1"/>
  <c r="H3681" i="1" s="1"/>
  <c r="J3680" i="1"/>
  <c r="I3680" i="1"/>
  <c r="H3680" i="1"/>
  <c r="G3680" i="1"/>
  <c r="J3679" i="1"/>
  <c r="I3679" i="1"/>
  <c r="G3679" i="1"/>
  <c r="H3679" i="1" s="1"/>
  <c r="J3678" i="1"/>
  <c r="H3678" i="1"/>
  <c r="I3678" i="1" s="1"/>
  <c r="G3678" i="1"/>
  <c r="J3677" i="1"/>
  <c r="G3677" i="1"/>
  <c r="H3677" i="1" s="1"/>
  <c r="I3677" i="1" s="1"/>
  <c r="J3676" i="1"/>
  <c r="I3676" i="1"/>
  <c r="H3676" i="1"/>
  <c r="G3676" i="1"/>
  <c r="J3675" i="1"/>
  <c r="I3675" i="1"/>
  <c r="G3675" i="1"/>
  <c r="H3675" i="1" s="1"/>
  <c r="J3674" i="1"/>
  <c r="I3674" i="1"/>
  <c r="H3674" i="1"/>
  <c r="G3674" i="1"/>
  <c r="J3673" i="1"/>
  <c r="I3673" i="1"/>
  <c r="G3673" i="1"/>
  <c r="H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I3668" i="1"/>
  <c r="H3668" i="1"/>
  <c r="G3668" i="1"/>
  <c r="J3667" i="1"/>
  <c r="I3667" i="1"/>
  <c r="G3667" i="1"/>
  <c r="H3667" i="1" s="1"/>
  <c r="J3666" i="1"/>
  <c r="I3666" i="1"/>
  <c r="H3666" i="1"/>
  <c r="G3666" i="1"/>
  <c r="J3665" i="1"/>
  <c r="I3665" i="1"/>
  <c r="G3665" i="1"/>
  <c r="H3665" i="1" s="1"/>
  <c r="J3664" i="1"/>
  <c r="I3664" i="1"/>
  <c r="H3664" i="1"/>
  <c r="G3664" i="1"/>
  <c r="J3663" i="1"/>
  <c r="I3663" i="1"/>
  <c r="G3663" i="1"/>
  <c r="H3663" i="1" s="1"/>
  <c r="J3662" i="1"/>
  <c r="H3662" i="1"/>
  <c r="I3662" i="1" s="1"/>
  <c r="G3662" i="1"/>
  <c r="J3661" i="1"/>
  <c r="G3661" i="1"/>
  <c r="H3661" i="1" s="1"/>
  <c r="I3661" i="1" s="1"/>
  <c r="J3660" i="1"/>
  <c r="I3660" i="1"/>
  <c r="H3660" i="1"/>
  <c r="G3660" i="1"/>
  <c r="J3659" i="1"/>
  <c r="I3659" i="1"/>
  <c r="G3659" i="1"/>
  <c r="H3659" i="1" s="1"/>
  <c r="J3658" i="1"/>
  <c r="I3658" i="1"/>
  <c r="H3658" i="1"/>
  <c r="G3658" i="1"/>
  <c r="J3657" i="1"/>
  <c r="I3657" i="1"/>
  <c r="G3657" i="1"/>
  <c r="H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I3652" i="1"/>
  <c r="H3652" i="1"/>
  <c r="G3652" i="1"/>
  <c r="J3651" i="1"/>
  <c r="I3651" i="1"/>
  <c r="G3651" i="1"/>
  <c r="H3651" i="1" s="1"/>
  <c r="J3650" i="1"/>
  <c r="I3650" i="1"/>
  <c r="H3650" i="1"/>
  <c r="G3650" i="1"/>
  <c r="J3649" i="1"/>
  <c r="I3649" i="1"/>
  <c r="G3649" i="1"/>
  <c r="H3649" i="1" s="1"/>
  <c r="J3648" i="1"/>
  <c r="I3648" i="1"/>
  <c r="H3648" i="1"/>
  <c r="G3648" i="1"/>
  <c r="J3647" i="1"/>
  <c r="I3647" i="1"/>
  <c r="G3647" i="1"/>
  <c r="H3647" i="1" s="1"/>
  <c r="J3646" i="1"/>
  <c r="H3646" i="1"/>
  <c r="I3646" i="1" s="1"/>
  <c r="G3646" i="1"/>
  <c r="J3645" i="1"/>
  <c r="G3645" i="1"/>
  <c r="H3645" i="1" s="1"/>
  <c r="I3645" i="1" s="1"/>
  <c r="J3644" i="1"/>
  <c r="I3644" i="1"/>
  <c r="H3644" i="1"/>
  <c r="G3644" i="1"/>
  <c r="J3643" i="1"/>
  <c r="I3643" i="1"/>
  <c r="G3643" i="1"/>
  <c r="H3643" i="1" s="1"/>
  <c r="J3642" i="1"/>
  <c r="I3642" i="1"/>
  <c r="H3642" i="1"/>
  <c r="G3642" i="1"/>
  <c r="J3641" i="1"/>
  <c r="I3641" i="1"/>
  <c r="G3641" i="1"/>
  <c r="H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I3636" i="1"/>
  <c r="H3636" i="1"/>
  <c r="G3636" i="1"/>
  <c r="J3635" i="1"/>
  <c r="I3635" i="1"/>
  <c r="G3635" i="1"/>
  <c r="H3635" i="1" s="1"/>
  <c r="J3634" i="1"/>
  <c r="I3634" i="1"/>
  <c r="H3634" i="1"/>
  <c r="G3634" i="1"/>
  <c r="J3633" i="1"/>
  <c r="I3633" i="1"/>
  <c r="G3633" i="1"/>
  <c r="H3633" i="1" s="1"/>
  <c r="J3632" i="1"/>
  <c r="I3632" i="1"/>
  <c r="H3632" i="1"/>
  <c r="G3632" i="1"/>
  <c r="J3631" i="1"/>
  <c r="I3631" i="1"/>
  <c r="G3631" i="1"/>
  <c r="H3631" i="1" s="1"/>
  <c r="J3630" i="1"/>
  <c r="H3630" i="1"/>
  <c r="I3630" i="1" s="1"/>
  <c r="G3630" i="1"/>
  <c r="J3629" i="1"/>
  <c r="G3629" i="1"/>
  <c r="H3629" i="1" s="1"/>
  <c r="I3629" i="1" s="1"/>
  <c r="J3628" i="1"/>
  <c r="I3628" i="1"/>
  <c r="H3628" i="1"/>
  <c r="G3628" i="1"/>
  <c r="J3627" i="1"/>
  <c r="I3627" i="1"/>
  <c r="G3627" i="1"/>
  <c r="H3627" i="1" s="1"/>
  <c r="J3626" i="1"/>
  <c r="I3626" i="1"/>
  <c r="H3626" i="1"/>
  <c r="G3626" i="1"/>
  <c r="J3625" i="1"/>
  <c r="I3625" i="1"/>
  <c r="G3625" i="1"/>
  <c r="H3625" i="1" s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I3619" i="1"/>
  <c r="G3619" i="1"/>
  <c r="H3619" i="1" s="1"/>
  <c r="J3618" i="1"/>
  <c r="I3618" i="1"/>
  <c r="H3618" i="1"/>
  <c r="G3618" i="1"/>
  <c r="J3617" i="1"/>
  <c r="I3617" i="1"/>
  <c r="G3617" i="1"/>
  <c r="H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I3611" i="1"/>
  <c r="G3611" i="1"/>
  <c r="H3611" i="1" s="1"/>
  <c r="J3610" i="1"/>
  <c r="I3610" i="1"/>
  <c r="H3610" i="1"/>
  <c r="G3610" i="1"/>
  <c r="J3609" i="1"/>
  <c r="I3609" i="1"/>
  <c r="G3609" i="1"/>
  <c r="H3609" i="1" s="1"/>
  <c r="J3608" i="1"/>
  <c r="H3608" i="1"/>
  <c r="I3608" i="1" s="1"/>
  <c r="G3608" i="1"/>
  <c r="J3607" i="1"/>
  <c r="I3607" i="1"/>
  <c r="G3607" i="1"/>
  <c r="H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I3603" i="1"/>
  <c r="G3603" i="1"/>
  <c r="H3603" i="1" s="1"/>
  <c r="J3602" i="1"/>
  <c r="I3602" i="1"/>
  <c r="G3602" i="1"/>
  <c r="H3602" i="1" s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I3593" i="1"/>
  <c r="G3593" i="1"/>
  <c r="H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I3587" i="1"/>
  <c r="G3587" i="1"/>
  <c r="H3587" i="1" s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H3578" i="1"/>
  <c r="I3578" i="1" s="1"/>
  <c r="G3578" i="1"/>
  <c r="J3577" i="1"/>
  <c r="I3577" i="1"/>
  <c r="G3577" i="1"/>
  <c r="H3577" i="1" s="1"/>
  <c r="J3576" i="1"/>
  <c r="G3576" i="1"/>
  <c r="H3576" i="1" s="1"/>
  <c r="I3576" i="1" s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G3572" i="1"/>
  <c r="H3572" i="1" s="1"/>
  <c r="I3572" i="1" s="1"/>
  <c r="J3571" i="1"/>
  <c r="I3571" i="1"/>
  <c r="G3571" i="1"/>
  <c r="H3571" i="1" s="1"/>
  <c r="J3570" i="1"/>
  <c r="I3570" i="1"/>
  <c r="H3570" i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G3564" i="1"/>
  <c r="H3564" i="1" s="1"/>
  <c r="I3564" i="1" s="1"/>
  <c r="J3563" i="1"/>
  <c r="I3563" i="1"/>
  <c r="G3563" i="1"/>
  <c r="H3563" i="1" s="1"/>
  <c r="J3562" i="1"/>
  <c r="H3562" i="1"/>
  <c r="I3562" i="1" s="1"/>
  <c r="G3562" i="1"/>
  <c r="J3561" i="1"/>
  <c r="I3561" i="1"/>
  <c r="G3561" i="1"/>
  <c r="H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I3555" i="1"/>
  <c r="G3555" i="1"/>
  <c r="H3555" i="1" s="1"/>
  <c r="J3554" i="1"/>
  <c r="I3554" i="1"/>
  <c r="H3554" i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I3547" i="1"/>
  <c r="G3547" i="1"/>
  <c r="H3547" i="1" s="1"/>
  <c r="J3546" i="1"/>
  <c r="I3546" i="1"/>
  <c r="H3546" i="1"/>
  <c r="G3546" i="1"/>
  <c r="J3545" i="1"/>
  <c r="I3545" i="1"/>
  <c r="G3545" i="1"/>
  <c r="H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I3539" i="1"/>
  <c r="G3539" i="1"/>
  <c r="H3539" i="1" s="1"/>
  <c r="J3538" i="1"/>
  <c r="I3538" i="1"/>
  <c r="H3538" i="1"/>
  <c r="G3538" i="1"/>
  <c r="J3537" i="1"/>
  <c r="I3537" i="1"/>
  <c r="G3537" i="1"/>
  <c r="H3537" i="1" s="1"/>
  <c r="J3536" i="1"/>
  <c r="H3536" i="1"/>
  <c r="I3536" i="1" s="1"/>
  <c r="G3536" i="1"/>
  <c r="J3535" i="1"/>
  <c r="I3535" i="1"/>
  <c r="G3535" i="1"/>
  <c r="H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I3530" i="1"/>
  <c r="H3530" i="1"/>
  <c r="G3530" i="1"/>
  <c r="J3529" i="1"/>
  <c r="I3529" i="1"/>
  <c r="G3529" i="1"/>
  <c r="H3529" i="1" s="1"/>
  <c r="J3528" i="1"/>
  <c r="H3528" i="1"/>
  <c r="I3528" i="1" s="1"/>
  <c r="G3528" i="1"/>
  <c r="J3527" i="1"/>
  <c r="I3527" i="1"/>
  <c r="G3527" i="1"/>
  <c r="H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I3523" i="1"/>
  <c r="G3523" i="1"/>
  <c r="H3523" i="1" s="1"/>
  <c r="J3522" i="1"/>
  <c r="I3522" i="1"/>
  <c r="G3522" i="1"/>
  <c r="H3522" i="1" s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H3514" i="1"/>
  <c r="I3514" i="1" s="1"/>
  <c r="G3514" i="1"/>
  <c r="J3513" i="1"/>
  <c r="I3513" i="1"/>
  <c r="G3513" i="1"/>
  <c r="H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I3507" i="1"/>
  <c r="G3507" i="1"/>
  <c r="H3507" i="1" s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H3498" i="1"/>
  <c r="I3498" i="1" s="1"/>
  <c r="G3498" i="1"/>
  <c r="J3497" i="1"/>
  <c r="I3497" i="1"/>
  <c r="G3497" i="1"/>
  <c r="H3497" i="1" s="1"/>
  <c r="J3496" i="1"/>
  <c r="G3496" i="1"/>
  <c r="H3496" i="1" s="1"/>
  <c r="I3496" i="1" s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G3492" i="1"/>
  <c r="H3492" i="1" s="1"/>
  <c r="I3492" i="1" s="1"/>
  <c r="J3491" i="1"/>
  <c r="I3491" i="1"/>
  <c r="G3491" i="1"/>
  <c r="H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H3488" i="1"/>
  <c r="G3488" i="1"/>
  <c r="J3487" i="1"/>
  <c r="I3487" i="1"/>
  <c r="G3487" i="1"/>
  <c r="H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G3483" i="1"/>
  <c r="H3483" i="1" s="1"/>
  <c r="I3483" i="1" s="1"/>
  <c r="J3482" i="1"/>
  <c r="H3482" i="1"/>
  <c r="I3482" i="1" s="1"/>
  <c r="G3482" i="1"/>
  <c r="J3481" i="1"/>
  <c r="I3481" i="1"/>
  <c r="G3481" i="1"/>
  <c r="H3481" i="1" s="1"/>
  <c r="J3480" i="1"/>
  <c r="G3480" i="1"/>
  <c r="H3480" i="1" s="1"/>
  <c r="I3480" i="1" s="1"/>
  <c r="J3479" i="1"/>
  <c r="I3479" i="1"/>
  <c r="G3479" i="1"/>
  <c r="H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I3475" i="1"/>
  <c r="G3475" i="1"/>
  <c r="H3475" i="1" s="1"/>
  <c r="J3474" i="1"/>
  <c r="G3474" i="1"/>
  <c r="H3474" i="1" s="1"/>
  <c r="I3474" i="1" s="1"/>
  <c r="J3473" i="1"/>
  <c r="I3473" i="1"/>
  <c r="G3473" i="1"/>
  <c r="H3473" i="1" s="1"/>
  <c r="J3472" i="1"/>
  <c r="I3472" i="1"/>
  <c r="H3472" i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I3466" i="1"/>
  <c r="H3466" i="1"/>
  <c r="G3466" i="1"/>
  <c r="J3465" i="1"/>
  <c r="I3465" i="1"/>
  <c r="G3465" i="1"/>
  <c r="H3465" i="1" s="1"/>
  <c r="J3464" i="1"/>
  <c r="I3464" i="1"/>
  <c r="H3464" i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I3459" i="1"/>
  <c r="G3459" i="1"/>
  <c r="H3459" i="1" s="1"/>
  <c r="J3458" i="1"/>
  <c r="I3458" i="1"/>
  <c r="G3458" i="1"/>
  <c r="H3458" i="1" s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I3450" i="1"/>
  <c r="H3450" i="1"/>
  <c r="G3450" i="1"/>
  <c r="J3449" i="1"/>
  <c r="I3449" i="1"/>
  <c r="G3449" i="1"/>
  <c r="H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I3443" i="1"/>
  <c r="G3443" i="1"/>
  <c r="H3443" i="1" s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H3434" i="1"/>
  <c r="I3434" i="1" s="1"/>
  <c r="G3434" i="1"/>
  <c r="J3433" i="1"/>
  <c r="I3433" i="1"/>
  <c r="G3433" i="1"/>
  <c r="H3433" i="1" s="1"/>
  <c r="J3432" i="1"/>
  <c r="G3432" i="1"/>
  <c r="H3432" i="1" s="1"/>
  <c r="I3432" i="1" s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G3428" i="1"/>
  <c r="H3428" i="1" s="1"/>
  <c r="I3428" i="1" s="1"/>
  <c r="J3427" i="1"/>
  <c r="I3427" i="1"/>
  <c r="G3427" i="1"/>
  <c r="H3427" i="1" s="1"/>
  <c r="J3426" i="1"/>
  <c r="G3426" i="1"/>
  <c r="H3426" i="1" s="1"/>
  <c r="I3426" i="1" s="1"/>
  <c r="J3425" i="1"/>
  <c r="G3425" i="1"/>
  <c r="H3425" i="1" s="1"/>
  <c r="I3425" i="1" s="1"/>
  <c r="J3424" i="1"/>
  <c r="I3424" i="1"/>
  <c r="H3424" i="1"/>
  <c r="G3424" i="1"/>
  <c r="J3423" i="1"/>
  <c r="I3423" i="1"/>
  <c r="G3423" i="1"/>
  <c r="H3423" i="1" s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G3419" i="1"/>
  <c r="H3419" i="1" s="1"/>
  <c r="I3419" i="1" s="1"/>
  <c r="J3418" i="1"/>
  <c r="H3418" i="1"/>
  <c r="I3418" i="1" s="1"/>
  <c r="G3418" i="1"/>
  <c r="J3417" i="1"/>
  <c r="I3417" i="1"/>
  <c r="G3417" i="1"/>
  <c r="H3417" i="1" s="1"/>
  <c r="J3416" i="1"/>
  <c r="G3416" i="1"/>
  <c r="H3416" i="1" s="1"/>
  <c r="I3416" i="1" s="1"/>
  <c r="J3415" i="1"/>
  <c r="I3415" i="1"/>
  <c r="G3415" i="1"/>
  <c r="H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I3411" i="1"/>
  <c r="G3411" i="1"/>
  <c r="H3411" i="1" s="1"/>
  <c r="J3410" i="1"/>
  <c r="G3410" i="1"/>
  <c r="H3410" i="1" s="1"/>
  <c r="I3410" i="1" s="1"/>
  <c r="J3409" i="1"/>
  <c r="I3409" i="1"/>
  <c r="G3409" i="1"/>
  <c r="H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I3404" i="1"/>
  <c r="H3404" i="1"/>
  <c r="G3404" i="1"/>
  <c r="J3403" i="1"/>
  <c r="G3403" i="1"/>
  <c r="H3403" i="1" s="1"/>
  <c r="I3403" i="1" s="1"/>
  <c r="J3402" i="1"/>
  <c r="G3402" i="1"/>
  <c r="H3402" i="1" s="1"/>
  <c r="I3402" i="1" s="1"/>
  <c r="J3401" i="1"/>
  <c r="I3401" i="1"/>
  <c r="G3401" i="1"/>
  <c r="H3401" i="1" s="1"/>
  <c r="J3400" i="1"/>
  <c r="I3400" i="1"/>
  <c r="G3400" i="1"/>
  <c r="H3400" i="1" s="1"/>
  <c r="J3399" i="1"/>
  <c r="I3399" i="1"/>
  <c r="G3399" i="1"/>
  <c r="H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I3392" i="1"/>
  <c r="H3392" i="1"/>
  <c r="G3392" i="1"/>
  <c r="J3391" i="1"/>
  <c r="I3391" i="1"/>
  <c r="G3391" i="1"/>
  <c r="H3391" i="1" s="1"/>
  <c r="J3390" i="1"/>
  <c r="H3390" i="1"/>
  <c r="I3390" i="1" s="1"/>
  <c r="G3390" i="1"/>
  <c r="J3389" i="1"/>
  <c r="G3389" i="1"/>
  <c r="H3389" i="1" s="1"/>
  <c r="I3389" i="1" s="1"/>
  <c r="J3388" i="1"/>
  <c r="G3388" i="1"/>
  <c r="H3388" i="1" s="1"/>
  <c r="I3388" i="1" s="1"/>
  <c r="J3387" i="1"/>
  <c r="I3387" i="1"/>
  <c r="G3387" i="1"/>
  <c r="H3387" i="1" s="1"/>
  <c r="J3386" i="1"/>
  <c r="I3386" i="1"/>
  <c r="G3386" i="1"/>
  <c r="H3386" i="1" s="1"/>
  <c r="J3385" i="1"/>
  <c r="I3385" i="1"/>
  <c r="G3385" i="1"/>
  <c r="H3385" i="1" s="1"/>
  <c r="J3384" i="1"/>
  <c r="I3384" i="1"/>
  <c r="H3384" i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I3378" i="1"/>
  <c r="H3378" i="1"/>
  <c r="G3378" i="1"/>
  <c r="J3377" i="1"/>
  <c r="G3377" i="1"/>
  <c r="H3377" i="1" s="1"/>
  <c r="I3377" i="1" s="1"/>
  <c r="J3376" i="1"/>
  <c r="I3376" i="1"/>
  <c r="H3376" i="1"/>
  <c r="G3376" i="1"/>
  <c r="J3375" i="1"/>
  <c r="I3375" i="1"/>
  <c r="G3375" i="1"/>
  <c r="H3375" i="1" s="1"/>
  <c r="J3374" i="1"/>
  <c r="H3374" i="1"/>
  <c r="I3374" i="1" s="1"/>
  <c r="G3374" i="1"/>
  <c r="J3373" i="1"/>
  <c r="G3373" i="1"/>
  <c r="H3373" i="1" s="1"/>
  <c r="I3373" i="1" s="1"/>
  <c r="J3372" i="1"/>
  <c r="G3372" i="1"/>
  <c r="H3372" i="1" s="1"/>
  <c r="I3372" i="1" s="1"/>
  <c r="J3371" i="1"/>
  <c r="I3371" i="1"/>
  <c r="G3371" i="1"/>
  <c r="H3371" i="1" s="1"/>
  <c r="J3370" i="1"/>
  <c r="G3370" i="1"/>
  <c r="H3370" i="1" s="1"/>
  <c r="I3370" i="1" s="1"/>
  <c r="J3369" i="1"/>
  <c r="I3369" i="1"/>
  <c r="G3369" i="1"/>
  <c r="H3369" i="1" s="1"/>
  <c r="J3368" i="1"/>
  <c r="H3368" i="1"/>
  <c r="I3368" i="1" s="1"/>
  <c r="G3368" i="1"/>
  <c r="J3367" i="1"/>
  <c r="I3367" i="1"/>
  <c r="G3367" i="1"/>
  <c r="H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I3362" i="1"/>
  <c r="H3362" i="1"/>
  <c r="G3362" i="1"/>
  <c r="J3361" i="1"/>
  <c r="G3361" i="1"/>
  <c r="H3361" i="1" s="1"/>
  <c r="I3361" i="1" s="1"/>
  <c r="J3360" i="1"/>
  <c r="I3360" i="1"/>
  <c r="H3360" i="1"/>
  <c r="G3360" i="1"/>
  <c r="J3359" i="1"/>
  <c r="I3359" i="1"/>
  <c r="G3359" i="1"/>
  <c r="H3359" i="1" s="1"/>
  <c r="J3358" i="1"/>
  <c r="H3358" i="1"/>
  <c r="I3358" i="1" s="1"/>
  <c r="G3358" i="1"/>
  <c r="J3357" i="1"/>
  <c r="G3357" i="1"/>
  <c r="H3357" i="1" s="1"/>
  <c r="I3357" i="1" s="1"/>
  <c r="J3356" i="1"/>
  <c r="G3356" i="1"/>
  <c r="H3356" i="1" s="1"/>
  <c r="I3356" i="1" s="1"/>
  <c r="J3355" i="1"/>
  <c r="I3355" i="1"/>
  <c r="G3355" i="1"/>
  <c r="H3355" i="1" s="1"/>
  <c r="J3354" i="1"/>
  <c r="G3354" i="1"/>
  <c r="H3354" i="1" s="1"/>
  <c r="I3354" i="1" s="1"/>
  <c r="J3353" i="1"/>
  <c r="I3353" i="1"/>
  <c r="G3353" i="1"/>
  <c r="H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I3346" i="1"/>
  <c r="H3346" i="1"/>
  <c r="G3346" i="1"/>
  <c r="J3345" i="1"/>
  <c r="G3345" i="1"/>
  <c r="H3345" i="1" s="1"/>
  <c r="I3345" i="1" s="1"/>
  <c r="J3344" i="1"/>
  <c r="I3344" i="1"/>
  <c r="H3344" i="1"/>
  <c r="G3344" i="1"/>
  <c r="J3343" i="1"/>
  <c r="I3343" i="1"/>
  <c r="G3343" i="1"/>
  <c r="H3343" i="1" s="1"/>
  <c r="J3342" i="1"/>
  <c r="I3342" i="1"/>
  <c r="H3342" i="1"/>
  <c r="G3342" i="1"/>
  <c r="J3341" i="1"/>
  <c r="G3341" i="1"/>
  <c r="H3341" i="1" s="1"/>
  <c r="I3341" i="1" s="1"/>
  <c r="J3340" i="1"/>
  <c r="G3340" i="1"/>
  <c r="H3340" i="1" s="1"/>
  <c r="I3340" i="1" s="1"/>
  <c r="J3339" i="1"/>
  <c r="I3339" i="1"/>
  <c r="G3339" i="1"/>
  <c r="H3339" i="1" s="1"/>
  <c r="J3338" i="1"/>
  <c r="I3338" i="1"/>
  <c r="G3338" i="1"/>
  <c r="H3338" i="1" s="1"/>
  <c r="J3337" i="1"/>
  <c r="I3337" i="1"/>
  <c r="G3337" i="1"/>
  <c r="H3337" i="1" s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I3332" i="1"/>
  <c r="G3332" i="1"/>
  <c r="H3332" i="1" s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I3323" i="1"/>
  <c r="G3323" i="1"/>
  <c r="H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I3319" i="1"/>
  <c r="G3319" i="1"/>
  <c r="H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I3315" i="1"/>
  <c r="G3315" i="1"/>
  <c r="H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I3307" i="1"/>
  <c r="G3307" i="1"/>
  <c r="H3307" i="1" s="1"/>
  <c r="J3306" i="1"/>
  <c r="H3306" i="1"/>
  <c r="I3306" i="1" s="1"/>
  <c r="G3306" i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I3299" i="1"/>
  <c r="G3299" i="1"/>
  <c r="H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I3292" i="1"/>
  <c r="G3292" i="1"/>
  <c r="H3292" i="1" s="1"/>
  <c r="J3291" i="1"/>
  <c r="I3291" i="1"/>
  <c r="G3291" i="1"/>
  <c r="H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I3283" i="1"/>
  <c r="G3283" i="1"/>
  <c r="H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I3275" i="1"/>
  <c r="G3275" i="1"/>
  <c r="H3275" i="1" s="1"/>
  <c r="J3274" i="1"/>
  <c r="I3274" i="1"/>
  <c r="H3274" i="1"/>
  <c r="G3274" i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I3268" i="1"/>
  <c r="G3268" i="1"/>
  <c r="H3268" i="1" s="1"/>
  <c r="J3267" i="1"/>
  <c r="I3267" i="1"/>
  <c r="G3267" i="1"/>
  <c r="H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I3260" i="1"/>
  <c r="G3260" i="1"/>
  <c r="H3260" i="1" s="1"/>
  <c r="J3259" i="1"/>
  <c r="I3259" i="1"/>
  <c r="G3259" i="1"/>
  <c r="H3259" i="1" s="1"/>
  <c r="J3258" i="1"/>
  <c r="H3258" i="1"/>
  <c r="I3258" i="1" s="1"/>
  <c r="G3258" i="1"/>
  <c r="J3257" i="1"/>
  <c r="I3257" i="1"/>
  <c r="G3257" i="1"/>
  <c r="H3257" i="1" s="1"/>
  <c r="J3256" i="1"/>
  <c r="H3256" i="1"/>
  <c r="I3256" i="1" s="1"/>
  <c r="G3256" i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I3251" i="1"/>
  <c r="G3251" i="1"/>
  <c r="H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I2880" i="1"/>
  <c r="G2880" i="1"/>
  <c r="H2880" i="1" s="1"/>
  <c r="J2879" i="1"/>
  <c r="H2879" i="1"/>
  <c r="I2879" i="1" s="1"/>
  <c r="G2879" i="1"/>
  <c r="J2878" i="1"/>
  <c r="I2878" i="1"/>
  <c r="G2878" i="1"/>
  <c r="H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I2872" i="1"/>
  <c r="G2872" i="1"/>
  <c r="H2872" i="1" s="1"/>
  <c r="J2871" i="1"/>
  <c r="H2871" i="1"/>
  <c r="I2871" i="1" s="1"/>
  <c r="G2871" i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H2865" i="1"/>
  <c r="I2865" i="1" s="1"/>
  <c r="G2865" i="1"/>
  <c r="J2864" i="1"/>
  <c r="I2864" i="1"/>
  <c r="G2864" i="1"/>
  <c r="H2864" i="1" s="1"/>
  <c r="J2863" i="1"/>
  <c r="H2863" i="1"/>
  <c r="I2863" i="1" s="1"/>
  <c r="G2863" i="1"/>
  <c r="J2862" i="1"/>
  <c r="I2862" i="1"/>
  <c r="G2862" i="1"/>
  <c r="H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H2855" i="1"/>
  <c r="I2855" i="1" s="1"/>
  <c r="G2855" i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I2848" i="1"/>
  <c r="G2848" i="1"/>
  <c r="H2848" i="1" s="1"/>
  <c r="J2847" i="1"/>
  <c r="H2847" i="1"/>
  <c r="I2847" i="1" s="1"/>
  <c r="G2847" i="1"/>
  <c r="J2846" i="1"/>
  <c r="I2846" i="1"/>
  <c r="G2846" i="1"/>
  <c r="H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H2839" i="1"/>
  <c r="I2839" i="1" s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I2832" i="1"/>
  <c r="G2832" i="1"/>
  <c r="H2832" i="1" s="1"/>
  <c r="J2831" i="1"/>
  <c r="H2831" i="1"/>
  <c r="I2831" i="1" s="1"/>
  <c r="G2831" i="1"/>
  <c r="J2830" i="1"/>
  <c r="I2830" i="1"/>
  <c r="G2830" i="1"/>
  <c r="H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I2824" i="1"/>
  <c r="G2824" i="1"/>
  <c r="H2824" i="1" s="1"/>
  <c r="J2823" i="1"/>
  <c r="H2823" i="1"/>
  <c r="I2823" i="1" s="1"/>
  <c r="G2823" i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I2816" i="1"/>
  <c r="G2816" i="1"/>
  <c r="H2816" i="1" s="1"/>
  <c r="J2815" i="1"/>
  <c r="H2815" i="1"/>
  <c r="I2815" i="1" s="1"/>
  <c r="G2815" i="1"/>
  <c r="J2814" i="1"/>
  <c r="I2814" i="1"/>
  <c r="G2814" i="1"/>
  <c r="H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I2808" i="1"/>
  <c r="G2808" i="1"/>
  <c r="H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I2800" i="1"/>
  <c r="G2800" i="1"/>
  <c r="H2800" i="1" s="1"/>
  <c r="J2799" i="1"/>
  <c r="H2799" i="1"/>
  <c r="I2799" i="1" s="1"/>
  <c r="G2799" i="1"/>
  <c r="J2798" i="1"/>
  <c r="I2798" i="1"/>
  <c r="G2798" i="1"/>
  <c r="H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I2792" i="1"/>
  <c r="G2792" i="1"/>
  <c r="H2792" i="1" s="1"/>
  <c r="J2791" i="1"/>
  <c r="H2791" i="1"/>
  <c r="I2791" i="1" s="1"/>
  <c r="G2791" i="1"/>
  <c r="J2790" i="1"/>
  <c r="I2790" i="1"/>
  <c r="G2790" i="1"/>
  <c r="H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I2784" i="1"/>
  <c r="G2784" i="1"/>
  <c r="H2784" i="1" s="1"/>
  <c r="J2783" i="1"/>
  <c r="H2783" i="1"/>
  <c r="I2783" i="1" s="1"/>
  <c r="G2783" i="1"/>
  <c r="J2782" i="1"/>
  <c r="I2782" i="1"/>
  <c r="G2782" i="1"/>
  <c r="H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I2776" i="1"/>
  <c r="G2776" i="1"/>
  <c r="H2776" i="1" s="1"/>
  <c r="J2775" i="1"/>
  <c r="H2775" i="1"/>
  <c r="I2775" i="1" s="1"/>
  <c r="G2775" i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I2768" i="1"/>
  <c r="G2768" i="1"/>
  <c r="H2768" i="1" s="1"/>
  <c r="J2767" i="1"/>
  <c r="H2767" i="1"/>
  <c r="I2767" i="1" s="1"/>
  <c r="G2767" i="1"/>
  <c r="J2766" i="1"/>
  <c r="I2766" i="1"/>
  <c r="G2766" i="1"/>
  <c r="H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I2760" i="1"/>
  <c r="G2760" i="1"/>
  <c r="H2760" i="1" s="1"/>
  <c r="J2759" i="1"/>
  <c r="H2759" i="1"/>
  <c r="I2759" i="1" s="1"/>
  <c r="G2759" i="1"/>
  <c r="J2758" i="1"/>
  <c r="I2758" i="1"/>
  <c r="G2758" i="1"/>
  <c r="H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I2752" i="1"/>
  <c r="G2752" i="1"/>
  <c r="H2752" i="1" s="1"/>
  <c r="J2751" i="1"/>
  <c r="H2751" i="1"/>
  <c r="I2751" i="1" s="1"/>
  <c r="G2751" i="1"/>
  <c r="J2750" i="1"/>
  <c r="I2750" i="1"/>
  <c r="G2750" i="1"/>
  <c r="H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I2744" i="1"/>
  <c r="G2744" i="1"/>
  <c r="H2744" i="1" s="1"/>
  <c r="J2743" i="1"/>
  <c r="H2743" i="1"/>
  <c r="I2743" i="1" s="1"/>
  <c r="G2743" i="1"/>
  <c r="J2742" i="1"/>
  <c r="I2742" i="1"/>
  <c r="G2742" i="1"/>
  <c r="H2742" i="1" s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I2736" i="1"/>
  <c r="G2736" i="1"/>
  <c r="H2736" i="1" s="1"/>
  <c r="J2735" i="1"/>
  <c r="H2735" i="1"/>
  <c r="I2735" i="1" s="1"/>
  <c r="G2735" i="1"/>
  <c r="J2734" i="1"/>
  <c r="I2734" i="1"/>
  <c r="G2734" i="1"/>
  <c r="H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I2726" i="1"/>
  <c r="G2726" i="1"/>
  <c r="H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I2718" i="1"/>
  <c r="G2718" i="1"/>
  <c r="H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I2702" i="1"/>
  <c r="G2702" i="1"/>
  <c r="H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I2686" i="1"/>
  <c r="G2686" i="1"/>
  <c r="H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I2670" i="1"/>
  <c r="G2670" i="1"/>
  <c r="H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I2654" i="1"/>
  <c r="G2654" i="1"/>
  <c r="H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I2638" i="1"/>
  <c r="G2638" i="1"/>
  <c r="H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I2622" i="1"/>
  <c r="G2622" i="1"/>
  <c r="H2622" i="1" s="1"/>
  <c r="J2621" i="1"/>
  <c r="H2621" i="1"/>
  <c r="I2621" i="1" s="1"/>
  <c r="G2621" i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I2614" i="1"/>
  <c r="G2614" i="1"/>
  <c r="H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I2606" i="1"/>
  <c r="G2606" i="1"/>
  <c r="H2606" i="1" s="1"/>
  <c r="J2605" i="1"/>
  <c r="H2605" i="1"/>
  <c r="I2605" i="1" s="1"/>
  <c r="G2605" i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I2598" i="1"/>
  <c r="G2598" i="1"/>
  <c r="H2598" i="1" s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I2590" i="1"/>
  <c r="G2590" i="1"/>
  <c r="H2590" i="1" s="1"/>
  <c r="J2589" i="1"/>
  <c r="H2589" i="1"/>
  <c r="I2589" i="1" s="1"/>
  <c r="G2589" i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I2582" i="1"/>
  <c r="G2582" i="1"/>
  <c r="H2582" i="1" s="1"/>
  <c r="J2581" i="1"/>
  <c r="H2581" i="1"/>
  <c r="I2581" i="1" s="1"/>
  <c r="G2581" i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I2574" i="1"/>
  <c r="G2574" i="1"/>
  <c r="H2574" i="1" s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I2566" i="1"/>
  <c r="G2566" i="1"/>
  <c r="H2566" i="1" s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I2558" i="1"/>
  <c r="G2558" i="1"/>
  <c r="H2558" i="1" s="1"/>
  <c r="J2557" i="1"/>
  <c r="H2557" i="1"/>
  <c r="I2557" i="1" s="1"/>
  <c r="G2557" i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I2550" i="1"/>
  <c r="G2550" i="1"/>
  <c r="H2550" i="1" s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I2542" i="1"/>
  <c r="G2542" i="1"/>
  <c r="H2542" i="1" s="1"/>
  <c r="J2541" i="1"/>
  <c r="H2541" i="1"/>
  <c r="I2541" i="1" s="1"/>
  <c r="G2541" i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I2534" i="1"/>
  <c r="G2534" i="1"/>
  <c r="H2534" i="1" s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I2526" i="1"/>
  <c r="G2526" i="1"/>
  <c r="H2526" i="1" s="1"/>
  <c r="J2525" i="1"/>
  <c r="H2525" i="1"/>
  <c r="I2525" i="1" s="1"/>
  <c r="G2525" i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I2518" i="1"/>
  <c r="G2518" i="1"/>
  <c r="H2518" i="1" s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I2510" i="1"/>
  <c r="G2510" i="1"/>
  <c r="H2510" i="1" s="1"/>
  <c r="J2509" i="1"/>
  <c r="H2509" i="1"/>
  <c r="I2509" i="1" s="1"/>
  <c r="G2509" i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I2502" i="1"/>
  <c r="G2502" i="1"/>
  <c r="H2502" i="1" s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I2494" i="1"/>
  <c r="G2494" i="1"/>
  <c r="H2494" i="1" s="1"/>
  <c r="J2493" i="1"/>
  <c r="H2493" i="1"/>
  <c r="I2493" i="1" s="1"/>
  <c r="G2493" i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I2489" i="1"/>
  <c r="H2489" i="1"/>
  <c r="G2489" i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I2485" i="1"/>
  <c r="G2485" i="1"/>
  <c r="H2485" i="1" s="1"/>
  <c r="J2484" i="1"/>
  <c r="G2484" i="1"/>
  <c r="H2484" i="1" s="1"/>
  <c r="I2484" i="1" s="1"/>
  <c r="J2483" i="1"/>
  <c r="H2483" i="1"/>
  <c r="I2483" i="1" s="1"/>
  <c r="G2483" i="1"/>
  <c r="J2482" i="1"/>
  <c r="I2482" i="1"/>
  <c r="G2482" i="1"/>
  <c r="H2482" i="1" s="1"/>
  <c r="J2481" i="1"/>
  <c r="G2481" i="1"/>
  <c r="H2481" i="1" s="1"/>
  <c r="I2481" i="1" s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I2473" i="1"/>
  <c r="H2473" i="1"/>
  <c r="G2473" i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I2469" i="1"/>
  <c r="G2469" i="1"/>
  <c r="H2469" i="1" s="1"/>
  <c r="J2468" i="1"/>
  <c r="G2468" i="1"/>
  <c r="H2468" i="1" s="1"/>
  <c r="I2468" i="1" s="1"/>
  <c r="J2467" i="1"/>
  <c r="H2467" i="1"/>
  <c r="I2467" i="1" s="1"/>
  <c r="G2467" i="1"/>
  <c r="J2466" i="1"/>
  <c r="I2466" i="1"/>
  <c r="G2466" i="1"/>
  <c r="H2466" i="1" s="1"/>
  <c r="J2465" i="1"/>
  <c r="G2465" i="1"/>
  <c r="H2465" i="1" s="1"/>
  <c r="I2465" i="1" s="1"/>
  <c r="J2464" i="1"/>
  <c r="I2464" i="1"/>
  <c r="G2464" i="1"/>
  <c r="H2464" i="1" s="1"/>
  <c r="J2463" i="1"/>
  <c r="H2463" i="1"/>
  <c r="I2463" i="1" s="1"/>
  <c r="G2463" i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I2457" i="1"/>
  <c r="H2457" i="1"/>
  <c r="G2457" i="1"/>
  <c r="J2456" i="1"/>
  <c r="I2456" i="1"/>
  <c r="G2456" i="1"/>
  <c r="H2456" i="1" s="1"/>
  <c r="J2455" i="1"/>
  <c r="H2455" i="1"/>
  <c r="I2455" i="1" s="1"/>
  <c r="G2455" i="1"/>
  <c r="J2454" i="1"/>
  <c r="G2454" i="1"/>
  <c r="H2454" i="1" s="1"/>
  <c r="I2454" i="1" s="1"/>
  <c r="J2453" i="1"/>
  <c r="I2453" i="1"/>
  <c r="G2453" i="1"/>
  <c r="H2453" i="1" s="1"/>
  <c r="J2452" i="1"/>
  <c r="G2452" i="1"/>
  <c r="H2452" i="1" s="1"/>
  <c r="I2452" i="1" s="1"/>
  <c r="J2451" i="1"/>
  <c r="H2451" i="1"/>
  <c r="I2451" i="1" s="1"/>
  <c r="G2451" i="1"/>
  <c r="J2450" i="1"/>
  <c r="I2450" i="1"/>
  <c r="G2450" i="1"/>
  <c r="H2450" i="1" s="1"/>
  <c r="J2449" i="1"/>
  <c r="G2449" i="1"/>
  <c r="H2449" i="1" s="1"/>
  <c r="I2449" i="1" s="1"/>
  <c r="J2448" i="1"/>
  <c r="I2448" i="1"/>
  <c r="G2448" i="1"/>
  <c r="H2448" i="1" s="1"/>
  <c r="J2447" i="1"/>
  <c r="H2447" i="1"/>
  <c r="I2447" i="1" s="1"/>
  <c r="G2447" i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G2442" i="1"/>
  <c r="H2442" i="1" s="1"/>
  <c r="I2442" i="1" s="1"/>
  <c r="J2441" i="1"/>
  <c r="I2441" i="1"/>
  <c r="H2441" i="1"/>
  <c r="G2441" i="1"/>
  <c r="J2440" i="1"/>
  <c r="I2440" i="1"/>
  <c r="G2440" i="1"/>
  <c r="H2440" i="1" s="1"/>
  <c r="J2439" i="1"/>
  <c r="H2439" i="1"/>
  <c r="I2439" i="1" s="1"/>
  <c r="G2439" i="1"/>
  <c r="J2438" i="1"/>
  <c r="G2438" i="1"/>
  <c r="H2438" i="1" s="1"/>
  <c r="I2438" i="1" s="1"/>
  <c r="J2437" i="1"/>
  <c r="I2437" i="1"/>
  <c r="G2437" i="1"/>
  <c r="H2437" i="1" s="1"/>
  <c r="J2436" i="1"/>
  <c r="G2436" i="1"/>
  <c r="H2436" i="1" s="1"/>
  <c r="I2436" i="1" s="1"/>
  <c r="J2435" i="1"/>
  <c r="H2435" i="1"/>
  <c r="I2435" i="1" s="1"/>
  <c r="G2435" i="1"/>
  <c r="J2434" i="1"/>
  <c r="I2434" i="1"/>
  <c r="G2434" i="1"/>
  <c r="H2434" i="1" s="1"/>
  <c r="J2433" i="1"/>
  <c r="G2433" i="1"/>
  <c r="H2433" i="1" s="1"/>
  <c r="I2433" i="1" s="1"/>
  <c r="J2432" i="1"/>
  <c r="I2432" i="1"/>
  <c r="G2432" i="1"/>
  <c r="H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I2425" i="1"/>
  <c r="H2425" i="1"/>
  <c r="G2425" i="1"/>
  <c r="J2424" i="1"/>
  <c r="G2424" i="1"/>
  <c r="H2424" i="1" s="1"/>
  <c r="I2424" i="1" s="1"/>
  <c r="J2423" i="1"/>
  <c r="I2423" i="1"/>
  <c r="H2423" i="1"/>
  <c r="G2423" i="1"/>
  <c r="J2422" i="1"/>
  <c r="G2422" i="1"/>
  <c r="H2422" i="1" s="1"/>
  <c r="I2422" i="1" s="1"/>
  <c r="J2421" i="1"/>
  <c r="I2421" i="1"/>
  <c r="H2421" i="1"/>
  <c r="G2421" i="1"/>
  <c r="J2420" i="1"/>
  <c r="G2420" i="1"/>
  <c r="H2420" i="1" s="1"/>
  <c r="I2420" i="1" s="1"/>
  <c r="J2419" i="1"/>
  <c r="I2419" i="1"/>
  <c r="H2419" i="1"/>
  <c r="G2419" i="1"/>
  <c r="J2418" i="1"/>
  <c r="G2418" i="1"/>
  <c r="H2418" i="1" s="1"/>
  <c r="I2418" i="1" s="1"/>
  <c r="J2417" i="1"/>
  <c r="I2417" i="1"/>
  <c r="H2417" i="1"/>
  <c r="G2417" i="1"/>
  <c r="J2416" i="1"/>
  <c r="G2416" i="1"/>
  <c r="H2416" i="1" s="1"/>
  <c r="I2416" i="1" s="1"/>
  <c r="J2415" i="1"/>
  <c r="I2415" i="1"/>
  <c r="H2415" i="1"/>
  <c r="G2415" i="1"/>
  <c r="J2414" i="1"/>
  <c r="G2414" i="1"/>
  <c r="H2414" i="1" s="1"/>
  <c r="I2414" i="1" s="1"/>
  <c r="J2413" i="1"/>
  <c r="I2413" i="1"/>
  <c r="H2413" i="1"/>
  <c r="G2413" i="1"/>
  <c r="J2412" i="1"/>
  <c r="G2412" i="1"/>
  <c r="H2412" i="1" s="1"/>
  <c r="I2412" i="1" s="1"/>
  <c r="J2411" i="1"/>
  <c r="I2411" i="1"/>
  <c r="H2411" i="1"/>
  <c r="G2411" i="1"/>
  <c r="J2410" i="1"/>
  <c r="G2410" i="1"/>
  <c r="H2410" i="1" s="1"/>
  <c r="I2410" i="1" s="1"/>
  <c r="J2409" i="1"/>
  <c r="I2409" i="1"/>
  <c r="H2409" i="1"/>
  <c r="G2409" i="1"/>
  <c r="J2408" i="1"/>
  <c r="G2408" i="1"/>
  <c r="H2408" i="1" s="1"/>
  <c r="I2408" i="1" s="1"/>
  <c r="J2407" i="1"/>
  <c r="I2407" i="1"/>
  <c r="H2407" i="1"/>
  <c r="G2407" i="1"/>
  <c r="J2406" i="1"/>
  <c r="G2406" i="1"/>
  <c r="H2406" i="1" s="1"/>
  <c r="I2406" i="1" s="1"/>
  <c r="J2405" i="1"/>
  <c r="I2405" i="1"/>
  <c r="H2405" i="1"/>
  <c r="G2405" i="1"/>
  <c r="J2404" i="1"/>
  <c r="G2404" i="1"/>
  <c r="H2404" i="1" s="1"/>
  <c r="I2404" i="1" s="1"/>
  <c r="J2403" i="1"/>
  <c r="I2403" i="1"/>
  <c r="H2403" i="1"/>
  <c r="G2403" i="1"/>
  <c r="J2402" i="1"/>
  <c r="G2402" i="1"/>
  <c r="H2402" i="1" s="1"/>
  <c r="I2402" i="1" s="1"/>
  <c r="J2401" i="1"/>
  <c r="I2401" i="1"/>
  <c r="H2401" i="1"/>
  <c r="G2401" i="1"/>
  <c r="J2400" i="1"/>
  <c r="G2400" i="1"/>
  <c r="H2400" i="1" s="1"/>
  <c r="I2400" i="1" s="1"/>
  <c r="J2399" i="1"/>
  <c r="I2399" i="1"/>
  <c r="H2399" i="1"/>
  <c r="G2399" i="1"/>
  <c r="J2398" i="1"/>
  <c r="G2398" i="1"/>
  <c r="H2398" i="1" s="1"/>
  <c r="I2398" i="1" s="1"/>
  <c r="J2397" i="1"/>
  <c r="I2397" i="1"/>
  <c r="H2397" i="1"/>
  <c r="G2397" i="1"/>
  <c r="J2396" i="1"/>
  <c r="G2396" i="1"/>
  <c r="H2396" i="1" s="1"/>
  <c r="I2396" i="1" s="1"/>
  <c r="J2395" i="1"/>
  <c r="I2395" i="1"/>
  <c r="H2395" i="1"/>
  <c r="G2395" i="1"/>
  <c r="J2394" i="1"/>
  <c r="G2394" i="1"/>
  <c r="H2394" i="1" s="1"/>
  <c r="I2394" i="1" s="1"/>
  <c r="J2393" i="1"/>
  <c r="I2393" i="1"/>
  <c r="H2393" i="1"/>
  <c r="G2393" i="1"/>
  <c r="J2392" i="1"/>
  <c r="G2392" i="1"/>
  <c r="H2392" i="1" s="1"/>
  <c r="I2392" i="1" s="1"/>
  <c r="J2391" i="1"/>
  <c r="I2391" i="1"/>
  <c r="H2391" i="1"/>
  <c r="G2391" i="1"/>
  <c r="J2390" i="1"/>
  <c r="G2390" i="1"/>
  <c r="H2390" i="1" s="1"/>
  <c r="I2390" i="1" s="1"/>
  <c r="J2389" i="1"/>
  <c r="I2389" i="1"/>
  <c r="H2389" i="1"/>
  <c r="G2389" i="1"/>
  <c r="J2388" i="1"/>
  <c r="G2388" i="1"/>
  <c r="H2388" i="1" s="1"/>
  <c r="I2388" i="1" s="1"/>
  <c r="J2387" i="1"/>
  <c r="I2387" i="1"/>
  <c r="H2387" i="1"/>
  <c r="G2387" i="1"/>
  <c r="J2386" i="1"/>
  <c r="I2386" i="1"/>
  <c r="G2386" i="1"/>
  <c r="H2386" i="1" s="1"/>
  <c r="J2385" i="1"/>
  <c r="I2385" i="1"/>
  <c r="H2385" i="1"/>
  <c r="G2385" i="1"/>
  <c r="J2384" i="1"/>
  <c r="G2384" i="1"/>
  <c r="H2384" i="1" s="1"/>
  <c r="I2384" i="1" s="1"/>
  <c r="J2383" i="1"/>
  <c r="I2383" i="1"/>
  <c r="H2383" i="1"/>
  <c r="G2383" i="1"/>
  <c r="J2382" i="1"/>
  <c r="I2382" i="1"/>
  <c r="G2382" i="1"/>
  <c r="H2382" i="1" s="1"/>
  <c r="J2381" i="1"/>
  <c r="I2381" i="1"/>
  <c r="H2381" i="1"/>
  <c r="G2381" i="1"/>
  <c r="J2380" i="1"/>
  <c r="G2380" i="1"/>
  <c r="H2380" i="1" s="1"/>
  <c r="I2380" i="1" s="1"/>
  <c r="J2379" i="1"/>
  <c r="I2379" i="1"/>
  <c r="H2379" i="1"/>
  <c r="G2379" i="1"/>
  <c r="J2378" i="1"/>
  <c r="I2378" i="1"/>
  <c r="G2378" i="1"/>
  <c r="H2378" i="1" s="1"/>
  <c r="J2377" i="1"/>
  <c r="I2377" i="1"/>
  <c r="H2377" i="1"/>
  <c r="G2377" i="1"/>
  <c r="J2376" i="1"/>
  <c r="G2376" i="1"/>
  <c r="H2376" i="1" s="1"/>
  <c r="I2376" i="1" s="1"/>
  <c r="J2375" i="1"/>
  <c r="I2375" i="1"/>
  <c r="H2375" i="1"/>
  <c r="G2375" i="1"/>
  <c r="J2374" i="1"/>
  <c r="I2374" i="1"/>
  <c r="G2374" i="1"/>
  <c r="H2374" i="1" s="1"/>
  <c r="J2373" i="1"/>
  <c r="I2373" i="1"/>
  <c r="H2373" i="1"/>
  <c r="G2373" i="1"/>
  <c r="J2372" i="1"/>
  <c r="G2372" i="1"/>
  <c r="H2372" i="1" s="1"/>
  <c r="I2372" i="1" s="1"/>
  <c r="J2371" i="1"/>
  <c r="I2371" i="1"/>
  <c r="H2371" i="1"/>
  <c r="G2371" i="1"/>
  <c r="J2370" i="1"/>
  <c r="I2370" i="1"/>
  <c r="G2370" i="1"/>
  <c r="H2370" i="1" s="1"/>
  <c r="J2369" i="1"/>
  <c r="I2369" i="1"/>
  <c r="H2369" i="1"/>
  <c r="G2369" i="1"/>
  <c r="J2368" i="1"/>
  <c r="G2368" i="1"/>
  <c r="H2368" i="1" s="1"/>
  <c r="I2368" i="1" s="1"/>
  <c r="J2367" i="1"/>
  <c r="I2367" i="1"/>
  <c r="H2367" i="1"/>
  <c r="G2367" i="1"/>
  <c r="J2366" i="1"/>
  <c r="I2366" i="1"/>
  <c r="G2366" i="1"/>
  <c r="H2366" i="1" s="1"/>
  <c r="J2365" i="1"/>
  <c r="I2365" i="1"/>
  <c r="H2365" i="1"/>
  <c r="G2365" i="1"/>
  <c r="J2364" i="1"/>
  <c r="G2364" i="1"/>
  <c r="H2364" i="1" s="1"/>
  <c r="I2364" i="1" s="1"/>
  <c r="J2363" i="1"/>
  <c r="I2363" i="1"/>
  <c r="H2363" i="1"/>
  <c r="G2363" i="1"/>
  <c r="J2362" i="1"/>
  <c r="I2362" i="1"/>
  <c r="G2362" i="1"/>
  <c r="H2362" i="1" s="1"/>
  <c r="J2361" i="1"/>
  <c r="I2361" i="1"/>
  <c r="H2361" i="1"/>
  <c r="G2361" i="1"/>
  <c r="J2360" i="1"/>
  <c r="G2360" i="1"/>
  <c r="H2360" i="1" s="1"/>
  <c r="I2360" i="1" s="1"/>
  <c r="J2359" i="1"/>
  <c r="I2359" i="1"/>
  <c r="H2359" i="1"/>
  <c r="G2359" i="1"/>
  <c r="J2358" i="1"/>
  <c r="I2358" i="1"/>
  <c r="G2358" i="1"/>
  <c r="H2358" i="1" s="1"/>
  <c r="J2357" i="1"/>
  <c r="I2357" i="1"/>
  <c r="H2357" i="1"/>
  <c r="G2357" i="1"/>
  <c r="J2356" i="1"/>
  <c r="G2356" i="1"/>
  <c r="H2356" i="1" s="1"/>
  <c r="I2356" i="1" s="1"/>
  <c r="J2355" i="1"/>
  <c r="I2355" i="1"/>
  <c r="H2355" i="1"/>
  <c r="G2355" i="1"/>
  <c r="J2354" i="1"/>
  <c r="I2354" i="1"/>
  <c r="G2354" i="1"/>
  <c r="H2354" i="1" s="1"/>
  <c r="J2353" i="1"/>
  <c r="I2353" i="1"/>
  <c r="H2353" i="1"/>
  <c r="G2353" i="1"/>
  <c r="J2352" i="1"/>
  <c r="G2352" i="1"/>
  <c r="H2352" i="1" s="1"/>
  <c r="I2352" i="1" s="1"/>
  <c r="J2351" i="1"/>
  <c r="I2351" i="1"/>
  <c r="H2351" i="1"/>
  <c r="G2351" i="1"/>
  <c r="J2350" i="1"/>
  <c r="I2350" i="1"/>
  <c r="G2350" i="1"/>
  <c r="H2350" i="1" s="1"/>
  <c r="J2349" i="1"/>
  <c r="I2349" i="1"/>
  <c r="H2349" i="1"/>
  <c r="G2349" i="1"/>
  <c r="J2348" i="1"/>
  <c r="G2348" i="1"/>
  <c r="H2348" i="1" s="1"/>
  <c r="I2348" i="1" s="1"/>
  <c r="J2347" i="1"/>
  <c r="I2347" i="1"/>
  <c r="H2347" i="1"/>
  <c r="G2347" i="1"/>
  <c r="J2346" i="1"/>
  <c r="I2346" i="1"/>
  <c r="G2346" i="1"/>
  <c r="H2346" i="1" s="1"/>
  <c r="J2345" i="1"/>
  <c r="I2345" i="1"/>
  <c r="H2345" i="1"/>
  <c r="G2345" i="1"/>
  <c r="J2344" i="1"/>
  <c r="G2344" i="1"/>
  <c r="H2344" i="1" s="1"/>
  <c r="I2344" i="1" s="1"/>
  <c r="J2343" i="1"/>
  <c r="I2343" i="1"/>
  <c r="H2343" i="1"/>
  <c r="G2343" i="1"/>
  <c r="J2342" i="1"/>
  <c r="I2342" i="1"/>
  <c r="G2342" i="1"/>
  <c r="H2342" i="1" s="1"/>
  <c r="J2341" i="1"/>
  <c r="I2341" i="1"/>
  <c r="H2341" i="1"/>
  <c r="G2341" i="1"/>
  <c r="J2340" i="1"/>
  <c r="G2340" i="1"/>
  <c r="H2340" i="1" s="1"/>
  <c r="I2340" i="1" s="1"/>
  <c r="J2339" i="1"/>
  <c r="I2339" i="1"/>
  <c r="H2339" i="1"/>
  <c r="G2339" i="1"/>
  <c r="J2338" i="1"/>
  <c r="I2338" i="1"/>
  <c r="G2338" i="1"/>
  <c r="H2338" i="1" s="1"/>
  <c r="J2337" i="1"/>
  <c r="I2337" i="1"/>
  <c r="H2337" i="1"/>
  <c r="G2337" i="1"/>
  <c r="J2336" i="1"/>
  <c r="G2336" i="1"/>
  <c r="H2336" i="1" s="1"/>
  <c r="I2336" i="1" s="1"/>
  <c r="J2335" i="1"/>
  <c r="I2335" i="1"/>
  <c r="H2335" i="1"/>
  <c r="G2335" i="1"/>
  <c r="J2334" i="1"/>
  <c r="I2334" i="1"/>
  <c r="G2334" i="1"/>
  <c r="H2334" i="1" s="1"/>
  <c r="J2333" i="1"/>
  <c r="I2333" i="1"/>
  <c r="H2333" i="1"/>
  <c r="G2333" i="1"/>
  <c r="J2332" i="1"/>
  <c r="G2332" i="1"/>
  <c r="H2332" i="1" s="1"/>
  <c r="I2332" i="1" s="1"/>
  <c r="J2331" i="1"/>
  <c r="I2331" i="1"/>
  <c r="H2331" i="1"/>
  <c r="G2331" i="1"/>
  <c r="J2330" i="1"/>
  <c r="I2330" i="1"/>
  <c r="G2330" i="1"/>
  <c r="H2330" i="1" s="1"/>
  <c r="J2329" i="1"/>
  <c r="I2329" i="1"/>
  <c r="H2329" i="1"/>
  <c r="G2329" i="1"/>
  <c r="J2328" i="1"/>
  <c r="G2328" i="1"/>
  <c r="H2328" i="1" s="1"/>
  <c r="I2328" i="1" s="1"/>
  <c r="J2327" i="1"/>
  <c r="I2327" i="1"/>
  <c r="H2327" i="1"/>
  <c r="G2327" i="1"/>
  <c r="J2326" i="1"/>
  <c r="I2326" i="1"/>
  <c r="G2326" i="1"/>
  <c r="H2326" i="1" s="1"/>
  <c r="J2325" i="1"/>
  <c r="I2325" i="1"/>
  <c r="H2325" i="1"/>
  <c r="G2325" i="1"/>
  <c r="J2324" i="1"/>
  <c r="G2324" i="1"/>
  <c r="H2324" i="1" s="1"/>
  <c r="I2324" i="1" s="1"/>
  <c r="J2323" i="1"/>
  <c r="I2323" i="1"/>
  <c r="H2323" i="1"/>
  <c r="G2323" i="1"/>
  <c r="J2322" i="1"/>
  <c r="I2322" i="1"/>
  <c r="G2322" i="1"/>
  <c r="H2322" i="1" s="1"/>
  <c r="J2321" i="1"/>
  <c r="I2321" i="1"/>
  <c r="H2321" i="1"/>
  <c r="G2321" i="1"/>
  <c r="J2320" i="1"/>
  <c r="G2320" i="1"/>
  <c r="H2320" i="1" s="1"/>
  <c r="I2320" i="1" s="1"/>
  <c r="J2319" i="1"/>
  <c r="I2319" i="1"/>
  <c r="H2319" i="1"/>
  <c r="G2319" i="1"/>
  <c r="J2318" i="1"/>
  <c r="I2318" i="1"/>
  <c r="G2318" i="1"/>
  <c r="H2318" i="1" s="1"/>
  <c r="J2317" i="1"/>
  <c r="I2317" i="1"/>
  <c r="H2317" i="1"/>
  <c r="G2317" i="1"/>
  <c r="J2316" i="1"/>
  <c r="G2316" i="1"/>
  <c r="H2316" i="1" s="1"/>
  <c r="I2316" i="1" s="1"/>
  <c r="J2315" i="1"/>
  <c r="I2315" i="1"/>
  <c r="H2315" i="1"/>
  <c r="G2315" i="1"/>
  <c r="J2314" i="1"/>
  <c r="I2314" i="1"/>
  <c r="G2314" i="1"/>
  <c r="H2314" i="1" s="1"/>
  <c r="J2313" i="1"/>
  <c r="I2313" i="1"/>
  <c r="H2313" i="1"/>
  <c r="G2313" i="1"/>
  <c r="J2312" i="1"/>
  <c r="G2312" i="1"/>
  <c r="H2312" i="1" s="1"/>
  <c r="I2312" i="1" s="1"/>
  <c r="J2311" i="1"/>
  <c r="I2311" i="1"/>
  <c r="H2311" i="1"/>
  <c r="G2311" i="1"/>
  <c r="J2310" i="1"/>
  <c r="I2310" i="1"/>
  <c r="G2310" i="1"/>
  <c r="H2310" i="1" s="1"/>
  <c r="J2309" i="1"/>
  <c r="I2309" i="1"/>
  <c r="H2309" i="1"/>
  <c r="G2309" i="1"/>
  <c r="J2308" i="1"/>
  <c r="G2308" i="1"/>
  <c r="H2308" i="1" s="1"/>
  <c r="I2308" i="1" s="1"/>
  <c r="J2307" i="1"/>
  <c r="I2307" i="1"/>
  <c r="H2307" i="1"/>
  <c r="G2307" i="1"/>
  <c r="J2306" i="1"/>
  <c r="I2306" i="1"/>
  <c r="G2306" i="1"/>
  <c r="H2306" i="1" s="1"/>
  <c r="J2305" i="1"/>
  <c r="I2305" i="1"/>
  <c r="H2305" i="1"/>
  <c r="G2305" i="1"/>
  <c r="J2304" i="1"/>
  <c r="G2304" i="1"/>
  <c r="H2304" i="1" s="1"/>
  <c r="I2304" i="1" s="1"/>
  <c r="J2303" i="1"/>
  <c r="I2303" i="1"/>
  <c r="H2303" i="1"/>
  <c r="G2303" i="1"/>
  <c r="J2302" i="1"/>
  <c r="I2302" i="1"/>
  <c r="G2302" i="1"/>
  <c r="H2302" i="1" s="1"/>
  <c r="J2301" i="1"/>
  <c r="I2301" i="1"/>
  <c r="H2301" i="1"/>
  <c r="G2301" i="1"/>
  <c r="J2300" i="1"/>
  <c r="G2300" i="1"/>
  <c r="H2300" i="1" s="1"/>
  <c r="I2300" i="1" s="1"/>
  <c r="J2299" i="1"/>
  <c r="I2299" i="1"/>
  <c r="H2299" i="1"/>
  <c r="G2299" i="1"/>
  <c r="J2298" i="1"/>
  <c r="I2298" i="1"/>
  <c r="G2298" i="1"/>
  <c r="H2298" i="1" s="1"/>
  <c r="J2297" i="1"/>
  <c r="I2297" i="1"/>
  <c r="H2297" i="1"/>
  <c r="G2297" i="1"/>
  <c r="J2296" i="1"/>
  <c r="G2296" i="1"/>
  <c r="H2296" i="1" s="1"/>
  <c r="I2296" i="1" s="1"/>
  <c r="J2295" i="1"/>
  <c r="I2295" i="1"/>
  <c r="H2295" i="1"/>
  <c r="G2295" i="1"/>
  <c r="J2294" i="1"/>
  <c r="I2294" i="1"/>
  <c r="G2294" i="1"/>
  <c r="H2294" i="1" s="1"/>
  <c r="J2293" i="1"/>
  <c r="I2293" i="1"/>
  <c r="H2293" i="1"/>
  <c r="G2293" i="1"/>
  <c r="J2292" i="1"/>
  <c r="G2292" i="1"/>
  <c r="H2292" i="1" s="1"/>
  <c r="I2292" i="1" s="1"/>
  <c r="J2291" i="1"/>
  <c r="I2291" i="1"/>
  <c r="H2291" i="1"/>
  <c r="G2291" i="1"/>
  <c r="J2290" i="1"/>
  <c r="I2290" i="1"/>
  <c r="G2290" i="1"/>
  <c r="H2290" i="1" s="1"/>
  <c r="J2289" i="1"/>
  <c r="I2289" i="1"/>
  <c r="H2289" i="1"/>
  <c r="G2289" i="1"/>
  <c r="J2288" i="1"/>
  <c r="G2288" i="1"/>
  <c r="H2288" i="1" s="1"/>
  <c r="I2288" i="1" s="1"/>
  <c r="J2287" i="1"/>
  <c r="I2287" i="1"/>
  <c r="H2287" i="1"/>
  <c r="G2287" i="1"/>
  <c r="J2286" i="1"/>
  <c r="I2286" i="1"/>
  <c r="G2286" i="1"/>
  <c r="H2286" i="1" s="1"/>
  <c r="J2285" i="1"/>
  <c r="I2285" i="1"/>
  <c r="H2285" i="1"/>
  <c r="G2285" i="1"/>
  <c r="J2284" i="1"/>
  <c r="G2284" i="1"/>
  <c r="H2284" i="1" s="1"/>
  <c r="I2284" i="1" s="1"/>
  <c r="J2283" i="1"/>
  <c r="I2283" i="1"/>
  <c r="H2283" i="1"/>
  <c r="G2283" i="1"/>
  <c r="J2282" i="1"/>
  <c r="I2282" i="1"/>
  <c r="G2282" i="1"/>
  <c r="H2282" i="1" s="1"/>
  <c r="J2281" i="1"/>
  <c r="I2281" i="1"/>
  <c r="H2281" i="1"/>
  <c r="G2281" i="1"/>
  <c r="J2280" i="1"/>
  <c r="G2280" i="1"/>
  <c r="H2280" i="1" s="1"/>
  <c r="I2280" i="1" s="1"/>
  <c r="J2279" i="1"/>
  <c r="I2279" i="1"/>
  <c r="H2279" i="1"/>
  <c r="G2279" i="1"/>
  <c r="J2278" i="1"/>
  <c r="I2278" i="1"/>
  <c r="G2278" i="1"/>
  <c r="H2278" i="1" s="1"/>
  <c r="J2277" i="1"/>
  <c r="I2277" i="1"/>
  <c r="H2277" i="1"/>
  <c r="G2277" i="1"/>
  <c r="J2276" i="1"/>
  <c r="G2276" i="1"/>
  <c r="H2276" i="1" s="1"/>
  <c r="I2276" i="1" s="1"/>
  <c r="J2275" i="1"/>
  <c r="I2275" i="1"/>
  <c r="H2275" i="1"/>
  <c r="G2275" i="1"/>
  <c r="J2274" i="1"/>
  <c r="I2274" i="1"/>
  <c r="G2274" i="1"/>
  <c r="H2274" i="1" s="1"/>
  <c r="J2273" i="1"/>
  <c r="I2273" i="1"/>
  <c r="H2273" i="1"/>
  <c r="G2273" i="1"/>
  <c r="J2272" i="1"/>
  <c r="G2272" i="1"/>
  <c r="H2272" i="1" s="1"/>
  <c r="I2272" i="1" s="1"/>
  <c r="J2271" i="1"/>
  <c r="I2271" i="1"/>
  <c r="H2271" i="1"/>
  <c r="G2271" i="1"/>
  <c r="J2270" i="1"/>
  <c r="I2270" i="1"/>
  <c r="G2270" i="1"/>
  <c r="H2270" i="1" s="1"/>
  <c r="J2269" i="1"/>
  <c r="I2269" i="1"/>
  <c r="H2269" i="1"/>
  <c r="G2269" i="1"/>
  <c r="J2268" i="1"/>
  <c r="G2268" i="1"/>
  <c r="H2268" i="1" s="1"/>
  <c r="I2268" i="1" s="1"/>
  <c r="J2267" i="1"/>
  <c r="I2267" i="1"/>
  <c r="H2267" i="1"/>
  <c r="G2267" i="1"/>
  <c r="J2266" i="1"/>
  <c r="I2266" i="1"/>
  <c r="G2266" i="1"/>
  <c r="H2266" i="1" s="1"/>
  <c r="J2265" i="1"/>
  <c r="I2265" i="1"/>
  <c r="H2265" i="1"/>
  <c r="G2265" i="1"/>
  <c r="J2264" i="1"/>
  <c r="G2264" i="1"/>
  <c r="H2264" i="1" s="1"/>
  <c r="I2264" i="1" s="1"/>
  <c r="J2263" i="1"/>
  <c r="I2263" i="1"/>
  <c r="H2263" i="1"/>
  <c r="G2263" i="1"/>
  <c r="J2262" i="1"/>
  <c r="I2262" i="1"/>
  <c r="G2262" i="1"/>
  <c r="H2262" i="1" s="1"/>
  <c r="J2261" i="1"/>
  <c r="I2261" i="1"/>
  <c r="H2261" i="1"/>
  <c r="G2261" i="1"/>
  <c r="J2260" i="1"/>
  <c r="G2260" i="1"/>
  <c r="H2260" i="1" s="1"/>
  <c r="I2260" i="1" s="1"/>
  <c r="J2259" i="1"/>
  <c r="I2259" i="1"/>
  <c r="H2259" i="1"/>
  <c r="G2259" i="1"/>
  <c r="J2258" i="1"/>
  <c r="I2258" i="1"/>
  <c r="G2258" i="1"/>
  <c r="H2258" i="1" s="1"/>
  <c r="J2257" i="1"/>
  <c r="I2257" i="1"/>
  <c r="H2257" i="1"/>
  <c r="G2257" i="1"/>
  <c r="J2256" i="1"/>
  <c r="G2256" i="1"/>
  <c r="H2256" i="1" s="1"/>
  <c r="I2256" i="1" s="1"/>
  <c r="J2255" i="1"/>
  <c r="I2255" i="1"/>
  <c r="H2255" i="1"/>
  <c r="G2255" i="1"/>
  <c r="J2254" i="1"/>
  <c r="I2254" i="1"/>
  <c r="G2254" i="1"/>
  <c r="H2254" i="1" s="1"/>
  <c r="J2253" i="1"/>
  <c r="H2253" i="1"/>
  <c r="I2253" i="1" s="1"/>
  <c r="G2253" i="1"/>
  <c r="J2252" i="1"/>
  <c r="G2252" i="1"/>
  <c r="H2252" i="1" s="1"/>
  <c r="I2252" i="1" s="1"/>
  <c r="J2251" i="1"/>
  <c r="I2251" i="1"/>
  <c r="H2251" i="1"/>
  <c r="G2251" i="1"/>
  <c r="J2250" i="1"/>
  <c r="I2250" i="1"/>
  <c r="G2250" i="1"/>
  <c r="H2250" i="1" s="1"/>
  <c r="J2249" i="1"/>
  <c r="H2249" i="1"/>
  <c r="I2249" i="1" s="1"/>
  <c r="G2249" i="1"/>
  <c r="J2248" i="1"/>
  <c r="G2248" i="1"/>
  <c r="H2248" i="1" s="1"/>
  <c r="I2248" i="1" s="1"/>
  <c r="J2247" i="1"/>
  <c r="I2247" i="1"/>
  <c r="H2247" i="1"/>
  <c r="G2247" i="1"/>
  <c r="J2246" i="1"/>
  <c r="I2246" i="1"/>
  <c r="G2246" i="1"/>
  <c r="H2246" i="1" s="1"/>
  <c r="J2245" i="1"/>
  <c r="H2245" i="1"/>
  <c r="I2245" i="1" s="1"/>
  <c r="G2245" i="1"/>
  <c r="J2244" i="1"/>
  <c r="G2244" i="1"/>
  <c r="H2244" i="1" s="1"/>
  <c r="I2244" i="1" s="1"/>
  <c r="J2243" i="1"/>
  <c r="I2243" i="1"/>
  <c r="H2243" i="1"/>
  <c r="G2243" i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I2239" i="1"/>
  <c r="H2239" i="1"/>
  <c r="G2239" i="1"/>
  <c r="J2238" i="1"/>
  <c r="I2238" i="1"/>
  <c r="G2238" i="1"/>
  <c r="H2238" i="1" s="1"/>
  <c r="J2237" i="1"/>
  <c r="H2237" i="1"/>
  <c r="I2237" i="1" s="1"/>
  <c r="G2237" i="1"/>
  <c r="J2236" i="1"/>
  <c r="G2236" i="1"/>
  <c r="H2236" i="1" s="1"/>
  <c r="I2236" i="1" s="1"/>
  <c r="J2235" i="1"/>
  <c r="I2235" i="1"/>
  <c r="H2235" i="1"/>
  <c r="G2235" i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I2231" i="1"/>
  <c r="H2231" i="1"/>
  <c r="G2231" i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I2227" i="1"/>
  <c r="H2227" i="1"/>
  <c r="G2227" i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I2223" i="1"/>
  <c r="H2223" i="1"/>
  <c r="G2223" i="1"/>
  <c r="J2222" i="1"/>
  <c r="I2222" i="1"/>
  <c r="G2222" i="1"/>
  <c r="H2222" i="1" s="1"/>
  <c r="J2221" i="1"/>
  <c r="H2221" i="1"/>
  <c r="I2221" i="1" s="1"/>
  <c r="G2221" i="1"/>
  <c r="J2220" i="1"/>
  <c r="G2220" i="1"/>
  <c r="H2220" i="1" s="1"/>
  <c r="I2220" i="1" s="1"/>
  <c r="J2219" i="1"/>
  <c r="I2219" i="1"/>
  <c r="H2219" i="1"/>
  <c r="G2219" i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I2215" i="1"/>
  <c r="H2215" i="1"/>
  <c r="G2215" i="1"/>
  <c r="J2214" i="1"/>
  <c r="I2214" i="1"/>
  <c r="G2214" i="1"/>
  <c r="H2214" i="1" s="1"/>
  <c r="J2213" i="1"/>
  <c r="H2213" i="1"/>
  <c r="I2213" i="1" s="1"/>
  <c r="G2213" i="1"/>
  <c r="J2212" i="1"/>
  <c r="G2212" i="1"/>
  <c r="H2212" i="1" s="1"/>
  <c r="I2212" i="1" s="1"/>
  <c r="J2211" i="1"/>
  <c r="I2211" i="1"/>
  <c r="H2211" i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I2207" i="1"/>
  <c r="H2207" i="1"/>
  <c r="G2207" i="1"/>
  <c r="J2206" i="1"/>
  <c r="I2206" i="1"/>
  <c r="G2206" i="1"/>
  <c r="H2206" i="1" s="1"/>
  <c r="J2205" i="1"/>
  <c r="H2205" i="1"/>
  <c r="I2205" i="1" s="1"/>
  <c r="G2205" i="1"/>
  <c r="J2204" i="1"/>
  <c r="G2204" i="1"/>
  <c r="H2204" i="1" s="1"/>
  <c r="I2204" i="1" s="1"/>
  <c r="J2203" i="1"/>
  <c r="I2203" i="1"/>
  <c r="H2203" i="1"/>
  <c r="G2203" i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I2199" i="1"/>
  <c r="G2199" i="1"/>
  <c r="H2199" i="1" s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I2186" i="1"/>
  <c r="G2186" i="1"/>
  <c r="H2186" i="1" s="1"/>
  <c r="J2185" i="1"/>
  <c r="H2185" i="1"/>
  <c r="I2185" i="1" s="1"/>
  <c r="G2185" i="1"/>
  <c r="J2184" i="1"/>
  <c r="G2184" i="1"/>
  <c r="H2184" i="1" s="1"/>
  <c r="I2184" i="1" s="1"/>
  <c r="J2183" i="1"/>
  <c r="I2183" i="1"/>
  <c r="G2183" i="1"/>
  <c r="H2183" i="1" s="1"/>
  <c r="J2182" i="1"/>
  <c r="I2182" i="1"/>
  <c r="G2182" i="1"/>
  <c r="H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I2151" i="1"/>
  <c r="G2151" i="1"/>
  <c r="H2151" i="1" s="1"/>
  <c r="J2150" i="1"/>
  <c r="I2150" i="1"/>
  <c r="G2150" i="1"/>
  <c r="H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I2119" i="1"/>
  <c r="G2119" i="1"/>
  <c r="H2119" i="1" s="1"/>
  <c r="J2118" i="1"/>
  <c r="I2118" i="1"/>
  <c r="G2118" i="1"/>
  <c r="H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I2102" i="1"/>
  <c r="G2102" i="1"/>
  <c r="H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I2087" i="1"/>
  <c r="G2087" i="1"/>
  <c r="H2087" i="1" s="1"/>
  <c r="J2086" i="1"/>
  <c r="I2086" i="1"/>
  <c r="G2086" i="1"/>
  <c r="H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I2071" i="1"/>
  <c r="G2071" i="1"/>
  <c r="H2071" i="1" s="1"/>
  <c r="J2070" i="1"/>
  <c r="I2070" i="1"/>
  <c r="G2070" i="1"/>
  <c r="H2070" i="1" s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I2055" i="1"/>
  <c r="G2055" i="1"/>
  <c r="H2055" i="1" s="1"/>
  <c r="J2054" i="1"/>
  <c r="I2054" i="1"/>
  <c r="G2054" i="1"/>
  <c r="H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I2030" i="1"/>
  <c r="G2030" i="1"/>
  <c r="H2030" i="1" s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I2026" i="1"/>
  <c r="G2026" i="1"/>
  <c r="H2026" i="1" s="1"/>
  <c r="J2025" i="1"/>
  <c r="H2025" i="1"/>
  <c r="I2025" i="1" s="1"/>
  <c r="G2025" i="1"/>
  <c r="J2024" i="1"/>
  <c r="G2024" i="1"/>
  <c r="H2024" i="1" s="1"/>
  <c r="I2024" i="1" s="1"/>
  <c r="J2023" i="1"/>
  <c r="I2023" i="1"/>
  <c r="G2023" i="1"/>
  <c r="H2023" i="1" s="1"/>
  <c r="J2022" i="1"/>
  <c r="I2022" i="1"/>
  <c r="G2022" i="1"/>
  <c r="H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I2018" i="1"/>
  <c r="G2018" i="1"/>
  <c r="H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I2010" i="1"/>
  <c r="G2010" i="1"/>
  <c r="H2010" i="1" s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I2006" i="1"/>
  <c r="G2006" i="1"/>
  <c r="H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I2002" i="1"/>
  <c r="G2002" i="1"/>
  <c r="H2002" i="1" s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I1994" i="1"/>
  <c r="G1994" i="1"/>
  <c r="H1994" i="1" s="1"/>
  <c r="J1993" i="1"/>
  <c r="H1993" i="1"/>
  <c r="I1993" i="1" s="1"/>
  <c r="G1993" i="1"/>
  <c r="J1992" i="1"/>
  <c r="G1992" i="1"/>
  <c r="H1992" i="1" s="1"/>
  <c r="I1992" i="1" s="1"/>
  <c r="J1991" i="1"/>
  <c r="I1991" i="1"/>
  <c r="G1991" i="1"/>
  <c r="H1991" i="1" s="1"/>
  <c r="J1990" i="1"/>
  <c r="I1990" i="1"/>
  <c r="G1990" i="1"/>
  <c r="H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I1982" i="1"/>
  <c r="G1982" i="1"/>
  <c r="H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I1978" i="1"/>
  <c r="G1978" i="1"/>
  <c r="H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I1974" i="1"/>
  <c r="G1974" i="1"/>
  <c r="H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I1970" i="1"/>
  <c r="G1970" i="1"/>
  <c r="H1970" i="1" s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I1966" i="1"/>
  <c r="G1966" i="1"/>
  <c r="H1966" i="1" s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I1962" i="1"/>
  <c r="G1962" i="1"/>
  <c r="H1962" i="1" s="1"/>
  <c r="J1961" i="1"/>
  <c r="H1961" i="1"/>
  <c r="I1961" i="1" s="1"/>
  <c r="G1961" i="1"/>
  <c r="J1960" i="1"/>
  <c r="G1960" i="1"/>
  <c r="H1960" i="1" s="1"/>
  <c r="I1960" i="1" s="1"/>
  <c r="J1959" i="1"/>
  <c r="I1959" i="1"/>
  <c r="G1959" i="1"/>
  <c r="H1959" i="1" s="1"/>
  <c r="J1958" i="1"/>
  <c r="I1958" i="1"/>
  <c r="G1958" i="1"/>
  <c r="H1958" i="1" s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I1946" i="1"/>
  <c r="G1946" i="1"/>
  <c r="H1946" i="1" s="1"/>
  <c r="J1945" i="1"/>
  <c r="H1945" i="1"/>
  <c r="I1945" i="1" s="1"/>
  <c r="G1945" i="1"/>
  <c r="J1944" i="1"/>
  <c r="G1944" i="1"/>
  <c r="H1944" i="1" s="1"/>
  <c r="I1944" i="1" s="1"/>
  <c r="J1943" i="1"/>
  <c r="I1943" i="1"/>
  <c r="G1943" i="1"/>
  <c r="H1943" i="1" s="1"/>
  <c r="J1942" i="1"/>
  <c r="I1942" i="1"/>
  <c r="G1942" i="1"/>
  <c r="H1942" i="1" s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I1934" i="1"/>
  <c r="G1934" i="1"/>
  <c r="H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I1930" i="1"/>
  <c r="G1930" i="1"/>
  <c r="H1930" i="1" s="1"/>
  <c r="J1929" i="1"/>
  <c r="H1929" i="1"/>
  <c r="I1929" i="1" s="1"/>
  <c r="G1929" i="1"/>
  <c r="J1928" i="1"/>
  <c r="G1928" i="1"/>
  <c r="H1928" i="1" s="1"/>
  <c r="I1928" i="1" s="1"/>
  <c r="J1927" i="1"/>
  <c r="I1927" i="1"/>
  <c r="G1927" i="1"/>
  <c r="H1927" i="1" s="1"/>
  <c r="J1926" i="1"/>
  <c r="I1926" i="1"/>
  <c r="G1926" i="1"/>
  <c r="H1926" i="1" s="1"/>
  <c r="J1925" i="1"/>
  <c r="H1925" i="1"/>
  <c r="I1925" i="1" s="1"/>
  <c r="G1925" i="1"/>
  <c r="J1924" i="1"/>
  <c r="G1924" i="1"/>
  <c r="H1924" i="1" s="1"/>
  <c r="I1924" i="1" s="1"/>
  <c r="J1923" i="1"/>
  <c r="G1923" i="1"/>
  <c r="H1923" i="1" s="1"/>
  <c r="I1923" i="1" s="1"/>
  <c r="J1922" i="1"/>
  <c r="I1922" i="1"/>
  <c r="G1922" i="1"/>
  <c r="H1922" i="1" s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I1918" i="1"/>
  <c r="G1918" i="1"/>
  <c r="H1918" i="1" s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I1910" i="1"/>
  <c r="G1910" i="1"/>
  <c r="H1910" i="1" s="1"/>
  <c r="J1909" i="1"/>
  <c r="H1909" i="1"/>
  <c r="I1909" i="1" s="1"/>
  <c r="G1909" i="1"/>
  <c r="J1908" i="1"/>
  <c r="G1908" i="1"/>
  <c r="H1908" i="1" s="1"/>
  <c r="I1908" i="1" s="1"/>
  <c r="J1907" i="1"/>
  <c r="G1907" i="1"/>
  <c r="H1907" i="1" s="1"/>
  <c r="I1907" i="1" s="1"/>
  <c r="J1906" i="1"/>
  <c r="I1906" i="1"/>
  <c r="G1906" i="1"/>
  <c r="H1906" i="1" s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I1902" i="1"/>
  <c r="G1902" i="1"/>
  <c r="H1902" i="1" s="1"/>
  <c r="J1901" i="1"/>
  <c r="H1901" i="1"/>
  <c r="I1901" i="1" s="1"/>
  <c r="G1901" i="1"/>
  <c r="J1900" i="1"/>
  <c r="G1900" i="1"/>
  <c r="H1900" i="1" s="1"/>
  <c r="I1900" i="1" s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G1896" i="1"/>
  <c r="H1896" i="1" s="1"/>
  <c r="I1896" i="1" s="1"/>
  <c r="J1895" i="1"/>
  <c r="I1895" i="1"/>
  <c r="G1895" i="1"/>
  <c r="H1895" i="1" s="1"/>
  <c r="J1894" i="1"/>
  <c r="G1894" i="1"/>
  <c r="H1894" i="1" s="1"/>
  <c r="I1894" i="1" s="1"/>
  <c r="J1893" i="1"/>
  <c r="I1893" i="1"/>
  <c r="G1893" i="1"/>
  <c r="H1893" i="1" s="1"/>
  <c r="J1892" i="1"/>
  <c r="G1892" i="1"/>
  <c r="H1892" i="1" s="1"/>
  <c r="I1892" i="1" s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I1883" i="1"/>
  <c r="G1883" i="1"/>
  <c r="H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I1877" i="1"/>
  <c r="G1877" i="1"/>
  <c r="H1877" i="1" s="1"/>
  <c r="J1876" i="1"/>
  <c r="G1876" i="1"/>
  <c r="H1876" i="1" s="1"/>
  <c r="I1876" i="1" s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I1867" i="1"/>
  <c r="G1867" i="1"/>
  <c r="H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I1861" i="1"/>
  <c r="G1861" i="1"/>
  <c r="H1861" i="1" s="1"/>
  <c r="J1860" i="1"/>
  <c r="G1860" i="1"/>
  <c r="H1860" i="1" s="1"/>
  <c r="I1860" i="1" s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I1851" i="1"/>
  <c r="G1851" i="1"/>
  <c r="H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I1845" i="1"/>
  <c r="G1845" i="1"/>
  <c r="H1845" i="1" s="1"/>
  <c r="J1844" i="1"/>
  <c r="G1844" i="1"/>
  <c r="H1844" i="1" s="1"/>
  <c r="I1844" i="1" s="1"/>
  <c r="J1843" i="1"/>
  <c r="I1843" i="1"/>
  <c r="G1843" i="1"/>
  <c r="H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I1835" i="1"/>
  <c r="G1835" i="1"/>
  <c r="H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I1829" i="1"/>
  <c r="G1829" i="1"/>
  <c r="H1829" i="1" s="1"/>
  <c r="J1828" i="1"/>
  <c r="G1828" i="1"/>
  <c r="H1828" i="1" s="1"/>
  <c r="I1828" i="1" s="1"/>
  <c r="J1827" i="1"/>
  <c r="I1827" i="1"/>
  <c r="G1827" i="1"/>
  <c r="H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I1819" i="1"/>
  <c r="G1819" i="1"/>
  <c r="H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I1813" i="1"/>
  <c r="G1813" i="1"/>
  <c r="H1813" i="1" s="1"/>
  <c r="J1812" i="1"/>
  <c r="G1812" i="1"/>
  <c r="H1812" i="1" s="1"/>
  <c r="I1812" i="1" s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I1803" i="1"/>
  <c r="G1803" i="1"/>
  <c r="H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I1799" i="1"/>
  <c r="G1799" i="1"/>
  <c r="H1799" i="1" s="1"/>
  <c r="J1798" i="1"/>
  <c r="G1798" i="1"/>
  <c r="H1798" i="1" s="1"/>
  <c r="I1798" i="1" s="1"/>
  <c r="J1797" i="1"/>
  <c r="I1797" i="1"/>
  <c r="G1797" i="1"/>
  <c r="H1797" i="1" s="1"/>
  <c r="J1796" i="1"/>
  <c r="G1796" i="1"/>
  <c r="H1796" i="1" s="1"/>
  <c r="I1796" i="1" s="1"/>
  <c r="J1795" i="1"/>
  <c r="I1795" i="1"/>
  <c r="G1795" i="1"/>
  <c r="H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I1787" i="1"/>
  <c r="G1787" i="1"/>
  <c r="H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I1781" i="1"/>
  <c r="G1781" i="1"/>
  <c r="H1781" i="1" s="1"/>
  <c r="J1780" i="1"/>
  <c r="G1780" i="1"/>
  <c r="H1780" i="1" s="1"/>
  <c r="I1780" i="1" s="1"/>
  <c r="J1779" i="1"/>
  <c r="I1779" i="1"/>
  <c r="G1779" i="1"/>
  <c r="H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G1775" i="1"/>
  <c r="H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I1771" i="1"/>
  <c r="G1771" i="1"/>
  <c r="H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I1765" i="1"/>
  <c r="G1765" i="1"/>
  <c r="H1765" i="1" s="1"/>
  <c r="J1764" i="1"/>
  <c r="G1764" i="1"/>
  <c r="H1764" i="1" s="1"/>
  <c r="I1764" i="1" s="1"/>
  <c r="J1763" i="1"/>
  <c r="I1763" i="1"/>
  <c r="G1763" i="1"/>
  <c r="H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I1755" i="1"/>
  <c r="G1755" i="1"/>
  <c r="H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I1749" i="1"/>
  <c r="G1749" i="1"/>
  <c r="H1749" i="1" s="1"/>
  <c r="J1748" i="1"/>
  <c r="G1748" i="1"/>
  <c r="H1748" i="1" s="1"/>
  <c r="I1748" i="1" s="1"/>
  <c r="J1747" i="1"/>
  <c r="I1747" i="1"/>
  <c r="G1747" i="1"/>
  <c r="H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I1739" i="1"/>
  <c r="G1739" i="1"/>
  <c r="H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I1723" i="1"/>
  <c r="G1723" i="1"/>
  <c r="H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I1717" i="1"/>
  <c r="G1717" i="1"/>
  <c r="H1717" i="1" s="1"/>
  <c r="J1716" i="1"/>
  <c r="G1716" i="1"/>
  <c r="H1716" i="1" s="1"/>
  <c r="I1716" i="1" s="1"/>
  <c r="J1715" i="1"/>
  <c r="I1715" i="1"/>
  <c r="G1715" i="1"/>
  <c r="H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G1711" i="1"/>
  <c r="H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I1707" i="1"/>
  <c r="G1707" i="1"/>
  <c r="H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I1701" i="1"/>
  <c r="G1701" i="1"/>
  <c r="H1701" i="1" s="1"/>
  <c r="J1700" i="1"/>
  <c r="G1700" i="1"/>
  <c r="H1700" i="1" s="1"/>
  <c r="I1700" i="1" s="1"/>
  <c r="J1699" i="1"/>
  <c r="I1699" i="1"/>
  <c r="G1699" i="1"/>
  <c r="H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G1695" i="1"/>
  <c r="H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I1691" i="1"/>
  <c r="G1691" i="1"/>
  <c r="H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G1686" i="1"/>
  <c r="H1686" i="1" s="1"/>
  <c r="I1686" i="1" s="1"/>
  <c r="J1685" i="1"/>
  <c r="I1685" i="1"/>
  <c r="G1685" i="1"/>
  <c r="H1685" i="1" s="1"/>
  <c r="J1684" i="1"/>
  <c r="G1684" i="1"/>
  <c r="H1684" i="1" s="1"/>
  <c r="I1684" i="1" s="1"/>
  <c r="J1683" i="1"/>
  <c r="I1683" i="1"/>
  <c r="G1683" i="1"/>
  <c r="H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I1675" i="1"/>
  <c r="G1675" i="1"/>
  <c r="H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I1667" i="1"/>
  <c r="G1667" i="1"/>
  <c r="H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I1659" i="1"/>
  <c r="G1659" i="1"/>
  <c r="H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I1655" i="1"/>
  <c r="G1655" i="1"/>
  <c r="H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I1651" i="1"/>
  <c r="G1651" i="1"/>
  <c r="H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I1643" i="1"/>
  <c r="G1643" i="1"/>
  <c r="H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I1639" i="1"/>
  <c r="G1639" i="1"/>
  <c r="H1639" i="1" s="1"/>
  <c r="J1638" i="1"/>
  <c r="G1638" i="1"/>
  <c r="H1638" i="1" s="1"/>
  <c r="I1638" i="1" s="1"/>
  <c r="J1637" i="1"/>
  <c r="I1637" i="1"/>
  <c r="G1637" i="1"/>
  <c r="H1637" i="1" s="1"/>
  <c r="J1636" i="1"/>
  <c r="G1636" i="1"/>
  <c r="H1636" i="1" s="1"/>
  <c r="I1636" i="1" s="1"/>
  <c r="J1635" i="1"/>
  <c r="I1635" i="1"/>
  <c r="G1635" i="1"/>
  <c r="H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I1627" i="1"/>
  <c r="G1627" i="1"/>
  <c r="H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I1623" i="1"/>
  <c r="G1623" i="1"/>
  <c r="H1623" i="1" s="1"/>
  <c r="J1622" i="1"/>
  <c r="G1622" i="1"/>
  <c r="H1622" i="1" s="1"/>
  <c r="I1622" i="1" s="1"/>
  <c r="J1621" i="1"/>
  <c r="I1621" i="1"/>
  <c r="G1621" i="1"/>
  <c r="H1621" i="1" s="1"/>
  <c r="J1620" i="1"/>
  <c r="G1620" i="1"/>
  <c r="H1620" i="1" s="1"/>
  <c r="I1620" i="1" s="1"/>
  <c r="J1619" i="1"/>
  <c r="I1619" i="1"/>
  <c r="G1619" i="1"/>
  <c r="H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I1611" i="1"/>
  <c r="G1611" i="1"/>
  <c r="H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I1607" i="1"/>
  <c r="G1607" i="1"/>
  <c r="H1607" i="1" s="1"/>
  <c r="J1606" i="1"/>
  <c r="G1606" i="1"/>
  <c r="H1606" i="1" s="1"/>
  <c r="I1606" i="1" s="1"/>
  <c r="J1605" i="1"/>
  <c r="I1605" i="1"/>
  <c r="G1605" i="1"/>
  <c r="H1605" i="1" s="1"/>
  <c r="J1604" i="1"/>
  <c r="G1604" i="1"/>
  <c r="H1604" i="1" s="1"/>
  <c r="I1604" i="1" s="1"/>
  <c r="J1603" i="1"/>
  <c r="I1603" i="1"/>
  <c r="G1603" i="1"/>
  <c r="H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I1595" i="1"/>
  <c r="G1595" i="1"/>
  <c r="H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I1587" i="1"/>
  <c r="G1587" i="1"/>
  <c r="H1587" i="1" s="1"/>
  <c r="J1586" i="1"/>
  <c r="I1586" i="1"/>
  <c r="G1586" i="1"/>
  <c r="H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G1580" i="1"/>
  <c r="H1580" i="1" s="1"/>
  <c r="J1579" i="1"/>
  <c r="I1579" i="1"/>
  <c r="G1579" i="1"/>
  <c r="H1579" i="1" s="1"/>
  <c r="J1578" i="1"/>
  <c r="I1578" i="1"/>
  <c r="G1578" i="1"/>
  <c r="H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G1572" i="1"/>
  <c r="H1572" i="1" s="1"/>
  <c r="J1571" i="1"/>
  <c r="I1571" i="1"/>
  <c r="G1571" i="1"/>
  <c r="H1571" i="1" s="1"/>
  <c r="J1570" i="1"/>
  <c r="I1570" i="1"/>
  <c r="G1570" i="1"/>
  <c r="H1570" i="1" s="1"/>
  <c r="J1569" i="1"/>
  <c r="I1569" i="1"/>
  <c r="G1569" i="1"/>
  <c r="H1569" i="1" s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I1563" i="1"/>
  <c r="G1563" i="1"/>
  <c r="H1563" i="1" s="1"/>
  <c r="J1562" i="1"/>
  <c r="I1562" i="1"/>
  <c r="G1562" i="1"/>
  <c r="H1562" i="1" s="1"/>
  <c r="J1561" i="1"/>
  <c r="I1561" i="1"/>
  <c r="G1561" i="1"/>
  <c r="H1561" i="1" s="1"/>
  <c r="J1560" i="1"/>
  <c r="I1560" i="1"/>
  <c r="G1560" i="1"/>
  <c r="H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G1556" i="1"/>
  <c r="H1556" i="1" s="1"/>
  <c r="J1555" i="1"/>
  <c r="I1555" i="1"/>
  <c r="G1555" i="1"/>
  <c r="H1555" i="1" s="1"/>
  <c r="J1554" i="1"/>
  <c r="I1554" i="1"/>
  <c r="G1554" i="1"/>
  <c r="H1554" i="1" s="1"/>
  <c r="J1553" i="1"/>
  <c r="I1553" i="1"/>
  <c r="G1553" i="1"/>
  <c r="H1553" i="1" s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I1547" i="1"/>
  <c r="G1547" i="1"/>
  <c r="H1547" i="1" s="1"/>
  <c r="J1546" i="1"/>
  <c r="I1546" i="1"/>
  <c r="G1546" i="1"/>
  <c r="H1546" i="1" s="1"/>
  <c r="J1545" i="1"/>
  <c r="I1545" i="1"/>
  <c r="G1545" i="1"/>
  <c r="H1545" i="1" s="1"/>
  <c r="J1544" i="1"/>
  <c r="I1544" i="1"/>
  <c r="G1544" i="1"/>
  <c r="H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I1539" i="1"/>
  <c r="G1539" i="1"/>
  <c r="H1539" i="1" s="1"/>
  <c r="J1538" i="1"/>
  <c r="I1538" i="1"/>
  <c r="G1538" i="1"/>
  <c r="H1538" i="1" s="1"/>
  <c r="J1537" i="1"/>
  <c r="I1537" i="1"/>
  <c r="G1537" i="1"/>
  <c r="H1537" i="1" s="1"/>
  <c r="J1536" i="1"/>
  <c r="I1536" i="1"/>
  <c r="G1536" i="1"/>
  <c r="H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I1531" i="1"/>
  <c r="G1531" i="1"/>
  <c r="H1531" i="1" s="1"/>
  <c r="J1530" i="1"/>
  <c r="I1530" i="1"/>
  <c r="G1530" i="1"/>
  <c r="H1530" i="1" s="1"/>
  <c r="J1529" i="1"/>
  <c r="I1529" i="1"/>
  <c r="G1529" i="1"/>
  <c r="H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I1523" i="1"/>
  <c r="G1523" i="1"/>
  <c r="H1523" i="1" s="1"/>
  <c r="J1522" i="1"/>
  <c r="I1522" i="1"/>
  <c r="G1522" i="1"/>
  <c r="H1522" i="1" s="1"/>
  <c r="J1521" i="1"/>
  <c r="I1521" i="1"/>
  <c r="G1521" i="1"/>
  <c r="H1521" i="1" s="1"/>
  <c r="J1520" i="1"/>
  <c r="I1520" i="1"/>
  <c r="G1520" i="1"/>
  <c r="H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I1515" i="1"/>
  <c r="G1515" i="1"/>
  <c r="H1515" i="1" s="1"/>
  <c r="J1514" i="1"/>
  <c r="I1514" i="1"/>
  <c r="G1514" i="1"/>
  <c r="H1514" i="1" s="1"/>
  <c r="J1513" i="1"/>
  <c r="I1513" i="1"/>
  <c r="G1513" i="1"/>
  <c r="H1513" i="1" s="1"/>
  <c r="J1512" i="1"/>
  <c r="I1512" i="1"/>
  <c r="G1512" i="1"/>
  <c r="H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I1508" i="1"/>
  <c r="G1508" i="1"/>
  <c r="H1508" i="1" s="1"/>
  <c r="J1507" i="1"/>
  <c r="I1507" i="1"/>
  <c r="G1507" i="1"/>
  <c r="H1507" i="1" s="1"/>
  <c r="J1506" i="1"/>
  <c r="I1506" i="1"/>
  <c r="G1506" i="1"/>
  <c r="H1506" i="1" s="1"/>
  <c r="J1505" i="1"/>
  <c r="I1505" i="1"/>
  <c r="G1505" i="1"/>
  <c r="H1505" i="1" s="1"/>
  <c r="J1504" i="1"/>
  <c r="I1504" i="1"/>
  <c r="G1504" i="1"/>
  <c r="H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I1499" i="1"/>
  <c r="G1499" i="1"/>
  <c r="H1499" i="1" s="1"/>
  <c r="J1498" i="1"/>
  <c r="I1498" i="1"/>
  <c r="G1498" i="1"/>
  <c r="H1498" i="1" s="1"/>
  <c r="J1497" i="1"/>
  <c r="I1497" i="1"/>
  <c r="G1497" i="1"/>
  <c r="H1497" i="1" s="1"/>
  <c r="J1496" i="1"/>
  <c r="I1496" i="1"/>
  <c r="G1496" i="1"/>
  <c r="H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I1491" i="1"/>
  <c r="G1491" i="1"/>
  <c r="H1491" i="1" s="1"/>
  <c r="J1490" i="1"/>
  <c r="I1490" i="1"/>
  <c r="G1490" i="1"/>
  <c r="H1490" i="1" s="1"/>
  <c r="J1489" i="1"/>
  <c r="I1489" i="1"/>
  <c r="G1489" i="1"/>
  <c r="H1489" i="1" s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I1483" i="1"/>
  <c r="G1483" i="1"/>
  <c r="H1483" i="1" s="1"/>
  <c r="J1482" i="1"/>
  <c r="I1482" i="1"/>
  <c r="G1482" i="1"/>
  <c r="H1482" i="1" s="1"/>
  <c r="J1481" i="1"/>
  <c r="I1481" i="1"/>
  <c r="G1481" i="1"/>
  <c r="H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I1475" i="1"/>
  <c r="G1475" i="1"/>
  <c r="H1475" i="1" s="1"/>
  <c r="J1474" i="1"/>
  <c r="I1474" i="1"/>
  <c r="G1474" i="1"/>
  <c r="H1474" i="1" s="1"/>
  <c r="J1473" i="1"/>
  <c r="I1473" i="1"/>
  <c r="G1473" i="1"/>
  <c r="H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I1467" i="1"/>
  <c r="G1467" i="1"/>
  <c r="H1467" i="1" s="1"/>
  <c r="J1466" i="1"/>
  <c r="I1466" i="1"/>
  <c r="G1466" i="1"/>
  <c r="H1466" i="1" s="1"/>
  <c r="J1465" i="1"/>
  <c r="I1465" i="1"/>
  <c r="G1465" i="1"/>
  <c r="H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I1459" i="1"/>
  <c r="G1459" i="1"/>
  <c r="H1459" i="1" s="1"/>
  <c r="J1458" i="1"/>
  <c r="I1458" i="1"/>
  <c r="G1458" i="1"/>
  <c r="H1458" i="1" s="1"/>
  <c r="J1457" i="1"/>
  <c r="I1457" i="1"/>
  <c r="G1457" i="1"/>
  <c r="H1457" i="1" s="1"/>
  <c r="J1456" i="1"/>
  <c r="I1456" i="1"/>
  <c r="G1456" i="1"/>
  <c r="H1456" i="1" s="1"/>
  <c r="J1455" i="1"/>
  <c r="H1455" i="1"/>
  <c r="I1455" i="1" s="1"/>
  <c r="G1455" i="1"/>
  <c r="J1454" i="1"/>
  <c r="I1454" i="1"/>
  <c r="G1454" i="1"/>
  <c r="H1454" i="1" s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I1450" i="1"/>
  <c r="G1450" i="1"/>
  <c r="H1450" i="1" s="1"/>
  <c r="J1449" i="1"/>
  <c r="G1449" i="1"/>
  <c r="H1449" i="1" s="1"/>
  <c r="I1449" i="1" s="1"/>
  <c r="J1448" i="1"/>
  <c r="I1448" i="1"/>
  <c r="G1448" i="1"/>
  <c r="H1448" i="1" s="1"/>
  <c r="J1447" i="1"/>
  <c r="I1447" i="1"/>
  <c r="H1447" i="1"/>
  <c r="G1447" i="1"/>
  <c r="J1446" i="1"/>
  <c r="G1446" i="1"/>
  <c r="H1446" i="1" s="1"/>
  <c r="I1446" i="1" s="1"/>
  <c r="J1445" i="1"/>
  <c r="H1445" i="1"/>
  <c r="I1445" i="1" s="1"/>
  <c r="G1445" i="1"/>
  <c r="J1444" i="1"/>
  <c r="I1444" i="1"/>
  <c r="G1444" i="1"/>
  <c r="H1444" i="1" s="1"/>
  <c r="J1443" i="1"/>
  <c r="G1443" i="1"/>
  <c r="H1443" i="1" s="1"/>
  <c r="I1443" i="1" s="1"/>
  <c r="J1442" i="1"/>
  <c r="G1442" i="1"/>
  <c r="H1442" i="1" s="1"/>
  <c r="I1442" i="1" s="1"/>
  <c r="J1441" i="1"/>
  <c r="I1441" i="1"/>
  <c r="H1441" i="1"/>
  <c r="G1441" i="1"/>
  <c r="J1440" i="1"/>
  <c r="I1440" i="1"/>
  <c r="G1440" i="1"/>
  <c r="H1440" i="1" s="1"/>
  <c r="J1439" i="1"/>
  <c r="H1439" i="1"/>
  <c r="I1439" i="1" s="1"/>
  <c r="G1439" i="1"/>
  <c r="J1438" i="1"/>
  <c r="I1438" i="1"/>
  <c r="G1438" i="1"/>
  <c r="H1438" i="1" s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I1431" i="1"/>
  <c r="H1431" i="1"/>
  <c r="G1431" i="1"/>
  <c r="J1430" i="1"/>
  <c r="G1430" i="1"/>
  <c r="H1430" i="1" s="1"/>
  <c r="I1430" i="1" s="1"/>
  <c r="J1429" i="1"/>
  <c r="H1429" i="1"/>
  <c r="I1429" i="1" s="1"/>
  <c r="G1429" i="1"/>
  <c r="J1428" i="1"/>
  <c r="I1428" i="1"/>
  <c r="G1428" i="1"/>
  <c r="H1428" i="1" s="1"/>
  <c r="J1427" i="1"/>
  <c r="G1427" i="1"/>
  <c r="H1427" i="1" s="1"/>
  <c r="I1427" i="1" s="1"/>
  <c r="J1426" i="1"/>
  <c r="G1426" i="1"/>
  <c r="H1426" i="1" s="1"/>
  <c r="I1426" i="1" s="1"/>
  <c r="J1425" i="1"/>
  <c r="I1425" i="1"/>
  <c r="H1425" i="1"/>
  <c r="G1425" i="1"/>
  <c r="J1424" i="1"/>
  <c r="I1424" i="1"/>
  <c r="G1424" i="1"/>
  <c r="H1424" i="1" s="1"/>
  <c r="J1423" i="1"/>
  <c r="H1423" i="1"/>
  <c r="I1423" i="1" s="1"/>
  <c r="G1423" i="1"/>
  <c r="J1422" i="1"/>
  <c r="I1422" i="1"/>
  <c r="G1422" i="1"/>
  <c r="H1422" i="1" s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I1415" i="1"/>
  <c r="H1415" i="1"/>
  <c r="G1415" i="1"/>
  <c r="J1414" i="1"/>
  <c r="G1414" i="1"/>
  <c r="H1414" i="1" s="1"/>
  <c r="I1414" i="1" s="1"/>
  <c r="J1413" i="1"/>
  <c r="H1413" i="1"/>
  <c r="I1413" i="1" s="1"/>
  <c r="G1413" i="1"/>
  <c r="J1412" i="1"/>
  <c r="I1412" i="1"/>
  <c r="G1412" i="1"/>
  <c r="H1412" i="1" s="1"/>
  <c r="J1411" i="1"/>
  <c r="G1411" i="1"/>
  <c r="H1411" i="1" s="1"/>
  <c r="I1411" i="1" s="1"/>
  <c r="J1410" i="1"/>
  <c r="G1410" i="1"/>
  <c r="H1410" i="1" s="1"/>
  <c r="I1410" i="1" s="1"/>
  <c r="J1409" i="1"/>
  <c r="I1409" i="1"/>
  <c r="H1409" i="1"/>
  <c r="G1409" i="1"/>
  <c r="J1408" i="1"/>
  <c r="I1408" i="1"/>
  <c r="G1408" i="1"/>
  <c r="H1408" i="1" s="1"/>
  <c r="J1407" i="1"/>
  <c r="H1407" i="1"/>
  <c r="I1407" i="1" s="1"/>
  <c r="G1407" i="1"/>
  <c r="J1406" i="1"/>
  <c r="I1406" i="1"/>
  <c r="G1406" i="1"/>
  <c r="H1406" i="1" s="1"/>
  <c r="J1405" i="1"/>
  <c r="G1405" i="1"/>
  <c r="H1405" i="1" s="1"/>
  <c r="I1405" i="1" s="1"/>
  <c r="J1404" i="1"/>
  <c r="G1404" i="1"/>
  <c r="H1404" i="1" s="1"/>
  <c r="I1404" i="1" s="1"/>
  <c r="J1403" i="1"/>
  <c r="H1403" i="1"/>
  <c r="I1403" i="1" s="1"/>
  <c r="G1403" i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I1399" i="1"/>
  <c r="H1399" i="1"/>
  <c r="G1399" i="1"/>
  <c r="J1398" i="1"/>
  <c r="G1398" i="1"/>
  <c r="H1398" i="1" s="1"/>
  <c r="I1398" i="1" s="1"/>
  <c r="J1397" i="1"/>
  <c r="H1397" i="1"/>
  <c r="I1397" i="1" s="1"/>
  <c r="G1397" i="1"/>
  <c r="J1396" i="1"/>
  <c r="I1396" i="1"/>
  <c r="G1396" i="1"/>
  <c r="H1396" i="1" s="1"/>
  <c r="J1395" i="1"/>
  <c r="G1395" i="1"/>
  <c r="H1395" i="1" s="1"/>
  <c r="I1395" i="1" s="1"/>
  <c r="J1394" i="1"/>
  <c r="G1394" i="1"/>
  <c r="H1394" i="1" s="1"/>
  <c r="I1394" i="1" s="1"/>
  <c r="J1393" i="1"/>
  <c r="I1393" i="1"/>
  <c r="H1393" i="1"/>
  <c r="G1393" i="1"/>
  <c r="J1392" i="1"/>
  <c r="I1392" i="1"/>
  <c r="G1392" i="1"/>
  <c r="H1392" i="1" s="1"/>
  <c r="J1391" i="1"/>
  <c r="H1391" i="1"/>
  <c r="I1391" i="1" s="1"/>
  <c r="G1391" i="1"/>
  <c r="J1390" i="1"/>
  <c r="I1390" i="1"/>
  <c r="G1390" i="1"/>
  <c r="H1390" i="1" s="1"/>
  <c r="J1389" i="1"/>
  <c r="G1389" i="1"/>
  <c r="H1389" i="1" s="1"/>
  <c r="I1389" i="1" s="1"/>
  <c r="J1388" i="1"/>
  <c r="G1388" i="1"/>
  <c r="H1388" i="1" s="1"/>
  <c r="I1388" i="1" s="1"/>
  <c r="J1387" i="1"/>
  <c r="H1387" i="1"/>
  <c r="I1387" i="1" s="1"/>
  <c r="G1387" i="1"/>
  <c r="J1386" i="1"/>
  <c r="I1386" i="1"/>
  <c r="G1386" i="1"/>
  <c r="H1386" i="1" s="1"/>
  <c r="J1385" i="1"/>
  <c r="G1385" i="1"/>
  <c r="H1385" i="1" s="1"/>
  <c r="I1385" i="1" s="1"/>
  <c r="J1384" i="1"/>
  <c r="I1384" i="1"/>
  <c r="G1384" i="1"/>
  <c r="H1384" i="1" s="1"/>
  <c r="J1383" i="1"/>
  <c r="I1383" i="1"/>
  <c r="H1383" i="1"/>
  <c r="G1383" i="1"/>
  <c r="J1382" i="1"/>
  <c r="G1382" i="1"/>
  <c r="H1382" i="1" s="1"/>
  <c r="I1382" i="1" s="1"/>
  <c r="J1381" i="1"/>
  <c r="H1381" i="1"/>
  <c r="I1381" i="1" s="1"/>
  <c r="G1381" i="1"/>
  <c r="J1380" i="1"/>
  <c r="I1380" i="1"/>
  <c r="G1380" i="1"/>
  <c r="H1380" i="1" s="1"/>
  <c r="J1379" i="1"/>
  <c r="G1379" i="1"/>
  <c r="H1379" i="1" s="1"/>
  <c r="I1379" i="1" s="1"/>
  <c r="J1378" i="1"/>
  <c r="G1378" i="1"/>
  <c r="H1378" i="1" s="1"/>
  <c r="I1378" i="1" s="1"/>
  <c r="J1377" i="1"/>
  <c r="I1377" i="1"/>
  <c r="H1377" i="1"/>
  <c r="G1377" i="1"/>
  <c r="J1376" i="1"/>
  <c r="I1376" i="1"/>
  <c r="G1376" i="1"/>
  <c r="H1376" i="1" s="1"/>
  <c r="J1375" i="1"/>
  <c r="H1375" i="1"/>
  <c r="I1375" i="1" s="1"/>
  <c r="G1375" i="1"/>
  <c r="J1374" i="1"/>
  <c r="I1374" i="1"/>
  <c r="G1374" i="1"/>
  <c r="H1374" i="1" s="1"/>
  <c r="J1373" i="1"/>
  <c r="G1373" i="1"/>
  <c r="H1373" i="1" s="1"/>
  <c r="I1373" i="1" s="1"/>
  <c r="J1372" i="1"/>
  <c r="G1372" i="1"/>
  <c r="H1372" i="1" s="1"/>
  <c r="I1372" i="1" s="1"/>
  <c r="J1371" i="1"/>
  <c r="H1371" i="1"/>
  <c r="I1371" i="1" s="1"/>
  <c r="G1371" i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I1367" i="1"/>
  <c r="H1367" i="1"/>
  <c r="G1367" i="1"/>
  <c r="J1366" i="1"/>
  <c r="G1366" i="1"/>
  <c r="H1366" i="1" s="1"/>
  <c r="I1366" i="1" s="1"/>
  <c r="J1365" i="1"/>
  <c r="H1365" i="1"/>
  <c r="I1365" i="1" s="1"/>
  <c r="G1365" i="1"/>
  <c r="J1364" i="1"/>
  <c r="I1364" i="1"/>
  <c r="G1364" i="1"/>
  <c r="H1364" i="1" s="1"/>
  <c r="J1363" i="1"/>
  <c r="G1363" i="1"/>
  <c r="H1363" i="1" s="1"/>
  <c r="I1363" i="1" s="1"/>
  <c r="J1362" i="1"/>
  <c r="G1362" i="1"/>
  <c r="H1362" i="1" s="1"/>
  <c r="I1362" i="1" s="1"/>
  <c r="J1361" i="1"/>
  <c r="I1361" i="1"/>
  <c r="H1361" i="1"/>
  <c r="G1361" i="1"/>
  <c r="J1360" i="1"/>
  <c r="I1360" i="1"/>
  <c r="G1360" i="1"/>
  <c r="H1360" i="1" s="1"/>
  <c r="J1359" i="1"/>
  <c r="H1359" i="1"/>
  <c r="I1359" i="1" s="1"/>
  <c r="G1359" i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I1354" i="1"/>
  <c r="G1354" i="1"/>
  <c r="H1354" i="1" s="1"/>
  <c r="J1353" i="1"/>
  <c r="G1353" i="1"/>
  <c r="H1353" i="1" s="1"/>
  <c r="I1353" i="1" s="1"/>
  <c r="J1352" i="1"/>
  <c r="I1352" i="1"/>
  <c r="G1352" i="1"/>
  <c r="H1352" i="1" s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I1348" i="1"/>
  <c r="G1348" i="1"/>
  <c r="H1348" i="1" s="1"/>
  <c r="J1347" i="1"/>
  <c r="G1347" i="1"/>
  <c r="H1347" i="1" s="1"/>
  <c r="I1347" i="1" s="1"/>
  <c r="J1346" i="1"/>
  <c r="G1346" i="1"/>
  <c r="H1346" i="1" s="1"/>
  <c r="I1346" i="1" s="1"/>
  <c r="J1345" i="1"/>
  <c r="I1345" i="1"/>
  <c r="H1345" i="1"/>
  <c r="G1345" i="1"/>
  <c r="J1344" i="1"/>
  <c r="I1344" i="1"/>
  <c r="G1344" i="1"/>
  <c r="H1344" i="1" s="1"/>
  <c r="J1343" i="1"/>
  <c r="H1343" i="1"/>
  <c r="I1343" i="1" s="1"/>
  <c r="G1343" i="1"/>
  <c r="J1342" i="1"/>
  <c r="I1342" i="1"/>
  <c r="G1342" i="1"/>
  <c r="H1342" i="1" s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I1338" i="1"/>
  <c r="G1338" i="1"/>
  <c r="H1338" i="1" s="1"/>
  <c r="J1337" i="1"/>
  <c r="G1337" i="1"/>
  <c r="H1337" i="1" s="1"/>
  <c r="I1337" i="1" s="1"/>
  <c r="J1336" i="1"/>
  <c r="I1336" i="1"/>
  <c r="G1336" i="1"/>
  <c r="H1336" i="1" s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I1329" i="1"/>
  <c r="H1329" i="1"/>
  <c r="G1329" i="1"/>
  <c r="J1328" i="1"/>
  <c r="I1328" i="1"/>
  <c r="G1328" i="1"/>
  <c r="H1328" i="1" s="1"/>
  <c r="J1327" i="1"/>
  <c r="H1327" i="1"/>
  <c r="I1327" i="1" s="1"/>
  <c r="G1327" i="1"/>
  <c r="J1326" i="1"/>
  <c r="I1326" i="1"/>
  <c r="G1326" i="1"/>
  <c r="H1326" i="1" s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I1322" i="1"/>
  <c r="G1322" i="1"/>
  <c r="H1322" i="1" s="1"/>
  <c r="J1321" i="1"/>
  <c r="G1321" i="1"/>
  <c r="H1321" i="1" s="1"/>
  <c r="I1321" i="1" s="1"/>
  <c r="J1320" i="1"/>
  <c r="I1320" i="1"/>
  <c r="G1320" i="1"/>
  <c r="H1320" i="1" s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I1316" i="1"/>
  <c r="G1316" i="1"/>
  <c r="H1316" i="1" s="1"/>
  <c r="J1315" i="1"/>
  <c r="G1315" i="1"/>
  <c r="H1315" i="1" s="1"/>
  <c r="I1315" i="1" s="1"/>
  <c r="J1314" i="1"/>
  <c r="G1314" i="1"/>
  <c r="H1314" i="1" s="1"/>
  <c r="I1314" i="1" s="1"/>
  <c r="J1313" i="1"/>
  <c r="I1313" i="1"/>
  <c r="H1313" i="1"/>
  <c r="G1313" i="1"/>
  <c r="J1312" i="1"/>
  <c r="I1312" i="1"/>
  <c r="G1312" i="1"/>
  <c r="H1312" i="1" s="1"/>
  <c r="J1311" i="1"/>
  <c r="H1311" i="1"/>
  <c r="I1311" i="1" s="1"/>
  <c r="G1311" i="1"/>
  <c r="J1310" i="1"/>
  <c r="I1310" i="1"/>
  <c r="G1310" i="1"/>
  <c r="H1310" i="1" s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I1306" i="1"/>
  <c r="G1306" i="1"/>
  <c r="H1306" i="1" s="1"/>
  <c r="J1305" i="1"/>
  <c r="G1305" i="1"/>
  <c r="H1305" i="1" s="1"/>
  <c r="I1305" i="1" s="1"/>
  <c r="J1304" i="1"/>
  <c r="I1304" i="1"/>
  <c r="G1304" i="1"/>
  <c r="H1304" i="1" s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I1300" i="1"/>
  <c r="G1300" i="1"/>
  <c r="H1300" i="1" s="1"/>
  <c r="J1299" i="1"/>
  <c r="G1299" i="1"/>
  <c r="H1299" i="1" s="1"/>
  <c r="I1299" i="1" s="1"/>
  <c r="J1298" i="1"/>
  <c r="G1298" i="1"/>
  <c r="H1298" i="1" s="1"/>
  <c r="I1298" i="1" s="1"/>
  <c r="J1297" i="1"/>
  <c r="I1297" i="1"/>
  <c r="H1297" i="1"/>
  <c r="G1297" i="1"/>
  <c r="J1296" i="1"/>
  <c r="I1296" i="1"/>
  <c r="G1296" i="1"/>
  <c r="H1296" i="1" s="1"/>
  <c r="J1295" i="1"/>
  <c r="H1295" i="1"/>
  <c r="I1295" i="1" s="1"/>
  <c r="G1295" i="1"/>
  <c r="J1294" i="1"/>
  <c r="I1294" i="1"/>
  <c r="G1294" i="1"/>
  <c r="H1294" i="1" s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I1290" i="1"/>
  <c r="G1290" i="1"/>
  <c r="H1290" i="1" s="1"/>
  <c r="J1289" i="1"/>
  <c r="G1289" i="1"/>
  <c r="H1289" i="1" s="1"/>
  <c r="I1289" i="1" s="1"/>
  <c r="J1288" i="1"/>
  <c r="I1288" i="1"/>
  <c r="G1288" i="1"/>
  <c r="H1288" i="1" s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I1284" i="1"/>
  <c r="G1284" i="1"/>
  <c r="H1284" i="1" s="1"/>
  <c r="J1283" i="1"/>
  <c r="G1283" i="1"/>
  <c r="H1283" i="1" s="1"/>
  <c r="I1283" i="1" s="1"/>
  <c r="J1282" i="1"/>
  <c r="G1282" i="1"/>
  <c r="H1282" i="1" s="1"/>
  <c r="I1282" i="1" s="1"/>
  <c r="J1281" i="1"/>
  <c r="I1281" i="1"/>
  <c r="H1281" i="1"/>
  <c r="G1281" i="1"/>
  <c r="J1280" i="1"/>
  <c r="I1280" i="1"/>
  <c r="G1280" i="1"/>
  <c r="H1280" i="1" s="1"/>
  <c r="J1279" i="1"/>
  <c r="H1279" i="1"/>
  <c r="I1279" i="1" s="1"/>
  <c r="G1279" i="1"/>
  <c r="J1278" i="1"/>
  <c r="I1278" i="1"/>
  <c r="G1278" i="1"/>
  <c r="H1278" i="1" s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I1274" i="1"/>
  <c r="G1274" i="1"/>
  <c r="H1274" i="1" s="1"/>
  <c r="J1273" i="1"/>
  <c r="G1273" i="1"/>
  <c r="H1273" i="1" s="1"/>
  <c r="I1273" i="1" s="1"/>
  <c r="J1272" i="1"/>
  <c r="I1272" i="1"/>
  <c r="G1272" i="1"/>
  <c r="H1272" i="1" s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I1268" i="1"/>
  <c r="G1268" i="1"/>
  <c r="H1268" i="1" s="1"/>
  <c r="J1267" i="1"/>
  <c r="G1267" i="1"/>
  <c r="H1267" i="1" s="1"/>
  <c r="I1267" i="1" s="1"/>
  <c r="J1266" i="1"/>
  <c r="G1266" i="1"/>
  <c r="H1266" i="1" s="1"/>
  <c r="I1266" i="1" s="1"/>
  <c r="J1265" i="1"/>
  <c r="I1265" i="1"/>
  <c r="H1265" i="1"/>
  <c r="G1265" i="1"/>
  <c r="J1264" i="1"/>
  <c r="I1264" i="1"/>
  <c r="G1264" i="1"/>
  <c r="H1264" i="1" s="1"/>
  <c r="J1263" i="1"/>
  <c r="H1263" i="1"/>
  <c r="I1263" i="1" s="1"/>
  <c r="G1263" i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H1259" i="1"/>
  <c r="I1259" i="1" s="1"/>
  <c r="G1259" i="1"/>
  <c r="J1258" i="1"/>
  <c r="I1258" i="1"/>
  <c r="G1258" i="1"/>
  <c r="H1258" i="1" s="1"/>
  <c r="J1257" i="1"/>
  <c r="G1257" i="1"/>
  <c r="H1257" i="1" s="1"/>
  <c r="I1257" i="1" s="1"/>
  <c r="J1256" i="1"/>
  <c r="I1256" i="1"/>
  <c r="G1256" i="1"/>
  <c r="H1256" i="1" s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I1252" i="1"/>
  <c r="G1252" i="1"/>
  <c r="H1252" i="1" s="1"/>
  <c r="J1251" i="1"/>
  <c r="G1251" i="1"/>
  <c r="H1251" i="1" s="1"/>
  <c r="I1251" i="1" s="1"/>
  <c r="J1250" i="1"/>
  <c r="G1250" i="1"/>
  <c r="H1250" i="1" s="1"/>
  <c r="I1250" i="1" s="1"/>
  <c r="J1249" i="1"/>
  <c r="I1249" i="1"/>
  <c r="H1249" i="1"/>
  <c r="G1249" i="1"/>
  <c r="J1248" i="1"/>
  <c r="I1248" i="1"/>
  <c r="G1248" i="1"/>
  <c r="H1248" i="1" s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I1240" i="1"/>
  <c r="H1240" i="1"/>
  <c r="G1240" i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I1236" i="1"/>
  <c r="H1236" i="1"/>
  <c r="G1236" i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I1228" i="1"/>
  <c r="H1228" i="1"/>
  <c r="G1228" i="1"/>
  <c r="J1227" i="1"/>
  <c r="G1227" i="1"/>
  <c r="H1227" i="1" s="1"/>
  <c r="I1227" i="1" s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G1223" i="1"/>
  <c r="H1223" i="1" s="1"/>
  <c r="I1223" i="1" s="1"/>
  <c r="J1222" i="1"/>
  <c r="I1222" i="1"/>
  <c r="H1222" i="1"/>
  <c r="G1222" i="1"/>
  <c r="J1221" i="1"/>
  <c r="G1221" i="1"/>
  <c r="H1221" i="1" s="1"/>
  <c r="I1221" i="1" s="1"/>
  <c r="J1220" i="1"/>
  <c r="I1220" i="1"/>
  <c r="H1220" i="1"/>
  <c r="G1220" i="1"/>
  <c r="J1219" i="1"/>
  <c r="H1219" i="1"/>
  <c r="I1219" i="1" s="1"/>
  <c r="G1219" i="1"/>
  <c r="J1218" i="1"/>
  <c r="I1218" i="1"/>
  <c r="H1218" i="1"/>
  <c r="G1218" i="1"/>
  <c r="J1217" i="1"/>
  <c r="G1217" i="1"/>
  <c r="H1217" i="1" s="1"/>
  <c r="I1217" i="1" s="1"/>
  <c r="J1216" i="1"/>
  <c r="I1216" i="1"/>
  <c r="H1216" i="1"/>
  <c r="G1216" i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I1212" i="1"/>
  <c r="H1212" i="1"/>
  <c r="G1212" i="1"/>
  <c r="J1211" i="1"/>
  <c r="G1211" i="1"/>
  <c r="H1211" i="1" s="1"/>
  <c r="I1211" i="1" s="1"/>
  <c r="J1210" i="1"/>
  <c r="I1210" i="1"/>
  <c r="H1210" i="1"/>
  <c r="G1210" i="1"/>
  <c r="J1209" i="1"/>
  <c r="H1209" i="1"/>
  <c r="I1209" i="1" s="1"/>
  <c r="G1209" i="1"/>
  <c r="J1208" i="1"/>
  <c r="I1208" i="1"/>
  <c r="H1208" i="1"/>
  <c r="G1208" i="1"/>
  <c r="J1207" i="1"/>
  <c r="G1207" i="1"/>
  <c r="H1207" i="1" s="1"/>
  <c r="I1207" i="1" s="1"/>
  <c r="J1206" i="1"/>
  <c r="I1206" i="1"/>
  <c r="H1206" i="1"/>
  <c r="G1206" i="1"/>
  <c r="J1205" i="1"/>
  <c r="G1205" i="1"/>
  <c r="H1205" i="1" s="1"/>
  <c r="I1205" i="1" s="1"/>
  <c r="J1204" i="1"/>
  <c r="I1204" i="1"/>
  <c r="H1204" i="1"/>
  <c r="G1204" i="1"/>
  <c r="J1203" i="1"/>
  <c r="H1203" i="1"/>
  <c r="I1203" i="1" s="1"/>
  <c r="G1203" i="1"/>
  <c r="J1202" i="1"/>
  <c r="I1202" i="1"/>
  <c r="H1202" i="1"/>
  <c r="G1202" i="1"/>
  <c r="J1201" i="1"/>
  <c r="G1201" i="1"/>
  <c r="H1201" i="1" s="1"/>
  <c r="I1201" i="1" s="1"/>
  <c r="J1200" i="1"/>
  <c r="I1200" i="1"/>
  <c r="H1200" i="1"/>
  <c r="G1200" i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I1196" i="1"/>
  <c r="H1196" i="1"/>
  <c r="G1196" i="1"/>
  <c r="J1195" i="1"/>
  <c r="G1195" i="1"/>
  <c r="H1195" i="1" s="1"/>
  <c r="I1195" i="1" s="1"/>
  <c r="J1194" i="1"/>
  <c r="I1194" i="1"/>
  <c r="H1194" i="1"/>
  <c r="G1194" i="1"/>
  <c r="J1193" i="1"/>
  <c r="H1193" i="1"/>
  <c r="I1193" i="1" s="1"/>
  <c r="G1193" i="1"/>
  <c r="J1192" i="1"/>
  <c r="I1192" i="1"/>
  <c r="H1192" i="1"/>
  <c r="G1192" i="1"/>
  <c r="J1191" i="1"/>
  <c r="G1191" i="1"/>
  <c r="H1191" i="1" s="1"/>
  <c r="I1191" i="1" s="1"/>
  <c r="J1190" i="1"/>
  <c r="I1190" i="1"/>
  <c r="H1190" i="1"/>
  <c r="G1190" i="1"/>
  <c r="J1189" i="1"/>
  <c r="G1189" i="1"/>
  <c r="H1189" i="1" s="1"/>
  <c r="I1189" i="1" s="1"/>
  <c r="J1188" i="1"/>
  <c r="I1188" i="1"/>
  <c r="H1188" i="1"/>
  <c r="G1188" i="1"/>
  <c r="J1187" i="1"/>
  <c r="H1187" i="1"/>
  <c r="I1187" i="1" s="1"/>
  <c r="G1187" i="1"/>
  <c r="J1186" i="1"/>
  <c r="I1186" i="1"/>
  <c r="H1186" i="1"/>
  <c r="G1186" i="1"/>
  <c r="J1185" i="1"/>
  <c r="G1185" i="1"/>
  <c r="H1185" i="1" s="1"/>
  <c r="I1185" i="1" s="1"/>
  <c r="J1184" i="1"/>
  <c r="I1184" i="1"/>
  <c r="H1184" i="1"/>
  <c r="G1184" i="1"/>
  <c r="J1183" i="1"/>
  <c r="H1183" i="1"/>
  <c r="I1183" i="1" s="1"/>
  <c r="G1183" i="1"/>
  <c r="J1182" i="1"/>
  <c r="I1182" i="1"/>
  <c r="H1182" i="1"/>
  <c r="G1182" i="1"/>
  <c r="J1181" i="1"/>
  <c r="H1181" i="1"/>
  <c r="I1181" i="1" s="1"/>
  <c r="G1181" i="1"/>
  <c r="J1180" i="1"/>
  <c r="I1180" i="1"/>
  <c r="H1180" i="1"/>
  <c r="G1180" i="1"/>
  <c r="J1179" i="1"/>
  <c r="G1179" i="1"/>
  <c r="H1179" i="1" s="1"/>
  <c r="I1179" i="1" s="1"/>
  <c r="J1178" i="1"/>
  <c r="I1178" i="1"/>
  <c r="H1178" i="1"/>
  <c r="G1178" i="1"/>
  <c r="J1177" i="1"/>
  <c r="H1177" i="1"/>
  <c r="I1177" i="1" s="1"/>
  <c r="G1177" i="1"/>
  <c r="J1176" i="1"/>
  <c r="I1176" i="1"/>
  <c r="H1176" i="1"/>
  <c r="G1176" i="1"/>
  <c r="J1175" i="1"/>
  <c r="G1175" i="1"/>
  <c r="H1175" i="1" s="1"/>
  <c r="I1175" i="1" s="1"/>
  <c r="J1174" i="1"/>
  <c r="I1174" i="1"/>
  <c r="H1174" i="1"/>
  <c r="G1174" i="1"/>
  <c r="J1173" i="1"/>
  <c r="G1173" i="1"/>
  <c r="H1173" i="1" s="1"/>
  <c r="I1173" i="1" s="1"/>
  <c r="J1172" i="1"/>
  <c r="I1172" i="1"/>
  <c r="H1172" i="1"/>
  <c r="G1172" i="1"/>
  <c r="J1171" i="1"/>
  <c r="H1171" i="1"/>
  <c r="I1171" i="1" s="1"/>
  <c r="G1171" i="1"/>
  <c r="J1170" i="1"/>
  <c r="I1170" i="1"/>
  <c r="H1170" i="1"/>
  <c r="G1170" i="1"/>
  <c r="J1169" i="1"/>
  <c r="G1169" i="1"/>
  <c r="H1169" i="1" s="1"/>
  <c r="I1169" i="1" s="1"/>
  <c r="J1168" i="1"/>
  <c r="I1168" i="1"/>
  <c r="H1168" i="1"/>
  <c r="G1168" i="1"/>
  <c r="J1167" i="1"/>
  <c r="H1167" i="1"/>
  <c r="I1167" i="1" s="1"/>
  <c r="G1167" i="1"/>
  <c r="J1166" i="1"/>
  <c r="I1166" i="1"/>
  <c r="H1166" i="1"/>
  <c r="G1166" i="1"/>
  <c r="J1165" i="1"/>
  <c r="H1165" i="1"/>
  <c r="I1165" i="1" s="1"/>
  <c r="G1165" i="1"/>
  <c r="J1164" i="1"/>
  <c r="I1164" i="1"/>
  <c r="H1164" i="1"/>
  <c r="G1164" i="1"/>
  <c r="J1163" i="1"/>
  <c r="G1163" i="1"/>
  <c r="H1163" i="1" s="1"/>
  <c r="I1163" i="1" s="1"/>
  <c r="J1162" i="1"/>
  <c r="I1162" i="1"/>
  <c r="H1162" i="1"/>
  <c r="G1162" i="1"/>
  <c r="J1161" i="1"/>
  <c r="H1161" i="1"/>
  <c r="I1161" i="1" s="1"/>
  <c r="G1161" i="1"/>
  <c r="J1160" i="1"/>
  <c r="I1160" i="1"/>
  <c r="H1160" i="1"/>
  <c r="G1160" i="1"/>
  <c r="J1159" i="1"/>
  <c r="G1159" i="1"/>
  <c r="H1159" i="1" s="1"/>
  <c r="I1159" i="1" s="1"/>
  <c r="J1158" i="1"/>
  <c r="I1158" i="1"/>
  <c r="H1158" i="1"/>
  <c r="G1158" i="1"/>
  <c r="J1157" i="1"/>
  <c r="G1157" i="1"/>
  <c r="H1157" i="1" s="1"/>
  <c r="I1157" i="1" s="1"/>
  <c r="J1156" i="1"/>
  <c r="I1156" i="1"/>
  <c r="H1156" i="1"/>
  <c r="G1156" i="1"/>
  <c r="J1155" i="1"/>
  <c r="H1155" i="1"/>
  <c r="I1155" i="1" s="1"/>
  <c r="G1155" i="1"/>
  <c r="J1154" i="1"/>
  <c r="I1154" i="1"/>
  <c r="H1154" i="1"/>
  <c r="G1154" i="1"/>
  <c r="J1153" i="1"/>
  <c r="G1153" i="1"/>
  <c r="H1153" i="1" s="1"/>
  <c r="I1153" i="1" s="1"/>
  <c r="J1152" i="1"/>
  <c r="I1152" i="1"/>
  <c r="H1152" i="1"/>
  <c r="G1152" i="1"/>
  <c r="J1151" i="1"/>
  <c r="H1151" i="1"/>
  <c r="I1151" i="1" s="1"/>
  <c r="G1151" i="1"/>
  <c r="J1150" i="1"/>
  <c r="I1150" i="1"/>
  <c r="H1150" i="1"/>
  <c r="G1150" i="1"/>
  <c r="J1149" i="1"/>
  <c r="H1149" i="1"/>
  <c r="I1149" i="1" s="1"/>
  <c r="G1149" i="1"/>
  <c r="J1148" i="1"/>
  <c r="I1148" i="1"/>
  <c r="H1148" i="1"/>
  <c r="G1148" i="1"/>
  <c r="J1147" i="1"/>
  <c r="G1147" i="1"/>
  <c r="H1147" i="1" s="1"/>
  <c r="I1147" i="1" s="1"/>
  <c r="J1146" i="1"/>
  <c r="I1146" i="1"/>
  <c r="H1146" i="1"/>
  <c r="G1146" i="1"/>
  <c r="J1145" i="1"/>
  <c r="H1145" i="1"/>
  <c r="I1145" i="1" s="1"/>
  <c r="G1145" i="1"/>
  <c r="J1144" i="1"/>
  <c r="I1144" i="1"/>
  <c r="H1144" i="1"/>
  <c r="G1144" i="1"/>
  <c r="J1143" i="1"/>
  <c r="G1143" i="1"/>
  <c r="H1143" i="1" s="1"/>
  <c r="I1143" i="1" s="1"/>
  <c r="J1142" i="1"/>
  <c r="I1142" i="1"/>
  <c r="H1142" i="1"/>
  <c r="G1142" i="1"/>
  <c r="J1141" i="1"/>
  <c r="G1141" i="1"/>
  <c r="H1141" i="1" s="1"/>
  <c r="I1141" i="1" s="1"/>
  <c r="J1140" i="1"/>
  <c r="I1140" i="1"/>
  <c r="H1140" i="1"/>
  <c r="G1140" i="1"/>
  <c r="J1139" i="1"/>
  <c r="H1139" i="1"/>
  <c r="I1139" i="1" s="1"/>
  <c r="G1139" i="1"/>
  <c r="J1138" i="1"/>
  <c r="I1138" i="1"/>
  <c r="H1138" i="1"/>
  <c r="G1138" i="1"/>
  <c r="J1137" i="1"/>
  <c r="G1137" i="1"/>
  <c r="H1137" i="1" s="1"/>
  <c r="I1137" i="1" s="1"/>
  <c r="J1136" i="1"/>
  <c r="I1136" i="1"/>
  <c r="H1136" i="1"/>
  <c r="G1136" i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I1132" i="1"/>
  <c r="H1132" i="1"/>
  <c r="G1132" i="1"/>
  <c r="J1131" i="1"/>
  <c r="G1131" i="1"/>
  <c r="H1131" i="1" s="1"/>
  <c r="I1131" i="1" s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G1127" i="1"/>
  <c r="H1127" i="1" s="1"/>
  <c r="I1127" i="1" s="1"/>
  <c r="J1126" i="1"/>
  <c r="I1126" i="1"/>
  <c r="H1126" i="1"/>
  <c r="G1126" i="1"/>
  <c r="J1125" i="1"/>
  <c r="G1125" i="1"/>
  <c r="H1125" i="1" s="1"/>
  <c r="I1125" i="1" s="1"/>
  <c r="J1124" i="1"/>
  <c r="I1124" i="1"/>
  <c r="H1124" i="1"/>
  <c r="G1124" i="1"/>
  <c r="J1123" i="1"/>
  <c r="H1123" i="1"/>
  <c r="I1123" i="1" s="1"/>
  <c r="G1123" i="1"/>
  <c r="J1122" i="1"/>
  <c r="I1122" i="1"/>
  <c r="H1122" i="1"/>
  <c r="G1122" i="1"/>
  <c r="J1121" i="1"/>
  <c r="G1121" i="1"/>
  <c r="H1121" i="1" s="1"/>
  <c r="I1121" i="1" s="1"/>
  <c r="J1120" i="1"/>
  <c r="I1120" i="1"/>
  <c r="H1120" i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I1116" i="1"/>
  <c r="H1116" i="1"/>
  <c r="G1116" i="1"/>
  <c r="J1115" i="1"/>
  <c r="G1115" i="1"/>
  <c r="H1115" i="1" s="1"/>
  <c r="I1115" i="1" s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G1111" i="1"/>
  <c r="H1111" i="1" s="1"/>
  <c r="I1111" i="1" s="1"/>
  <c r="J1110" i="1"/>
  <c r="I1110" i="1"/>
  <c r="H1110" i="1"/>
  <c r="G1110" i="1"/>
  <c r="J1109" i="1"/>
  <c r="G1109" i="1"/>
  <c r="H1109" i="1" s="1"/>
  <c r="I1109" i="1" s="1"/>
  <c r="J1108" i="1"/>
  <c r="I1108" i="1"/>
  <c r="H1108" i="1"/>
  <c r="G1108" i="1"/>
  <c r="J1107" i="1"/>
  <c r="H1107" i="1"/>
  <c r="I1107" i="1" s="1"/>
  <c r="G1107" i="1"/>
  <c r="J1106" i="1"/>
  <c r="I1106" i="1"/>
  <c r="H1106" i="1"/>
  <c r="G1106" i="1"/>
  <c r="J1105" i="1"/>
  <c r="G1105" i="1"/>
  <c r="H1105" i="1" s="1"/>
  <c r="I1105" i="1" s="1"/>
  <c r="J1104" i="1"/>
  <c r="I1104" i="1"/>
  <c r="H1104" i="1"/>
  <c r="G1104" i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I1100" i="1"/>
  <c r="H1100" i="1"/>
  <c r="G1100" i="1"/>
  <c r="J1099" i="1"/>
  <c r="G1099" i="1"/>
  <c r="H1099" i="1" s="1"/>
  <c r="I1099" i="1" s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G1095" i="1"/>
  <c r="H1095" i="1" s="1"/>
  <c r="I1095" i="1" s="1"/>
  <c r="J1094" i="1"/>
  <c r="I1094" i="1"/>
  <c r="H1094" i="1"/>
  <c r="G1094" i="1"/>
  <c r="J1093" i="1"/>
  <c r="G1093" i="1"/>
  <c r="H1093" i="1" s="1"/>
  <c r="I1093" i="1" s="1"/>
  <c r="J1092" i="1"/>
  <c r="I1092" i="1"/>
  <c r="H1092" i="1"/>
  <c r="G1092" i="1"/>
  <c r="J1091" i="1"/>
  <c r="H1091" i="1"/>
  <c r="I1091" i="1" s="1"/>
  <c r="G1091" i="1"/>
  <c r="J1090" i="1"/>
  <c r="I1090" i="1"/>
  <c r="H1090" i="1"/>
  <c r="G1090" i="1"/>
  <c r="J1089" i="1"/>
  <c r="G1089" i="1"/>
  <c r="H1089" i="1" s="1"/>
  <c r="I1089" i="1" s="1"/>
  <c r="J1088" i="1"/>
  <c r="I1088" i="1"/>
  <c r="H1088" i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I1084" i="1"/>
  <c r="H1084" i="1"/>
  <c r="G1084" i="1"/>
  <c r="J1083" i="1"/>
  <c r="G1083" i="1"/>
  <c r="H1083" i="1" s="1"/>
  <c r="I1083" i="1" s="1"/>
  <c r="J1082" i="1"/>
  <c r="I1082" i="1"/>
  <c r="H1082" i="1"/>
  <c r="G1082" i="1"/>
  <c r="J1081" i="1"/>
  <c r="H1081" i="1"/>
  <c r="I1081" i="1" s="1"/>
  <c r="G1081" i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G1077" i="1"/>
  <c r="H1077" i="1" s="1"/>
  <c r="I1077" i="1" s="1"/>
  <c r="J1076" i="1"/>
  <c r="I1076" i="1"/>
  <c r="H1076" i="1"/>
  <c r="G1076" i="1"/>
  <c r="J1075" i="1"/>
  <c r="H1075" i="1"/>
  <c r="I1075" i="1" s="1"/>
  <c r="G1075" i="1"/>
  <c r="J1074" i="1"/>
  <c r="I1074" i="1"/>
  <c r="H1074" i="1"/>
  <c r="G1074" i="1"/>
  <c r="J1073" i="1"/>
  <c r="G1073" i="1"/>
  <c r="H1073" i="1" s="1"/>
  <c r="I1073" i="1" s="1"/>
  <c r="J1072" i="1"/>
  <c r="I1072" i="1"/>
  <c r="H1072" i="1"/>
  <c r="G1072" i="1"/>
  <c r="J1071" i="1"/>
  <c r="H1071" i="1"/>
  <c r="I1071" i="1" s="1"/>
  <c r="G1071" i="1"/>
  <c r="J1070" i="1"/>
  <c r="I1070" i="1"/>
  <c r="H1070" i="1"/>
  <c r="G1070" i="1"/>
  <c r="J1069" i="1"/>
  <c r="H1069" i="1"/>
  <c r="I1069" i="1" s="1"/>
  <c r="G1069" i="1"/>
  <c r="J1068" i="1"/>
  <c r="I1068" i="1"/>
  <c r="H1068" i="1"/>
  <c r="G1068" i="1"/>
  <c r="J1067" i="1"/>
  <c r="G1067" i="1"/>
  <c r="H1067" i="1" s="1"/>
  <c r="I1067" i="1" s="1"/>
  <c r="J1066" i="1"/>
  <c r="I1066" i="1"/>
  <c r="H1066" i="1"/>
  <c r="G1066" i="1"/>
  <c r="J1065" i="1"/>
  <c r="H1065" i="1"/>
  <c r="I1065" i="1" s="1"/>
  <c r="G1065" i="1"/>
  <c r="J1064" i="1"/>
  <c r="I1064" i="1"/>
  <c r="H1064" i="1"/>
  <c r="G1064" i="1"/>
  <c r="J1063" i="1"/>
  <c r="G1063" i="1"/>
  <c r="H1063" i="1" s="1"/>
  <c r="I1063" i="1" s="1"/>
  <c r="J1062" i="1"/>
  <c r="I1062" i="1"/>
  <c r="H1062" i="1"/>
  <c r="G1062" i="1"/>
  <c r="J1061" i="1"/>
  <c r="G1061" i="1"/>
  <c r="H1061" i="1" s="1"/>
  <c r="I1061" i="1" s="1"/>
  <c r="J1060" i="1"/>
  <c r="I1060" i="1"/>
  <c r="H1060" i="1"/>
  <c r="G1060" i="1"/>
  <c r="J1059" i="1"/>
  <c r="H1059" i="1"/>
  <c r="I1059" i="1" s="1"/>
  <c r="G1059" i="1"/>
  <c r="J1058" i="1"/>
  <c r="I1058" i="1"/>
  <c r="H1058" i="1"/>
  <c r="G1058" i="1"/>
  <c r="J1057" i="1"/>
  <c r="G1057" i="1"/>
  <c r="H1057" i="1" s="1"/>
  <c r="I1057" i="1" s="1"/>
  <c r="J1056" i="1"/>
  <c r="I1056" i="1"/>
  <c r="H1056" i="1"/>
  <c r="G1056" i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I1052" i="1"/>
  <c r="H1052" i="1"/>
  <c r="G1052" i="1"/>
  <c r="J1051" i="1"/>
  <c r="G1051" i="1"/>
  <c r="H1051" i="1" s="1"/>
  <c r="I1051" i="1" s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G1047" i="1"/>
  <c r="H1047" i="1" s="1"/>
  <c r="I1047" i="1" s="1"/>
  <c r="J1046" i="1"/>
  <c r="I1046" i="1"/>
  <c r="H1046" i="1"/>
  <c r="G1046" i="1"/>
  <c r="J1045" i="1"/>
  <c r="G1045" i="1"/>
  <c r="H1045" i="1" s="1"/>
  <c r="I1045" i="1" s="1"/>
  <c r="J1044" i="1"/>
  <c r="I1044" i="1"/>
  <c r="H1044" i="1"/>
  <c r="G1044" i="1"/>
  <c r="J1043" i="1"/>
  <c r="H1043" i="1"/>
  <c r="I1043" i="1" s="1"/>
  <c r="G1043" i="1"/>
  <c r="J1042" i="1"/>
  <c r="I1042" i="1"/>
  <c r="H1042" i="1"/>
  <c r="G1042" i="1"/>
  <c r="J1041" i="1"/>
  <c r="G1041" i="1"/>
  <c r="H1041" i="1" s="1"/>
  <c r="I1041" i="1" s="1"/>
  <c r="J1040" i="1"/>
  <c r="I1040" i="1"/>
  <c r="H1040" i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I1036" i="1"/>
  <c r="H1036" i="1"/>
  <c r="G1036" i="1"/>
  <c r="J1035" i="1"/>
  <c r="G1035" i="1"/>
  <c r="H1035" i="1" s="1"/>
  <c r="I1035" i="1" s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G1029" i="1"/>
  <c r="H1029" i="1" s="1"/>
  <c r="I1029" i="1" s="1"/>
  <c r="J1028" i="1"/>
  <c r="I1028" i="1"/>
  <c r="H1028" i="1"/>
  <c r="G1028" i="1"/>
  <c r="J1027" i="1"/>
  <c r="H1027" i="1"/>
  <c r="I1027" i="1" s="1"/>
  <c r="G1027" i="1"/>
  <c r="J1026" i="1"/>
  <c r="I1026" i="1"/>
  <c r="H1026" i="1"/>
  <c r="G1026" i="1"/>
  <c r="J1025" i="1"/>
  <c r="G1025" i="1"/>
  <c r="H1025" i="1" s="1"/>
  <c r="I1025" i="1" s="1"/>
  <c r="J1024" i="1"/>
  <c r="I1024" i="1"/>
  <c r="H1024" i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I1020" i="1"/>
  <c r="H1020" i="1"/>
  <c r="G1020" i="1"/>
  <c r="J1019" i="1"/>
  <c r="G1019" i="1"/>
  <c r="H1019" i="1" s="1"/>
  <c r="I1019" i="1" s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G1013" i="1"/>
  <c r="H1013" i="1" s="1"/>
  <c r="I1013" i="1" s="1"/>
  <c r="J1012" i="1"/>
  <c r="I1012" i="1"/>
  <c r="H1012" i="1"/>
  <c r="G1012" i="1"/>
  <c r="J1011" i="1"/>
  <c r="H1011" i="1"/>
  <c r="I1011" i="1" s="1"/>
  <c r="G1011" i="1"/>
  <c r="J1010" i="1"/>
  <c r="I1010" i="1"/>
  <c r="H1010" i="1"/>
  <c r="G1010" i="1"/>
  <c r="J1009" i="1"/>
  <c r="G1009" i="1"/>
  <c r="H1009" i="1" s="1"/>
  <c r="I1009" i="1" s="1"/>
  <c r="J1008" i="1"/>
  <c r="I1008" i="1"/>
  <c r="H1008" i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I1004" i="1"/>
  <c r="H1004" i="1"/>
  <c r="G1004" i="1"/>
  <c r="J1003" i="1"/>
  <c r="G1003" i="1"/>
  <c r="H1003" i="1" s="1"/>
  <c r="I1003" i="1" s="1"/>
  <c r="J1002" i="1"/>
  <c r="I1002" i="1"/>
  <c r="H1002" i="1"/>
  <c r="G1002" i="1"/>
  <c r="J1001" i="1"/>
  <c r="H1001" i="1"/>
  <c r="I1001" i="1" s="1"/>
  <c r="G1001" i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G997" i="1"/>
  <c r="H997" i="1" s="1"/>
  <c r="I997" i="1" s="1"/>
  <c r="J996" i="1"/>
  <c r="I996" i="1"/>
  <c r="H996" i="1"/>
  <c r="G996" i="1"/>
  <c r="J995" i="1"/>
  <c r="H995" i="1"/>
  <c r="I995" i="1" s="1"/>
  <c r="G995" i="1"/>
  <c r="J994" i="1"/>
  <c r="I994" i="1"/>
  <c r="H994" i="1"/>
  <c r="G994" i="1"/>
  <c r="J993" i="1"/>
  <c r="G993" i="1"/>
  <c r="H993" i="1" s="1"/>
  <c r="I993" i="1" s="1"/>
  <c r="J992" i="1"/>
  <c r="I992" i="1"/>
  <c r="H992" i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I988" i="1"/>
  <c r="H988" i="1"/>
  <c r="G988" i="1"/>
  <c r="J987" i="1"/>
  <c r="G987" i="1"/>
  <c r="H987" i="1" s="1"/>
  <c r="I987" i="1" s="1"/>
  <c r="J986" i="1"/>
  <c r="I986" i="1"/>
  <c r="H986" i="1"/>
  <c r="G986" i="1"/>
  <c r="J985" i="1"/>
  <c r="H985" i="1"/>
  <c r="I985" i="1" s="1"/>
  <c r="G985" i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G981" i="1"/>
  <c r="H981" i="1" s="1"/>
  <c r="I981" i="1" s="1"/>
  <c r="J980" i="1"/>
  <c r="I980" i="1"/>
  <c r="H980" i="1"/>
  <c r="G980" i="1"/>
  <c r="J979" i="1"/>
  <c r="H979" i="1"/>
  <c r="I979" i="1" s="1"/>
  <c r="G979" i="1"/>
  <c r="J978" i="1"/>
  <c r="I978" i="1"/>
  <c r="H978" i="1"/>
  <c r="G978" i="1"/>
  <c r="J977" i="1"/>
  <c r="G977" i="1"/>
  <c r="H977" i="1" s="1"/>
  <c r="I977" i="1" s="1"/>
  <c r="J976" i="1"/>
  <c r="I976" i="1"/>
  <c r="H976" i="1"/>
  <c r="G976" i="1"/>
  <c r="J975" i="1"/>
  <c r="H975" i="1"/>
  <c r="I975" i="1" s="1"/>
  <c r="G975" i="1"/>
  <c r="J974" i="1"/>
  <c r="I974" i="1"/>
  <c r="H974" i="1"/>
  <c r="G974" i="1"/>
  <c r="J973" i="1"/>
  <c r="H973" i="1"/>
  <c r="I973" i="1" s="1"/>
  <c r="G973" i="1"/>
  <c r="J972" i="1"/>
  <c r="I972" i="1"/>
  <c r="H972" i="1"/>
  <c r="G972" i="1"/>
  <c r="J971" i="1"/>
  <c r="G971" i="1"/>
  <c r="H971" i="1" s="1"/>
  <c r="I971" i="1" s="1"/>
  <c r="J970" i="1"/>
  <c r="I970" i="1"/>
  <c r="H970" i="1"/>
  <c r="G970" i="1"/>
  <c r="J969" i="1"/>
  <c r="H969" i="1"/>
  <c r="I969" i="1" s="1"/>
  <c r="G969" i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G965" i="1"/>
  <c r="H965" i="1" s="1"/>
  <c r="I965" i="1" s="1"/>
  <c r="J964" i="1"/>
  <c r="I964" i="1"/>
  <c r="H964" i="1"/>
  <c r="G964" i="1"/>
  <c r="J963" i="1"/>
  <c r="H963" i="1"/>
  <c r="I963" i="1" s="1"/>
  <c r="G963" i="1"/>
  <c r="J962" i="1"/>
  <c r="I962" i="1"/>
  <c r="H962" i="1"/>
  <c r="G962" i="1"/>
  <c r="J961" i="1"/>
  <c r="G961" i="1"/>
  <c r="H961" i="1" s="1"/>
  <c r="I961" i="1" s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G955" i="1"/>
  <c r="H955" i="1" s="1"/>
  <c r="I955" i="1" s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G949" i="1"/>
  <c r="H949" i="1" s="1"/>
  <c r="I949" i="1" s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G945" i="1"/>
  <c r="H945" i="1" s="1"/>
  <c r="I945" i="1" s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G939" i="1"/>
  <c r="H939" i="1" s="1"/>
  <c r="I939" i="1" s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G933" i="1"/>
  <c r="H933" i="1" s="1"/>
  <c r="I933" i="1" s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G929" i="1"/>
  <c r="H929" i="1" s="1"/>
  <c r="I929" i="1" s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G923" i="1"/>
  <c r="H923" i="1" s="1"/>
  <c r="I923" i="1" s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G917" i="1"/>
  <c r="H917" i="1" s="1"/>
  <c r="I917" i="1" s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G913" i="1"/>
  <c r="H913" i="1" s="1"/>
  <c r="I913" i="1" s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G907" i="1"/>
  <c r="H907" i="1" s="1"/>
  <c r="I907" i="1" s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G901" i="1"/>
  <c r="H901" i="1" s="1"/>
  <c r="I901" i="1" s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G897" i="1"/>
  <c r="H897" i="1" s="1"/>
  <c r="I897" i="1" s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G891" i="1"/>
  <c r="H891" i="1" s="1"/>
  <c r="I891" i="1" s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G887" i="1"/>
  <c r="H887" i="1" s="1"/>
  <c r="I887" i="1" s="1"/>
  <c r="J886" i="1"/>
  <c r="I886" i="1"/>
  <c r="H886" i="1"/>
  <c r="G886" i="1"/>
  <c r="J885" i="1"/>
  <c r="G885" i="1"/>
  <c r="H885" i="1" s="1"/>
  <c r="I885" i="1" s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G881" i="1"/>
  <c r="H881" i="1" s="1"/>
  <c r="I881" i="1" s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G875" i="1"/>
  <c r="H875" i="1" s="1"/>
  <c r="I875" i="1" s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G871" i="1"/>
  <c r="H871" i="1" s="1"/>
  <c r="I871" i="1" s="1"/>
  <c r="J870" i="1"/>
  <c r="I870" i="1"/>
  <c r="H870" i="1"/>
  <c r="G870" i="1"/>
  <c r="J869" i="1"/>
  <c r="G869" i="1"/>
  <c r="H869" i="1" s="1"/>
  <c r="I869" i="1" s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G865" i="1"/>
  <c r="H865" i="1" s="1"/>
  <c r="I865" i="1" s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G859" i="1"/>
  <c r="H859" i="1" s="1"/>
  <c r="I859" i="1" s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I850" i="1"/>
  <c r="H850" i="1"/>
  <c r="G850" i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I844" i="1"/>
  <c r="H844" i="1"/>
  <c r="G844" i="1"/>
  <c r="J843" i="1"/>
  <c r="G843" i="1"/>
  <c r="H843" i="1" s="1"/>
  <c r="I843" i="1" s="1"/>
  <c r="J842" i="1"/>
  <c r="H842" i="1"/>
  <c r="I842" i="1" s="1"/>
  <c r="G842" i="1"/>
  <c r="J841" i="1"/>
  <c r="H841" i="1"/>
  <c r="I841" i="1" s="1"/>
  <c r="G841" i="1"/>
  <c r="J840" i="1"/>
  <c r="I840" i="1"/>
  <c r="H840" i="1"/>
  <c r="G840" i="1"/>
  <c r="J839" i="1"/>
  <c r="G839" i="1"/>
  <c r="H839" i="1" s="1"/>
  <c r="I839" i="1" s="1"/>
  <c r="J838" i="1"/>
  <c r="I838" i="1"/>
  <c r="H838" i="1"/>
  <c r="G838" i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I834" i="1"/>
  <c r="H834" i="1"/>
  <c r="G834" i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I828" i="1"/>
  <c r="H828" i="1"/>
  <c r="G828" i="1"/>
  <c r="J827" i="1"/>
  <c r="G827" i="1"/>
  <c r="H827" i="1" s="1"/>
  <c r="I827" i="1" s="1"/>
  <c r="J826" i="1"/>
  <c r="H826" i="1"/>
  <c r="I826" i="1" s="1"/>
  <c r="G826" i="1"/>
  <c r="J825" i="1"/>
  <c r="H825" i="1"/>
  <c r="I825" i="1" s="1"/>
  <c r="G825" i="1"/>
  <c r="J824" i="1"/>
  <c r="I824" i="1"/>
  <c r="H824" i="1"/>
  <c r="G824" i="1"/>
  <c r="J823" i="1"/>
  <c r="G823" i="1"/>
  <c r="H823" i="1" s="1"/>
  <c r="I823" i="1" s="1"/>
  <c r="J822" i="1"/>
  <c r="I822" i="1"/>
  <c r="H822" i="1"/>
  <c r="G822" i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I818" i="1"/>
  <c r="H818" i="1"/>
  <c r="G818" i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I812" i="1"/>
  <c r="H812" i="1"/>
  <c r="G812" i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I808" i="1"/>
  <c r="H808" i="1"/>
  <c r="G808" i="1"/>
  <c r="J807" i="1"/>
  <c r="G807" i="1"/>
  <c r="H807" i="1" s="1"/>
  <c r="I807" i="1" s="1"/>
  <c r="J806" i="1"/>
  <c r="I806" i="1"/>
  <c r="H806" i="1"/>
  <c r="G806" i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I802" i="1"/>
  <c r="H802" i="1"/>
  <c r="G802" i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I796" i="1"/>
  <c r="H796" i="1"/>
  <c r="G796" i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I786" i="1"/>
  <c r="H786" i="1"/>
  <c r="G786" i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I780" i="1"/>
  <c r="H780" i="1"/>
  <c r="G780" i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I776" i="1"/>
  <c r="H776" i="1"/>
  <c r="G776" i="1"/>
  <c r="J775" i="1"/>
  <c r="G775" i="1"/>
  <c r="H775" i="1" s="1"/>
  <c r="I775" i="1" s="1"/>
  <c r="J774" i="1"/>
  <c r="I774" i="1"/>
  <c r="H774" i="1"/>
  <c r="G774" i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I770" i="1"/>
  <c r="H770" i="1"/>
  <c r="G770" i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I764" i="1"/>
  <c r="H764" i="1"/>
  <c r="G764" i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I760" i="1"/>
  <c r="H760" i="1"/>
  <c r="G760" i="1"/>
  <c r="J759" i="1"/>
  <c r="G759" i="1"/>
  <c r="H759" i="1" s="1"/>
  <c r="I759" i="1" s="1"/>
  <c r="J758" i="1"/>
  <c r="I758" i="1"/>
  <c r="H758" i="1"/>
  <c r="G758" i="1"/>
  <c r="J757" i="1"/>
  <c r="G757" i="1"/>
  <c r="H757" i="1" s="1"/>
  <c r="I757" i="1" s="1"/>
  <c r="J756" i="1"/>
  <c r="H756" i="1"/>
  <c r="I756" i="1" s="1"/>
  <c r="G756" i="1"/>
  <c r="J755" i="1"/>
  <c r="H755" i="1"/>
  <c r="I755" i="1" s="1"/>
  <c r="G755" i="1"/>
  <c r="J754" i="1"/>
  <c r="I754" i="1"/>
  <c r="H754" i="1"/>
  <c r="G754" i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I748" i="1"/>
  <c r="H748" i="1"/>
  <c r="G748" i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I744" i="1"/>
  <c r="H744" i="1"/>
  <c r="G744" i="1"/>
  <c r="J743" i="1"/>
  <c r="G743" i="1"/>
  <c r="H743" i="1" s="1"/>
  <c r="I743" i="1" s="1"/>
  <c r="J742" i="1"/>
  <c r="I742" i="1"/>
  <c r="H742" i="1"/>
  <c r="G742" i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I738" i="1"/>
  <c r="H738" i="1"/>
  <c r="G738" i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I732" i="1"/>
  <c r="H732" i="1"/>
  <c r="G732" i="1"/>
  <c r="J731" i="1"/>
  <c r="G731" i="1"/>
  <c r="H731" i="1" s="1"/>
  <c r="I731" i="1" s="1"/>
  <c r="J730" i="1"/>
  <c r="H730" i="1"/>
  <c r="I730" i="1" s="1"/>
  <c r="G730" i="1"/>
  <c r="J729" i="1"/>
  <c r="H729" i="1"/>
  <c r="I729" i="1" s="1"/>
  <c r="G729" i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I722" i="1"/>
  <c r="H722" i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I661" i="1"/>
  <c r="G661" i="1"/>
  <c r="H661" i="1" s="1"/>
  <c r="J660" i="1"/>
  <c r="H660" i="1"/>
  <c r="I660" i="1" s="1"/>
  <c r="G660" i="1"/>
  <c r="J659" i="1"/>
  <c r="I659" i="1"/>
  <c r="G659" i="1"/>
  <c r="H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I653" i="1"/>
  <c r="G653" i="1"/>
  <c r="H653" i="1" s="1"/>
  <c r="J652" i="1"/>
  <c r="H652" i="1"/>
  <c r="I652" i="1" s="1"/>
  <c r="G652" i="1"/>
  <c r="J651" i="1"/>
  <c r="I651" i="1"/>
  <c r="G651" i="1"/>
  <c r="H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I645" i="1"/>
  <c r="G645" i="1"/>
  <c r="H645" i="1" s="1"/>
  <c r="J644" i="1"/>
  <c r="H644" i="1"/>
  <c r="I644" i="1" s="1"/>
  <c r="G644" i="1"/>
  <c r="J643" i="1"/>
  <c r="I643" i="1"/>
  <c r="G643" i="1"/>
  <c r="H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I637" i="1"/>
  <c r="G637" i="1"/>
  <c r="H637" i="1" s="1"/>
  <c r="J636" i="1"/>
  <c r="H636" i="1"/>
  <c r="I636" i="1" s="1"/>
  <c r="G636" i="1"/>
  <c r="J635" i="1"/>
  <c r="I635" i="1"/>
  <c r="G635" i="1"/>
  <c r="H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I629" i="1"/>
  <c r="G629" i="1"/>
  <c r="H629" i="1" s="1"/>
  <c r="J628" i="1"/>
  <c r="H628" i="1"/>
  <c r="I628" i="1" s="1"/>
  <c r="G628" i="1"/>
  <c r="J627" i="1"/>
  <c r="I627" i="1"/>
  <c r="G627" i="1"/>
  <c r="H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I621" i="1"/>
  <c r="G621" i="1"/>
  <c r="H621" i="1" s="1"/>
  <c r="J620" i="1"/>
  <c r="H620" i="1"/>
  <c r="I620" i="1" s="1"/>
  <c r="G620" i="1"/>
  <c r="J619" i="1"/>
  <c r="I619" i="1"/>
  <c r="G619" i="1"/>
  <c r="H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I613" i="1"/>
  <c r="G613" i="1"/>
  <c r="H613" i="1" s="1"/>
  <c r="J612" i="1"/>
  <c r="H612" i="1"/>
  <c r="I612" i="1" s="1"/>
  <c r="G612" i="1"/>
  <c r="J611" i="1"/>
  <c r="I611" i="1"/>
  <c r="G611" i="1"/>
  <c r="H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I605" i="1"/>
  <c r="G605" i="1"/>
  <c r="H605" i="1" s="1"/>
  <c r="J604" i="1"/>
  <c r="H604" i="1"/>
  <c r="I604" i="1" s="1"/>
  <c r="G604" i="1"/>
  <c r="J603" i="1"/>
  <c r="I603" i="1"/>
  <c r="G603" i="1"/>
  <c r="H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I597" i="1"/>
  <c r="G597" i="1"/>
  <c r="H597" i="1" s="1"/>
  <c r="J596" i="1"/>
  <c r="H596" i="1"/>
  <c r="I596" i="1" s="1"/>
  <c r="G596" i="1"/>
  <c r="J595" i="1"/>
  <c r="I595" i="1"/>
  <c r="G595" i="1"/>
  <c r="H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I589" i="1"/>
  <c r="G589" i="1"/>
  <c r="H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I581" i="1"/>
  <c r="G581" i="1"/>
  <c r="H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I573" i="1"/>
  <c r="G573" i="1"/>
  <c r="H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I565" i="1"/>
  <c r="G565" i="1"/>
  <c r="H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I557" i="1"/>
  <c r="G557" i="1"/>
  <c r="H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I551" i="1"/>
  <c r="G551" i="1"/>
  <c r="H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I547" i="1"/>
  <c r="G547" i="1"/>
  <c r="H547" i="1" s="1"/>
  <c r="J546" i="1"/>
  <c r="H546" i="1"/>
  <c r="I546" i="1" s="1"/>
  <c r="G546" i="1"/>
  <c r="J545" i="1"/>
  <c r="I545" i="1"/>
  <c r="G545" i="1"/>
  <c r="H545" i="1" s="1"/>
  <c r="J544" i="1"/>
  <c r="I544" i="1"/>
  <c r="H544" i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H536" i="1"/>
  <c r="I536" i="1" s="1"/>
  <c r="G536" i="1"/>
  <c r="J535" i="1"/>
  <c r="I535" i="1"/>
  <c r="G535" i="1"/>
  <c r="H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I531" i="1"/>
  <c r="G531" i="1"/>
  <c r="H531" i="1" s="1"/>
  <c r="J530" i="1"/>
  <c r="H530" i="1"/>
  <c r="I530" i="1" s="1"/>
  <c r="G530" i="1"/>
  <c r="J529" i="1"/>
  <c r="I529" i="1"/>
  <c r="G529" i="1"/>
  <c r="H529" i="1" s="1"/>
  <c r="J528" i="1"/>
  <c r="I528" i="1"/>
  <c r="H528" i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H520" i="1"/>
  <c r="I520" i="1" s="1"/>
  <c r="G520" i="1"/>
  <c r="J519" i="1"/>
  <c r="I519" i="1"/>
  <c r="G519" i="1"/>
  <c r="H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I515" i="1"/>
  <c r="G515" i="1"/>
  <c r="H515" i="1" s="1"/>
  <c r="J514" i="1"/>
  <c r="H514" i="1"/>
  <c r="I514" i="1" s="1"/>
  <c r="G514" i="1"/>
  <c r="J513" i="1"/>
  <c r="I513" i="1"/>
  <c r="G513" i="1"/>
  <c r="H513" i="1" s="1"/>
  <c r="J512" i="1"/>
  <c r="I512" i="1"/>
  <c r="H512" i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H504" i="1"/>
  <c r="I504" i="1" s="1"/>
  <c r="G504" i="1"/>
  <c r="J503" i="1"/>
  <c r="I503" i="1"/>
  <c r="G503" i="1"/>
  <c r="H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I499" i="1"/>
  <c r="G499" i="1"/>
  <c r="H499" i="1" s="1"/>
  <c r="J498" i="1"/>
  <c r="H498" i="1"/>
  <c r="I498" i="1" s="1"/>
  <c r="G498" i="1"/>
  <c r="J497" i="1"/>
  <c r="I497" i="1"/>
  <c r="G497" i="1"/>
  <c r="H497" i="1" s="1"/>
  <c r="J496" i="1"/>
  <c r="I496" i="1"/>
  <c r="H496" i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H488" i="1"/>
  <c r="I488" i="1" s="1"/>
  <c r="G488" i="1"/>
  <c r="J487" i="1"/>
  <c r="I487" i="1"/>
  <c r="G487" i="1"/>
  <c r="H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I483" i="1"/>
  <c r="G483" i="1"/>
  <c r="H483" i="1" s="1"/>
  <c r="J482" i="1"/>
  <c r="H482" i="1"/>
  <c r="I482" i="1" s="1"/>
  <c r="G482" i="1"/>
  <c r="J481" i="1"/>
  <c r="I481" i="1"/>
  <c r="G481" i="1"/>
  <c r="H481" i="1" s="1"/>
  <c r="J480" i="1"/>
  <c r="I480" i="1"/>
  <c r="H480" i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H472" i="1"/>
  <c r="I472" i="1" s="1"/>
  <c r="G472" i="1"/>
  <c r="J471" i="1"/>
  <c r="I471" i="1"/>
  <c r="G471" i="1"/>
  <c r="H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I467" i="1"/>
  <c r="G467" i="1"/>
  <c r="H467" i="1" s="1"/>
  <c r="J466" i="1"/>
  <c r="H466" i="1"/>
  <c r="I466" i="1" s="1"/>
  <c r="G466" i="1"/>
  <c r="J465" i="1"/>
  <c r="I465" i="1"/>
  <c r="G465" i="1"/>
  <c r="H465" i="1" s="1"/>
  <c r="J464" i="1"/>
  <c r="I464" i="1"/>
  <c r="H464" i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H456" i="1"/>
  <c r="I456" i="1" s="1"/>
  <c r="G456" i="1"/>
  <c r="J455" i="1"/>
  <c r="I455" i="1"/>
  <c r="G455" i="1"/>
  <c r="H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I451" i="1"/>
  <c r="G451" i="1"/>
  <c r="H451" i="1" s="1"/>
  <c r="J450" i="1"/>
  <c r="H450" i="1"/>
  <c r="I450" i="1" s="1"/>
  <c r="G450" i="1"/>
  <c r="J449" i="1"/>
  <c r="I449" i="1"/>
  <c r="G449" i="1"/>
  <c r="H449" i="1" s="1"/>
  <c r="J448" i="1"/>
  <c r="I448" i="1"/>
  <c r="H448" i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H440" i="1"/>
  <c r="I440" i="1" s="1"/>
  <c r="G440" i="1"/>
  <c r="J439" i="1"/>
  <c r="I439" i="1"/>
  <c r="G439" i="1"/>
  <c r="H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I435" i="1"/>
  <c r="G435" i="1"/>
  <c r="H435" i="1" s="1"/>
  <c r="J434" i="1"/>
  <c r="G434" i="1"/>
  <c r="H434" i="1" s="1"/>
  <c r="I434" i="1" s="1"/>
  <c r="J433" i="1"/>
  <c r="I433" i="1"/>
  <c r="G433" i="1"/>
  <c r="H433" i="1" s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H424" i="1"/>
  <c r="I424" i="1" s="1"/>
  <c r="G424" i="1"/>
  <c r="J423" i="1"/>
  <c r="I423" i="1"/>
  <c r="G423" i="1"/>
  <c r="H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I419" i="1"/>
  <c r="G419" i="1"/>
  <c r="H419" i="1" s="1"/>
  <c r="J418" i="1"/>
  <c r="G418" i="1"/>
  <c r="H418" i="1" s="1"/>
  <c r="I418" i="1" s="1"/>
  <c r="J417" i="1"/>
  <c r="I417" i="1"/>
  <c r="G417" i="1"/>
  <c r="H417" i="1" s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H408" i="1"/>
  <c r="I408" i="1" s="1"/>
  <c r="G408" i="1"/>
  <c r="J407" i="1"/>
  <c r="I407" i="1"/>
  <c r="G407" i="1"/>
  <c r="H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I403" i="1"/>
  <c r="G403" i="1"/>
  <c r="H403" i="1" s="1"/>
  <c r="J402" i="1"/>
  <c r="G402" i="1"/>
  <c r="H402" i="1" s="1"/>
  <c r="I402" i="1" s="1"/>
  <c r="J401" i="1"/>
  <c r="I401" i="1"/>
  <c r="G401" i="1"/>
  <c r="H401" i="1" s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H392" i="1"/>
  <c r="I392" i="1" s="1"/>
  <c r="G392" i="1"/>
  <c r="J391" i="1"/>
  <c r="I391" i="1"/>
  <c r="G391" i="1"/>
  <c r="H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I387" i="1"/>
  <c r="G387" i="1"/>
  <c r="H387" i="1" s="1"/>
  <c r="J386" i="1"/>
  <c r="G386" i="1"/>
  <c r="H386" i="1" s="1"/>
  <c r="I386" i="1" s="1"/>
  <c r="J385" i="1"/>
  <c r="I385" i="1"/>
  <c r="G385" i="1"/>
  <c r="H385" i="1" s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H376" i="1"/>
  <c r="I376" i="1" s="1"/>
  <c r="G376" i="1"/>
  <c r="J375" i="1"/>
  <c r="I375" i="1"/>
  <c r="G375" i="1"/>
  <c r="H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I371" i="1"/>
  <c r="G371" i="1"/>
  <c r="H371" i="1" s="1"/>
  <c r="J370" i="1"/>
  <c r="G370" i="1"/>
  <c r="H370" i="1" s="1"/>
  <c r="I370" i="1" s="1"/>
  <c r="J369" i="1"/>
  <c r="I369" i="1"/>
  <c r="G369" i="1"/>
  <c r="H369" i="1" s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H360" i="1"/>
  <c r="I360" i="1" s="1"/>
  <c r="G360" i="1"/>
  <c r="J359" i="1"/>
  <c r="I359" i="1"/>
  <c r="G359" i="1"/>
  <c r="H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I355" i="1"/>
  <c r="G355" i="1"/>
  <c r="H355" i="1" s="1"/>
  <c r="J354" i="1"/>
  <c r="G354" i="1"/>
  <c r="H354" i="1" s="1"/>
  <c r="I354" i="1" s="1"/>
  <c r="J353" i="1"/>
  <c r="I353" i="1"/>
  <c r="G353" i="1"/>
  <c r="H353" i="1" s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H344" i="1"/>
  <c r="I344" i="1" s="1"/>
  <c r="G344" i="1"/>
  <c r="J343" i="1"/>
  <c r="I343" i="1"/>
  <c r="G343" i="1"/>
  <c r="H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I339" i="1"/>
  <c r="G339" i="1"/>
  <c r="H339" i="1" s="1"/>
  <c r="J338" i="1"/>
  <c r="G338" i="1"/>
  <c r="H338" i="1" s="1"/>
  <c r="I338" i="1" s="1"/>
  <c r="J337" i="1"/>
  <c r="I337" i="1"/>
  <c r="G337" i="1"/>
  <c r="H337" i="1" s="1"/>
  <c r="J336" i="1"/>
  <c r="G336" i="1"/>
  <c r="H336" i="1" s="1"/>
  <c r="I336" i="1" s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H328" i="1"/>
  <c r="I328" i="1" s="1"/>
  <c r="G328" i="1"/>
  <c r="J327" i="1"/>
  <c r="I327" i="1"/>
  <c r="G327" i="1"/>
  <c r="H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I323" i="1"/>
  <c r="G323" i="1"/>
  <c r="H323" i="1" s="1"/>
  <c r="J322" i="1"/>
  <c r="G322" i="1"/>
  <c r="H322" i="1" s="1"/>
  <c r="I322" i="1" s="1"/>
  <c r="J321" i="1"/>
  <c r="I321" i="1"/>
  <c r="G321" i="1"/>
  <c r="H321" i="1" s="1"/>
  <c r="J320" i="1"/>
  <c r="G320" i="1"/>
  <c r="H320" i="1" s="1"/>
  <c r="I320" i="1" s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H312" i="1"/>
  <c r="I312" i="1" s="1"/>
  <c r="G312" i="1"/>
  <c r="J311" i="1"/>
  <c r="I311" i="1"/>
  <c r="G311" i="1"/>
  <c r="H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I307" i="1"/>
  <c r="G307" i="1"/>
  <c r="H307" i="1" s="1"/>
  <c r="J306" i="1"/>
  <c r="G306" i="1"/>
  <c r="H306" i="1" s="1"/>
  <c r="I306" i="1" s="1"/>
  <c r="J305" i="1"/>
  <c r="I305" i="1"/>
  <c r="G305" i="1"/>
  <c r="H305" i="1" s="1"/>
  <c r="J304" i="1"/>
  <c r="G304" i="1"/>
  <c r="H304" i="1" s="1"/>
  <c r="I304" i="1" s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H296" i="1"/>
  <c r="I296" i="1" s="1"/>
  <c r="G296" i="1"/>
  <c r="J295" i="1"/>
  <c r="I295" i="1"/>
  <c r="G295" i="1"/>
  <c r="H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I291" i="1"/>
  <c r="G291" i="1"/>
  <c r="H291" i="1" s="1"/>
  <c r="J290" i="1"/>
  <c r="G290" i="1"/>
  <c r="H290" i="1" s="1"/>
  <c r="I290" i="1" s="1"/>
  <c r="J289" i="1"/>
  <c r="I289" i="1"/>
  <c r="G289" i="1"/>
  <c r="H289" i="1" s="1"/>
  <c r="J288" i="1"/>
  <c r="G288" i="1"/>
  <c r="H288" i="1" s="1"/>
  <c r="I288" i="1" s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H280" i="1"/>
  <c r="I280" i="1" s="1"/>
  <c r="G280" i="1"/>
  <c r="J279" i="1"/>
  <c r="I279" i="1"/>
  <c r="G279" i="1"/>
  <c r="H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I275" i="1"/>
  <c r="G275" i="1"/>
  <c r="H275" i="1" s="1"/>
  <c r="J274" i="1"/>
  <c r="G274" i="1"/>
  <c r="H274" i="1" s="1"/>
  <c r="I274" i="1" s="1"/>
  <c r="J273" i="1"/>
  <c r="I273" i="1"/>
  <c r="G273" i="1"/>
  <c r="H273" i="1" s="1"/>
  <c r="J272" i="1"/>
  <c r="G272" i="1"/>
  <c r="H272" i="1" s="1"/>
  <c r="I272" i="1" s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H264" i="1"/>
  <c r="I264" i="1" s="1"/>
  <c r="G264" i="1"/>
  <c r="J263" i="1"/>
  <c r="I263" i="1"/>
  <c r="G263" i="1"/>
  <c r="H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I259" i="1"/>
  <c r="G259" i="1"/>
  <c r="H259" i="1" s="1"/>
  <c r="J258" i="1"/>
  <c r="G258" i="1"/>
  <c r="H258" i="1" s="1"/>
  <c r="I258" i="1" s="1"/>
  <c r="J257" i="1"/>
  <c r="I257" i="1"/>
  <c r="G257" i="1"/>
  <c r="H257" i="1" s="1"/>
  <c r="J256" i="1"/>
  <c r="G256" i="1"/>
  <c r="H256" i="1" s="1"/>
  <c r="I256" i="1" s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H248" i="1"/>
  <c r="I248" i="1" s="1"/>
  <c r="G248" i="1"/>
  <c r="J247" i="1"/>
  <c r="I247" i="1"/>
  <c r="G247" i="1"/>
  <c r="H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I243" i="1"/>
  <c r="G243" i="1"/>
  <c r="H243" i="1" s="1"/>
  <c r="J242" i="1"/>
  <c r="G242" i="1"/>
  <c r="H242" i="1" s="1"/>
  <c r="I242" i="1" s="1"/>
  <c r="J241" i="1"/>
  <c r="I241" i="1"/>
  <c r="G241" i="1"/>
  <c r="H241" i="1" s="1"/>
  <c r="J240" i="1"/>
  <c r="G240" i="1"/>
  <c r="H240" i="1" s="1"/>
  <c r="I240" i="1" s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H232" i="1"/>
  <c r="I232" i="1" s="1"/>
  <c r="G232" i="1"/>
  <c r="J231" i="1"/>
  <c r="I231" i="1"/>
  <c r="G231" i="1"/>
  <c r="H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I227" i="1"/>
  <c r="G227" i="1"/>
  <c r="H227" i="1" s="1"/>
  <c r="J226" i="1"/>
  <c r="G226" i="1"/>
  <c r="H226" i="1" s="1"/>
  <c r="I226" i="1" s="1"/>
  <c r="J225" i="1"/>
  <c r="I225" i="1"/>
  <c r="G225" i="1"/>
  <c r="H225" i="1" s="1"/>
  <c r="J224" i="1"/>
  <c r="G224" i="1"/>
  <c r="H224" i="1" s="1"/>
  <c r="I224" i="1" s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H216" i="1"/>
  <c r="I216" i="1" s="1"/>
  <c r="G216" i="1"/>
  <c r="J215" i="1"/>
  <c r="I215" i="1"/>
  <c r="G215" i="1"/>
  <c r="H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I211" i="1"/>
  <c r="G211" i="1"/>
  <c r="H211" i="1" s="1"/>
  <c r="J210" i="1"/>
  <c r="G210" i="1"/>
  <c r="H210" i="1" s="1"/>
  <c r="I210" i="1" s="1"/>
  <c r="J209" i="1"/>
  <c r="I209" i="1"/>
  <c r="G209" i="1"/>
  <c r="H209" i="1" s="1"/>
  <c r="J208" i="1"/>
  <c r="G208" i="1"/>
  <c r="H208" i="1" s="1"/>
  <c r="I208" i="1" s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H200" i="1"/>
  <c r="I200" i="1" s="1"/>
  <c r="G200" i="1"/>
  <c r="J199" i="1"/>
  <c r="I199" i="1"/>
  <c r="G199" i="1"/>
  <c r="H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I195" i="1"/>
  <c r="G195" i="1"/>
  <c r="H195" i="1" s="1"/>
  <c r="J194" i="1"/>
  <c r="G194" i="1"/>
  <c r="H194" i="1" s="1"/>
  <c r="I194" i="1" s="1"/>
  <c r="J193" i="1"/>
  <c r="I193" i="1"/>
  <c r="G193" i="1"/>
  <c r="H193" i="1" s="1"/>
  <c r="J192" i="1"/>
  <c r="G192" i="1"/>
  <c r="H192" i="1" s="1"/>
  <c r="I192" i="1" s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H184" i="1"/>
  <c r="I184" i="1" s="1"/>
  <c r="G184" i="1"/>
  <c r="J183" i="1"/>
  <c r="I183" i="1"/>
  <c r="G183" i="1"/>
  <c r="H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I179" i="1"/>
  <c r="G179" i="1"/>
  <c r="H179" i="1" s="1"/>
  <c r="J178" i="1"/>
  <c r="G178" i="1"/>
  <c r="H178" i="1" s="1"/>
  <c r="I178" i="1" s="1"/>
  <c r="J177" i="1"/>
  <c r="I177" i="1"/>
  <c r="G177" i="1"/>
  <c r="H177" i="1" s="1"/>
  <c r="J176" i="1"/>
  <c r="G176" i="1"/>
  <c r="H176" i="1" s="1"/>
  <c r="I176" i="1" s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H168" i="1"/>
  <c r="I168" i="1" s="1"/>
  <c r="G168" i="1"/>
  <c r="J167" i="1"/>
  <c r="I167" i="1"/>
  <c r="G167" i="1"/>
  <c r="H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I163" i="1"/>
  <c r="G163" i="1"/>
  <c r="H163" i="1" s="1"/>
  <c r="J162" i="1"/>
  <c r="G162" i="1"/>
  <c r="H162" i="1" s="1"/>
  <c r="I162" i="1" s="1"/>
  <c r="J161" i="1"/>
  <c r="I161" i="1"/>
  <c r="G161" i="1"/>
  <c r="H161" i="1" s="1"/>
  <c r="J160" i="1"/>
  <c r="G160" i="1"/>
  <c r="H160" i="1" s="1"/>
  <c r="I160" i="1" s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H152" i="1"/>
  <c r="I152" i="1" s="1"/>
  <c r="G152" i="1"/>
  <c r="J151" i="1"/>
  <c r="I151" i="1"/>
  <c r="G151" i="1"/>
  <c r="H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I147" i="1"/>
  <c r="G147" i="1"/>
  <c r="H147" i="1" s="1"/>
  <c r="J146" i="1"/>
  <c r="G146" i="1"/>
  <c r="H146" i="1" s="1"/>
  <c r="I146" i="1" s="1"/>
  <c r="J145" i="1"/>
  <c r="I145" i="1"/>
  <c r="G145" i="1"/>
  <c r="H145" i="1" s="1"/>
  <c r="J144" i="1"/>
  <c r="G144" i="1"/>
  <c r="H144" i="1" s="1"/>
  <c r="I144" i="1" s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H136" i="1"/>
  <c r="I136" i="1" s="1"/>
  <c r="G136" i="1"/>
  <c r="J135" i="1"/>
  <c r="I135" i="1"/>
  <c r="G135" i="1"/>
  <c r="H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I131" i="1"/>
  <c r="G131" i="1"/>
  <c r="H131" i="1" s="1"/>
  <c r="J130" i="1"/>
  <c r="G130" i="1"/>
  <c r="H130" i="1" s="1"/>
  <c r="I130" i="1" s="1"/>
  <c r="J129" i="1"/>
  <c r="I129" i="1"/>
  <c r="G129" i="1"/>
  <c r="H129" i="1" s="1"/>
  <c r="J128" i="1"/>
  <c r="G128" i="1"/>
  <c r="H128" i="1" s="1"/>
  <c r="I128" i="1" s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H120" i="1"/>
  <c r="I120" i="1" s="1"/>
  <c r="G120" i="1"/>
  <c r="J119" i="1"/>
  <c r="I119" i="1"/>
  <c r="G119" i="1"/>
  <c r="H119" i="1" s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<sst xmlns="http://schemas.openxmlformats.org/spreadsheetml/2006/main" count="18" uniqueCount="16">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</sst>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0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0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0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0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0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0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0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0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0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0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0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0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0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30835</v>
      </c>
      <c r="F4346" s="2">
        <v>2609</v>
      </c>
      <c r="G4346" s="11">
        <f t="shared" si="268"/>
        <v>0</v>
      </c>
      <c r="H4346">
        <f t="shared" si="269"/>
        <v>2609</v>
      </c>
      <c r="I4346">
        <f t="shared" si="270"/>
        <v>28226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29540</v>
      </c>
      <c r="F4347" s="2">
        <v>2385</v>
      </c>
      <c r="G4347" s="11">
        <f t="shared" si="268"/>
        <v>0</v>
      </c>
      <c r="H4347">
        <f t="shared" si="269"/>
        <v>2385</v>
      </c>
      <c r="I4347">
        <f t="shared" si="270"/>
        <v>27155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28380</v>
      </c>
      <c r="F4348" s="2">
        <v>2200</v>
      </c>
      <c r="G4348" s="11">
        <f t="shared" si="268"/>
        <v>0</v>
      </c>
      <c r="H4348">
        <f t="shared" si="269"/>
        <v>2200</v>
      </c>
      <c r="I4348">
        <f t="shared" si="270"/>
        <v>26180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27627</v>
      </c>
      <c r="F4349" s="2">
        <v>2026</v>
      </c>
      <c r="G4349" s="11">
        <f t="shared" si="268"/>
        <v>0</v>
      </c>
      <c r="H4349">
        <f t="shared" si="269"/>
        <v>2026</v>
      </c>
      <c r="I4349">
        <f t="shared" si="270"/>
        <v>25601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27292</v>
      </c>
      <c r="F4350" s="2">
        <v>1852</v>
      </c>
      <c r="G4350" s="11">
        <f t="shared" si="268"/>
        <v>0</v>
      </c>
      <c r="H4350">
        <f t="shared" si="269"/>
        <v>1852</v>
      </c>
      <c r="I4350">
        <f t="shared" si="270"/>
        <v>25440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27075</v>
      </c>
      <c r="F4351" s="2">
        <v>1711</v>
      </c>
      <c r="G4351" s="11">
        <f t="shared" si="268"/>
        <v>0</v>
      </c>
      <c r="H4351">
        <f t="shared" si="269"/>
        <v>1711</v>
      </c>
      <c r="I4351">
        <f t="shared" si="270"/>
        <v>25364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26827</v>
      </c>
      <c r="F4352" s="2">
        <v>1603</v>
      </c>
      <c r="G4352" s="11">
        <f t="shared" si="268"/>
        <v>5</v>
      </c>
      <c r="H4352">
        <f t="shared" si="269"/>
        <v>1608</v>
      </c>
      <c r="I4352">
        <f t="shared" si="270"/>
        <v>25219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159</v>
      </c>
      <c r="D4353" s="2">
        <v>517</v>
      </c>
      <c r="E4353" s="2">
        <v>26452</v>
      </c>
      <c r="F4353" s="2">
        <v>1517</v>
      </c>
      <c r="G4353" s="11">
        <f t="shared" si="268"/>
        <v>676</v>
      </c>
      <c r="H4353">
        <f t="shared" si="269"/>
        <v>2193</v>
      </c>
      <c r="I4353">
        <f t="shared" si="270"/>
        <v>24259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646</v>
      </c>
      <c r="D4354" s="2">
        <v>2010</v>
      </c>
      <c r="E4354" s="2">
        <v>27334</v>
      </c>
      <c r="F4354" s="2">
        <v>1369</v>
      </c>
      <c r="G4354" s="11">
        <f t="shared" ref="G4354:G4417" si="272">C4354+D4354</f>
        <v>2656</v>
      </c>
      <c r="H4354">
        <f t="shared" ref="H4354:H4417" si="273">F4354+G4354</f>
        <v>4025</v>
      </c>
      <c r="I4354">
        <f t="shared" ref="I4354:I4417" si="274">E4354-H4354</f>
        <v>23309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1043</v>
      </c>
      <c r="D4355" s="2">
        <v>3809</v>
      </c>
      <c r="E4355" s="2">
        <v>29035</v>
      </c>
      <c r="F4355" s="2">
        <v>1129</v>
      </c>
      <c r="G4355" s="11">
        <f t="shared" si="272"/>
        <v>4852</v>
      </c>
      <c r="H4355">
        <f t="shared" si="273"/>
        <v>5981</v>
      </c>
      <c r="I4355">
        <f t="shared" si="274"/>
        <v>23054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1144</v>
      </c>
      <c r="D4356" s="2">
        <v>5152</v>
      </c>
      <c r="E4356" s="2">
        <v>30289</v>
      </c>
      <c r="F4356" s="2">
        <v>905</v>
      </c>
      <c r="G4356" s="11">
        <f t="shared" si="272"/>
        <v>6296</v>
      </c>
      <c r="H4356">
        <f t="shared" si="273"/>
        <v>7201</v>
      </c>
      <c r="I4356">
        <f t="shared" si="274"/>
        <v>23088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1159</v>
      </c>
      <c r="D4357" s="2">
        <v>5882</v>
      </c>
      <c r="E4357" s="2">
        <v>31187</v>
      </c>
      <c r="F4357" s="2">
        <v>765</v>
      </c>
      <c r="G4357" s="11">
        <f t="shared" si="272"/>
        <v>7041</v>
      </c>
      <c r="H4357">
        <f t="shared" si="273"/>
        <v>7806</v>
      </c>
      <c r="I4357">
        <f t="shared" si="274"/>
        <v>23381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1147</v>
      </c>
      <c r="D4358" s="2">
        <v>6025</v>
      </c>
      <c r="E4358" s="2">
        <v>31131</v>
      </c>
      <c r="F4358" s="2">
        <v>664</v>
      </c>
      <c r="G4358" s="11">
        <f t="shared" si="272"/>
        <v>7172</v>
      </c>
      <c r="H4358">
        <f t="shared" si="273"/>
        <v>7836</v>
      </c>
      <c r="I4358">
        <f t="shared" si="274"/>
        <v>23295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1127</v>
      </c>
      <c r="D4359" s="2">
        <v>5548</v>
      </c>
      <c r="E4359" s="2">
        <v>31529</v>
      </c>
      <c r="F4359" s="2">
        <v>593</v>
      </c>
      <c r="G4359" s="11">
        <f t="shared" si="272"/>
        <v>6675</v>
      </c>
      <c r="H4359">
        <f t="shared" si="273"/>
        <v>7268</v>
      </c>
      <c r="I4359">
        <f t="shared" si="274"/>
        <v>24261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1063</v>
      </c>
      <c r="D4360" s="2">
        <v>4523</v>
      </c>
      <c r="E4360" s="2">
        <v>31679</v>
      </c>
      <c r="F4360" s="2">
        <v>583</v>
      </c>
      <c r="G4360" s="11">
        <f t="shared" si="272"/>
        <v>5586</v>
      </c>
      <c r="H4360">
        <f t="shared" si="273"/>
        <v>6169</v>
      </c>
      <c r="I4360">
        <f t="shared" si="274"/>
        <v>25510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868</v>
      </c>
      <c r="D4361" s="2">
        <v>2970</v>
      </c>
      <c r="E4361" s="2">
        <v>31816</v>
      </c>
      <c r="F4361" s="2">
        <v>616</v>
      </c>
      <c r="G4361" s="11">
        <f t="shared" si="272"/>
        <v>3838</v>
      </c>
      <c r="H4361">
        <f t="shared" si="273"/>
        <v>4454</v>
      </c>
      <c r="I4361">
        <f t="shared" si="274"/>
        <v>27362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450</v>
      </c>
      <c r="D4362" s="2">
        <v>1289</v>
      </c>
      <c r="E4362" s="2">
        <v>32073</v>
      </c>
      <c r="F4362" s="2">
        <v>679</v>
      </c>
      <c r="G4362" s="11">
        <f t="shared" si="272"/>
        <v>1739</v>
      </c>
      <c r="H4362">
        <f t="shared" si="273"/>
        <v>2418</v>
      </c>
      <c r="I4362">
        <f t="shared" si="274"/>
        <v>29655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83</v>
      </c>
      <c r="D4363" s="2">
        <v>258</v>
      </c>
      <c r="E4363" s="2">
        <v>32785</v>
      </c>
      <c r="F4363" s="2">
        <v>777</v>
      </c>
      <c r="G4363" s="11">
        <f t="shared" si="272"/>
        <v>341</v>
      </c>
      <c r="H4363">
        <f t="shared" si="273"/>
        <v>1118</v>
      </c>
      <c r="I4363">
        <f t="shared" si="274"/>
        <v>31667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2</v>
      </c>
      <c r="E4364" s="2">
        <v>34927</v>
      </c>
      <c r="F4364" s="2">
        <v>937</v>
      </c>
      <c r="G4364" s="11">
        <f t="shared" si="272"/>
        <v>2</v>
      </c>
      <c r="H4364">
        <f t="shared" si="273"/>
        <v>939</v>
      </c>
      <c r="I4364">
        <f t="shared" si="274"/>
        <v>33988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34574</v>
      </c>
      <c r="F4365" s="2">
        <v>1059</v>
      </c>
      <c r="G4365" s="11">
        <f t="shared" si="272"/>
        <v>0</v>
      </c>
      <c r="H4365">
        <f t="shared" si="273"/>
        <v>1059</v>
      </c>
      <c r="I4365">
        <f t="shared" si="274"/>
        <v>33515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34133</v>
      </c>
      <c r="F4366" s="2">
        <v>1104</v>
      </c>
      <c r="G4366" s="11">
        <f t="shared" si="272"/>
        <v>0</v>
      </c>
      <c r="H4366">
        <f t="shared" si="273"/>
        <v>1104</v>
      </c>
      <c r="I4366">
        <f t="shared" si="274"/>
        <v>33029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33037</v>
      </c>
      <c r="F4367" s="2">
        <v>1172</v>
      </c>
      <c r="G4367" s="11">
        <f t="shared" si="272"/>
        <v>0</v>
      </c>
      <c r="H4367">
        <f t="shared" si="273"/>
        <v>1172</v>
      </c>
      <c r="I4367">
        <f t="shared" si="274"/>
        <v>31865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32085</v>
      </c>
      <c r="F4368" s="2">
        <v>1210</v>
      </c>
      <c r="G4368" s="11">
        <f t="shared" si="272"/>
        <v>0</v>
      </c>
      <c r="H4368">
        <f t="shared" si="273"/>
        <v>1210</v>
      </c>
      <c r="I4368">
        <f t="shared" si="274"/>
        <v>30875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30321</v>
      </c>
      <c r="F4369" s="2">
        <v>1238</v>
      </c>
      <c r="G4369" s="11">
        <f t="shared" si="272"/>
        <v>0</v>
      </c>
      <c r="H4369">
        <f t="shared" si="273"/>
        <v>1238</v>
      </c>
      <c r="I4369">
        <f t="shared" si="274"/>
        <v>29083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29429</v>
      </c>
      <c r="F4370" s="2">
        <v>1284</v>
      </c>
      <c r="G4370" s="11">
        <f t="shared" si="272"/>
        <v>0</v>
      </c>
      <c r="H4370">
        <f t="shared" si="273"/>
        <v>1284</v>
      </c>
      <c r="I4370">
        <f t="shared" si="274"/>
        <v>28145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28166</v>
      </c>
      <c r="F4371" s="2">
        <v>1324</v>
      </c>
      <c r="G4371" s="11">
        <f t="shared" si="272"/>
        <v>0</v>
      </c>
      <c r="H4371">
        <f t="shared" si="273"/>
        <v>1324</v>
      </c>
      <c r="I4371">
        <f t="shared" si="274"/>
        <v>26842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27470</v>
      </c>
      <c r="F4372" s="2">
        <v>1384</v>
      </c>
      <c r="G4372" s="11">
        <f t="shared" si="272"/>
        <v>0</v>
      </c>
      <c r="H4372">
        <f t="shared" si="273"/>
        <v>1384</v>
      </c>
      <c r="I4372">
        <f t="shared" si="274"/>
        <v>26086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27064</v>
      </c>
      <c r="F4373" s="2">
        <v>1452</v>
      </c>
      <c r="G4373" s="11">
        <f t="shared" si="272"/>
        <v>0</v>
      </c>
      <c r="H4373">
        <f t="shared" si="273"/>
        <v>1452</v>
      </c>
      <c r="I4373">
        <f t="shared" si="274"/>
        <v>25612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26902</v>
      </c>
      <c r="F4374" s="2">
        <v>1506</v>
      </c>
      <c r="G4374" s="11">
        <f t="shared" si="272"/>
        <v>0</v>
      </c>
      <c r="H4374">
        <f t="shared" si="273"/>
        <v>1506</v>
      </c>
      <c r="I4374">
        <f t="shared" si="274"/>
        <v>25396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27111</v>
      </c>
      <c r="F4375" s="2">
        <v>1555</v>
      </c>
      <c r="G4375" s="11">
        <f t="shared" si="272"/>
        <v>0</v>
      </c>
      <c r="H4375">
        <f t="shared" si="273"/>
        <v>1555</v>
      </c>
      <c r="I4375">
        <f t="shared" si="274"/>
        <v>25556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0</v>
      </c>
      <c r="D4376" s="2">
        <v>2</v>
      </c>
      <c r="E4376" s="2">
        <v>27753</v>
      </c>
      <c r="F4376" s="2">
        <v>1595</v>
      </c>
      <c r="G4376" s="11">
        <f t="shared" si="272"/>
        <v>2</v>
      </c>
      <c r="H4376">
        <f t="shared" si="273"/>
        <v>1597</v>
      </c>
      <c r="I4376">
        <f t="shared" si="274"/>
        <v>26156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91</v>
      </c>
      <c r="D4377" s="2">
        <v>382</v>
      </c>
      <c r="E4377" s="2">
        <v>29987</v>
      </c>
      <c r="F4377" s="2">
        <v>1607</v>
      </c>
      <c r="G4377" s="11">
        <f t="shared" si="272"/>
        <v>473</v>
      </c>
      <c r="H4377">
        <f t="shared" si="273"/>
        <v>2080</v>
      </c>
      <c r="I4377">
        <f t="shared" si="274"/>
        <v>27907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358</v>
      </c>
      <c r="D4378" s="2">
        <v>1493</v>
      </c>
      <c r="E4378" s="2">
        <v>35567</v>
      </c>
      <c r="F4378" s="2">
        <v>1564</v>
      </c>
      <c r="G4378" s="11">
        <f t="shared" si="272"/>
        <v>1851</v>
      </c>
      <c r="H4378">
        <f t="shared" si="273"/>
        <v>3415</v>
      </c>
      <c r="I4378">
        <f t="shared" si="274"/>
        <v>32152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645</v>
      </c>
      <c r="D4379" s="2">
        <v>2922</v>
      </c>
      <c r="E4379" s="2">
        <v>38387</v>
      </c>
      <c r="F4379" s="2">
        <v>1441</v>
      </c>
      <c r="G4379" s="11">
        <f t="shared" si="272"/>
        <v>3567</v>
      </c>
      <c r="H4379">
        <f t="shared" si="273"/>
        <v>5008</v>
      </c>
      <c r="I4379">
        <f t="shared" si="274"/>
        <v>33379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800</v>
      </c>
      <c r="D4380" s="2">
        <v>4159</v>
      </c>
      <c r="E4380" s="2">
        <v>39191</v>
      </c>
      <c r="F4380" s="2">
        <v>1302</v>
      </c>
      <c r="G4380" s="11">
        <f t="shared" si="272"/>
        <v>4959</v>
      </c>
      <c r="H4380">
        <f t="shared" si="273"/>
        <v>6261</v>
      </c>
      <c r="I4380">
        <f t="shared" si="274"/>
        <v>32930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858</v>
      </c>
      <c r="D4381" s="2">
        <v>4917</v>
      </c>
      <c r="E4381" s="2">
        <v>39855</v>
      </c>
      <c r="F4381" s="2">
        <v>1234</v>
      </c>
      <c r="G4381" s="11">
        <f t="shared" si="272"/>
        <v>5775</v>
      </c>
      <c r="H4381">
        <f t="shared" si="273"/>
        <v>7009</v>
      </c>
      <c r="I4381">
        <f t="shared" si="274"/>
        <v>32846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870</v>
      </c>
      <c r="D4382" s="2">
        <v>5100</v>
      </c>
      <c r="E4382" s="2">
        <v>38418</v>
      </c>
      <c r="F4382" s="2">
        <v>1235</v>
      </c>
      <c r="G4382" s="11">
        <f t="shared" si="272"/>
        <v>5970</v>
      </c>
      <c r="H4382">
        <f t="shared" si="273"/>
        <v>7205</v>
      </c>
      <c r="I4382">
        <f t="shared" si="274"/>
        <v>31213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833</v>
      </c>
      <c r="D4383" s="2">
        <v>4776</v>
      </c>
      <c r="E4383" s="2">
        <v>39108</v>
      </c>
      <c r="F4383" s="2">
        <v>1299</v>
      </c>
      <c r="G4383" s="11">
        <f t="shared" si="272"/>
        <v>5609</v>
      </c>
      <c r="H4383">
        <f t="shared" si="273"/>
        <v>6908</v>
      </c>
      <c r="I4383">
        <f t="shared" si="274"/>
        <v>32200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772</v>
      </c>
      <c r="D4384" s="2">
        <v>3945</v>
      </c>
      <c r="E4384" s="2">
        <v>39981</v>
      </c>
      <c r="F4384" s="2">
        <v>1433</v>
      </c>
      <c r="G4384" s="11">
        <f t="shared" si="272"/>
        <v>4717</v>
      </c>
      <c r="H4384">
        <f t="shared" si="273"/>
        <v>6150</v>
      </c>
      <c r="I4384">
        <f t="shared" si="274"/>
        <v>33831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587</v>
      </c>
      <c r="D4385" s="2">
        <v>2598</v>
      </c>
      <c r="E4385" s="2">
        <v>39877</v>
      </c>
      <c r="F4385" s="2">
        <v>1583</v>
      </c>
      <c r="G4385" s="11">
        <f t="shared" si="272"/>
        <v>3185</v>
      </c>
      <c r="H4385">
        <f t="shared" si="273"/>
        <v>4768</v>
      </c>
      <c r="I4385">
        <f t="shared" si="274"/>
        <v>35109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278</v>
      </c>
      <c r="D4386" s="2">
        <v>1176</v>
      </c>
      <c r="E4386" s="2">
        <v>39823</v>
      </c>
      <c r="F4386" s="2">
        <v>1716</v>
      </c>
      <c r="G4386" s="11">
        <f t="shared" si="272"/>
        <v>1454</v>
      </c>
      <c r="H4386">
        <f t="shared" si="273"/>
        <v>3170</v>
      </c>
      <c r="I4386">
        <f t="shared" si="274"/>
        <v>36653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56</v>
      </c>
      <c r="D4387" s="2">
        <v>262</v>
      </c>
      <c r="E4387" s="2">
        <v>39812</v>
      </c>
      <c r="F4387" s="2">
        <v>1844</v>
      </c>
      <c r="G4387" s="11">
        <f t="shared" si="272"/>
        <v>318</v>
      </c>
      <c r="H4387">
        <f t="shared" si="273"/>
        <v>2162</v>
      </c>
      <c r="I4387">
        <f t="shared" si="274"/>
        <v>37650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40318</v>
      </c>
      <c r="F4388" s="2">
        <v>1976</v>
      </c>
      <c r="G4388" s="11">
        <f t="shared" si="272"/>
        <v>2</v>
      </c>
      <c r="H4388">
        <f t="shared" si="273"/>
        <v>1978</v>
      </c>
      <c r="I4388">
        <f t="shared" si="274"/>
        <v>38340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39369</v>
      </c>
      <c r="F4389" s="2">
        <v>2022</v>
      </c>
      <c r="G4389" s="11">
        <f t="shared" si="272"/>
        <v>0</v>
      </c>
      <c r="H4389">
        <f t="shared" si="273"/>
        <v>2022</v>
      </c>
      <c r="I4389">
        <f t="shared" si="274"/>
        <v>37347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38550</v>
      </c>
      <c r="F4390" s="2">
        <v>1953</v>
      </c>
      <c r="G4390" s="11">
        <f t="shared" si="272"/>
        <v>0</v>
      </c>
      <c r="H4390">
        <f t="shared" si="273"/>
        <v>1953</v>
      </c>
      <c r="I4390">
        <f t="shared" si="274"/>
        <v>36597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37202</v>
      </c>
      <c r="F4391" s="2">
        <v>1811</v>
      </c>
      <c r="G4391" s="11">
        <f t="shared" si="272"/>
        <v>0</v>
      </c>
      <c r="H4391">
        <f t="shared" si="273"/>
        <v>1811</v>
      </c>
      <c r="I4391">
        <f t="shared" si="274"/>
        <v>35391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36118</v>
      </c>
      <c r="F4392" s="2">
        <v>1626</v>
      </c>
      <c r="G4392" s="11">
        <f t="shared" si="272"/>
        <v>0</v>
      </c>
      <c r="H4392">
        <f t="shared" si="273"/>
        <v>1626</v>
      </c>
      <c r="I4392">
        <f t="shared" si="274"/>
        <v>34492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34158</v>
      </c>
      <c r="F4393" s="2">
        <v>1414</v>
      </c>
      <c r="G4393" s="11">
        <f t="shared" si="272"/>
        <v>0</v>
      </c>
      <c r="H4393">
        <f t="shared" si="273"/>
        <v>1414</v>
      </c>
      <c r="I4393">
        <f t="shared" si="274"/>
        <v>32744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32574</v>
      </c>
      <c r="F4394" s="2">
        <v>1211</v>
      </c>
      <c r="G4394" s="11">
        <f t="shared" si="272"/>
        <v>0</v>
      </c>
      <c r="H4394">
        <f t="shared" si="273"/>
        <v>1211</v>
      </c>
      <c r="I4394">
        <f t="shared" si="274"/>
        <v>31363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31139</v>
      </c>
      <c r="F4395" s="2">
        <v>1087</v>
      </c>
      <c r="G4395" s="11">
        <f t="shared" si="272"/>
        <v>0</v>
      </c>
      <c r="H4395">
        <f t="shared" si="273"/>
        <v>1087</v>
      </c>
      <c r="I4395">
        <f t="shared" si="274"/>
        <v>30052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30128</v>
      </c>
      <c r="F4396" s="2">
        <v>1004</v>
      </c>
      <c r="G4396" s="11">
        <f t="shared" si="272"/>
        <v>0</v>
      </c>
      <c r="H4396">
        <f t="shared" si="273"/>
        <v>1004</v>
      </c>
      <c r="I4396">
        <f t="shared" si="274"/>
        <v>29124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29548</v>
      </c>
      <c r="F4397" s="2">
        <v>930</v>
      </c>
      <c r="G4397" s="11">
        <f t="shared" si="272"/>
        <v>0</v>
      </c>
      <c r="H4397">
        <f t="shared" si="273"/>
        <v>930</v>
      </c>
      <c r="I4397">
        <f t="shared" si="274"/>
        <v>28618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29358</v>
      </c>
      <c r="F4398" s="2">
        <v>885</v>
      </c>
      <c r="G4398" s="11">
        <f t="shared" si="272"/>
        <v>0</v>
      </c>
      <c r="H4398">
        <f t="shared" si="273"/>
        <v>885</v>
      </c>
      <c r="I4398">
        <f t="shared" si="274"/>
        <v>28473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29608</v>
      </c>
      <c r="F4399" s="2">
        <v>843</v>
      </c>
      <c r="G4399" s="11">
        <f t="shared" si="272"/>
        <v>0</v>
      </c>
      <c r="H4399">
        <f t="shared" si="273"/>
        <v>843</v>
      </c>
      <c r="I4399">
        <f t="shared" si="274"/>
        <v>28765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0</v>
      </c>
      <c r="D4400" s="2">
        <v>3</v>
      </c>
      <c r="E4400" s="2">
        <v>30185</v>
      </c>
      <c r="F4400" s="2">
        <v>806</v>
      </c>
      <c r="G4400" s="11">
        <f t="shared" si="272"/>
        <v>3</v>
      </c>
      <c r="H4400">
        <f t="shared" si="273"/>
        <v>809</v>
      </c>
      <c r="I4400">
        <f t="shared" si="274"/>
        <v>29376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101</v>
      </c>
      <c r="D4401" s="2">
        <v>373</v>
      </c>
      <c r="E4401" s="2">
        <v>31656</v>
      </c>
      <c r="F4401" s="2">
        <v>779</v>
      </c>
      <c r="G4401" s="11">
        <f t="shared" si="272"/>
        <v>474</v>
      </c>
      <c r="H4401">
        <f t="shared" si="273"/>
        <v>1253</v>
      </c>
      <c r="I4401">
        <f t="shared" si="274"/>
        <v>30403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445</v>
      </c>
      <c r="D4402" s="2">
        <v>1518</v>
      </c>
      <c r="E4402" s="2">
        <v>36385</v>
      </c>
      <c r="F4402" s="2">
        <v>737</v>
      </c>
      <c r="G4402" s="11">
        <f t="shared" si="272"/>
        <v>1963</v>
      </c>
      <c r="H4402">
        <f t="shared" si="273"/>
        <v>2700</v>
      </c>
      <c r="I4402">
        <f t="shared" si="274"/>
        <v>33685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796</v>
      </c>
      <c r="D4403" s="2">
        <v>3165</v>
      </c>
      <c r="E4403" s="2">
        <v>38792</v>
      </c>
      <c r="F4403" s="2">
        <v>676</v>
      </c>
      <c r="G4403" s="11">
        <f t="shared" si="272"/>
        <v>3961</v>
      </c>
      <c r="H4403">
        <f t="shared" si="273"/>
        <v>4637</v>
      </c>
      <c r="I4403">
        <f t="shared" si="274"/>
        <v>34155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932</v>
      </c>
      <c r="D4404" s="2">
        <v>4530</v>
      </c>
      <c r="E4404" s="2">
        <v>39493</v>
      </c>
      <c r="F4404" s="2">
        <v>617</v>
      </c>
      <c r="G4404" s="11">
        <f t="shared" si="272"/>
        <v>5462</v>
      </c>
      <c r="H4404">
        <f t="shared" si="273"/>
        <v>6079</v>
      </c>
      <c r="I4404">
        <f t="shared" si="274"/>
        <v>33414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961</v>
      </c>
      <c r="D4405" s="2">
        <v>5240</v>
      </c>
      <c r="E4405" s="2">
        <v>40076</v>
      </c>
      <c r="F4405" s="2">
        <v>601</v>
      </c>
      <c r="G4405" s="11">
        <f t="shared" si="272"/>
        <v>6201</v>
      </c>
      <c r="H4405">
        <f t="shared" si="273"/>
        <v>6802</v>
      </c>
      <c r="I4405">
        <f t="shared" si="274"/>
        <v>33274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959</v>
      </c>
      <c r="D4406" s="2">
        <v>5380</v>
      </c>
      <c r="E4406" s="2">
        <v>38623</v>
      </c>
      <c r="F4406" s="2">
        <v>633</v>
      </c>
      <c r="G4406" s="11">
        <f t="shared" si="272"/>
        <v>6339</v>
      </c>
      <c r="H4406">
        <f t="shared" si="273"/>
        <v>6972</v>
      </c>
      <c r="I4406">
        <f t="shared" si="274"/>
        <v>31651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930</v>
      </c>
      <c r="D4407" s="2">
        <v>5010</v>
      </c>
      <c r="E4407" s="2">
        <v>39176</v>
      </c>
      <c r="F4407" s="2">
        <v>696</v>
      </c>
      <c r="G4407" s="11">
        <f t="shared" si="272"/>
        <v>5940</v>
      </c>
      <c r="H4407">
        <f t="shared" si="273"/>
        <v>6636</v>
      </c>
      <c r="I4407">
        <f t="shared" si="274"/>
        <v>32540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892</v>
      </c>
      <c r="D4408" s="2">
        <v>4125</v>
      </c>
      <c r="E4408" s="2">
        <v>39944</v>
      </c>
      <c r="F4408" s="2">
        <v>776</v>
      </c>
      <c r="G4408" s="11">
        <f t="shared" si="272"/>
        <v>5017</v>
      </c>
      <c r="H4408">
        <f t="shared" si="273"/>
        <v>5793</v>
      </c>
      <c r="I4408">
        <f t="shared" si="274"/>
        <v>34151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719</v>
      </c>
      <c r="D4409" s="2">
        <v>2745</v>
      </c>
      <c r="E4409" s="2">
        <v>39798</v>
      </c>
      <c r="F4409" s="2">
        <v>833</v>
      </c>
      <c r="G4409" s="11">
        <f t="shared" si="272"/>
        <v>3464</v>
      </c>
      <c r="H4409">
        <f t="shared" si="273"/>
        <v>4297</v>
      </c>
      <c r="I4409">
        <f t="shared" si="274"/>
        <v>35501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361</v>
      </c>
      <c r="D4410" s="2">
        <v>1273</v>
      </c>
      <c r="E4410" s="2">
        <v>39800</v>
      </c>
      <c r="F4410" s="2">
        <v>870</v>
      </c>
      <c r="G4410" s="11">
        <f t="shared" si="272"/>
        <v>1634</v>
      </c>
      <c r="H4410">
        <f t="shared" si="273"/>
        <v>2504</v>
      </c>
      <c r="I4410">
        <f t="shared" si="274"/>
        <v>37296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72</v>
      </c>
      <c r="D4411" s="2">
        <v>281</v>
      </c>
      <c r="E4411" s="2">
        <v>39838</v>
      </c>
      <c r="F4411" s="2">
        <v>929</v>
      </c>
      <c r="G4411" s="11">
        <f t="shared" si="272"/>
        <v>353</v>
      </c>
      <c r="H4411">
        <f t="shared" si="273"/>
        <v>1282</v>
      </c>
      <c r="I4411">
        <f t="shared" si="274"/>
        <v>38556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40356</v>
      </c>
      <c r="F4412" s="2">
        <v>974</v>
      </c>
      <c r="G4412" s="11">
        <f t="shared" si="272"/>
        <v>2</v>
      </c>
      <c r="H4412">
        <f t="shared" si="273"/>
        <v>976</v>
      </c>
      <c r="I4412">
        <f t="shared" si="274"/>
        <v>39380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39426</v>
      </c>
      <c r="F4413" s="2">
        <v>1012</v>
      </c>
      <c r="G4413" s="11">
        <f t="shared" si="272"/>
        <v>0</v>
      </c>
      <c r="H4413">
        <f t="shared" si="273"/>
        <v>1012</v>
      </c>
      <c r="I4413">
        <f t="shared" si="274"/>
        <v>38414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38630</v>
      </c>
      <c r="F4414" s="2">
        <v>1123</v>
      </c>
      <c r="G4414" s="11">
        <f t="shared" si="272"/>
        <v>0</v>
      </c>
      <c r="H4414">
        <f t="shared" si="273"/>
        <v>1123</v>
      </c>
      <c r="I4414">
        <f t="shared" si="274"/>
        <v>37507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37274</v>
      </c>
      <c r="F4415" s="2">
        <v>1293</v>
      </c>
      <c r="G4415" s="11">
        <f t="shared" si="272"/>
        <v>0</v>
      </c>
      <c r="H4415">
        <f t="shared" si="273"/>
        <v>1293</v>
      </c>
      <c r="I4415">
        <f t="shared" si="274"/>
        <v>35981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36200</v>
      </c>
      <c r="F4416" s="2">
        <v>1472</v>
      </c>
      <c r="G4416" s="11">
        <f t="shared" si="272"/>
        <v>0</v>
      </c>
      <c r="H4416">
        <f t="shared" si="273"/>
        <v>1472</v>
      </c>
      <c r="I4416">
        <f t="shared" si="274"/>
        <v>34728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34287</v>
      </c>
      <c r="F4417" s="2">
        <v>1686</v>
      </c>
      <c r="G4417" s="11">
        <f t="shared" si="272"/>
        <v>0</v>
      </c>
      <c r="H4417">
        <f t="shared" si="273"/>
        <v>1686</v>
      </c>
      <c r="I4417">
        <f t="shared" si="274"/>
        <v>32601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32702</v>
      </c>
      <c r="F4418" s="2">
        <v>1923</v>
      </c>
      <c r="G4418" s="11">
        <f t="shared" ref="G4418:G4481" si="276">C4418+D4418</f>
        <v>0</v>
      </c>
      <c r="H4418">
        <f t="shared" ref="H4418:H4481" si="277">F4418+G4418</f>
        <v>1923</v>
      </c>
      <c r="I4418">
        <f t="shared" ref="I4418:I4481" si="278">E4418-H4418</f>
        <v>30779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31236</v>
      </c>
      <c r="F4419" s="2">
        <v>2155</v>
      </c>
      <c r="G4419" s="11">
        <f t="shared" si="276"/>
        <v>0</v>
      </c>
      <c r="H4419">
        <f t="shared" si="277"/>
        <v>2155</v>
      </c>
      <c r="I4419">
        <f t="shared" si="278"/>
        <v>29081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30202</v>
      </c>
      <c r="F4420" s="2">
        <v>2371</v>
      </c>
      <c r="G4420" s="11">
        <f t="shared" si="276"/>
        <v>0</v>
      </c>
      <c r="H4420">
        <f t="shared" si="277"/>
        <v>2371</v>
      </c>
      <c r="I4420">
        <f t="shared" si="278"/>
        <v>27831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29617</v>
      </c>
      <c r="F4421" s="2">
        <v>2580</v>
      </c>
      <c r="G4421" s="11">
        <f t="shared" si="276"/>
        <v>0</v>
      </c>
      <c r="H4421">
        <f t="shared" si="277"/>
        <v>2580</v>
      </c>
      <c r="I4421">
        <f t="shared" si="278"/>
        <v>27037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29406</v>
      </c>
      <c r="F4422" s="2">
        <v>2802</v>
      </c>
      <c r="G4422" s="11">
        <f t="shared" si="276"/>
        <v>0</v>
      </c>
      <c r="H4422">
        <f t="shared" si="277"/>
        <v>2802</v>
      </c>
      <c r="I4422">
        <f t="shared" si="278"/>
        <v>26604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29661</v>
      </c>
      <c r="F4423" s="2">
        <v>3026</v>
      </c>
      <c r="G4423" s="11">
        <f t="shared" si="276"/>
        <v>0</v>
      </c>
      <c r="H4423">
        <f t="shared" si="277"/>
        <v>3026</v>
      </c>
      <c r="I4423">
        <f t="shared" si="278"/>
        <v>26635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0</v>
      </c>
      <c r="D4424" s="2">
        <v>5</v>
      </c>
      <c r="E4424" s="2">
        <v>30233</v>
      </c>
      <c r="F4424" s="2">
        <v>3237</v>
      </c>
      <c r="G4424" s="11">
        <f t="shared" si="276"/>
        <v>5</v>
      </c>
      <c r="H4424">
        <f t="shared" si="277"/>
        <v>3242</v>
      </c>
      <c r="I4424">
        <f t="shared" si="278"/>
        <v>26991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110</v>
      </c>
      <c r="D4425" s="2">
        <v>405</v>
      </c>
      <c r="E4425" s="2">
        <v>31725</v>
      </c>
      <c r="F4425" s="2">
        <v>3427</v>
      </c>
      <c r="G4425" s="11">
        <f t="shared" si="276"/>
        <v>515</v>
      </c>
      <c r="H4425">
        <f t="shared" si="277"/>
        <v>3942</v>
      </c>
      <c r="I4425">
        <f t="shared" si="278"/>
        <v>27783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491</v>
      </c>
      <c r="D4426" s="2">
        <v>1521</v>
      </c>
      <c r="E4426" s="2">
        <v>36511</v>
      </c>
      <c r="F4426" s="2">
        <v>3605</v>
      </c>
      <c r="G4426" s="11">
        <f t="shared" si="276"/>
        <v>2012</v>
      </c>
      <c r="H4426">
        <f t="shared" si="277"/>
        <v>5617</v>
      </c>
      <c r="I4426">
        <f t="shared" si="278"/>
        <v>30894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871</v>
      </c>
      <c r="D4427" s="2">
        <v>3013</v>
      </c>
      <c r="E4427" s="2">
        <v>38984</v>
      </c>
      <c r="F4427" s="2">
        <v>3730</v>
      </c>
      <c r="G4427" s="11">
        <f t="shared" si="276"/>
        <v>3884</v>
      </c>
      <c r="H4427">
        <f t="shared" si="277"/>
        <v>7614</v>
      </c>
      <c r="I4427">
        <f t="shared" si="278"/>
        <v>31370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996</v>
      </c>
      <c r="D4428" s="2">
        <v>4227</v>
      </c>
      <c r="E4428" s="2">
        <v>39618</v>
      </c>
      <c r="F4428" s="2">
        <v>3827</v>
      </c>
      <c r="G4428" s="11">
        <f t="shared" si="276"/>
        <v>5223</v>
      </c>
      <c r="H4428">
        <f t="shared" si="277"/>
        <v>9050</v>
      </c>
      <c r="I4428">
        <f t="shared" si="278"/>
        <v>30568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1016</v>
      </c>
      <c r="D4429" s="2">
        <v>4854</v>
      </c>
      <c r="E4429" s="2">
        <v>40129</v>
      </c>
      <c r="F4429" s="2">
        <v>3962</v>
      </c>
      <c r="G4429" s="11">
        <f t="shared" si="276"/>
        <v>5870</v>
      </c>
      <c r="H4429">
        <f t="shared" si="277"/>
        <v>9832</v>
      </c>
      <c r="I4429">
        <f t="shared" si="278"/>
        <v>30297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1027</v>
      </c>
      <c r="D4430" s="2">
        <v>4962</v>
      </c>
      <c r="E4430" s="2">
        <v>38655</v>
      </c>
      <c r="F4430" s="2">
        <v>4092</v>
      </c>
      <c r="G4430" s="11">
        <f t="shared" si="276"/>
        <v>5989</v>
      </c>
      <c r="H4430">
        <f t="shared" si="277"/>
        <v>10081</v>
      </c>
      <c r="I4430">
        <f t="shared" si="278"/>
        <v>28574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1011</v>
      </c>
      <c r="D4431" s="2">
        <v>4619</v>
      </c>
      <c r="E4431" s="2">
        <v>39307</v>
      </c>
      <c r="F4431" s="2">
        <v>4211</v>
      </c>
      <c r="G4431" s="11">
        <f t="shared" si="276"/>
        <v>5630</v>
      </c>
      <c r="H4431">
        <f t="shared" si="277"/>
        <v>9841</v>
      </c>
      <c r="I4431">
        <f t="shared" si="278"/>
        <v>29466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964</v>
      </c>
      <c r="D4432" s="2">
        <v>3763</v>
      </c>
      <c r="E4432" s="2">
        <v>40092</v>
      </c>
      <c r="F4432" s="2">
        <v>4294</v>
      </c>
      <c r="G4432" s="11">
        <f t="shared" si="276"/>
        <v>4727</v>
      </c>
      <c r="H4432">
        <f t="shared" si="277"/>
        <v>9021</v>
      </c>
      <c r="I4432">
        <f t="shared" si="278"/>
        <v>31071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766</v>
      </c>
      <c r="D4433" s="2">
        <v>2440</v>
      </c>
      <c r="E4433" s="2">
        <v>39970</v>
      </c>
      <c r="F4433" s="2">
        <v>4228</v>
      </c>
      <c r="G4433" s="11">
        <f t="shared" si="276"/>
        <v>3206</v>
      </c>
      <c r="H4433">
        <f t="shared" si="277"/>
        <v>7434</v>
      </c>
      <c r="I4433">
        <f t="shared" si="278"/>
        <v>32536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369</v>
      </c>
      <c r="D4434" s="2">
        <v>1109</v>
      </c>
      <c r="E4434" s="2">
        <v>39932</v>
      </c>
      <c r="F4434" s="2">
        <v>4024</v>
      </c>
      <c r="G4434" s="11">
        <f t="shared" si="276"/>
        <v>1478</v>
      </c>
      <c r="H4434">
        <f t="shared" si="277"/>
        <v>5502</v>
      </c>
      <c r="I4434">
        <f t="shared" si="278"/>
        <v>34430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66</v>
      </c>
      <c r="D4435" s="2">
        <v>241</v>
      </c>
      <c r="E4435" s="2">
        <v>40007</v>
      </c>
      <c r="F4435" s="2">
        <v>3779</v>
      </c>
      <c r="G4435" s="11">
        <f t="shared" si="276"/>
        <v>307</v>
      </c>
      <c r="H4435">
        <f t="shared" si="277"/>
        <v>4086</v>
      </c>
      <c r="I4435">
        <f t="shared" si="278"/>
        <v>35921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40331</v>
      </c>
      <c r="F4436" s="2">
        <v>3506</v>
      </c>
      <c r="G4436" s="11">
        <f t="shared" si="276"/>
        <v>2</v>
      </c>
      <c r="H4436">
        <f t="shared" si="277"/>
        <v>3508</v>
      </c>
      <c r="I4436">
        <f t="shared" si="278"/>
        <v>36823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39434</v>
      </c>
      <c r="F4437" s="2">
        <v>3248</v>
      </c>
      <c r="G4437" s="11">
        <f t="shared" si="276"/>
        <v>0</v>
      </c>
      <c r="H4437">
        <f t="shared" si="277"/>
        <v>3248</v>
      </c>
      <c r="I4437">
        <f t="shared" si="278"/>
        <v>36186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38667</v>
      </c>
      <c r="F4438" s="2">
        <v>3063</v>
      </c>
      <c r="G4438" s="11">
        <f t="shared" si="276"/>
        <v>0</v>
      </c>
      <c r="H4438">
        <f t="shared" si="277"/>
        <v>3063</v>
      </c>
      <c r="I4438">
        <f t="shared" si="278"/>
        <v>35604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37303</v>
      </c>
      <c r="F4439" s="2">
        <v>2831</v>
      </c>
      <c r="G4439" s="11">
        <f t="shared" si="276"/>
        <v>0</v>
      </c>
      <c r="H4439">
        <f t="shared" si="277"/>
        <v>2831</v>
      </c>
      <c r="I4439">
        <f t="shared" si="278"/>
        <v>34472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36221</v>
      </c>
      <c r="F4440" s="2">
        <v>2533</v>
      </c>
      <c r="G4440" s="11">
        <f t="shared" si="276"/>
        <v>0</v>
      </c>
      <c r="H4440">
        <f t="shared" si="277"/>
        <v>2533</v>
      </c>
      <c r="I4440">
        <f t="shared" si="278"/>
        <v>33688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34195</v>
      </c>
      <c r="F4441" s="2">
        <v>2315</v>
      </c>
      <c r="G4441" s="11">
        <f t="shared" si="276"/>
        <v>0</v>
      </c>
      <c r="H4441">
        <f t="shared" si="277"/>
        <v>2315</v>
      </c>
      <c r="I4441">
        <f t="shared" si="278"/>
        <v>31880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32699</v>
      </c>
      <c r="F4442" s="2">
        <v>2175</v>
      </c>
      <c r="G4442" s="11">
        <f t="shared" si="276"/>
        <v>0</v>
      </c>
      <c r="H4442">
        <f t="shared" si="277"/>
        <v>2175</v>
      </c>
      <c r="I4442">
        <f t="shared" si="278"/>
        <v>30524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31245</v>
      </c>
      <c r="F4443" s="2">
        <v>2060</v>
      </c>
      <c r="G4443" s="11">
        <f t="shared" si="276"/>
        <v>0</v>
      </c>
      <c r="H4443">
        <f t="shared" si="277"/>
        <v>2060</v>
      </c>
      <c r="I4443">
        <f t="shared" si="278"/>
        <v>29185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30210</v>
      </c>
      <c r="F4444" s="2">
        <v>1998</v>
      </c>
      <c r="G4444" s="11">
        <f t="shared" si="276"/>
        <v>0</v>
      </c>
      <c r="H4444">
        <f t="shared" si="277"/>
        <v>1998</v>
      </c>
      <c r="I4444">
        <f t="shared" si="278"/>
        <v>28212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29649</v>
      </c>
      <c r="F4445" s="2">
        <v>1985</v>
      </c>
      <c r="G4445" s="11">
        <f t="shared" si="276"/>
        <v>0</v>
      </c>
      <c r="H4445">
        <f t="shared" si="277"/>
        <v>1985</v>
      </c>
      <c r="I4445">
        <f t="shared" si="278"/>
        <v>27664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29462</v>
      </c>
      <c r="F4446" s="2">
        <v>1962</v>
      </c>
      <c r="G4446" s="11">
        <f t="shared" si="276"/>
        <v>0</v>
      </c>
      <c r="H4446">
        <f t="shared" si="277"/>
        <v>1962</v>
      </c>
      <c r="I4446">
        <f t="shared" si="278"/>
        <v>27500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29724</v>
      </c>
      <c r="F4447" s="2">
        <v>1915</v>
      </c>
      <c r="G4447" s="11">
        <f t="shared" si="276"/>
        <v>0</v>
      </c>
      <c r="H4447">
        <f t="shared" si="277"/>
        <v>1915</v>
      </c>
      <c r="I4447">
        <f t="shared" si="278"/>
        <v>27809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4</v>
      </c>
      <c r="E4448" s="2">
        <v>30309</v>
      </c>
      <c r="F4448" s="2">
        <v>1894</v>
      </c>
      <c r="G4448" s="11">
        <f t="shared" si="276"/>
        <v>4</v>
      </c>
      <c r="H4448">
        <f t="shared" si="277"/>
        <v>1898</v>
      </c>
      <c r="I4448">
        <f t="shared" si="278"/>
        <v>28411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91</v>
      </c>
      <c r="D4449" s="2">
        <v>336</v>
      </c>
      <c r="E4449" s="2">
        <v>31796</v>
      </c>
      <c r="F4449" s="2">
        <v>1936</v>
      </c>
      <c r="G4449" s="11">
        <f t="shared" si="276"/>
        <v>427</v>
      </c>
      <c r="H4449">
        <f t="shared" si="277"/>
        <v>2363</v>
      </c>
      <c r="I4449">
        <f t="shared" si="278"/>
        <v>29433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424</v>
      </c>
      <c r="D4450" s="2">
        <v>1307</v>
      </c>
      <c r="E4450" s="2">
        <v>36483</v>
      </c>
      <c r="F4450" s="2">
        <v>2019</v>
      </c>
      <c r="G4450" s="11">
        <f t="shared" si="276"/>
        <v>1731</v>
      </c>
      <c r="H4450">
        <f t="shared" si="277"/>
        <v>3750</v>
      </c>
      <c r="I4450">
        <f t="shared" si="278"/>
        <v>32733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781</v>
      </c>
      <c r="D4451" s="2">
        <v>2618</v>
      </c>
      <c r="E4451" s="2">
        <v>39018</v>
      </c>
      <c r="F4451" s="2">
        <v>2096</v>
      </c>
      <c r="G4451" s="11">
        <f t="shared" si="276"/>
        <v>3399</v>
      </c>
      <c r="H4451">
        <f t="shared" si="277"/>
        <v>5495</v>
      </c>
      <c r="I4451">
        <f t="shared" si="278"/>
        <v>33523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917</v>
      </c>
      <c r="D4452" s="2">
        <v>3673</v>
      </c>
      <c r="E4452" s="2">
        <v>39821</v>
      </c>
      <c r="F4452" s="2">
        <v>2175</v>
      </c>
      <c r="G4452" s="11">
        <f t="shared" si="276"/>
        <v>4590</v>
      </c>
      <c r="H4452">
        <f t="shared" si="277"/>
        <v>6765</v>
      </c>
      <c r="I4452">
        <f t="shared" si="278"/>
        <v>33056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947</v>
      </c>
      <c r="D4453" s="2">
        <v>4222</v>
      </c>
      <c r="E4453" s="2">
        <v>40412</v>
      </c>
      <c r="F4453" s="2">
        <v>2308</v>
      </c>
      <c r="G4453" s="11">
        <f t="shared" si="276"/>
        <v>5169</v>
      </c>
      <c r="H4453">
        <f t="shared" si="277"/>
        <v>7477</v>
      </c>
      <c r="I4453">
        <f t="shared" si="278"/>
        <v>32935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962</v>
      </c>
      <c r="D4454" s="2">
        <v>4330</v>
      </c>
      <c r="E4454" s="2">
        <v>38994</v>
      </c>
      <c r="F4454" s="2">
        <v>2514</v>
      </c>
      <c r="G4454" s="11">
        <f t="shared" si="276"/>
        <v>5292</v>
      </c>
      <c r="H4454">
        <f t="shared" si="277"/>
        <v>7806</v>
      </c>
      <c r="I4454">
        <f t="shared" si="278"/>
        <v>31188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937</v>
      </c>
      <c r="D4455" s="2">
        <v>4025</v>
      </c>
      <c r="E4455" s="2">
        <v>39514</v>
      </c>
      <c r="F4455" s="2">
        <v>2754</v>
      </c>
      <c r="G4455" s="11">
        <f t="shared" si="276"/>
        <v>4962</v>
      </c>
      <c r="H4455">
        <f t="shared" si="277"/>
        <v>7716</v>
      </c>
      <c r="I4455">
        <f t="shared" si="278"/>
        <v>31798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848</v>
      </c>
      <c r="D4456" s="2">
        <v>3182</v>
      </c>
      <c r="E4456" s="2">
        <v>40220</v>
      </c>
      <c r="F4456" s="2">
        <v>2957</v>
      </c>
      <c r="G4456" s="11">
        <f t="shared" si="276"/>
        <v>4030</v>
      </c>
      <c r="H4456">
        <f t="shared" si="277"/>
        <v>6987</v>
      </c>
      <c r="I4456">
        <f t="shared" si="278"/>
        <v>33233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607</v>
      </c>
      <c r="D4457" s="2">
        <v>1914</v>
      </c>
      <c r="E4457" s="2">
        <v>40168</v>
      </c>
      <c r="F4457" s="2">
        <v>3076</v>
      </c>
      <c r="G4457" s="11">
        <f t="shared" si="276"/>
        <v>2521</v>
      </c>
      <c r="H4457">
        <f t="shared" si="277"/>
        <v>5597</v>
      </c>
      <c r="I4457">
        <f t="shared" si="278"/>
        <v>34571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259</v>
      </c>
      <c r="D4458" s="2">
        <v>782</v>
      </c>
      <c r="E4458" s="2">
        <v>40178</v>
      </c>
      <c r="F4458" s="2">
        <v>3115</v>
      </c>
      <c r="G4458" s="11">
        <f t="shared" si="276"/>
        <v>1041</v>
      </c>
      <c r="H4458">
        <f t="shared" si="277"/>
        <v>4156</v>
      </c>
      <c r="I4458">
        <f t="shared" si="278"/>
        <v>36022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40</v>
      </c>
      <c r="D4459" s="2">
        <v>149</v>
      </c>
      <c r="E4459" s="2">
        <v>40225</v>
      </c>
      <c r="F4459" s="2">
        <v>3109</v>
      </c>
      <c r="G4459" s="11">
        <f t="shared" si="276"/>
        <v>189</v>
      </c>
      <c r="H4459">
        <f t="shared" si="277"/>
        <v>3298</v>
      </c>
      <c r="I4459">
        <f t="shared" si="278"/>
        <v>36927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40370</v>
      </c>
      <c r="F4460" s="2">
        <v>3095</v>
      </c>
      <c r="G4460" s="11">
        <f t="shared" si="276"/>
        <v>1</v>
      </c>
      <c r="H4460">
        <f t="shared" si="277"/>
        <v>3096</v>
      </c>
      <c r="I4460">
        <f t="shared" si="278"/>
        <v>37274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39536</v>
      </c>
      <c r="F4461" s="2">
        <v>3105</v>
      </c>
      <c r="G4461" s="11">
        <f t="shared" si="276"/>
        <v>0</v>
      </c>
      <c r="H4461">
        <f t="shared" si="277"/>
        <v>3105</v>
      </c>
      <c r="I4461">
        <f t="shared" si="278"/>
        <v>36431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38796</v>
      </c>
      <c r="F4462" s="2">
        <v>3138</v>
      </c>
      <c r="G4462" s="11">
        <f t="shared" si="276"/>
        <v>0</v>
      </c>
      <c r="H4462">
        <f t="shared" si="277"/>
        <v>3138</v>
      </c>
      <c r="I4462">
        <f t="shared" si="278"/>
        <v>35658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37447</v>
      </c>
      <c r="F4463" s="2">
        <v>3138</v>
      </c>
      <c r="G4463" s="11">
        <f t="shared" si="276"/>
        <v>0</v>
      </c>
      <c r="H4463">
        <f t="shared" si="277"/>
        <v>3138</v>
      </c>
      <c r="I4463">
        <f t="shared" si="278"/>
        <v>34309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36309</v>
      </c>
      <c r="F4464" s="2">
        <v>3107</v>
      </c>
      <c r="G4464" s="11">
        <f t="shared" si="276"/>
        <v>0</v>
      </c>
      <c r="H4464">
        <f t="shared" si="277"/>
        <v>3107</v>
      </c>
      <c r="I4464">
        <f t="shared" si="278"/>
        <v>33202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34311</v>
      </c>
      <c r="F4465" s="2">
        <v>3092</v>
      </c>
      <c r="G4465" s="11">
        <f t="shared" si="276"/>
        <v>0</v>
      </c>
      <c r="H4465">
        <f t="shared" si="277"/>
        <v>3092</v>
      </c>
      <c r="I4465">
        <f t="shared" si="278"/>
        <v>31219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32727</v>
      </c>
      <c r="F4466" s="2">
        <v>3093</v>
      </c>
      <c r="G4466" s="11">
        <f t="shared" si="276"/>
        <v>0</v>
      </c>
      <c r="H4466">
        <f t="shared" si="277"/>
        <v>3093</v>
      </c>
      <c r="I4466">
        <f t="shared" si="278"/>
        <v>29634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31242</v>
      </c>
      <c r="F4467" s="2">
        <v>3105</v>
      </c>
      <c r="G4467" s="11">
        <f t="shared" si="276"/>
        <v>0</v>
      </c>
      <c r="H4467">
        <f t="shared" si="277"/>
        <v>3105</v>
      </c>
      <c r="I4467">
        <f t="shared" si="278"/>
        <v>28137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30195</v>
      </c>
      <c r="F4468" s="2">
        <v>3123</v>
      </c>
      <c r="G4468" s="11">
        <f t="shared" si="276"/>
        <v>0</v>
      </c>
      <c r="H4468">
        <f t="shared" si="277"/>
        <v>3123</v>
      </c>
      <c r="I4468">
        <f t="shared" si="278"/>
        <v>27072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29617</v>
      </c>
      <c r="F4469" s="2">
        <v>3118</v>
      </c>
      <c r="G4469" s="11">
        <f t="shared" si="276"/>
        <v>0</v>
      </c>
      <c r="H4469">
        <f t="shared" si="277"/>
        <v>3118</v>
      </c>
      <c r="I4469">
        <f t="shared" si="278"/>
        <v>26499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29435</v>
      </c>
      <c r="F4470" s="2">
        <v>3068</v>
      </c>
      <c r="G4470" s="11">
        <f t="shared" si="276"/>
        <v>0</v>
      </c>
      <c r="H4470">
        <f t="shared" si="277"/>
        <v>3068</v>
      </c>
      <c r="I4470">
        <f t="shared" si="278"/>
        <v>26367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29716</v>
      </c>
      <c r="F4471" s="2">
        <v>2988</v>
      </c>
      <c r="G4471" s="11">
        <f t="shared" si="276"/>
        <v>0</v>
      </c>
      <c r="H4471">
        <f t="shared" si="277"/>
        <v>2988</v>
      </c>
      <c r="I4471">
        <f t="shared" si="278"/>
        <v>26728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30307</v>
      </c>
      <c r="F4472" s="2">
        <v>2883</v>
      </c>
      <c r="G4472" s="11">
        <f t="shared" si="276"/>
        <v>2</v>
      </c>
      <c r="H4472">
        <f t="shared" si="277"/>
        <v>2885</v>
      </c>
      <c r="I4472">
        <f t="shared" si="278"/>
        <v>27422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64</v>
      </c>
      <c r="D4473" s="2">
        <v>238</v>
      </c>
      <c r="E4473" s="2">
        <v>31776</v>
      </c>
      <c r="F4473" s="2">
        <v>2777</v>
      </c>
      <c r="G4473" s="11">
        <f t="shared" si="276"/>
        <v>302</v>
      </c>
      <c r="H4473">
        <f t="shared" si="277"/>
        <v>3079</v>
      </c>
      <c r="I4473">
        <f t="shared" si="278"/>
        <v>28697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293</v>
      </c>
      <c r="D4474" s="2">
        <v>1009</v>
      </c>
      <c r="E4474" s="2">
        <v>36408</v>
      </c>
      <c r="F4474" s="2">
        <v>2696</v>
      </c>
      <c r="G4474" s="11">
        <f t="shared" si="276"/>
        <v>1302</v>
      </c>
      <c r="H4474">
        <f t="shared" si="277"/>
        <v>3998</v>
      </c>
      <c r="I4474">
        <f t="shared" si="278"/>
        <v>32410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576</v>
      </c>
      <c r="D4475" s="2">
        <v>2108</v>
      </c>
      <c r="E4475" s="2">
        <v>39076</v>
      </c>
      <c r="F4475" s="2">
        <v>2615</v>
      </c>
      <c r="G4475" s="11">
        <f t="shared" si="276"/>
        <v>2684</v>
      </c>
      <c r="H4475">
        <f t="shared" si="277"/>
        <v>5299</v>
      </c>
      <c r="I4475">
        <f t="shared" si="278"/>
        <v>33777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717</v>
      </c>
      <c r="D4476" s="2">
        <v>3050</v>
      </c>
      <c r="E4476" s="2">
        <v>39955</v>
      </c>
      <c r="F4476" s="2">
        <v>2548</v>
      </c>
      <c r="G4476" s="11">
        <f t="shared" si="276"/>
        <v>3767</v>
      </c>
      <c r="H4476">
        <f t="shared" si="277"/>
        <v>6315</v>
      </c>
      <c r="I4476">
        <f t="shared" si="278"/>
        <v>33640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753</v>
      </c>
      <c r="D4477" s="2">
        <v>3597</v>
      </c>
      <c r="E4477" s="2">
        <v>40541</v>
      </c>
      <c r="F4477" s="2">
        <v>2560</v>
      </c>
      <c r="G4477" s="11">
        <f t="shared" si="276"/>
        <v>4350</v>
      </c>
      <c r="H4477">
        <f t="shared" si="277"/>
        <v>6910</v>
      </c>
      <c r="I4477">
        <f t="shared" si="278"/>
        <v>33631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774</v>
      </c>
      <c r="D4478" s="2">
        <v>3745</v>
      </c>
      <c r="E4478" s="2">
        <v>38533</v>
      </c>
      <c r="F4478" s="2">
        <v>2656</v>
      </c>
      <c r="G4478" s="11">
        <f t="shared" si="276"/>
        <v>4519</v>
      </c>
      <c r="H4478">
        <f t="shared" si="277"/>
        <v>7175</v>
      </c>
      <c r="I4478">
        <f t="shared" si="278"/>
        <v>31358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770</v>
      </c>
      <c r="D4479" s="2">
        <v>3555</v>
      </c>
      <c r="E4479" s="2">
        <v>38396</v>
      </c>
      <c r="F4479" s="2">
        <v>2791</v>
      </c>
      <c r="G4479" s="11">
        <f t="shared" si="276"/>
        <v>4325</v>
      </c>
      <c r="H4479">
        <f t="shared" si="277"/>
        <v>7116</v>
      </c>
      <c r="I4479">
        <f t="shared" si="278"/>
        <v>31280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737</v>
      </c>
      <c r="D4480" s="2">
        <v>2946</v>
      </c>
      <c r="E4480" s="2">
        <v>39798</v>
      </c>
      <c r="F4480" s="2">
        <v>2922</v>
      </c>
      <c r="G4480" s="11">
        <f t="shared" si="276"/>
        <v>3683</v>
      </c>
      <c r="H4480">
        <f t="shared" si="277"/>
        <v>6605</v>
      </c>
      <c r="I4480">
        <f t="shared" si="278"/>
        <v>33193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577</v>
      </c>
      <c r="D4481" s="2">
        <v>1992</v>
      </c>
      <c r="E4481" s="2">
        <v>39541</v>
      </c>
      <c r="F4481" s="2">
        <v>3001</v>
      </c>
      <c r="G4481" s="11">
        <f t="shared" si="276"/>
        <v>2569</v>
      </c>
      <c r="H4481">
        <f t="shared" si="277"/>
        <v>5570</v>
      </c>
      <c r="I4481">
        <f t="shared" si="278"/>
        <v>33971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274</v>
      </c>
      <c r="D4482" s="2">
        <v>940</v>
      </c>
      <c r="E4482" s="2">
        <v>39471</v>
      </c>
      <c r="F4482" s="2">
        <v>3011</v>
      </c>
      <c r="G4482" s="11">
        <f t="shared" ref="G4482:G4545" si="280">C4482+D4482</f>
        <v>1214</v>
      </c>
      <c r="H4482">
        <f t="shared" ref="H4482:H4545" si="281">F4482+G4482</f>
        <v>4225</v>
      </c>
      <c r="I4482">
        <f t="shared" ref="I4482:I4545" si="282">E4482-H4482</f>
        <v>35246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48</v>
      </c>
      <c r="D4483" s="2">
        <v>199</v>
      </c>
      <c r="E4483" s="2">
        <v>39563</v>
      </c>
      <c r="F4483" s="2">
        <v>2980</v>
      </c>
      <c r="G4483" s="11">
        <f t="shared" si="280"/>
        <v>247</v>
      </c>
      <c r="H4483">
        <f t="shared" si="281"/>
        <v>3227</v>
      </c>
      <c r="I4483">
        <f t="shared" si="282"/>
        <v>36336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39970</v>
      </c>
      <c r="F4484" s="2">
        <v>2958</v>
      </c>
      <c r="G4484" s="11">
        <f t="shared" si="280"/>
        <v>1</v>
      </c>
      <c r="H4484">
        <f t="shared" si="281"/>
        <v>2959</v>
      </c>
      <c r="I4484">
        <f t="shared" si="282"/>
        <v>37011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39135</v>
      </c>
      <c r="F4485" s="2">
        <v>2974</v>
      </c>
      <c r="G4485" s="11">
        <f t="shared" si="280"/>
        <v>0</v>
      </c>
      <c r="H4485">
        <f t="shared" si="281"/>
        <v>2974</v>
      </c>
      <c r="I4485">
        <f t="shared" si="282"/>
        <v>36161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38338</v>
      </c>
      <c r="F4486" s="2">
        <v>3018</v>
      </c>
      <c r="G4486" s="11">
        <f t="shared" si="280"/>
        <v>0</v>
      </c>
      <c r="H4486">
        <f t="shared" si="281"/>
        <v>3018</v>
      </c>
      <c r="I4486">
        <f t="shared" si="282"/>
        <v>35320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36991</v>
      </c>
      <c r="F4487" s="2">
        <v>3055</v>
      </c>
      <c r="G4487" s="11">
        <f t="shared" si="280"/>
        <v>0</v>
      </c>
      <c r="H4487">
        <f t="shared" si="281"/>
        <v>3055</v>
      </c>
      <c r="I4487">
        <f t="shared" si="282"/>
        <v>33936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35863</v>
      </c>
      <c r="F4488" s="2">
        <v>3070</v>
      </c>
      <c r="G4488" s="11">
        <f t="shared" si="280"/>
        <v>0</v>
      </c>
      <c r="H4488">
        <f t="shared" si="281"/>
        <v>3070</v>
      </c>
      <c r="I4488">
        <f t="shared" si="282"/>
        <v>32793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33980</v>
      </c>
      <c r="F4489" s="2">
        <v>3080</v>
      </c>
      <c r="G4489" s="11">
        <f t="shared" si="280"/>
        <v>0</v>
      </c>
      <c r="H4489">
        <f t="shared" si="281"/>
        <v>3080</v>
      </c>
      <c r="I4489">
        <f t="shared" si="282"/>
        <v>30900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32562</v>
      </c>
      <c r="F4490" s="2">
        <v>3118</v>
      </c>
      <c r="G4490" s="11">
        <f t="shared" si="280"/>
        <v>0</v>
      </c>
      <c r="H4490">
        <f t="shared" si="281"/>
        <v>3118</v>
      </c>
      <c r="I4490">
        <f t="shared" si="282"/>
        <v>29444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31034</v>
      </c>
      <c r="F4491" s="2">
        <v>3183</v>
      </c>
      <c r="G4491" s="11">
        <f t="shared" si="280"/>
        <v>0</v>
      </c>
      <c r="H4491">
        <f t="shared" si="281"/>
        <v>3183</v>
      </c>
      <c r="I4491">
        <f t="shared" si="282"/>
        <v>27851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29945</v>
      </c>
      <c r="F4492" s="2">
        <v>3258</v>
      </c>
      <c r="G4492" s="11">
        <f t="shared" si="280"/>
        <v>0</v>
      </c>
      <c r="H4492">
        <f t="shared" si="281"/>
        <v>3258</v>
      </c>
      <c r="I4492">
        <f t="shared" si="282"/>
        <v>26687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29283</v>
      </c>
      <c r="F4493" s="2">
        <v>3334</v>
      </c>
      <c r="G4493" s="11">
        <f t="shared" si="280"/>
        <v>0</v>
      </c>
      <c r="H4493">
        <f t="shared" si="281"/>
        <v>3334</v>
      </c>
      <c r="I4493">
        <f t="shared" si="282"/>
        <v>25949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29003</v>
      </c>
      <c r="F4494" s="2">
        <v>3397</v>
      </c>
      <c r="G4494" s="11">
        <f t="shared" si="280"/>
        <v>0</v>
      </c>
      <c r="H4494">
        <f t="shared" si="281"/>
        <v>3397</v>
      </c>
      <c r="I4494">
        <f t="shared" si="282"/>
        <v>25606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29044</v>
      </c>
      <c r="F4495" s="2">
        <v>3452</v>
      </c>
      <c r="G4495" s="11">
        <f t="shared" si="280"/>
        <v>0</v>
      </c>
      <c r="H4495">
        <f t="shared" si="281"/>
        <v>3452</v>
      </c>
      <c r="I4495">
        <f t="shared" si="282"/>
        <v>25592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29212</v>
      </c>
      <c r="F4496" s="2">
        <v>3517</v>
      </c>
      <c r="G4496" s="11">
        <f t="shared" si="280"/>
        <v>2</v>
      </c>
      <c r="H4496">
        <f t="shared" si="281"/>
        <v>3519</v>
      </c>
      <c r="I4496">
        <f t="shared" si="282"/>
        <v>25693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101</v>
      </c>
      <c r="D4497" s="2">
        <v>327</v>
      </c>
      <c r="E4497" s="2">
        <v>29868</v>
      </c>
      <c r="F4497" s="2">
        <v>3589</v>
      </c>
      <c r="G4497" s="11">
        <f t="shared" si="280"/>
        <v>428</v>
      </c>
      <c r="H4497">
        <f t="shared" si="281"/>
        <v>4017</v>
      </c>
      <c r="I4497">
        <f t="shared" si="282"/>
        <v>25851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453</v>
      </c>
      <c r="D4498" s="2">
        <v>1367</v>
      </c>
      <c r="E4498" s="2">
        <v>33396</v>
      </c>
      <c r="F4498" s="2">
        <v>3648</v>
      </c>
      <c r="G4498" s="11">
        <f t="shared" si="280"/>
        <v>1820</v>
      </c>
      <c r="H4498">
        <f t="shared" si="281"/>
        <v>5468</v>
      </c>
      <c r="I4498">
        <f t="shared" si="282"/>
        <v>27928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827</v>
      </c>
      <c r="D4499" s="2">
        <v>2860</v>
      </c>
      <c r="E4499" s="2">
        <v>35999</v>
      </c>
      <c r="F4499" s="2">
        <v>3683</v>
      </c>
      <c r="G4499" s="11">
        <f t="shared" si="280"/>
        <v>3687</v>
      </c>
      <c r="H4499">
        <f t="shared" si="281"/>
        <v>7370</v>
      </c>
      <c r="I4499">
        <f t="shared" si="282"/>
        <v>28629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960</v>
      </c>
      <c r="D4500" s="2">
        <v>4121</v>
      </c>
      <c r="E4500" s="2">
        <v>37058</v>
      </c>
      <c r="F4500" s="2">
        <v>3709</v>
      </c>
      <c r="G4500" s="11">
        <f t="shared" si="280"/>
        <v>5081</v>
      </c>
      <c r="H4500">
        <f t="shared" si="281"/>
        <v>8790</v>
      </c>
      <c r="I4500">
        <f t="shared" si="282"/>
        <v>28268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976</v>
      </c>
      <c r="D4501" s="2">
        <v>4820</v>
      </c>
      <c r="E4501" s="2">
        <v>37782</v>
      </c>
      <c r="F4501" s="2">
        <v>3745</v>
      </c>
      <c r="G4501" s="11">
        <f t="shared" si="280"/>
        <v>5796</v>
      </c>
      <c r="H4501">
        <f t="shared" si="281"/>
        <v>9541</v>
      </c>
      <c r="I4501">
        <f t="shared" si="282"/>
        <v>28241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991</v>
      </c>
      <c r="D4502" s="2">
        <v>5008</v>
      </c>
      <c r="E4502" s="2">
        <v>36554</v>
      </c>
      <c r="F4502" s="2">
        <v>3816</v>
      </c>
      <c r="G4502" s="11">
        <f t="shared" si="280"/>
        <v>5999</v>
      </c>
      <c r="H4502">
        <f t="shared" si="281"/>
        <v>9815</v>
      </c>
      <c r="I4502">
        <f t="shared" si="282"/>
        <v>26739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983</v>
      </c>
      <c r="D4503" s="2">
        <v>4720</v>
      </c>
      <c r="E4503" s="2">
        <v>36774</v>
      </c>
      <c r="F4503" s="2">
        <v>3923</v>
      </c>
      <c r="G4503" s="11">
        <f t="shared" si="280"/>
        <v>5703</v>
      </c>
      <c r="H4503">
        <f t="shared" si="281"/>
        <v>9626</v>
      </c>
      <c r="I4503">
        <f t="shared" si="282"/>
        <v>27148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955</v>
      </c>
      <c r="D4504" s="2">
        <v>3931</v>
      </c>
      <c r="E4504" s="2">
        <v>37000</v>
      </c>
      <c r="F4504" s="2">
        <v>4035</v>
      </c>
      <c r="G4504" s="11">
        <f t="shared" si="280"/>
        <v>4886</v>
      </c>
      <c r="H4504">
        <f t="shared" si="281"/>
        <v>8921</v>
      </c>
      <c r="I4504">
        <f t="shared" si="282"/>
        <v>28079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778</v>
      </c>
      <c r="D4505" s="2">
        <v>2654</v>
      </c>
      <c r="E4505" s="2">
        <v>36539</v>
      </c>
      <c r="F4505" s="2">
        <v>4112</v>
      </c>
      <c r="G4505" s="11">
        <f t="shared" si="280"/>
        <v>3432</v>
      </c>
      <c r="H4505">
        <f t="shared" si="281"/>
        <v>7544</v>
      </c>
      <c r="I4505">
        <f t="shared" si="282"/>
        <v>28995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378</v>
      </c>
      <c r="D4506" s="2">
        <v>1218</v>
      </c>
      <c r="E4506" s="2">
        <v>36492</v>
      </c>
      <c r="F4506" s="2">
        <v>4140</v>
      </c>
      <c r="G4506" s="11">
        <f t="shared" si="280"/>
        <v>1596</v>
      </c>
      <c r="H4506">
        <f t="shared" si="281"/>
        <v>5736</v>
      </c>
      <c r="I4506">
        <f t="shared" si="282"/>
        <v>30756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64</v>
      </c>
      <c r="D4507" s="2">
        <v>258</v>
      </c>
      <c r="E4507" s="2">
        <v>36866</v>
      </c>
      <c r="F4507" s="2">
        <v>4145</v>
      </c>
      <c r="G4507" s="11">
        <f t="shared" si="280"/>
        <v>322</v>
      </c>
      <c r="H4507">
        <f t="shared" si="281"/>
        <v>4467</v>
      </c>
      <c r="I4507">
        <f t="shared" si="282"/>
        <v>32399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38163</v>
      </c>
      <c r="F4508" s="2">
        <v>4144</v>
      </c>
      <c r="G4508" s="11">
        <f t="shared" si="280"/>
        <v>2</v>
      </c>
      <c r="H4508">
        <f t="shared" si="281"/>
        <v>4146</v>
      </c>
      <c r="I4508">
        <f t="shared" si="282"/>
        <v>34017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37519</v>
      </c>
      <c r="F4509" s="2">
        <v>4142</v>
      </c>
      <c r="G4509" s="11">
        <f t="shared" si="280"/>
        <v>0</v>
      </c>
      <c r="H4509">
        <f t="shared" si="281"/>
        <v>4142</v>
      </c>
      <c r="I4509">
        <f t="shared" si="282"/>
        <v>33377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36796</v>
      </c>
      <c r="F4510" s="2">
        <v>4144</v>
      </c>
      <c r="G4510" s="11">
        <f t="shared" si="280"/>
        <v>0</v>
      </c>
      <c r="H4510">
        <f t="shared" si="281"/>
        <v>4144</v>
      </c>
      <c r="I4510">
        <f t="shared" si="282"/>
        <v>32652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35612</v>
      </c>
      <c r="F4511" s="2">
        <v>4152</v>
      </c>
      <c r="G4511" s="11">
        <f t="shared" si="280"/>
        <v>0</v>
      </c>
      <c r="H4511">
        <f t="shared" si="281"/>
        <v>4152</v>
      </c>
      <c r="I4511">
        <f t="shared" si="282"/>
        <v>31460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34394</v>
      </c>
      <c r="F4512" s="2">
        <v>4158</v>
      </c>
      <c r="G4512" s="11">
        <f t="shared" si="280"/>
        <v>0</v>
      </c>
      <c r="H4512">
        <f t="shared" si="281"/>
        <v>4158</v>
      </c>
      <c r="I4512">
        <f t="shared" si="282"/>
        <v>30236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32675</v>
      </c>
      <c r="F4513" s="2">
        <v>4149</v>
      </c>
      <c r="G4513" s="11">
        <f t="shared" si="280"/>
        <v>0</v>
      </c>
      <c r="H4513">
        <f t="shared" si="281"/>
        <v>4149</v>
      </c>
      <c r="I4513">
        <f t="shared" si="282"/>
        <v>28526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30847</v>
      </c>
      <c r="F4514" s="2">
        <v>4139</v>
      </c>
      <c r="G4514" s="11">
        <f t="shared" si="280"/>
        <v>0</v>
      </c>
      <c r="H4514">
        <f t="shared" si="281"/>
        <v>4139</v>
      </c>
      <c r="I4514">
        <f t="shared" si="282"/>
        <v>26708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29504</v>
      </c>
      <c r="F4515" s="2">
        <v>4134</v>
      </c>
      <c r="G4515" s="11">
        <f t="shared" si="280"/>
        <v>0</v>
      </c>
      <c r="H4515">
        <f t="shared" si="281"/>
        <v>4134</v>
      </c>
      <c r="I4515">
        <f t="shared" si="282"/>
        <v>25370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28246</v>
      </c>
      <c r="F4516" s="2">
        <v>4129</v>
      </c>
      <c r="G4516" s="11">
        <f t="shared" si="280"/>
        <v>0</v>
      </c>
      <c r="H4516">
        <f t="shared" si="281"/>
        <v>4129</v>
      </c>
      <c r="I4516">
        <f t="shared" si="282"/>
        <v>24117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27549</v>
      </c>
      <c r="F4517" s="2">
        <v>4125</v>
      </c>
      <c r="G4517" s="11">
        <f t="shared" si="280"/>
        <v>0</v>
      </c>
      <c r="H4517">
        <f t="shared" si="281"/>
        <v>4125</v>
      </c>
      <c r="I4517">
        <f t="shared" si="282"/>
        <v>23424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27254</v>
      </c>
      <c r="F4518" s="2">
        <v>4114</v>
      </c>
      <c r="G4518" s="11">
        <f t="shared" si="280"/>
        <v>0</v>
      </c>
      <c r="H4518">
        <f t="shared" si="281"/>
        <v>4114</v>
      </c>
      <c r="I4518">
        <f t="shared" si="282"/>
        <v>23140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27096</v>
      </c>
      <c r="F4519" s="2">
        <v>4093</v>
      </c>
      <c r="G4519" s="11">
        <f t="shared" si="280"/>
        <v>0</v>
      </c>
      <c r="H4519">
        <f t="shared" si="281"/>
        <v>4093</v>
      </c>
      <c r="I4519">
        <f t="shared" si="282"/>
        <v>23003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26929</v>
      </c>
      <c r="F4520" s="2">
        <v>4056</v>
      </c>
      <c r="G4520" s="11">
        <f t="shared" si="280"/>
        <v>3</v>
      </c>
      <c r="H4520">
        <f t="shared" si="281"/>
        <v>4059</v>
      </c>
      <c r="I4520">
        <f t="shared" si="282"/>
        <v>22870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96</v>
      </c>
      <c r="D4521" s="2">
        <v>364</v>
      </c>
      <c r="E4521" s="2">
        <v>26646</v>
      </c>
      <c r="F4521" s="2">
        <v>4018</v>
      </c>
      <c r="G4521" s="11">
        <f t="shared" si="280"/>
        <v>460</v>
      </c>
      <c r="H4521">
        <f t="shared" si="281"/>
        <v>4478</v>
      </c>
      <c r="I4521">
        <f t="shared" si="282"/>
        <v>22168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429</v>
      </c>
      <c r="D4522" s="2">
        <v>1500</v>
      </c>
      <c r="E4522" s="2">
        <v>27511</v>
      </c>
      <c r="F4522" s="2">
        <v>3999</v>
      </c>
      <c r="G4522" s="11">
        <f t="shared" si="280"/>
        <v>1929</v>
      </c>
      <c r="H4522">
        <f t="shared" si="281"/>
        <v>5928</v>
      </c>
      <c r="I4522">
        <f t="shared" si="282"/>
        <v>21583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780</v>
      </c>
      <c r="D4523" s="2">
        <v>3039</v>
      </c>
      <c r="E4523" s="2">
        <v>29186</v>
      </c>
      <c r="F4523" s="2">
        <v>3989</v>
      </c>
      <c r="G4523" s="11">
        <f t="shared" si="280"/>
        <v>3819</v>
      </c>
      <c r="H4523">
        <f t="shared" si="281"/>
        <v>7808</v>
      </c>
      <c r="I4523">
        <f t="shared" si="282"/>
        <v>21378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913</v>
      </c>
      <c r="D4524" s="2">
        <v>4299</v>
      </c>
      <c r="E4524" s="2">
        <v>30439</v>
      </c>
      <c r="F4524" s="2">
        <v>4005</v>
      </c>
      <c r="G4524" s="11">
        <f t="shared" si="280"/>
        <v>5212</v>
      </c>
      <c r="H4524">
        <f t="shared" si="281"/>
        <v>9217</v>
      </c>
      <c r="I4524">
        <f t="shared" si="282"/>
        <v>21222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938</v>
      </c>
      <c r="D4525" s="2">
        <v>5007</v>
      </c>
      <c r="E4525" s="2">
        <v>31414</v>
      </c>
      <c r="F4525" s="2">
        <v>4064</v>
      </c>
      <c r="G4525" s="11">
        <f t="shared" si="280"/>
        <v>5945</v>
      </c>
      <c r="H4525">
        <f t="shared" si="281"/>
        <v>10009</v>
      </c>
      <c r="I4525">
        <f t="shared" si="282"/>
        <v>21405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953</v>
      </c>
      <c r="D4526" s="2">
        <v>5194</v>
      </c>
      <c r="E4526" s="2">
        <v>31182</v>
      </c>
      <c r="F4526" s="2">
        <v>4168</v>
      </c>
      <c r="G4526" s="11">
        <f t="shared" si="280"/>
        <v>6147</v>
      </c>
      <c r="H4526">
        <f t="shared" si="281"/>
        <v>10315</v>
      </c>
      <c r="I4526">
        <f t="shared" si="282"/>
        <v>20867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937</v>
      </c>
      <c r="D4527" s="2">
        <v>4873</v>
      </c>
      <c r="E4527" s="2">
        <v>31498</v>
      </c>
      <c r="F4527" s="2">
        <v>4296</v>
      </c>
      <c r="G4527" s="11">
        <f t="shared" si="280"/>
        <v>5810</v>
      </c>
      <c r="H4527">
        <f t="shared" si="281"/>
        <v>10106</v>
      </c>
      <c r="I4527">
        <f t="shared" si="282"/>
        <v>21392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896</v>
      </c>
      <c r="D4528" s="2">
        <v>3994</v>
      </c>
      <c r="E4528" s="2">
        <v>31653</v>
      </c>
      <c r="F4528" s="2">
        <v>4403</v>
      </c>
      <c r="G4528" s="11">
        <f t="shared" si="280"/>
        <v>4890</v>
      </c>
      <c r="H4528">
        <f t="shared" si="281"/>
        <v>9293</v>
      </c>
      <c r="I4528">
        <f t="shared" si="282"/>
        <v>22360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713</v>
      </c>
      <c r="D4529" s="2">
        <v>2619</v>
      </c>
      <c r="E4529" s="2">
        <v>31803</v>
      </c>
      <c r="F4529" s="2">
        <v>4454</v>
      </c>
      <c r="G4529" s="11">
        <f t="shared" si="280"/>
        <v>3332</v>
      </c>
      <c r="H4529">
        <f t="shared" si="281"/>
        <v>7786</v>
      </c>
      <c r="I4529">
        <f t="shared" si="282"/>
        <v>24017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337</v>
      </c>
      <c r="D4530" s="2">
        <v>1164</v>
      </c>
      <c r="E4530" s="2">
        <v>32181</v>
      </c>
      <c r="F4530" s="2">
        <v>4456</v>
      </c>
      <c r="G4530" s="11">
        <f t="shared" si="280"/>
        <v>1501</v>
      </c>
      <c r="H4530">
        <f t="shared" si="281"/>
        <v>5957</v>
      </c>
      <c r="I4530">
        <f t="shared" si="282"/>
        <v>26224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54</v>
      </c>
      <c r="D4531" s="2">
        <v>239</v>
      </c>
      <c r="E4531" s="2">
        <v>33034</v>
      </c>
      <c r="F4531" s="2">
        <v>4442</v>
      </c>
      <c r="G4531" s="11">
        <f t="shared" si="280"/>
        <v>293</v>
      </c>
      <c r="H4531">
        <f t="shared" si="281"/>
        <v>4735</v>
      </c>
      <c r="I4531">
        <f t="shared" si="282"/>
        <v>28299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35136</v>
      </c>
      <c r="F4532" s="2">
        <v>4426</v>
      </c>
      <c r="G4532" s="11">
        <f t="shared" si="280"/>
        <v>2</v>
      </c>
      <c r="H4532">
        <f t="shared" si="281"/>
        <v>4428</v>
      </c>
      <c r="I4532">
        <f t="shared" si="282"/>
        <v>30708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34817</v>
      </c>
      <c r="F4533" s="2">
        <v>4409</v>
      </c>
      <c r="G4533" s="11">
        <f t="shared" si="280"/>
        <v>0</v>
      </c>
      <c r="H4533">
        <f t="shared" si="281"/>
        <v>4409</v>
      </c>
      <c r="I4533">
        <f t="shared" si="282"/>
        <v>30408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34434</v>
      </c>
      <c r="F4534" s="2">
        <v>4390</v>
      </c>
      <c r="G4534" s="11">
        <f t="shared" si="280"/>
        <v>0</v>
      </c>
      <c r="H4534">
        <f t="shared" si="281"/>
        <v>4390</v>
      </c>
      <c r="I4534">
        <f t="shared" si="282"/>
        <v>30044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33470</v>
      </c>
      <c r="F4535" s="2">
        <v>4370</v>
      </c>
      <c r="G4535" s="11">
        <f t="shared" si="280"/>
        <v>0</v>
      </c>
      <c r="H4535">
        <f t="shared" si="281"/>
        <v>4370</v>
      </c>
      <c r="I4535">
        <f t="shared" si="282"/>
        <v>29100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32508</v>
      </c>
      <c r="F4536" s="2">
        <v>4338</v>
      </c>
      <c r="G4536" s="11">
        <f t="shared" si="280"/>
        <v>0</v>
      </c>
      <c r="H4536">
        <f t="shared" si="281"/>
        <v>4338</v>
      </c>
      <c r="I4536">
        <f t="shared" si="282"/>
        <v>28170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30963</v>
      </c>
      <c r="F4537" s="2">
        <v>4307</v>
      </c>
      <c r="G4537" s="11">
        <f t="shared" si="280"/>
        <v>0</v>
      </c>
      <c r="H4537">
        <f t="shared" si="281"/>
        <v>4307</v>
      </c>
      <c r="I4537">
        <f t="shared" si="282"/>
        <v>26656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29832</v>
      </c>
      <c r="F4538" s="2">
        <v>4293</v>
      </c>
      <c r="G4538" s="11">
        <f t="shared" si="280"/>
        <v>0</v>
      </c>
      <c r="H4538">
        <f t="shared" si="281"/>
        <v>4293</v>
      </c>
      <c r="I4538">
        <f t="shared" si="282"/>
        <v>25539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28505</v>
      </c>
      <c r="F4539" s="2">
        <v>4293</v>
      </c>
      <c r="G4539" s="11">
        <f t="shared" si="280"/>
        <v>0</v>
      </c>
      <c r="H4539">
        <f t="shared" si="281"/>
        <v>4293</v>
      </c>
      <c r="I4539">
        <f t="shared" si="282"/>
        <v>24212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27673</v>
      </c>
      <c r="F4540" s="2">
        <v>4304</v>
      </c>
      <c r="G4540" s="11">
        <f t="shared" si="280"/>
        <v>0</v>
      </c>
      <c r="H4540">
        <f t="shared" si="281"/>
        <v>4304</v>
      </c>
      <c r="I4540">
        <f t="shared" si="282"/>
        <v>23369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27289</v>
      </c>
      <c r="F4541" s="2">
        <v>4319</v>
      </c>
      <c r="G4541" s="11">
        <f t="shared" si="280"/>
        <v>0</v>
      </c>
      <c r="H4541">
        <f t="shared" si="281"/>
        <v>4319</v>
      </c>
      <c r="I4541">
        <f t="shared" si="282"/>
        <v>22970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27145</v>
      </c>
      <c r="F4542" s="2">
        <v>4334</v>
      </c>
      <c r="G4542" s="11">
        <f t="shared" si="280"/>
        <v>0</v>
      </c>
      <c r="H4542">
        <f t="shared" si="281"/>
        <v>4334</v>
      </c>
      <c r="I4542">
        <f t="shared" si="282"/>
        <v>22811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27400</v>
      </c>
      <c r="F4543" s="2">
        <v>4353</v>
      </c>
      <c r="G4543" s="11">
        <f t="shared" si="280"/>
        <v>0</v>
      </c>
      <c r="H4543">
        <f t="shared" si="281"/>
        <v>4353</v>
      </c>
      <c r="I4543">
        <f t="shared" si="282"/>
        <v>23047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28098</v>
      </c>
      <c r="F4544" s="2">
        <v>4360</v>
      </c>
      <c r="G4544" s="11">
        <f t="shared" si="280"/>
        <v>2</v>
      </c>
      <c r="H4544">
        <f t="shared" si="281"/>
        <v>4362</v>
      </c>
      <c r="I4544">
        <f t="shared" si="282"/>
        <v>23736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98</v>
      </c>
      <c r="D4545" s="2">
        <v>343</v>
      </c>
      <c r="E4545" s="2">
        <v>30322</v>
      </c>
      <c r="F4545" s="2">
        <v>4362</v>
      </c>
      <c r="G4545" s="11">
        <f t="shared" si="280"/>
        <v>441</v>
      </c>
      <c r="H4545">
        <f t="shared" si="281"/>
        <v>4803</v>
      </c>
      <c r="I4545">
        <f t="shared" si="282"/>
        <v>25519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439</v>
      </c>
      <c r="D4546" s="2">
        <v>1431</v>
      </c>
      <c r="E4546" s="2">
        <v>35792</v>
      </c>
      <c r="F4546" s="2">
        <v>4362</v>
      </c>
      <c r="G4546" s="11">
        <f t="shared" ref="G4546:G4609" si="284">C4546+D4546</f>
        <v>1870</v>
      </c>
      <c r="H4546">
        <f t="shared" ref="H4546:H4609" si="285">F4546+G4546</f>
        <v>6232</v>
      </c>
      <c r="I4546">
        <f t="shared" ref="I4546:I4609" si="286">E4546-H4546</f>
        <v>29560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800</v>
      </c>
      <c r="D4547" s="2">
        <v>2902</v>
      </c>
      <c r="E4547" s="2">
        <v>38665</v>
      </c>
      <c r="F4547" s="2">
        <v>4361</v>
      </c>
      <c r="G4547" s="11">
        <f t="shared" si="284"/>
        <v>3702</v>
      </c>
      <c r="H4547">
        <f t="shared" si="285"/>
        <v>8063</v>
      </c>
      <c r="I4547">
        <f t="shared" si="286"/>
        <v>30602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934</v>
      </c>
      <c r="D4548" s="2">
        <v>4091</v>
      </c>
      <c r="E4548" s="2">
        <v>39555</v>
      </c>
      <c r="F4548" s="2">
        <v>4352</v>
      </c>
      <c r="G4548" s="11">
        <f t="shared" si="284"/>
        <v>5025</v>
      </c>
      <c r="H4548">
        <f t="shared" si="285"/>
        <v>9377</v>
      </c>
      <c r="I4548">
        <f t="shared" si="286"/>
        <v>30178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959</v>
      </c>
      <c r="D4549" s="2">
        <v>4751</v>
      </c>
      <c r="E4549" s="2">
        <v>40192</v>
      </c>
      <c r="F4549" s="2">
        <v>4369</v>
      </c>
      <c r="G4549" s="11">
        <f t="shared" si="284"/>
        <v>5710</v>
      </c>
      <c r="H4549">
        <f t="shared" si="285"/>
        <v>10079</v>
      </c>
      <c r="I4549">
        <f t="shared" si="286"/>
        <v>30113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972</v>
      </c>
      <c r="D4550" s="2">
        <v>4918</v>
      </c>
      <c r="E4550" s="2">
        <v>38686</v>
      </c>
      <c r="F4550" s="2">
        <v>4440</v>
      </c>
      <c r="G4550" s="11">
        <f t="shared" si="284"/>
        <v>5890</v>
      </c>
      <c r="H4550">
        <f t="shared" si="285"/>
        <v>10330</v>
      </c>
      <c r="I4550">
        <f t="shared" si="286"/>
        <v>28356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953</v>
      </c>
      <c r="D4551" s="2">
        <v>4590</v>
      </c>
      <c r="E4551" s="2">
        <v>39217</v>
      </c>
      <c r="F4551" s="2">
        <v>4534</v>
      </c>
      <c r="G4551" s="11">
        <f t="shared" si="284"/>
        <v>5543</v>
      </c>
      <c r="H4551">
        <f t="shared" si="285"/>
        <v>10077</v>
      </c>
      <c r="I4551">
        <f t="shared" si="286"/>
        <v>29140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909</v>
      </c>
      <c r="D4552" s="2">
        <v>3732</v>
      </c>
      <c r="E4552" s="2">
        <v>39937</v>
      </c>
      <c r="F4552" s="2">
        <v>4615</v>
      </c>
      <c r="G4552" s="11">
        <f t="shared" si="284"/>
        <v>4641</v>
      </c>
      <c r="H4552">
        <f t="shared" si="285"/>
        <v>9256</v>
      </c>
      <c r="I4552">
        <f t="shared" si="286"/>
        <v>30681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715</v>
      </c>
      <c r="D4553" s="2">
        <v>2419</v>
      </c>
      <c r="E4553" s="2">
        <v>39896</v>
      </c>
      <c r="F4553" s="2">
        <v>4657</v>
      </c>
      <c r="G4553" s="11">
        <f t="shared" si="284"/>
        <v>3134</v>
      </c>
      <c r="H4553">
        <f t="shared" si="285"/>
        <v>7791</v>
      </c>
      <c r="I4553">
        <f t="shared" si="286"/>
        <v>32105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330</v>
      </c>
      <c r="D4554" s="2">
        <v>1063</v>
      </c>
      <c r="E4554" s="2">
        <v>39977</v>
      </c>
      <c r="F4554" s="2">
        <v>4643</v>
      </c>
      <c r="G4554" s="11">
        <f t="shared" si="284"/>
        <v>1393</v>
      </c>
      <c r="H4554">
        <f t="shared" si="285"/>
        <v>6036</v>
      </c>
      <c r="I4554">
        <f t="shared" si="286"/>
        <v>33941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52</v>
      </c>
      <c r="D4555" s="2">
        <v>214</v>
      </c>
      <c r="E4555" s="2">
        <v>40173</v>
      </c>
      <c r="F4555" s="2">
        <v>4584</v>
      </c>
      <c r="G4555" s="11">
        <f t="shared" si="284"/>
        <v>266</v>
      </c>
      <c r="H4555">
        <f t="shared" si="285"/>
        <v>4850</v>
      </c>
      <c r="I4555">
        <f t="shared" si="286"/>
        <v>35323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40364</v>
      </c>
      <c r="F4556" s="2">
        <v>4508</v>
      </c>
      <c r="G4556" s="11">
        <f t="shared" si="284"/>
        <v>1</v>
      </c>
      <c r="H4556">
        <f t="shared" si="285"/>
        <v>4509</v>
      </c>
      <c r="I4556">
        <f t="shared" si="286"/>
        <v>35855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39489</v>
      </c>
      <c r="F4557" s="2">
        <v>4432</v>
      </c>
      <c r="G4557" s="11">
        <f t="shared" si="284"/>
        <v>0</v>
      </c>
      <c r="H4557">
        <f t="shared" si="285"/>
        <v>4432</v>
      </c>
      <c r="I4557">
        <f t="shared" si="286"/>
        <v>35057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38743</v>
      </c>
      <c r="F4558" s="2">
        <v>4343</v>
      </c>
      <c r="G4558" s="11">
        <f t="shared" si="284"/>
        <v>0</v>
      </c>
      <c r="H4558">
        <f t="shared" si="285"/>
        <v>4343</v>
      </c>
      <c r="I4558">
        <f t="shared" si="286"/>
        <v>34400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37485</v>
      </c>
      <c r="F4559" s="2">
        <v>4238</v>
      </c>
      <c r="G4559" s="11">
        <f t="shared" si="284"/>
        <v>0</v>
      </c>
      <c r="H4559">
        <f t="shared" si="285"/>
        <v>4238</v>
      </c>
      <c r="I4559">
        <f t="shared" si="286"/>
        <v>33247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36386</v>
      </c>
      <c r="F4560" s="2">
        <v>4116</v>
      </c>
      <c r="G4560" s="11">
        <f t="shared" si="284"/>
        <v>0</v>
      </c>
      <c r="H4560">
        <f t="shared" si="285"/>
        <v>4116</v>
      </c>
      <c r="I4560">
        <f t="shared" si="286"/>
        <v>32270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34439</v>
      </c>
      <c r="F4561" s="2">
        <v>3999</v>
      </c>
      <c r="G4561" s="11">
        <f t="shared" si="284"/>
        <v>0</v>
      </c>
      <c r="H4561">
        <f t="shared" si="285"/>
        <v>3999</v>
      </c>
      <c r="I4561">
        <f t="shared" si="286"/>
        <v>30440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32806</v>
      </c>
      <c r="F4562" s="2">
        <v>3908</v>
      </c>
      <c r="G4562" s="11">
        <f t="shared" si="284"/>
        <v>0</v>
      </c>
      <c r="H4562">
        <f t="shared" si="285"/>
        <v>3908</v>
      </c>
      <c r="I4562">
        <f t="shared" si="286"/>
        <v>28898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31306</v>
      </c>
      <c r="F4563" s="2">
        <v>3838</v>
      </c>
      <c r="G4563" s="11">
        <f t="shared" si="284"/>
        <v>0</v>
      </c>
      <c r="H4563">
        <f t="shared" si="285"/>
        <v>3838</v>
      </c>
      <c r="I4563">
        <f t="shared" si="286"/>
        <v>27468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30206</v>
      </c>
      <c r="F4564" s="2">
        <v>3787</v>
      </c>
      <c r="G4564" s="11">
        <f t="shared" si="284"/>
        <v>0</v>
      </c>
      <c r="H4564">
        <f t="shared" si="285"/>
        <v>3787</v>
      </c>
      <c r="I4564">
        <f t="shared" si="286"/>
        <v>26419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29622</v>
      </c>
      <c r="F4565" s="2">
        <v>3738</v>
      </c>
      <c r="G4565" s="11">
        <f t="shared" si="284"/>
        <v>0</v>
      </c>
      <c r="H4565">
        <f t="shared" si="285"/>
        <v>3738</v>
      </c>
      <c r="I4565">
        <f t="shared" si="286"/>
        <v>25884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29430</v>
      </c>
      <c r="F4566" s="2">
        <v>3662</v>
      </c>
      <c r="G4566" s="11">
        <f t="shared" si="284"/>
        <v>0</v>
      </c>
      <c r="H4566">
        <f t="shared" si="285"/>
        <v>3662</v>
      </c>
      <c r="I4566">
        <f t="shared" si="286"/>
        <v>25768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29698</v>
      </c>
      <c r="F4567" s="2">
        <v>3561</v>
      </c>
      <c r="G4567" s="11">
        <f t="shared" si="284"/>
        <v>0</v>
      </c>
      <c r="H4567">
        <f t="shared" si="285"/>
        <v>3561</v>
      </c>
      <c r="I4567">
        <f t="shared" si="286"/>
        <v>26137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30338</v>
      </c>
      <c r="F4568" s="2">
        <v>3458</v>
      </c>
      <c r="G4568" s="11">
        <f t="shared" si="284"/>
        <v>2</v>
      </c>
      <c r="H4568">
        <f t="shared" si="285"/>
        <v>3460</v>
      </c>
      <c r="I4568">
        <f t="shared" si="286"/>
        <v>26878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89</v>
      </c>
      <c r="D4569" s="2">
        <v>315</v>
      </c>
      <c r="E4569" s="2">
        <v>31930</v>
      </c>
      <c r="F4569" s="2">
        <v>3367</v>
      </c>
      <c r="G4569" s="11">
        <f t="shared" si="284"/>
        <v>404</v>
      </c>
      <c r="H4569">
        <f t="shared" si="285"/>
        <v>3771</v>
      </c>
      <c r="I4569">
        <f t="shared" si="286"/>
        <v>28159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400</v>
      </c>
      <c r="D4570" s="2">
        <v>1325</v>
      </c>
      <c r="E4570" s="2">
        <v>36602</v>
      </c>
      <c r="F4570" s="2">
        <v>3278</v>
      </c>
      <c r="G4570" s="11">
        <f t="shared" si="284"/>
        <v>1725</v>
      </c>
      <c r="H4570">
        <f t="shared" si="285"/>
        <v>5003</v>
      </c>
      <c r="I4570">
        <f t="shared" si="286"/>
        <v>31599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735</v>
      </c>
      <c r="D4571" s="2">
        <v>2681</v>
      </c>
      <c r="E4571" s="2">
        <v>39178</v>
      </c>
      <c r="F4571" s="2">
        <v>3180</v>
      </c>
      <c r="G4571" s="11">
        <f t="shared" si="284"/>
        <v>3416</v>
      </c>
      <c r="H4571">
        <f t="shared" si="285"/>
        <v>6596</v>
      </c>
      <c r="I4571">
        <f t="shared" si="286"/>
        <v>32582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864</v>
      </c>
      <c r="D4572" s="2">
        <v>3780</v>
      </c>
      <c r="E4572" s="2">
        <v>39938</v>
      </c>
      <c r="F4572" s="2">
        <v>3089</v>
      </c>
      <c r="G4572" s="11">
        <f t="shared" si="284"/>
        <v>4644</v>
      </c>
      <c r="H4572">
        <f t="shared" si="285"/>
        <v>7733</v>
      </c>
      <c r="I4572">
        <f t="shared" si="286"/>
        <v>32205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889</v>
      </c>
      <c r="D4573" s="2">
        <v>4422</v>
      </c>
      <c r="E4573" s="2">
        <v>40474</v>
      </c>
      <c r="F4573" s="2">
        <v>3056</v>
      </c>
      <c r="G4573" s="11">
        <f t="shared" si="284"/>
        <v>5311</v>
      </c>
      <c r="H4573">
        <f t="shared" si="285"/>
        <v>8367</v>
      </c>
      <c r="I4573">
        <f t="shared" si="286"/>
        <v>32107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902</v>
      </c>
      <c r="D4574" s="2">
        <v>4599</v>
      </c>
      <c r="E4574" s="2">
        <v>38923</v>
      </c>
      <c r="F4574" s="2">
        <v>3091</v>
      </c>
      <c r="G4574" s="11">
        <f t="shared" si="284"/>
        <v>5501</v>
      </c>
      <c r="H4574">
        <f t="shared" si="285"/>
        <v>8592</v>
      </c>
      <c r="I4574">
        <f t="shared" si="286"/>
        <v>30331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892</v>
      </c>
      <c r="D4575" s="2">
        <v>4314</v>
      </c>
      <c r="E4575" s="2">
        <v>39395</v>
      </c>
      <c r="F4575" s="2">
        <v>3162</v>
      </c>
      <c r="G4575" s="11">
        <f t="shared" si="284"/>
        <v>5206</v>
      </c>
      <c r="H4575">
        <f t="shared" si="285"/>
        <v>8368</v>
      </c>
      <c r="I4575">
        <f t="shared" si="286"/>
        <v>31027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856</v>
      </c>
      <c r="D4576" s="2">
        <v>3525</v>
      </c>
      <c r="E4576" s="2">
        <v>40067</v>
      </c>
      <c r="F4576" s="2">
        <v>3239</v>
      </c>
      <c r="G4576" s="11">
        <f t="shared" si="284"/>
        <v>4381</v>
      </c>
      <c r="H4576">
        <f t="shared" si="285"/>
        <v>7620</v>
      </c>
      <c r="I4576">
        <f t="shared" si="286"/>
        <v>32447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674</v>
      </c>
      <c r="D4577" s="2">
        <v>2309</v>
      </c>
      <c r="E4577" s="2">
        <v>39940</v>
      </c>
      <c r="F4577" s="2">
        <v>3279</v>
      </c>
      <c r="G4577" s="11">
        <f t="shared" si="284"/>
        <v>2983</v>
      </c>
      <c r="H4577">
        <f t="shared" si="285"/>
        <v>6262</v>
      </c>
      <c r="I4577">
        <f t="shared" si="286"/>
        <v>33678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308</v>
      </c>
      <c r="D4578" s="2">
        <v>1029</v>
      </c>
      <c r="E4578" s="2">
        <v>40011</v>
      </c>
      <c r="F4578" s="2">
        <v>3267</v>
      </c>
      <c r="G4578" s="11">
        <f t="shared" si="284"/>
        <v>1337</v>
      </c>
      <c r="H4578">
        <f t="shared" si="285"/>
        <v>4604</v>
      </c>
      <c r="I4578">
        <f t="shared" si="286"/>
        <v>35407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46</v>
      </c>
      <c r="D4579" s="2">
        <v>207</v>
      </c>
      <c r="E4579" s="2">
        <v>40432</v>
      </c>
      <c r="F4579" s="2">
        <v>3232</v>
      </c>
      <c r="G4579" s="11">
        <f t="shared" si="284"/>
        <v>253</v>
      </c>
      <c r="H4579">
        <f t="shared" si="285"/>
        <v>3485</v>
      </c>
      <c r="I4579">
        <f t="shared" si="286"/>
        <v>36947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1</v>
      </c>
      <c r="E4580" s="2">
        <v>40408</v>
      </c>
      <c r="F4580" s="2">
        <v>3202</v>
      </c>
      <c r="G4580" s="11">
        <f t="shared" si="284"/>
        <v>1</v>
      </c>
      <c r="H4580">
        <f t="shared" si="285"/>
        <v>3203</v>
      </c>
      <c r="I4580">
        <f t="shared" si="286"/>
        <v>37205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39520</v>
      </c>
      <c r="F4581" s="2">
        <v>3193</v>
      </c>
      <c r="G4581" s="11">
        <f t="shared" si="284"/>
        <v>0</v>
      </c>
      <c r="H4581">
        <f t="shared" si="285"/>
        <v>3193</v>
      </c>
      <c r="I4581">
        <f t="shared" si="286"/>
        <v>36327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38773</v>
      </c>
      <c r="F4582" s="2">
        <v>3181</v>
      </c>
      <c r="G4582" s="11">
        <f t="shared" si="284"/>
        <v>0</v>
      </c>
      <c r="H4582">
        <f t="shared" si="285"/>
        <v>3181</v>
      </c>
      <c r="I4582">
        <f t="shared" si="286"/>
        <v>35592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37509</v>
      </c>
      <c r="F4583" s="2">
        <v>3142</v>
      </c>
      <c r="G4583" s="11">
        <f t="shared" si="284"/>
        <v>0</v>
      </c>
      <c r="H4583">
        <f t="shared" si="285"/>
        <v>3142</v>
      </c>
      <c r="I4583">
        <f t="shared" si="286"/>
        <v>34367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36433</v>
      </c>
      <c r="F4584" s="2">
        <v>3080</v>
      </c>
      <c r="G4584" s="11">
        <f t="shared" si="284"/>
        <v>0</v>
      </c>
      <c r="H4584">
        <f t="shared" si="285"/>
        <v>3080</v>
      </c>
      <c r="I4584">
        <f t="shared" si="286"/>
        <v>33353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34543</v>
      </c>
      <c r="F4585" s="2">
        <v>3007</v>
      </c>
      <c r="G4585" s="11">
        <f t="shared" si="284"/>
        <v>0</v>
      </c>
      <c r="H4585">
        <f t="shared" si="285"/>
        <v>3007</v>
      </c>
      <c r="I4585">
        <f t="shared" si="286"/>
        <v>31536</v>
      </c>
      <c r="J4585">
        <f t="shared" si="287"/>
        <v>0</v>
      </c>
    </row>
    <row r="4586" spans="1:10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32885</v>
      </c>
      <c r="F4586" s="2">
        <v>2949</v>
      </c>
      <c r="G4586" s="11">
        <f t="shared" si="284"/>
        <v>0</v>
      </c>
      <c r="H4586">
        <f t="shared" si="285"/>
        <v>2949</v>
      </c>
      <c r="I4586">
        <f t="shared" si="286"/>
        <v>29936</v>
      </c>
      <c r="J4586">
        <f t="shared" si="287"/>
        <v>0</v>
      </c>
    </row>
    <row r="4587" spans="1:10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31375</v>
      </c>
      <c r="F4587" s="2">
        <v>2917</v>
      </c>
      <c r="G4587" s="11">
        <f t="shared" si="284"/>
        <v>0</v>
      </c>
      <c r="H4587">
        <f t="shared" si="285"/>
        <v>2917</v>
      </c>
      <c r="I4587">
        <f t="shared" si="286"/>
        <v>28458</v>
      </c>
      <c r="J4587">
        <f t="shared" si="287"/>
        <v>0</v>
      </c>
    </row>
    <row r="4588" spans="1:10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30278</v>
      </c>
      <c r="F4588" s="2">
        <v>2900</v>
      </c>
      <c r="G4588" s="11">
        <f t="shared" si="284"/>
        <v>0</v>
      </c>
      <c r="H4588">
        <f t="shared" si="285"/>
        <v>2900</v>
      </c>
      <c r="I4588">
        <f t="shared" si="286"/>
        <v>27378</v>
      </c>
      <c r="J4588">
        <f t="shared" si="287"/>
        <v>0</v>
      </c>
    </row>
    <row r="4589" spans="1:10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29730</v>
      </c>
      <c r="F4589" s="2">
        <v>2883</v>
      </c>
      <c r="G4589" s="11">
        <f t="shared" si="284"/>
        <v>0</v>
      </c>
      <c r="H4589">
        <f t="shared" si="285"/>
        <v>2883</v>
      </c>
      <c r="I4589">
        <f t="shared" si="286"/>
        <v>26847</v>
      </c>
      <c r="J4589">
        <f t="shared" si="287"/>
        <v>0</v>
      </c>
    </row>
    <row r="4590" spans="1:10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29555</v>
      </c>
      <c r="F4590" s="2">
        <v>2867</v>
      </c>
      <c r="G4590" s="11">
        <f t="shared" si="284"/>
        <v>0</v>
      </c>
      <c r="H4590">
        <f t="shared" si="285"/>
        <v>2867</v>
      </c>
      <c r="I4590">
        <f t="shared" si="286"/>
        <v>26688</v>
      </c>
      <c r="J4590">
        <f t="shared" si="287"/>
        <v>0</v>
      </c>
    </row>
    <row r="4591" spans="1:10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29839</v>
      </c>
      <c r="F4591" s="2">
        <v>2865</v>
      </c>
      <c r="G4591" s="11">
        <f t="shared" si="284"/>
        <v>0</v>
      </c>
      <c r="H4591">
        <f t="shared" si="285"/>
        <v>2865</v>
      </c>
      <c r="I4591">
        <f t="shared" si="286"/>
        <v>26974</v>
      </c>
      <c r="J4591">
        <f t="shared" si="287"/>
        <v>0</v>
      </c>
    </row>
    <row r="4592" spans="1:10" x14ac:dyDescent="0.25">
      <c r="A4592" s="1">
        <v>45238.25</v>
      </c>
      <c r="B4592" s="2">
        <v>6</v>
      </c>
      <c r="C4592" s="2">
        <v>0</v>
      </c>
      <c r="D4592" s="2">
        <v>2</v>
      </c>
      <c r="E4592" s="2">
        <v>30487</v>
      </c>
      <c r="F4592" s="2">
        <v>2873</v>
      </c>
      <c r="G4592" s="11">
        <f t="shared" si="284"/>
        <v>2</v>
      </c>
      <c r="H4592">
        <f t="shared" si="285"/>
        <v>2875</v>
      </c>
      <c r="I4592">
        <f t="shared" si="286"/>
        <v>27612</v>
      </c>
      <c r="J4592">
        <f t="shared" si="287"/>
        <v>0</v>
      </c>
    </row>
    <row r="4593" spans="1:10" x14ac:dyDescent="0.25">
      <c r="A4593" s="1">
        <v>45238.291666666657</v>
      </c>
      <c r="B4593" s="2">
        <v>7</v>
      </c>
      <c r="C4593" s="2">
        <v>88</v>
      </c>
      <c r="D4593" s="2">
        <v>320</v>
      </c>
      <c r="E4593" s="2">
        <v>32053</v>
      </c>
      <c r="F4593" s="2">
        <v>2875</v>
      </c>
      <c r="G4593" s="11">
        <f t="shared" si="284"/>
        <v>408</v>
      </c>
      <c r="H4593">
        <f t="shared" si="285"/>
        <v>3283</v>
      </c>
      <c r="I4593">
        <f t="shared" si="286"/>
        <v>28770</v>
      </c>
      <c r="J4593">
        <f t="shared" si="287"/>
        <v>0</v>
      </c>
    </row>
    <row r="4594" spans="1:10" x14ac:dyDescent="0.25">
      <c r="A4594" s="1">
        <v>45238.333333333343</v>
      </c>
      <c r="B4594" s="2">
        <v>8</v>
      </c>
      <c r="C4594" s="2">
        <v>410</v>
      </c>
      <c r="D4594" s="2">
        <v>1381</v>
      </c>
      <c r="E4594" s="2">
        <v>36699</v>
      </c>
      <c r="F4594" s="2">
        <v>2858</v>
      </c>
      <c r="G4594" s="11">
        <f t="shared" si="284"/>
        <v>1791</v>
      </c>
      <c r="H4594">
        <f t="shared" si="285"/>
        <v>4649</v>
      </c>
      <c r="I4594">
        <f t="shared" si="286"/>
        <v>32050</v>
      </c>
      <c r="J4594">
        <f t="shared" si="287"/>
        <v>0</v>
      </c>
    </row>
    <row r="4595" spans="1:10" x14ac:dyDescent="0.25">
      <c r="A4595" s="1">
        <v>45238.375</v>
      </c>
      <c r="B4595" s="2">
        <v>9</v>
      </c>
      <c r="C4595" s="2">
        <v>763</v>
      </c>
      <c r="D4595" s="2">
        <v>2860</v>
      </c>
      <c r="E4595" s="2">
        <v>39297</v>
      </c>
      <c r="F4595" s="2">
        <v>2817</v>
      </c>
      <c r="G4595" s="11">
        <f t="shared" si="284"/>
        <v>3623</v>
      </c>
      <c r="H4595">
        <f t="shared" si="285"/>
        <v>6440</v>
      </c>
      <c r="I4595">
        <f t="shared" si="286"/>
        <v>32857</v>
      </c>
      <c r="J4595">
        <f t="shared" si="287"/>
        <v>0</v>
      </c>
    </row>
    <row r="4596" spans="1:10" x14ac:dyDescent="0.25">
      <c r="A4596" s="1">
        <v>45238.416666666657</v>
      </c>
      <c r="B4596" s="2">
        <v>10</v>
      </c>
      <c r="C4596" s="2">
        <v>899</v>
      </c>
      <c r="D4596" s="2">
        <v>4056</v>
      </c>
      <c r="E4596" s="2">
        <v>40034</v>
      </c>
      <c r="F4596" s="2">
        <v>2780</v>
      </c>
      <c r="G4596" s="11">
        <f t="shared" si="284"/>
        <v>4955</v>
      </c>
      <c r="H4596">
        <f t="shared" si="285"/>
        <v>7735</v>
      </c>
      <c r="I4596">
        <f t="shared" si="286"/>
        <v>32299</v>
      </c>
      <c r="J4596">
        <f t="shared" si="287"/>
        <v>0</v>
      </c>
    </row>
    <row r="4597" spans="1:10" x14ac:dyDescent="0.25">
      <c r="A4597" s="1">
        <v>45238.458333333343</v>
      </c>
      <c r="B4597" s="2">
        <v>11</v>
      </c>
      <c r="C4597" s="2">
        <v>927</v>
      </c>
      <c r="D4597" s="2">
        <v>4720</v>
      </c>
      <c r="E4597" s="2">
        <v>40531</v>
      </c>
      <c r="F4597" s="2">
        <v>2786</v>
      </c>
      <c r="G4597" s="11">
        <f t="shared" si="284"/>
        <v>5647</v>
      </c>
      <c r="H4597">
        <f t="shared" si="285"/>
        <v>8433</v>
      </c>
      <c r="I4597">
        <f t="shared" si="286"/>
        <v>32098</v>
      </c>
      <c r="J4597">
        <f t="shared" si="287"/>
        <v>0</v>
      </c>
    </row>
    <row r="4598" spans="1:10" x14ac:dyDescent="0.25">
      <c r="A4598" s="1">
        <v>45238.5</v>
      </c>
      <c r="B4598" s="2">
        <v>12</v>
      </c>
      <c r="C4598" s="2">
        <v>947</v>
      </c>
      <c r="D4598" s="2">
        <v>4904</v>
      </c>
      <c r="E4598" s="2">
        <v>38990</v>
      </c>
      <c r="F4598" s="2">
        <v>2842</v>
      </c>
      <c r="G4598" s="11">
        <f t="shared" si="284"/>
        <v>5851</v>
      </c>
      <c r="H4598">
        <f t="shared" si="285"/>
        <v>8693</v>
      </c>
      <c r="I4598">
        <f t="shared" si="286"/>
        <v>30297</v>
      </c>
      <c r="J4598">
        <f t="shared" si="287"/>
        <v>0</v>
      </c>
    </row>
    <row r="4599" spans="1:10" x14ac:dyDescent="0.25">
      <c r="A4599" s="1">
        <v>45238.541666666657</v>
      </c>
      <c r="B4599" s="2">
        <v>13</v>
      </c>
      <c r="C4599" s="2">
        <v>936</v>
      </c>
      <c r="D4599" s="2">
        <v>4621</v>
      </c>
      <c r="E4599" s="2">
        <v>39417</v>
      </c>
      <c r="F4599" s="2">
        <v>2941</v>
      </c>
      <c r="G4599" s="11">
        <f t="shared" si="284"/>
        <v>5557</v>
      </c>
      <c r="H4599">
        <f t="shared" si="285"/>
        <v>8498</v>
      </c>
      <c r="I4599">
        <f t="shared" si="286"/>
        <v>30919</v>
      </c>
      <c r="J4599">
        <f t="shared" si="287"/>
        <v>0</v>
      </c>
    </row>
    <row r="4600" spans="1:10" x14ac:dyDescent="0.25">
      <c r="A4600" s="1">
        <v>45238.583333333343</v>
      </c>
      <c r="B4600" s="2">
        <v>14</v>
      </c>
      <c r="C4600" s="2">
        <v>905</v>
      </c>
      <c r="D4600" s="2">
        <v>3819</v>
      </c>
      <c r="E4600" s="2">
        <v>40059</v>
      </c>
      <c r="F4600" s="2">
        <v>3060</v>
      </c>
      <c r="G4600" s="11">
        <f t="shared" si="284"/>
        <v>4724</v>
      </c>
      <c r="H4600">
        <f t="shared" si="285"/>
        <v>7784</v>
      </c>
      <c r="I4600">
        <f t="shared" si="286"/>
        <v>32275</v>
      </c>
      <c r="J4600">
        <f t="shared" si="287"/>
        <v>0</v>
      </c>
    </row>
    <row r="4601" spans="1:10" x14ac:dyDescent="0.25">
      <c r="A4601" s="1">
        <v>45238.625</v>
      </c>
      <c r="B4601" s="2">
        <v>15</v>
      </c>
      <c r="C4601" s="2">
        <v>727</v>
      </c>
      <c r="D4601" s="2">
        <v>2529</v>
      </c>
      <c r="E4601" s="2">
        <v>39944</v>
      </c>
      <c r="F4601" s="2">
        <v>3166</v>
      </c>
      <c r="G4601" s="11">
        <f t="shared" si="284"/>
        <v>3256</v>
      </c>
      <c r="H4601">
        <f t="shared" si="285"/>
        <v>6422</v>
      </c>
      <c r="I4601">
        <f t="shared" si="286"/>
        <v>33522</v>
      </c>
      <c r="J4601">
        <f t="shared" si="287"/>
        <v>0</v>
      </c>
    </row>
    <row r="4602" spans="1:10" x14ac:dyDescent="0.25">
      <c r="A4602" s="1">
        <v>45238.666666666657</v>
      </c>
      <c r="B4602" s="2">
        <v>16</v>
      </c>
      <c r="C4602" s="2">
        <v>337</v>
      </c>
      <c r="D4602" s="2">
        <v>1120</v>
      </c>
      <c r="E4602" s="2">
        <v>40089</v>
      </c>
      <c r="F4602" s="2">
        <v>3252</v>
      </c>
      <c r="G4602" s="11">
        <f t="shared" si="284"/>
        <v>1457</v>
      </c>
      <c r="H4602">
        <f t="shared" si="285"/>
        <v>4709</v>
      </c>
      <c r="I4602">
        <f t="shared" si="286"/>
        <v>35380</v>
      </c>
      <c r="J4602">
        <f t="shared" si="287"/>
        <v>0</v>
      </c>
    </row>
    <row r="4603" spans="1:10" x14ac:dyDescent="0.25">
      <c r="A4603" s="1">
        <v>45238.708333333343</v>
      </c>
      <c r="B4603" s="2">
        <v>17</v>
      </c>
      <c r="C4603" s="2">
        <v>51</v>
      </c>
      <c r="D4603" s="2">
        <v>220</v>
      </c>
      <c r="E4603" s="2">
        <v>40593</v>
      </c>
      <c r="F4603" s="2">
        <v>3337</v>
      </c>
      <c r="G4603" s="11">
        <f t="shared" si="284"/>
        <v>271</v>
      </c>
      <c r="H4603">
        <f t="shared" si="285"/>
        <v>3608</v>
      </c>
      <c r="I4603">
        <f t="shared" si="286"/>
        <v>36985</v>
      </c>
      <c r="J4603">
        <f t="shared" si="287"/>
        <v>0</v>
      </c>
    </row>
    <row r="4604" spans="1:10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40643</v>
      </c>
      <c r="F4604" s="2">
        <v>3428</v>
      </c>
      <c r="G4604" s="11">
        <f t="shared" si="284"/>
        <v>1</v>
      </c>
      <c r="H4604">
        <f t="shared" si="285"/>
        <v>3429</v>
      </c>
      <c r="I4604">
        <f t="shared" si="286"/>
        <v>37214</v>
      </c>
      <c r="J4604">
        <f t="shared" si="287"/>
        <v>0</v>
      </c>
    </row>
    <row r="4605" spans="1:10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39775</v>
      </c>
      <c r="F4605" s="2">
        <v>3508</v>
      </c>
      <c r="G4605" s="11">
        <f t="shared" si="284"/>
        <v>0</v>
      </c>
      <c r="H4605">
        <f t="shared" si="285"/>
        <v>3508</v>
      </c>
      <c r="I4605">
        <f t="shared" si="286"/>
        <v>36267</v>
      </c>
      <c r="J4605">
        <f t="shared" si="287"/>
        <v>0</v>
      </c>
    </row>
    <row r="4606" spans="1:10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39026</v>
      </c>
      <c r="F4606" s="2">
        <v>3555</v>
      </c>
      <c r="G4606" s="11">
        <f t="shared" si="284"/>
        <v>0</v>
      </c>
      <c r="H4606">
        <f t="shared" si="285"/>
        <v>3555</v>
      </c>
      <c r="I4606">
        <f t="shared" si="286"/>
        <v>35471</v>
      </c>
      <c r="J4606">
        <f t="shared" si="287"/>
        <v>0</v>
      </c>
    </row>
    <row r="4607" spans="1:10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37750</v>
      </c>
      <c r="F4607" s="2">
        <v>3557</v>
      </c>
      <c r="G4607" s="11">
        <f t="shared" si="284"/>
        <v>0</v>
      </c>
      <c r="H4607">
        <f t="shared" si="285"/>
        <v>3557</v>
      </c>
      <c r="I4607">
        <f t="shared" si="286"/>
        <v>34193</v>
      </c>
      <c r="J4607">
        <f t="shared" si="287"/>
        <v>0</v>
      </c>
    </row>
    <row r="4608" spans="1:10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36679</v>
      </c>
      <c r="F4608" s="2">
        <v>3526</v>
      </c>
      <c r="G4608" s="11">
        <f t="shared" si="284"/>
        <v>0</v>
      </c>
      <c r="H4608">
        <f t="shared" si="285"/>
        <v>3526</v>
      </c>
      <c r="I4608">
        <f t="shared" si="286"/>
        <v>33153</v>
      </c>
      <c r="J4608">
        <f t="shared" si="287"/>
        <v>0</v>
      </c>
    </row>
    <row r="4609" spans="1:10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34824</v>
      </c>
      <c r="F4609" s="2">
        <v>3485</v>
      </c>
      <c r="G4609" s="11">
        <f t="shared" si="284"/>
        <v>0</v>
      </c>
      <c r="H4609">
        <f t="shared" si="285"/>
        <v>3485</v>
      </c>
      <c r="I4609">
        <f t="shared" si="286"/>
        <v>31339</v>
      </c>
      <c r="J4609">
        <f t="shared" si="287"/>
        <v>0</v>
      </c>
    </row>
    <row r="4610" spans="1:10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33111</v>
      </c>
      <c r="F4610" s="2">
        <v>3452</v>
      </c>
      <c r="G4610" s="11">
        <f t="shared" ref="G4610:G4673" si="288">C4610+D4610</f>
        <v>0</v>
      </c>
      <c r="H4610">
        <f t="shared" ref="H4610:H4673" si="289">F4610+G4610</f>
        <v>3452</v>
      </c>
      <c r="I4610">
        <f t="shared" ref="I4610:I4673" si="290">E4610-H4610</f>
        <v>29659</v>
      </c>
      <c r="J4610">
        <f t="shared" ref="J4610:J4673" si="291">K4610-L4610</f>
        <v>0</v>
      </c>
    </row>
    <row r="4611" spans="1:10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31600</v>
      </c>
      <c r="F4611" s="2">
        <v>3433</v>
      </c>
      <c r="G4611" s="11">
        <f t="shared" si="288"/>
        <v>0</v>
      </c>
      <c r="H4611">
        <f t="shared" si="289"/>
        <v>3433</v>
      </c>
      <c r="I4611">
        <f t="shared" si="290"/>
        <v>28167</v>
      </c>
      <c r="J4611">
        <f t="shared" si="291"/>
        <v>0</v>
      </c>
    </row>
    <row r="4612" spans="1:10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30489</v>
      </c>
      <c r="F4612" s="2">
        <v>3424</v>
      </c>
      <c r="G4612" s="11">
        <f t="shared" si="288"/>
        <v>0</v>
      </c>
      <c r="H4612">
        <f t="shared" si="289"/>
        <v>3424</v>
      </c>
      <c r="I4612">
        <f t="shared" si="290"/>
        <v>27065</v>
      </c>
      <c r="J4612">
        <f t="shared" si="291"/>
        <v>0</v>
      </c>
    </row>
    <row r="4613" spans="1:10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29915</v>
      </c>
      <c r="F4613" s="2">
        <v>3422</v>
      </c>
      <c r="G4613" s="11">
        <f t="shared" si="288"/>
        <v>0</v>
      </c>
      <c r="H4613">
        <f t="shared" si="289"/>
        <v>3422</v>
      </c>
      <c r="I4613">
        <f t="shared" si="290"/>
        <v>26493</v>
      </c>
      <c r="J4613">
        <f t="shared" si="291"/>
        <v>0</v>
      </c>
    </row>
    <row r="4614" spans="1:10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29743</v>
      </c>
      <c r="F4614" s="2">
        <v>3429</v>
      </c>
      <c r="G4614" s="11">
        <f t="shared" si="288"/>
        <v>0</v>
      </c>
      <c r="H4614">
        <f t="shared" si="289"/>
        <v>3429</v>
      </c>
      <c r="I4614">
        <f t="shared" si="290"/>
        <v>26314</v>
      </c>
      <c r="J4614">
        <f t="shared" si="291"/>
        <v>0</v>
      </c>
    </row>
    <row r="4615" spans="1:10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30010</v>
      </c>
      <c r="F4615" s="2">
        <v>3441</v>
      </c>
      <c r="G4615" s="11">
        <f t="shared" si="288"/>
        <v>0</v>
      </c>
      <c r="H4615">
        <f t="shared" si="289"/>
        <v>3441</v>
      </c>
      <c r="I4615">
        <f t="shared" si="290"/>
        <v>26569</v>
      </c>
      <c r="J4615">
        <f t="shared" si="291"/>
        <v>0</v>
      </c>
    </row>
    <row r="4616" spans="1:10" x14ac:dyDescent="0.25">
      <c r="A4616" s="1">
        <v>45239.25</v>
      </c>
      <c r="B4616" s="2">
        <v>6</v>
      </c>
      <c r="C4616" s="2">
        <v>0</v>
      </c>
      <c r="D4616" s="2">
        <v>1</v>
      </c>
      <c r="E4616" s="2">
        <v>30704</v>
      </c>
      <c r="F4616" s="2">
        <v>3450</v>
      </c>
      <c r="G4616" s="11">
        <f t="shared" si="288"/>
        <v>1</v>
      </c>
      <c r="H4616">
        <f t="shared" si="289"/>
        <v>3451</v>
      </c>
      <c r="I4616">
        <f t="shared" si="290"/>
        <v>27253</v>
      </c>
      <c r="J4616">
        <f t="shared" si="291"/>
        <v>0</v>
      </c>
    </row>
    <row r="4617" spans="1:10" x14ac:dyDescent="0.25">
      <c r="A4617" s="1">
        <v>45239.291666666657</v>
      </c>
      <c r="B4617" s="2">
        <v>7</v>
      </c>
      <c r="C4617" s="2">
        <v>88</v>
      </c>
      <c r="D4617" s="2">
        <v>325</v>
      </c>
      <c r="E4617" s="2">
        <v>32394</v>
      </c>
      <c r="F4617" s="2">
        <v>3450</v>
      </c>
      <c r="G4617" s="11">
        <f t="shared" si="288"/>
        <v>413</v>
      </c>
      <c r="H4617">
        <f t="shared" si="289"/>
        <v>3863</v>
      </c>
      <c r="I4617">
        <f t="shared" si="290"/>
        <v>28531</v>
      </c>
      <c r="J4617">
        <f t="shared" si="291"/>
        <v>0</v>
      </c>
    </row>
    <row r="4618" spans="1:10" x14ac:dyDescent="0.25">
      <c r="A4618" s="1">
        <v>45239.333333333343</v>
      </c>
      <c r="B4618" s="2">
        <v>8</v>
      </c>
      <c r="C4618" s="2">
        <v>417</v>
      </c>
      <c r="D4618" s="2">
        <v>1424</v>
      </c>
      <c r="E4618" s="2">
        <v>36980</v>
      </c>
      <c r="F4618" s="2">
        <v>3423</v>
      </c>
      <c r="G4618" s="11">
        <f t="shared" si="288"/>
        <v>1841</v>
      </c>
      <c r="H4618">
        <f t="shared" si="289"/>
        <v>5264</v>
      </c>
      <c r="I4618">
        <f t="shared" si="290"/>
        <v>31716</v>
      </c>
      <c r="J4618">
        <f t="shared" si="291"/>
        <v>0</v>
      </c>
    </row>
    <row r="4619" spans="1:10" x14ac:dyDescent="0.25">
      <c r="A4619" s="1">
        <v>45239.375</v>
      </c>
      <c r="B4619" s="2">
        <v>9</v>
      </c>
      <c r="C4619" s="2">
        <v>777</v>
      </c>
      <c r="D4619" s="2">
        <v>2945</v>
      </c>
      <c r="E4619" s="2">
        <v>39566</v>
      </c>
      <c r="F4619" s="2">
        <v>3364</v>
      </c>
      <c r="G4619" s="11">
        <f t="shared" si="288"/>
        <v>3722</v>
      </c>
      <c r="H4619">
        <f t="shared" si="289"/>
        <v>7086</v>
      </c>
      <c r="I4619">
        <f t="shared" si="290"/>
        <v>32480</v>
      </c>
      <c r="J4619">
        <f t="shared" si="291"/>
        <v>0</v>
      </c>
    </row>
    <row r="4620" spans="1:10" x14ac:dyDescent="0.25">
      <c r="A4620" s="1">
        <v>45239.416666666657</v>
      </c>
      <c r="B4620" s="2">
        <v>10</v>
      </c>
      <c r="C4620" s="2">
        <v>909</v>
      </c>
      <c r="D4620" s="2">
        <v>4175</v>
      </c>
      <c r="E4620" s="2">
        <v>40236</v>
      </c>
      <c r="F4620" s="2">
        <v>3303</v>
      </c>
      <c r="G4620" s="11">
        <f t="shared" si="288"/>
        <v>5084</v>
      </c>
      <c r="H4620">
        <f t="shared" si="289"/>
        <v>8387</v>
      </c>
      <c r="I4620">
        <f t="shared" si="290"/>
        <v>31849</v>
      </c>
      <c r="J4620">
        <f t="shared" si="291"/>
        <v>0</v>
      </c>
    </row>
    <row r="4621" spans="1:10" x14ac:dyDescent="0.25">
      <c r="A4621" s="1">
        <v>45239.458333333343</v>
      </c>
      <c r="B4621" s="2">
        <v>11</v>
      </c>
      <c r="C4621" s="2">
        <v>934</v>
      </c>
      <c r="D4621" s="2">
        <v>4861</v>
      </c>
      <c r="E4621" s="2">
        <v>40701</v>
      </c>
      <c r="F4621" s="2">
        <v>3274</v>
      </c>
      <c r="G4621" s="11">
        <f t="shared" si="288"/>
        <v>5795</v>
      </c>
      <c r="H4621">
        <f t="shared" si="289"/>
        <v>9069</v>
      </c>
      <c r="I4621">
        <f t="shared" si="290"/>
        <v>31632</v>
      </c>
      <c r="J4621">
        <f t="shared" si="291"/>
        <v>0</v>
      </c>
    </row>
    <row r="4622" spans="1:10" x14ac:dyDescent="0.25">
      <c r="A4622" s="1">
        <v>45239.5</v>
      </c>
      <c r="B4622" s="2">
        <v>12</v>
      </c>
      <c r="C4622" s="2">
        <v>952</v>
      </c>
      <c r="D4622" s="2">
        <v>5045</v>
      </c>
      <c r="E4622" s="2">
        <v>39068</v>
      </c>
      <c r="F4622" s="2">
        <v>3293</v>
      </c>
      <c r="G4622" s="11">
        <f t="shared" si="288"/>
        <v>5997</v>
      </c>
      <c r="H4622">
        <f t="shared" si="289"/>
        <v>9290</v>
      </c>
      <c r="I4622">
        <f t="shared" si="290"/>
        <v>29778</v>
      </c>
      <c r="J4622">
        <f t="shared" si="291"/>
        <v>0</v>
      </c>
    </row>
    <row r="4623" spans="1:10" x14ac:dyDescent="0.25">
      <c r="A4623" s="1">
        <v>45239.541666666657</v>
      </c>
      <c r="B4623" s="2">
        <v>13</v>
      </c>
      <c r="C4623" s="2">
        <v>938</v>
      </c>
      <c r="D4623" s="2">
        <v>4740</v>
      </c>
      <c r="E4623" s="2">
        <v>39520</v>
      </c>
      <c r="F4623" s="2">
        <v>3352</v>
      </c>
      <c r="G4623" s="11">
        <f t="shared" si="288"/>
        <v>5678</v>
      </c>
      <c r="H4623">
        <f t="shared" si="289"/>
        <v>9030</v>
      </c>
      <c r="I4623">
        <f t="shared" si="290"/>
        <v>30490</v>
      </c>
      <c r="J4623">
        <f t="shared" si="291"/>
        <v>0</v>
      </c>
    </row>
    <row r="4624" spans="1:10" x14ac:dyDescent="0.25">
      <c r="A4624" s="1">
        <v>45239.583333333343</v>
      </c>
      <c r="B4624" s="2">
        <v>14</v>
      </c>
      <c r="C4624" s="2">
        <v>903</v>
      </c>
      <c r="D4624" s="2">
        <v>3902</v>
      </c>
      <c r="E4624" s="2">
        <v>40144</v>
      </c>
      <c r="F4624" s="2">
        <v>3428</v>
      </c>
      <c r="G4624" s="11">
        <f t="shared" si="288"/>
        <v>4805</v>
      </c>
      <c r="H4624">
        <f t="shared" si="289"/>
        <v>8233</v>
      </c>
      <c r="I4624">
        <f t="shared" si="290"/>
        <v>31911</v>
      </c>
      <c r="J4624">
        <f t="shared" si="291"/>
        <v>0</v>
      </c>
    </row>
    <row r="4625" spans="1:10" x14ac:dyDescent="0.25">
      <c r="A4625" s="1">
        <v>45239.625</v>
      </c>
      <c r="B4625" s="2">
        <v>15</v>
      </c>
      <c r="C4625" s="2">
        <v>723</v>
      </c>
      <c r="D4625" s="2">
        <v>2571</v>
      </c>
      <c r="E4625" s="2">
        <v>39999</v>
      </c>
      <c r="F4625" s="2">
        <v>3502</v>
      </c>
      <c r="G4625" s="11">
        <f t="shared" si="288"/>
        <v>3294</v>
      </c>
      <c r="H4625">
        <f t="shared" si="289"/>
        <v>6796</v>
      </c>
      <c r="I4625">
        <f t="shared" si="290"/>
        <v>33203</v>
      </c>
      <c r="J4625">
        <f t="shared" si="291"/>
        <v>0</v>
      </c>
    </row>
    <row r="4626" spans="1:10" x14ac:dyDescent="0.25">
      <c r="A4626" s="1">
        <v>45239.666666666657</v>
      </c>
      <c r="B4626" s="2">
        <v>16</v>
      </c>
      <c r="C4626" s="2">
        <v>335</v>
      </c>
      <c r="D4626" s="2">
        <v>1127</v>
      </c>
      <c r="E4626" s="2">
        <v>40117</v>
      </c>
      <c r="F4626" s="2">
        <v>3577</v>
      </c>
      <c r="G4626" s="11">
        <f t="shared" si="288"/>
        <v>1462</v>
      </c>
      <c r="H4626">
        <f t="shared" si="289"/>
        <v>5039</v>
      </c>
      <c r="I4626">
        <f t="shared" si="290"/>
        <v>35078</v>
      </c>
      <c r="J4626">
        <f t="shared" si="291"/>
        <v>0</v>
      </c>
    </row>
    <row r="4627" spans="1:10" x14ac:dyDescent="0.25">
      <c r="A4627" s="1">
        <v>45239.708333333343</v>
      </c>
      <c r="B4627" s="2">
        <v>17</v>
      </c>
      <c r="C4627" s="2">
        <v>51</v>
      </c>
      <c r="D4627" s="2">
        <v>214</v>
      </c>
      <c r="E4627" s="2">
        <v>40677</v>
      </c>
      <c r="F4627" s="2">
        <v>3660</v>
      </c>
      <c r="G4627" s="11">
        <f t="shared" si="288"/>
        <v>265</v>
      </c>
      <c r="H4627">
        <f t="shared" si="289"/>
        <v>3925</v>
      </c>
      <c r="I4627">
        <f t="shared" si="290"/>
        <v>36752</v>
      </c>
      <c r="J4627">
        <f t="shared" si="291"/>
        <v>0</v>
      </c>
    </row>
    <row r="4628" spans="1:10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40715</v>
      </c>
      <c r="F4628" s="2">
        <v>3744</v>
      </c>
      <c r="G4628" s="11">
        <f t="shared" si="288"/>
        <v>1</v>
      </c>
      <c r="H4628">
        <f t="shared" si="289"/>
        <v>3745</v>
      </c>
      <c r="I4628">
        <f t="shared" si="290"/>
        <v>36970</v>
      </c>
      <c r="J4628">
        <f t="shared" si="291"/>
        <v>0</v>
      </c>
    </row>
    <row r="4629" spans="1:10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39796</v>
      </c>
      <c r="F4629" s="2">
        <v>3809</v>
      </c>
      <c r="G4629" s="11">
        <f t="shared" si="288"/>
        <v>0</v>
      </c>
      <c r="H4629">
        <f t="shared" si="289"/>
        <v>3809</v>
      </c>
      <c r="I4629">
        <f t="shared" si="290"/>
        <v>35987</v>
      </c>
      <c r="J4629">
        <f t="shared" si="291"/>
        <v>0</v>
      </c>
    </row>
    <row r="4630" spans="1:10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39035</v>
      </c>
      <c r="F4630" s="2">
        <v>3833</v>
      </c>
      <c r="G4630" s="11">
        <f t="shared" si="288"/>
        <v>0</v>
      </c>
      <c r="H4630">
        <f t="shared" si="289"/>
        <v>3833</v>
      </c>
      <c r="I4630">
        <f t="shared" si="290"/>
        <v>35202</v>
      </c>
      <c r="J4630">
        <f t="shared" si="291"/>
        <v>0</v>
      </c>
    </row>
    <row r="4631" spans="1:10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37852</v>
      </c>
      <c r="F4631" s="2">
        <v>3812</v>
      </c>
      <c r="G4631" s="11">
        <f t="shared" si="288"/>
        <v>0</v>
      </c>
      <c r="H4631">
        <f t="shared" si="289"/>
        <v>3812</v>
      </c>
      <c r="I4631">
        <f t="shared" si="290"/>
        <v>34040</v>
      </c>
      <c r="J4631">
        <f t="shared" si="291"/>
        <v>0</v>
      </c>
    </row>
    <row r="4632" spans="1:10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36808</v>
      </c>
      <c r="F4632" s="2">
        <v>3764</v>
      </c>
      <c r="G4632" s="11">
        <f t="shared" si="288"/>
        <v>0</v>
      </c>
      <c r="H4632">
        <f t="shared" si="289"/>
        <v>3764</v>
      </c>
      <c r="I4632">
        <f t="shared" si="290"/>
        <v>33044</v>
      </c>
      <c r="J4632">
        <f t="shared" si="291"/>
        <v>0</v>
      </c>
    </row>
    <row r="4633" spans="1:10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34982</v>
      </c>
      <c r="F4633" s="2">
        <v>3707</v>
      </c>
      <c r="G4633" s="11">
        <f t="shared" si="288"/>
        <v>0</v>
      </c>
      <c r="H4633">
        <f t="shared" si="289"/>
        <v>3707</v>
      </c>
      <c r="I4633">
        <f t="shared" si="290"/>
        <v>31275</v>
      </c>
      <c r="J4633">
        <f t="shared" si="291"/>
        <v>0</v>
      </c>
    </row>
    <row r="4634" spans="1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1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1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1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1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1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1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2023-10-27T08:01:46Z</dcterms:modified>
</cp:coreProperties>
</file>