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D21E6C2-9713-4CAB-979D-4B824CDA78B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I19453" i="1"/>
  <c r="G19453" i="1"/>
  <c r="H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H19446" i="1"/>
  <c r="I19446" i="1" s="1"/>
  <c r="G19446" i="1"/>
  <c r="J19445" i="1"/>
  <c r="I19445" i="1"/>
  <c r="G19445" i="1"/>
  <c r="H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I19437" i="1"/>
  <c r="G19437" i="1"/>
  <c r="H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I19433" i="1"/>
  <c r="G19433" i="1"/>
  <c r="H19433" i="1" s="1"/>
  <c r="J19432" i="1"/>
  <c r="G19432" i="1"/>
  <c r="H19432" i="1" s="1"/>
  <c r="I19432" i="1" s="1"/>
  <c r="J19431" i="1"/>
  <c r="G19431" i="1"/>
  <c r="H19431" i="1" s="1"/>
  <c r="I19431" i="1" s="1"/>
  <c r="J19430" i="1"/>
  <c r="H19430" i="1"/>
  <c r="I19430" i="1" s="1"/>
  <c r="G19430" i="1"/>
  <c r="J19429" i="1"/>
  <c r="I19429" i="1"/>
  <c r="G19429" i="1"/>
  <c r="H19429" i="1" s="1"/>
  <c r="J19428" i="1"/>
  <c r="G19428" i="1"/>
  <c r="H19428" i="1" s="1"/>
  <c r="I19428" i="1" s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I19421" i="1"/>
  <c r="G19421" i="1"/>
  <c r="H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I19256" i="1"/>
  <c r="G19256" i="1"/>
  <c r="H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I19240" i="1"/>
  <c r="G19240" i="1"/>
  <c r="H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I19224" i="1"/>
  <c r="G19224" i="1"/>
  <c r="H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I19208" i="1"/>
  <c r="G19208" i="1"/>
  <c r="H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I19192" i="1"/>
  <c r="G19192" i="1"/>
  <c r="H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I19176" i="1"/>
  <c r="G19176" i="1"/>
  <c r="H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I19160" i="1"/>
  <c r="G19160" i="1"/>
  <c r="H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I19144" i="1"/>
  <c r="G19144" i="1"/>
  <c r="H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I19106" i="1"/>
  <c r="G19106" i="1"/>
  <c r="H19106" i="1" s="1"/>
  <c r="J19105" i="1"/>
  <c r="G19105" i="1"/>
  <c r="H19105" i="1" s="1"/>
  <c r="I19105" i="1" s="1"/>
  <c r="J19104" i="1"/>
  <c r="H19104" i="1"/>
  <c r="I19104" i="1" s="1"/>
  <c r="G19104" i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H19008" i="1"/>
  <c r="I19008" i="1" s="1"/>
  <c r="G19008" i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H18976" i="1"/>
  <c r="I18976" i="1" s="1"/>
  <c r="G18976" i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H18960" i="1"/>
  <c r="I18960" i="1" s="1"/>
  <c r="G18960" i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G18917" i="1"/>
  <c r="H18917" i="1" s="1"/>
  <c r="I18917" i="1" s="1"/>
  <c r="J18916" i="1"/>
  <c r="I18916" i="1"/>
  <c r="H18916" i="1"/>
  <c r="G18916" i="1"/>
  <c r="J18915" i="1"/>
  <c r="G18915" i="1"/>
  <c r="H18915" i="1" s="1"/>
  <c r="I18915" i="1" s="1"/>
  <c r="J18914" i="1"/>
  <c r="I18914" i="1"/>
  <c r="H18914" i="1"/>
  <c r="G18914" i="1"/>
  <c r="J18913" i="1"/>
  <c r="G18913" i="1"/>
  <c r="H18913" i="1" s="1"/>
  <c r="I18913" i="1" s="1"/>
  <c r="J18912" i="1"/>
  <c r="I18912" i="1"/>
  <c r="H18912" i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G18907" i="1"/>
  <c r="H18907" i="1" s="1"/>
  <c r="I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G18901" i="1"/>
  <c r="H18901" i="1" s="1"/>
  <c r="I18901" i="1" s="1"/>
  <c r="J18900" i="1"/>
  <c r="I18900" i="1"/>
  <c r="H18900" i="1"/>
  <c r="G18900" i="1"/>
  <c r="J18899" i="1"/>
  <c r="G18899" i="1"/>
  <c r="H18899" i="1" s="1"/>
  <c r="I18899" i="1" s="1"/>
  <c r="J18898" i="1"/>
  <c r="I18898" i="1"/>
  <c r="H18898" i="1"/>
  <c r="G18898" i="1"/>
  <c r="J18897" i="1"/>
  <c r="G18897" i="1"/>
  <c r="H18897" i="1" s="1"/>
  <c r="I18897" i="1" s="1"/>
  <c r="J18896" i="1"/>
  <c r="I18896" i="1"/>
  <c r="H18896" i="1"/>
  <c r="G18896" i="1"/>
  <c r="J18895" i="1"/>
  <c r="G18895" i="1"/>
  <c r="H18895" i="1" s="1"/>
  <c r="I18895" i="1" s="1"/>
  <c r="J18894" i="1"/>
  <c r="I18894" i="1"/>
  <c r="H18894" i="1"/>
  <c r="G18894" i="1"/>
  <c r="J18893" i="1"/>
  <c r="G18893" i="1"/>
  <c r="H18893" i="1" s="1"/>
  <c r="I18893" i="1" s="1"/>
  <c r="J18892" i="1"/>
  <c r="I18892" i="1"/>
  <c r="H18892" i="1"/>
  <c r="G18892" i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G18885" i="1"/>
  <c r="H18885" i="1" s="1"/>
  <c r="I18885" i="1" s="1"/>
  <c r="J18884" i="1"/>
  <c r="I18884" i="1"/>
  <c r="H18884" i="1"/>
  <c r="G18884" i="1"/>
  <c r="J18883" i="1"/>
  <c r="G18883" i="1"/>
  <c r="H18883" i="1" s="1"/>
  <c r="I18883" i="1" s="1"/>
  <c r="J18882" i="1"/>
  <c r="I18882" i="1"/>
  <c r="H18882" i="1"/>
  <c r="G18882" i="1"/>
  <c r="J18881" i="1"/>
  <c r="G18881" i="1"/>
  <c r="H18881" i="1" s="1"/>
  <c r="I18881" i="1" s="1"/>
  <c r="J18880" i="1"/>
  <c r="I18880" i="1"/>
  <c r="H18880" i="1"/>
  <c r="G18880" i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G18875" i="1"/>
  <c r="H18875" i="1" s="1"/>
  <c r="I18875" i="1" s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G18869" i="1"/>
  <c r="H18869" i="1" s="1"/>
  <c r="I18869" i="1" s="1"/>
  <c r="J18868" i="1"/>
  <c r="I18868" i="1"/>
  <c r="H18868" i="1"/>
  <c r="G18868" i="1"/>
  <c r="J18867" i="1"/>
  <c r="G18867" i="1"/>
  <c r="H18867" i="1" s="1"/>
  <c r="I18867" i="1" s="1"/>
  <c r="J18866" i="1"/>
  <c r="I18866" i="1"/>
  <c r="H18866" i="1"/>
  <c r="G18866" i="1"/>
  <c r="J18865" i="1"/>
  <c r="G18865" i="1"/>
  <c r="H18865" i="1" s="1"/>
  <c r="I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G18859" i="1"/>
  <c r="H18859" i="1" s="1"/>
  <c r="I18859" i="1" s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G18853" i="1"/>
  <c r="H18853" i="1" s="1"/>
  <c r="I18853" i="1" s="1"/>
  <c r="J18852" i="1"/>
  <c r="I18852" i="1"/>
  <c r="H18852" i="1"/>
  <c r="G18852" i="1"/>
  <c r="J18851" i="1"/>
  <c r="G18851" i="1"/>
  <c r="H18851" i="1" s="1"/>
  <c r="I18851" i="1" s="1"/>
  <c r="J18850" i="1"/>
  <c r="I18850" i="1"/>
  <c r="H18850" i="1"/>
  <c r="G18850" i="1"/>
  <c r="J18849" i="1"/>
  <c r="G18849" i="1"/>
  <c r="H18849" i="1" s="1"/>
  <c r="I18849" i="1" s="1"/>
  <c r="J18848" i="1"/>
  <c r="I18848" i="1"/>
  <c r="H18848" i="1"/>
  <c r="G18848" i="1"/>
  <c r="J18847" i="1"/>
  <c r="G18847" i="1"/>
  <c r="H18847" i="1" s="1"/>
  <c r="I18847" i="1" s="1"/>
  <c r="J18846" i="1"/>
  <c r="I18846" i="1"/>
  <c r="H18846" i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G18835" i="1"/>
  <c r="H18835" i="1" s="1"/>
  <c r="I18835" i="1" s="1"/>
  <c r="J18834" i="1"/>
  <c r="I18834" i="1"/>
  <c r="H18834" i="1"/>
  <c r="G18834" i="1"/>
  <c r="J18833" i="1"/>
  <c r="H18833" i="1"/>
  <c r="I18833" i="1" s="1"/>
  <c r="G18833" i="1"/>
  <c r="J18832" i="1"/>
  <c r="I18832" i="1"/>
  <c r="H18832" i="1"/>
  <c r="G18832" i="1"/>
  <c r="J18831" i="1"/>
  <c r="G18831" i="1"/>
  <c r="H18831" i="1" s="1"/>
  <c r="I18831" i="1" s="1"/>
  <c r="J18830" i="1"/>
  <c r="I18830" i="1"/>
  <c r="H18830" i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G18825" i="1"/>
  <c r="H18825" i="1" s="1"/>
  <c r="I18825" i="1" s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G18819" i="1"/>
  <c r="H18819" i="1" s="1"/>
  <c r="I18819" i="1" s="1"/>
  <c r="J18818" i="1"/>
  <c r="I18818" i="1"/>
  <c r="H18818" i="1"/>
  <c r="G18818" i="1"/>
  <c r="J18817" i="1"/>
  <c r="H18817" i="1"/>
  <c r="I18817" i="1" s="1"/>
  <c r="G18817" i="1"/>
  <c r="J18816" i="1"/>
  <c r="I18816" i="1"/>
  <c r="H18816" i="1"/>
  <c r="G18816" i="1"/>
  <c r="J18815" i="1"/>
  <c r="G18815" i="1"/>
  <c r="H18815" i="1" s="1"/>
  <c r="I18815" i="1" s="1"/>
  <c r="J18814" i="1"/>
  <c r="I18814" i="1"/>
  <c r="H18814" i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G18809" i="1"/>
  <c r="H18809" i="1" s="1"/>
  <c r="I18809" i="1" s="1"/>
  <c r="J18808" i="1"/>
  <c r="I18808" i="1"/>
  <c r="H18808" i="1"/>
  <c r="G18808" i="1"/>
  <c r="J18807" i="1"/>
  <c r="G18807" i="1"/>
  <c r="H18807" i="1" s="1"/>
  <c r="I18807" i="1" s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G18803" i="1"/>
  <c r="H18803" i="1" s="1"/>
  <c r="I18803" i="1" s="1"/>
  <c r="J18802" i="1"/>
  <c r="I18802" i="1"/>
  <c r="H18802" i="1"/>
  <c r="G18802" i="1"/>
  <c r="J18801" i="1"/>
  <c r="H18801" i="1"/>
  <c r="I18801" i="1" s="1"/>
  <c r="G18801" i="1"/>
  <c r="J18800" i="1"/>
  <c r="I18800" i="1"/>
  <c r="H18800" i="1"/>
  <c r="G18800" i="1"/>
  <c r="J18799" i="1"/>
  <c r="G18799" i="1"/>
  <c r="H18799" i="1" s="1"/>
  <c r="I18799" i="1" s="1"/>
  <c r="J18798" i="1"/>
  <c r="I18798" i="1"/>
  <c r="H18798" i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G18793" i="1"/>
  <c r="H18793" i="1" s="1"/>
  <c r="I18793" i="1" s="1"/>
  <c r="J18792" i="1"/>
  <c r="I18792" i="1"/>
  <c r="H18792" i="1"/>
  <c r="G18792" i="1"/>
  <c r="J18791" i="1"/>
  <c r="G18791" i="1"/>
  <c r="H18791" i="1" s="1"/>
  <c r="I18791" i="1" s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G18787" i="1"/>
  <c r="H18787" i="1" s="1"/>
  <c r="I18787" i="1" s="1"/>
  <c r="J18786" i="1"/>
  <c r="I18786" i="1"/>
  <c r="H18786" i="1"/>
  <c r="G18786" i="1"/>
  <c r="J18785" i="1"/>
  <c r="H18785" i="1"/>
  <c r="I18785" i="1" s="1"/>
  <c r="G18785" i="1"/>
  <c r="J18784" i="1"/>
  <c r="I18784" i="1"/>
  <c r="H18784" i="1"/>
  <c r="G18784" i="1"/>
  <c r="J18783" i="1"/>
  <c r="G18783" i="1"/>
  <c r="H18783" i="1" s="1"/>
  <c r="I18783" i="1" s="1"/>
  <c r="J18782" i="1"/>
  <c r="I18782" i="1"/>
  <c r="H18782" i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G18777" i="1"/>
  <c r="H18777" i="1" s="1"/>
  <c r="I18777" i="1" s="1"/>
  <c r="J18776" i="1"/>
  <c r="I18776" i="1"/>
  <c r="H18776" i="1"/>
  <c r="G18776" i="1"/>
  <c r="J18775" i="1"/>
  <c r="G18775" i="1"/>
  <c r="H18775" i="1" s="1"/>
  <c r="I18775" i="1" s="1"/>
  <c r="J18774" i="1"/>
  <c r="I18774" i="1"/>
  <c r="H18774" i="1"/>
  <c r="G18774" i="1"/>
  <c r="J18773" i="1"/>
  <c r="H18773" i="1"/>
  <c r="I18773" i="1" s="1"/>
  <c r="G18773" i="1"/>
  <c r="J18772" i="1"/>
  <c r="I18772" i="1"/>
  <c r="H18772" i="1"/>
  <c r="G18772" i="1"/>
  <c r="J18771" i="1"/>
  <c r="G18771" i="1"/>
  <c r="H18771" i="1" s="1"/>
  <c r="I18771" i="1" s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G18767" i="1"/>
  <c r="H18767" i="1" s="1"/>
  <c r="I18767" i="1" s="1"/>
  <c r="J18766" i="1"/>
  <c r="I18766" i="1"/>
  <c r="H18766" i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G18761" i="1"/>
  <c r="H18761" i="1" s="1"/>
  <c r="I18761" i="1" s="1"/>
  <c r="J18760" i="1"/>
  <c r="I18760" i="1"/>
  <c r="H18760" i="1"/>
  <c r="G18760" i="1"/>
  <c r="J18759" i="1"/>
  <c r="G18759" i="1"/>
  <c r="H18759" i="1" s="1"/>
  <c r="I18759" i="1" s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G18755" i="1"/>
  <c r="H18755" i="1" s="1"/>
  <c r="I18755" i="1" s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G18751" i="1"/>
  <c r="H18751" i="1" s="1"/>
  <c r="I18751" i="1" s="1"/>
  <c r="J18750" i="1"/>
  <c r="I18750" i="1"/>
  <c r="H18750" i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G18745" i="1"/>
  <c r="H18745" i="1" s="1"/>
  <c r="I18745" i="1" s="1"/>
  <c r="J18744" i="1"/>
  <c r="I18744" i="1"/>
  <c r="H18744" i="1"/>
  <c r="G18744" i="1"/>
  <c r="J18743" i="1"/>
  <c r="G18743" i="1"/>
  <c r="H18743" i="1" s="1"/>
  <c r="I18743" i="1" s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G18739" i="1"/>
  <c r="H18739" i="1" s="1"/>
  <c r="I18739" i="1" s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G18735" i="1"/>
  <c r="H18735" i="1" s="1"/>
  <c r="I18735" i="1" s="1"/>
  <c r="J18734" i="1"/>
  <c r="I18734" i="1"/>
  <c r="H18734" i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G18729" i="1"/>
  <c r="H18729" i="1" s="1"/>
  <c r="I18729" i="1" s="1"/>
  <c r="J18728" i="1"/>
  <c r="I18728" i="1"/>
  <c r="H18728" i="1"/>
  <c r="G18728" i="1"/>
  <c r="J18727" i="1"/>
  <c r="G18727" i="1"/>
  <c r="H18727" i="1" s="1"/>
  <c r="I18727" i="1" s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G18723" i="1"/>
  <c r="H18723" i="1" s="1"/>
  <c r="I18723" i="1" s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G18719" i="1"/>
  <c r="H18719" i="1" s="1"/>
  <c r="I18719" i="1" s="1"/>
  <c r="J18718" i="1"/>
  <c r="I18718" i="1"/>
  <c r="H18718" i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G18713" i="1"/>
  <c r="H18713" i="1" s="1"/>
  <c r="I18713" i="1" s="1"/>
  <c r="J18712" i="1"/>
  <c r="I18712" i="1"/>
  <c r="H18712" i="1"/>
  <c r="G18712" i="1"/>
  <c r="J18711" i="1"/>
  <c r="G18711" i="1"/>
  <c r="H18711" i="1" s="1"/>
  <c r="I18711" i="1" s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G18707" i="1"/>
  <c r="H18707" i="1" s="1"/>
  <c r="I18707" i="1" s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G18703" i="1"/>
  <c r="H18703" i="1" s="1"/>
  <c r="I18703" i="1" s="1"/>
  <c r="J18702" i="1"/>
  <c r="I18702" i="1"/>
  <c r="H18702" i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G18697" i="1"/>
  <c r="H18697" i="1" s="1"/>
  <c r="I18697" i="1" s="1"/>
  <c r="J18696" i="1"/>
  <c r="I18696" i="1"/>
  <c r="H18696" i="1"/>
  <c r="G18696" i="1"/>
  <c r="J18695" i="1"/>
  <c r="G18695" i="1"/>
  <c r="H18695" i="1" s="1"/>
  <c r="I18695" i="1" s="1"/>
  <c r="J18694" i="1"/>
  <c r="I18694" i="1"/>
  <c r="H18694" i="1"/>
  <c r="G18694" i="1"/>
  <c r="J18693" i="1"/>
  <c r="H18693" i="1"/>
  <c r="I18693" i="1" s="1"/>
  <c r="G18693" i="1"/>
  <c r="J18692" i="1"/>
  <c r="I18692" i="1"/>
  <c r="H18692" i="1"/>
  <c r="G18692" i="1"/>
  <c r="J18691" i="1"/>
  <c r="G18691" i="1"/>
  <c r="H18691" i="1" s="1"/>
  <c r="I18691" i="1" s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G18687" i="1"/>
  <c r="H18687" i="1" s="1"/>
  <c r="I18687" i="1" s="1"/>
  <c r="J18686" i="1"/>
  <c r="I18686" i="1"/>
  <c r="H18686" i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I18682" i="1"/>
  <c r="H18682" i="1"/>
  <c r="G18682" i="1"/>
  <c r="J18681" i="1"/>
  <c r="G18681" i="1"/>
  <c r="H18681" i="1" s="1"/>
  <c r="I18681" i="1" s="1"/>
  <c r="J18680" i="1"/>
  <c r="I18680" i="1"/>
  <c r="H18680" i="1"/>
  <c r="G18680" i="1"/>
  <c r="J18679" i="1"/>
  <c r="G18679" i="1"/>
  <c r="H18679" i="1" s="1"/>
  <c r="I18679" i="1" s="1"/>
  <c r="J18678" i="1"/>
  <c r="I18678" i="1"/>
  <c r="H18678" i="1"/>
  <c r="G18678" i="1"/>
  <c r="J18677" i="1"/>
  <c r="H18677" i="1"/>
  <c r="I18677" i="1" s="1"/>
  <c r="G18677" i="1"/>
  <c r="J18676" i="1"/>
  <c r="I18676" i="1"/>
  <c r="H18676" i="1"/>
  <c r="G18676" i="1"/>
  <c r="J18675" i="1"/>
  <c r="G18675" i="1"/>
  <c r="H18675" i="1" s="1"/>
  <c r="I18675" i="1" s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G18671" i="1"/>
  <c r="H18671" i="1" s="1"/>
  <c r="I18671" i="1" s="1"/>
  <c r="J18670" i="1"/>
  <c r="I18670" i="1"/>
  <c r="H18670" i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I18662" i="1"/>
  <c r="H18662" i="1"/>
  <c r="G18662" i="1"/>
  <c r="J18661" i="1"/>
  <c r="H18661" i="1"/>
  <c r="I18661" i="1" s="1"/>
  <c r="G18661" i="1"/>
  <c r="J18660" i="1"/>
  <c r="I18660" i="1"/>
  <c r="H18660" i="1"/>
  <c r="G18660" i="1"/>
  <c r="J18659" i="1"/>
  <c r="G18659" i="1"/>
  <c r="H18659" i="1" s="1"/>
  <c r="I18659" i="1" s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G18655" i="1"/>
  <c r="H18655" i="1" s="1"/>
  <c r="I18655" i="1" s="1"/>
  <c r="J18654" i="1"/>
  <c r="I18654" i="1"/>
  <c r="H18654" i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I18650" i="1"/>
  <c r="H18650" i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G18643" i="1"/>
  <c r="H18643" i="1" s="1"/>
  <c r="I18643" i="1" s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G18639" i="1"/>
  <c r="H18639" i="1" s="1"/>
  <c r="I18639" i="1" s="1"/>
  <c r="J18638" i="1"/>
  <c r="I18638" i="1"/>
  <c r="H18638" i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I18634" i="1"/>
  <c r="H18634" i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G18627" i="1"/>
  <c r="H18627" i="1" s="1"/>
  <c r="I18627" i="1" s="1"/>
  <c r="J18626" i="1"/>
  <c r="H18626" i="1"/>
  <c r="I18626" i="1" s="1"/>
  <c r="G18626" i="1"/>
  <c r="J18625" i="1"/>
  <c r="H18625" i="1"/>
  <c r="I18625" i="1" s="1"/>
  <c r="G18625" i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I18618" i="1"/>
  <c r="G18618" i="1"/>
  <c r="H18618" i="1" s="1"/>
  <c r="J18617" i="1"/>
  <c r="G18617" i="1"/>
  <c r="H18617" i="1" s="1"/>
  <c r="I18617" i="1" s="1"/>
  <c r="J18616" i="1"/>
  <c r="I18616" i="1"/>
  <c r="G18616" i="1"/>
  <c r="H18616" i="1" s="1"/>
  <c r="J18615" i="1"/>
  <c r="I18615" i="1"/>
  <c r="G18615" i="1"/>
  <c r="H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I18611" i="1"/>
  <c r="G18611" i="1"/>
  <c r="H18611" i="1" s="1"/>
  <c r="J18610" i="1"/>
  <c r="I18610" i="1"/>
  <c r="G18610" i="1"/>
  <c r="H18610" i="1" s="1"/>
  <c r="J18609" i="1"/>
  <c r="G18609" i="1"/>
  <c r="H18609" i="1" s="1"/>
  <c r="I18609" i="1" s="1"/>
  <c r="J18608" i="1"/>
  <c r="I18608" i="1"/>
  <c r="G18608" i="1"/>
  <c r="H18608" i="1" s="1"/>
  <c r="J18607" i="1"/>
  <c r="I18607" i="1"/>
  <c r="G18607" i="1"/>
  <c r="H18607" i="1" s="1"/>
  <c r="J18606" i="1"/>
  <c r="G18606" i="1"/>
  <c r="H18606" i="1" s="1"/>
  <c r="I18606" i="1" s="1"/>
  <c r="J18605" i="1"/>
  <c r="G18605" i="1"/>
  <c r="H18605" i="1" s="1"/>
  <c r="I18605" i="1" s="1"/>
  <c r="J18604" i="1"/>
  <c r="I18604" i="1"/>
  <c r="G18604" i="1"/>
  <c r="H18604" i="1" s="1"/>
  <c r="J18603" i="1"/>
  <c r="I18603" i="1"/>
  <c r="G18603" i="1"/>
  <c r="H18603" i="1" s="1"/>
  <c r="J18602" i="1"/>
  <c r="I18602" i="1"/>
  <c r="G18602" i="1"/>
  <c r="H18602" i="1" s="1"/>
  <c r="J18601" i="1"/>
  <c r="G18601" i="1"/>
  <c r="H18601" i="1" s="1"/>
  <c r="I18601" i="1" s="1"/>
  <c r="J18600" i="1"/>
  <c r="I18600" i="1"/>
  <c r="G18600" i="1"/>
  <c r="H18600" i="1" s="1"/>
  <c r="J18599" i="1"/>
  <c r="I18599" i="1"/>
  <c r="G18599" i="1"/>
  <c r="H18599" i="1" s="1"/>
  <c r="J18598" i="1"/>
  <c r="G18598" i="1"/>
  <c r="H18598" i="1" s="1"/>
  <c r="I18598" i="1" s="1"/>
  <c r="J18597" i="1"/>
  <c r="G18597" i="1"/>
  <c r="H18597" i="1" s="1"/>
  <c r="I18597" i="1" s="1"/>
  <c r="J18596" i="1"/>
  <c r="I18596" i="1"/>
  <c r="G18596" i="1"/>
  <c r="H18596" i="1" s="1"/>
  <c r="J18595" i="1"/>
  <c r="I18595" i="1"/>
  <c r="G18595" i="1"/>
  <c r="H18595" i="1" s="1"/>
  <c r="J18594" i="1"/>
  <c r="I18594" i="1"/>
  <c r="G18594" i="1"/>
  <c r="H18594" i="1" s="1"/>
  <c r="J18593" i="1"/>
  <c r="G18593" i="1"/>
  <c r="H18593" i="1" s="1"/>
  <c r="I18593" i="1" s="1"/>
  <c r="J18592" i="1"/>
  <c r="I18592" i="1"/>
  <c r="G18592" i="1"/>
  <c r="H18592" i="1" s="1"/>
  <c r="J18591" i="1"/>
  <c r="I18591" i="1"/>
  <c r="G18591" i="1"/>
  <c r="H18591" i="1" s="1"/>
  <c r="J18590" i="1"/>
  <c r="G18590" i="1"/>
  <c r="H18590" i="1" s="1"/>
  <c r="I18590" i="1" s="1"/>
  <c r="J18589" i="1"/>
  <c r="G18589" i="1"/>
  <c r="H18589" i="1" s="1"/>
  <c r="I18589" i="1" s="1"/>
  <c r="J18588" i="1"/>
  <c r="I18588" i="1"/>
  <c r="G18588" i="1"/>
  <c r="H18588" i="1" s="1"/>
  <c r="J18587" i="1"/>
  <c r="I18587" i="1"/>
  <c r="G18587" i="1"/>
  <c r="H18587" i="1" s="1"/>
  <c r="J18586" i="1"/>
  <c r="I18586" i="1"/>
  <c r="G18586" i="1"/>
  <c r="H18586" i="1" s="1"/>
  <c r="J18585" i="1"/>
  <c r="G18585" i="1"/>
  <c r="H18585" i="1" s="1"/>
  <c r="I18585" i="1" s="1"/>
  <c r="J18584" i="1"/>
  <c r="I18584" i="1"/>
  <c r="G18584" i="1"/>
  <c r="H18584" i="1" s="1"/>
  <c r="J18583" i="1"/>
  <c r="I18583" i="1"/>
  <c r="G18583" i="1"/>
  <c r="H18583" i="1" s="1"/>
  <c r="J18582" i="1"/>
  <c r="G18582" i="1"/>
  <c r="H18582" i="1" s="1"/>
  <c r="I18582" i="1" s="1"/>
  <c r="J18581" i="1"/>
  <c r="G18581" i="1"/>
  <c r="H18581" i="1" s="1"/>
  <c r="I18581" i="1" s="1"/>
  <c r="J18580" i="1"/>
  <c r="I18580" i="1"/>
  <c r="G18580" i="1"/>
  <c r="H18580" i="1" s="1"/>
  <c r="J18579" i="1"/>
  <c r="I18579" i="1"/>
  <c r="G18579" i="1"/>
  <c r="H18579" i="1" s="1"/>
  <c r="J18578" i="1"/>
  <c r="I18578" i="1"/>
  <c r="G18578" i="1"/>
  <c r="H18578" i="1" s="1"/>
  <c r="J18577" i="1"/>
  <c r="G18577" i="1"/>
  <c r="H18577" i="1" s="1"/>
  <c r="I18577" i="1" s="1"/>
  <c r="J18576" i="1"/>
  <c r="I18576" i="1"/>
  <c r="G18576" i="1"/>
  <c r="H18576" i="1" s="1"/>
  <c r="J18575" i="1"/>
  <c r="I18575" i="1"/>
  <c r="G18575" i="1"/>
  <c r="H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I18571" i="1"/>
  <c r="G18571" i="1"/>
  <c r="H18571" i="1" s="1"/>
  <c r="J18570" i="1"/>
  <c r="I18570" i="1"/>
  <c r="H18570" i="1"/>
  <c r="G18570" i="1"/>
  <c r="J18569" i="1"/>
  <c r="I18569" i="1"/>
  <c r="G18569" i="1"/>
  <c r="H18569" i="1" s="1"/>
  <c r="J18568" i="1"/>
  <c r="I18568" i="1"/>
  <c r="H18568" i="1"/>
  <c r="G18568" i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G18564" i="1"/>
  <c r="H18564" i="1" s="1"/>
  <c r="I18564" i="1" s="1"/>
  <c r="J18563" i="1"/>
  <c r="I18563" i="1"/>
  <c r="G18563" i="1"/>
  <c r="H18563" i="1" s="1"/>
  <c r="J18562" i="1"/>
  <c r="I18562" i="1"/>
  <c r="H18562" i="1"/>
  <c r="G18562" i="1"/>
  <c r="J18561" i="1"/>
  <c r="I18561" i="1"/>
  <c r="G18561" i="1"/>
  <c r="H18561" i="1" s="1"/>
  <c r="J18560" i="1"/>
  <c r="H18560" i="1"/>
  <c r="I18560" i="1" s="1"/>
  <c r="G18560" i="1"/>
  <c r="J18559" i="1"/>
  <c r="I18559" i="1"/>
  <c r="G18559" i="1"/>
  <c r="H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I18555" i="1"/>
  <c r="G18555" i="1"/>
  <c r="H18555" i="1" s="1"/>
  <c r="J18554" i="1"/>
  <c r="I18554" i="1"/>
  <c r="H18554" i="1"/>
  <c r="G18554" i="1"/>
  <c r="J18553" i="1"/>
  <c r="I18553" i="1"/>
  <c r="G18553" i="1"/>
  <c r="H18553" i="1" s="1"/>
  <c r="J18552" i="1"/>
  <c r="I18552" i="1"/>
  <c r="H18552" i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I18546" i="1"/>
  <c r="H18546" i="1"/>
  <c r="G18546" i="1"/>
  <c r="J18545" i="1"/>
  <c r="I18545" i="1"/>
  <c r="G18545" i="1"/>
  <c r="H18545" i="1" s="1"/>
  <c r="J18544" i="1"/>
  <c r="H18544" i="1"/>
  <c r="I18544" i="1" s="1"/>
  <c r="G18544" i="1"/>
  <c r="J18543" i="1"/>
  <c r="I18543" i="1"/>
  <c r="G18543" i="1"/>
  <c r="H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I18539" i="1"/>
  <c r="G18539" i="1"/>
  <c r="H18539" i="1" s="1"/>
  <c r="J18538" i="1"/>
  <c r="G18538" i="1"/>
  <c r="H18538" i="1" s="1"/>
  <c r="I18538" i="1" s="1"/>
  <c r="J18537" i="1"/>
  <c r="I18537" i="1"/>
  <c r="G18537" i="1"/>
  <c r="H18537" i="1" s="1"/>
  <c r="J18536" i="1"/>
  <c r="I18536" i="1"/>
  <c r="H18536" i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H18530" i="1"/>
  <c r="G18530" i="1"/>
  <c r="J18529" i="1"/>
  <c r="I18529" i="1"/>
  <c r="G18529" i="1"/>
  <c r="H18529" i="1" s="1"/>
  <c r="J18528" i="1"/>
  <c r="H18528" i="1"/>
  <c r="I18528" i="1" s="1"/>
  <c r="G18528" i="1"/>
  <c r="J18527" i="1"/>
  <c r="I18527" i="1"/>
  <c r="G18527" i="1"/>
  <c r="H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I18523" i="1"/>
  <c r="G18523" i="1"/>
  <c r="H18523" i="1" s="1"/>
  <c r="J18522" i="1"/>
  <c r="G18522" i="1"/>
  <c r="H18522" i="1" s="1"/>
  <c r="I18522" i="1" s="1"/>
  <c r="J18521" i="1"/>
  <c r="I18521" i="1"/>
  <c r="G18521" i="1"/>
  <c r="H18521" i="1" s="1"/>
  <c r="J18520" i="1"/>
  <c r="I18520" i="1"/>
  <c r="H18520" i="1"/>
  <c r="G18520" i="1"/>
  <c r="J18519" i="1"/>
  <c r="G18519" i="1"/>
  <c r="H18519" i="1" s="1"/>
  <c r="I18519" i="1" s="1"/>
  <c r="J18518" i="1"/>
  <c r="H18518" i="1"/>
  <c r="I18518" i="1" s="1"/>
  <c r="G18518" i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H18514" i="1"/>
  <c r="G18514" i="1"/>
  <c r="J18513" i="1"/>
  <c r="I18513" i="1"/>
  <c r="G18513" i="1"/>
  <c r="H18513" i="1" s="1"/>
  <c r="J18512" i="1"/>
  <c r="H18512" i="1"/>
  <c r="I18512" i="1" s="1"/>
  <c r="G18512" i="1"/>
  <c r="J18511" i="1"/>
  <c r="I18511" i="1"/>
  <c r="G18511" i="1"/>
  <c r="H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I18507" i="1"/>
  <c r="G18507" i="1"/>
  <c r="H18507" i="1" s="1"/>
  <c r="J18506" i="1"/>
  <c r="G18506" i="1"/>
  <c r="H18506" i="1" s="1"/>
  <c r="I18506" i="1" s="1"/>
  <c r="J18505" i="1"/>
  <c r="I18505" i="1"/>
  <c r="G18505" i="1"/>
  <c r="H18505" i="1" s="1"/>
  <c r="J18504" i="1"/>
  <c r="I18504" i="1"/>
  <c r="H18504" i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H18498" i="1"/>
  <c r="G18498" i="1"/>
  <c r="J18497" i="1"/>
  <c r="I18497" i="1"/>
  <c r="G18497" i="1"/>
  <c r="H18497" i="1" s="1"/>
  <c r="J18496" i="1"/>
  <c r="H18496" i="1"/>
  <c r="I18496" i="1" s="1"/>
  <c r="G18496" i="1"/>
  <c r="J18495" i="1"/>
  <c r="I18495" i="1"/>
  <c r="G18495" i="1"/>
  <c r="H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I18491" i="1"/>
  <c r="G18491" i="1"/>
  <c r="H18491" i="1" s="1"/>
  <c r="J18490" i="1"/>
  <c r="G18490" i="1"/>
  <c r="H18490" i="1" s="1"/>
  <c r="I18490" i="1" s="1"/>
  <c r="J18489" i="1"/>
  <c r="I18489" i="1"/>
  <c r="H18489" i="1"/>
  <c r="G18489" i="1"/>
  <c r="J18488" i="1"/>
  <c r="G18488" i="1"/>
  <c r="H18488" i="1" s="1"/>
  <c r="I18488" i="1" s="1"/>
  <c r="J18487" i="1"/>
  <c r="I18487" i="1"/>
  <c r="H18487" i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I18479" i="1"/>
  <c r="H18479" i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I18473" i="1"/>
  <c r="H18473" i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G18466" i="1"/>
  <c r="H18466" i="1" s="1"/>
  <c r="I18466" i="1" s="1"/>
  <c r="J18465" i="1"/>
  <c r="I18465" i="1"/>
  <c r="H18465" i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I18461" i="1"/>
  <c r="H18461" i="1"/>
  <c r="G18461" i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I18447" i="1"/>
  <c r="H18447" i="1"/>
  <c r="G18447" i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I18431" i="1"/>
  <c r="H18431" i="1"/>
  <c r="G18431" i="1"/>
  <c r="J18430" i="1"/>
  <c r="G18430" i="1"/>
  <c r="H18430" i="1" s="1"/>
  <c r="I18430" i="1" s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I18415" i="1"/>
  <c r="H18415" i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I18399" i="1"/>
  <c r="H18399" i="1"/>
  <c r="G18399" i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I18383" i="1"/>
  <c r="H18383" i="1"/>
  <c r="G18383" i="1"/>
  <c r="J18382" i="1"/>
  <c r="G18382" i="1"/>
  <c r="H18382" i="1" s="1"/>
  <c r="I18382" i="1" s="1"/>
  <c r="J18381" i="1"/>
  <c r="I18381" i="1"/>
  <c r="H18381" i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I18373" i="1"/>
  <c r="H18373" i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I18367" i="1"/>
  <c r="H18367" i="1"/>
  <c r="G18367" i="1"/>
  <c r="J18366" i="1"/>
  <c r="G18366" i="1"/>
  <c r="H18366" i="1" s="1"/>
  <c r="I18366" i="1" s="1"/>
  <c r="J18365" i="1"/>
  <c r="I18365" i="1"/>
  <c r="H18365" i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I18359" i="1"/>
  <c r="H18359" i="1"/>
  <c r="G18359" i="1"/>
  <c r="J18358" i="1"/>
  <c r="G18358" i="1"/>
  <c r="H18358" i="1" s="1"/>
  <c r="I18358" i="1" s="1"/>
  <c r="J18357" i="1"/>
  <c r="I18357" i="1"/>
  <c r="H18357" i="1"/>
  <c r="G18357" i="1"/>
  <c r="J18356" i="1"/>
  <c r="G18356" i="1"/>
  <c r="H18356" i="1" s="1"/>
  <c r="I18356" i="1" s="1"/>
  <c r="J18355" i="1"/>
  <c r="I18355" i="1"/>
  <c r="H18355" i="1"/>
  <c r="G18355" i="1"/>
  <c r="J18354" i="1"/>
  <c r="G18354" i="1"/>
  <c r="H18354" i="1" s="1"/>
  <c r="I18354" i="1" s="1"/>
  <c r="J18353" i="1"/>
  <c r="H18353" i="1"/>
  <c r="I18353" i="1" s="1"/>
  <c r="G18353" i="1"/>
  <c r="J18352" i="1"/>
  <c r="I18352" i="1"/>
  <c r="G18352" i="1"/>
  <c r="H18352" i="1" s="1"/>
  <c r="J18351" i="1"/>
  <c r="I18351" i="1"/>
  <c r="H18351" i="1"/>
  <c r="G18351" i="1"/>
  <c r="J18350" i="1"/>
  <c r="G18350" i="1"/>
  <c r="H18350" i="1" s="1"/>
  <c r="I18350" i="1" s="1"/>
  <c r="J18349" i="1"/>
  <c r="H18349" i="1"/>
  <c r="I18349" i="1" s="1"/>
  <c r="G18349" i="1"/>
  <c r="J18348" i="1"/>
  <c r="I18348" i="1"/>
  <c r="G18348" i="1"/>
  <c r="H18348" i="1" s="1"/>
  <c r="J18347" i="1"/>
  <c r="H18347" i="1"/>
  <c r="I18347" i="1" s="1"/>
  <c r="G18347" i="1"/>
  <c r="J18346" i="1"/>
  <c r="I18346" i="1"/>
  <c r="G18346" i="1"/>
  <c r="H18346" i="1" s="1"/>
  <c r="J18345" i="1"/>
  <c r="I18345" i="1"/>
  <c r="H18345" i="1"/>
  <c r="G18345" i="1"/>
  <c r="J18344" i="1"/>
  <c r="G18344" i="1"/>
  <c r="H18344" i="1" s="1"/>
  <c r="I18344" i="1" s="1"/>
  <c r="J18343" i="1"/>
  <c r="H18343" i="1"/>
  <c r="I18343" i="1" s="1"/>
  <c r="G18343" i="1"/>
  <c r="J18342" i="1"/>
  <c r="I18342" i="1"/>
  <c r="G18342" i="1"/>
  <c r="H18342" i="1" s="1"/>
  <c r="J18341" i="1"/>
  <c r="G18341" i="1"/>
  <c r="H18341" i="1" s="1"/>
  <c r="I18341" i="1" s="1"/>
  <c r="J18340" i="1"/>
  <c r="G18340" i="1"/>
  <c r="H18340" i="1" s="1"/>
  <c r="I18340" i="1" s="1"/>
  <c r="J18339" i="1"/>
  <c r="I18339" i="1"/>
  <c r="H18339" i="1"/>
  <c r="G18339" i="1"/>
  <c r="J18338" i="1"/>
  <c r="G18338" i="1"/>
  <c r="H18338" i="1" s="1"/>
  <c r="I18338" i="1" s="1"/>
  <c r="J18337" i="1"/>
  <c r="H18337" i="1"/>
  <c r="I18337" i="1" s="1"/>
  <c r="G18337" i="1"/>
  <c r="J18336" i="1"/>
  <c r="I18336" i="1"/>
  <c r="G18336" i="1"/>
  <c r="H18336" i="1" s="1"/>
  <c r="J18335" i="1"/>
  <c r="G18335" i="1"/>
  <c r="H18335" i="1" s="1"/>
  <c r="I18335" i="1" s="1"/>
  <c r="J18334" i="1"/>
  <c r="G18334" i="1"/>
  <c r="H18334" i="1" s="1"/>
  <c r="I18334" i="1" s="1"/>
  <c r="J18333" i="1"/>
  <c r="H18333" i="1"/>
  <c r="I18333" i="1" s="1"/>
  <c r="G18333" i="1"/>
  <c r="J18332" i="1"/>
  <c r="I18332" i="1"/>
  <c r="G18332" i="1"/>
  <c r="H18332" i="1" s="1"/>
  <c r="J18331" i="1"/>
  <c r="G18331" i="1"/>
  <c r="H18331" i="1" s="1"/>
  <c r="I18331" i="1" s="1"/>
  <c r="J18330" i="1"/>
  <c r="I18330" i="1"/>
  <c r="G18330" i="1"/>
  <c r="H18330" i="1" s="1"/>
  <c r="J18329" i="1"/>
  <c r="G18329" i="1"/>
  <c r="H18329" i="1" s="1"/>
  <c r="I18329" i="1" s="1"/>
  <c r="J18328" i="1"/>
  <c r="G18328" i="1"/>
  <c r="H18328" i="1" s="1"/>
  <c r="I18328" i="1" s="1"/>
  <c r="J18327" i="1"/>
  <c r="H18327" i="1"/>
  <c r="I18327" i="1" s="1"/>
  <c r="G18327" i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I18323" i="1"/>
  <c r="H18323" i="1"/>
  <c r="G18323" i="1"/>
  <c r="J18322" i="1"/>
  <c r="G18322" i="1"/>
  <c r="H18322" i="1" s="1"/>
  <c r="I18322" i="1" s="1"/>
  <c r="J18321" i="1"/>
  <c r="H18321" i="1"/>
  <c r="I18321" i="1" s="1"/>
  <c r="G18321" i="1"/>
  <c r="J18320" i="1"/>
  <c r="I18320" i="1"/>
  <c r="G18320" i="1"/>
  <c r="H18320" i="1" s="1"/>
  <c r="J18319" i="1"/>
  <c r="G18319" i="1"/>
  <c r="H18319" i="1" s="1"/>
  <c r="I18319" i="1" s="1"/>
  <c r="J18318" i="1"/>
  <c r="G18318" i="1"/>
  <c r="H18318" i="1" s="1"/>
  <c r="I18318" i="1" s="1"/>
  <c r="J18317" i="1"/>
  <c r="H18317" i="1"/>
  <c r="I18317" i="1" s="1"/>
  <c r="G18317" i="1"/>
  <c r="J18316" i="1"/>
  <c r="I18316" i="1"/>
  <c r="G18316" i="1"/>
  <c r="H18316" i="1" s="1"/>
  <c r="J18315" i="1"/>
  <c r="G18315" i="1"/>
  <c r="H18315" i="1" s="1"/>
  <c r="I18315" i="1" s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H18311" i="1"/>
  <c r="I18311" i="1" s="1"/>
  <c r="G18311" i="1"/>
  <c r="J18310" i="1"/>
  <c r="I18310" i="1"/>
  <c r="G18310" i="1"/>
  <c r="H18310" i="1" s="1"/>
  <c r="J18309" i="1"/>
  <c r="G18309" i="1"/>
  <c r="H18309" i="1" s="1"/>
  <c r="I18309" i="1" s="1"/>
  <c r="J18308" i="1"/>
  <c r="G18308" i="1"/>
  <c r="H18308" i="1" s="1"/>
  <c r="I18308" i="1" s="1"/>
  <c r="J18307" i="1"/>
  <c r="I18307" i="1"/>
  <c r="H18307" i="1"/>
  <c r="G18307" i="1"/>
  <c r="J18306" i="1"/>
  <c r="G18306" i="1"/>
  <c r="H18306" i="1" s="1"/>
  <c r="I18306" i="1" s="1"/>
  <c r="J18305" i="1"/>
  <c r="H18305" i="1"/>
  <c r="I18305" i="1" s="1"/>
  <c r="G18305" i="1"/>
  <c r="J18304" i="1"/>
  <c r="I18304" i="1"/>
  <c r="G18304" i="1"/>
  <c r="H18304" i="1" s="1"/>
  <c r="J18303" i="1"/>
  <c r="G18303" i="1"/>
  <c r="H18303" i="1" s="1"/>
  <c r="I18303" i="1" s="1"/>
  <c r="J18302" i="1"/>
  <c r="G18302" i="1"/>
  <c r="H18302" i="1" s="1"/>
  <c r="I18302" i="1" s="1"/>
  <c r="J18301" i="1"/>
  <c r="H18301" i="1"/>
  <c r="I18301" i="1" s="1"/>
  <c r="G18301" i="1"/>
  <c r="J18300" i="1"/>
  <c r="I18300" i="1"/>
  <c r="G18300" i="1"/>
  <c r="H18300" i="1" s="1"/>
  <c r="J18299" i="1"/>
  <c r="G18299" i="1"/>
  <c r="H18299" i="1" s="1"/>
  <c r="I18299" i="1" s="1"/>
  <c r="J18298" i="1"/>
  <c r="I18298" i="1"/>
  <c r="G18298" i="1"/>
  <c r="H18298" i="1" s="1"/>
  <c r="J18297" i="1"/>
  <c r="G18297" i="1"/>
  <c r="H18297" i="1" s="1"/>
  <c r="I18297" i="1" s="1"/>
  <c r="J18296" i="1"/>
  <c r="G18296" i="1"/>
  <c r="H18296" i="1" s="1"/>
  <c r="I18296" i="1" s="1"/>
  <c r="J18295" i="1"/>
  <c r="H18295" i="1"/>
  <c r="I18295" i="1" s="1"/>
  <c r="G18295" i="1"/>
  <c r="J18294" i="1"/>
  <c r="I18294" i="1"/>
  <c r="G18294" i="1"/>
  <c r="H18294" i="1" s="1"/>
  <c r="J18293" i="1"/>
  <c r="G18293" i="1"/>
  <c r="H18293" i="1" s="1"/>
  <c r="I18293" i="1" s="1"/>
  <c r="J18292" i="1"/>
  <c r="G18292" i="1"/>
  <c r="H18292" i="1" s="1"/>
  <c r="I18292" i="1" s="1"/>
  <c r="J18291" i="1"/>
  <c r="I18291" i="1"/>
  <c r="H18291" i="1"/>
  <c r="G18291" i="1"/>
  <c r="J18290" i="1"/>
  <c r="G18290" i="1"/>
  <c r="H18290" i="1" s="1"/>
  <c r="I18290" i="1" s="1"/>
  <c r="J18289" i="1"/>
  <c r="H18289" i="1"/>
  <c r="I18289" i="1" s="1"/>
  <c r="G18289" i="1"/>
  <c r="J18288" i="1"/>
  <c r="I18288" i="1"/>
  <c r="G18288" i="1"/>
  <c r="H18288" i="1" s="1"/>
  <c r="J18287" i="1"/>
  <c r="G18287" i="1"/>
  <c r="H18287" i="1" s="1"/>
  <c r="I18287" i="1" s="1"/>
  <c r="J18286" i="1"/>
  <c r="G18286" i="1"/>
  <c r="H18286" i="1" s="1"/>
  <c r="I18286" i="1" s="1"/>
  <c r="J18285" i="1"/>
  <c r="H18285" i="1"/>
  <c r="I18285" i="1" s="1"/>
  <c r="G18285" i="1"/>
  <c r="J18284" i="1"/>
  <c r="I18284" i="1"/>
  <c r="G18284" i="1"/>
  <c r="H18284" i="1" s="1"/>
  <c r="J18283" i="1"/>
  <c r="G18283" i="1"/>
  <c r="H18283" i="1" s="1"/>
  <c r="I18283" i="1" s="1"/>
  <c r="J18282" i="1"/>
  <c r="I18282" i="1"/>
  <c r="G18282" i="1"/>
  <c r="H18282" i="1" s="1"/>
  <c r="J18281" i="1"/>
  <c r="G18281" i="1"/>
  <c r="H18281" i="1" s="1"/>
  <c r="I18281" i="1" s="1"/>
  <c r="J18280" i="1"/>
  <c r="G18280" i="1"/>
  <c r="H18280" i="1" s="1"/>
  <c r="I18280" i="1" s="1"/>
  <c r="J18279" i="1"/>
  <c r="H18279" i="1"/>
  <c r="I18279" i="1" s="1"/>
  <c r="G18279" i="1"/>
  <c r="J18278" i="1"/>
  <c r="I18278" i="1"/>
  <c r="G18278" i="1"/>
  <c r="H18278" i="1" s="1"/>
  <c r="J18277" i="1"/>
  <c r="G18277" i="1"/>
  <c r="H18277" i="1" s="1"/>
  <c r="I18277" i="1" s="1"/>
  <c r="J18276" i="1"/>
  <c r="G18276" i="1"/>
  <c r="H18276" i="1" s="1"/>
  <c r="I18276" i="1" s="1"/>
  <c r="J18275" i="1"/>
  <c r="I18275" i="1"/>
  <c r="H18275" i="1"/>
  <c r="G18275" i="1"/>
  <c r="J18274" i="1"/>
  <c r="G18274" i="1"/>
  <c r="H18274" i="1" s="1"/>
  <c r="I18274" i="1" s="1"/>
  <c r="J18273" i="1"/>
  <c r="H18273" i="1"/>
  <c r="I18273" i="1" s="1"/>
  <c r="G18273" i="1"/>
  <c r="J18272" i="1"/>
  <c r="I18272" i="1"/>
  <c r="G18272" i="1"/>
  <c r="H18272" i="1" s="1"/>
  <c r="J18271" i="1"/>
  <c r="G18271" i="1"/>
  <c r="H18271" i="1" s="1"/>
  <c r="I18271" i="1" s="1"/>
  <c r="J18270" i="1"/>
  <c r="G18270" i="1"/>
  <c r="H18270" i="1" s="1"/>
  <c r="I18270" i="1" s="1"/>
  <c r="J18269" i="1"/>
  <c r="H18269" i="1"/>
  <c r="I18269" i="1" s="1"/>
  <c r="G18269" i="1"/>
  <c r="J18268" i="1"/>
  <c r="I18268" i="1"/>
  <c r="G18268" i="1"/>
  <c r="H18268" i="1" s="1"/>
  <c r="J18267" i="1"/>
  <c r="G18267" i="1"/>
  <c r="H18267" i="1" s="1"/>
  <c r="I18267" i="1" s="1"/>
  <c r="J18266" i="1"/>
  <c r="I18266" i="1"/>
  <c r="G18266" i="1"/>
  <c r="H18266" i="1" s="1"/>
  <c r="J18265" i="1"/>
  <c r="G18265" i="1"/>
  <c r="H18265" i="1" s="1"/>
  <c r="I18265" i="1" s="1"/>
  <c r="J18264" i="1"/>
  <c r="G18264" i="1"/>
  <c r="H18264" i="1" s="1"/>
  <c r="I18264" i="1" s="1"/>
  <c r="J18263" i="1"/>
  <c r="H18263" i="1"/>
  <c r="I18263" i="1" s="1"/>
  <c r="G18263" i="1"/>
  <c r="J18262" i="1"/>
  <c r="I18262" i="1"/>
  <c r="G18262" i="1"/>
  <c r="H18262" i="1" s="1"/>
  <c r="J18261" i="1"/>
  <c r="G18261" i="1"/>
  <c r="H18261" i="1" s="1"/>
  <c r="I18261" i="1" s="1"/>
  <c r="J18260" i="1"/>
  <c r="G18260" i="1"/>
  <c r="H18260" i="1" s="1"/>
  <c r="I18260" i="1" s="1"/>
  <c r="J18259" i="1"/>
  <c r="I18259" i="1"/>
  <c r="H18259" i="1"/>
  <c r="G18259" i="1"/>
  <c r="J18258" i="1"/>
  <c r="G18258" i="1"/>
  <c r="H18258" i="1" s="1"/>
  <c r="I18258" i="1" s="1"/>
  <c r="J18257" i="1"/>
  <c r="H18257" i="1"/>
  <c r="I18257" i="1" s="1"/>
  <c r="G18257" i="1"/>
  <c r="J18256" i="1"/>
  <c r="I18256" i="1"/>
  <c r="G18256" i="1"/>
  <c r="H18256" i="1" s="1"/>
  <c r="J18255" i="1"/>
  <c r="G18255" i="1"/>
  <c r="H18255" i="1" s="1"/>
  <c r="I18255" i="1" s="1"/>
  <c r="J18254" i="1"/>
  <c r="G18254" i="1"/>
  <c r="H18254" i="1" s="1"/>
  <c r="I18254" i="1" s="1"/>
  <c r="J18253" i="1"/>
  <c r="H18253" i="1"/>
  <c r="I18253" i="1" s="1"/>
  <c r="G18253" i="1"/>
  <c r="J18252" i="1"/>
  <c r="I18252" i="1"/>
  <c r="G18252" i="1"/>
  <c r="H18252" i="1" s="1"/>
  <c r="J18251" i="1"/>
  <c r="G18251" i="1"/>
  <c r="H18251" i="1" s="1"/>
  <c r="I18251" i="1" s="1"/>
  <c r="J18250" i="1"/>
  <c r="I18250" i="1"/>
  <c r="G18250" i="1"/>
  <c r="H18250" i="1" s="1"/>
  <c r="J18249" i="1"/>
  <c r="G18249" i="1"/>
  <c r="H18249" i="1" s="1"/>
  <c r="I18249" i="1" s="1"/>
  <c r="J18248" i="1"/>
  <c r="G18248" i="1"/>
  <c r="H18248" i="1" s="1"/>
  <c r="I18248" i="1" s="1"/>
  <c r="J18247" i="1"/>
  <c r="H18247" i="1"/>
  <c r="I18247" i="1" s="1"/>
  <c r="G18247" i="1"/>
  <c r="J18246" i="1"/>
  <c r="I18246" i="1"/>
  <c r="G18246" i="1"/>
  <c r="H18246" i="1" s="1"/>
  <c r="J18245" i="1"/>
  <c r="G18245" i="1"/>
  <c r="H18245" i="1" s="1"/>
  <c r="I18245" i="1" s="1"/>
  <c r="J18244" i="1"/>
  <c r="G18244" i="1"/>
  <c r="H18244" i="1" s="1"/>
  <c r="I18244" i="1" s="1"/>
  <c r="J18243" i="1"/>
  <c r="I18243" i="1"/>
  <c r="H18243" i="1"/>
  <c r="G18243" i="1"/>
  <c r="J18242" i="1"/>
  <c r="G18242" i="1"/>
  <c r="H18242" i="1" s="1"/>
  <c r="I18242" i="1" s="1"/>
  <c r="J18241" i="1"/>
  <c r="H18241" i="1"/>
  <c r="I18241" i="1" s="1"/>
  <c r="G18241" i="1"/>
  <c r="J18240" i="1"/>
  <c r="I18240" i="1"/>
  <c r="G18240" i="1"/>
  <c r="H18240" i="1" s="1"/>
  <c r="J18239" i="1"/>
  <c r="G18239" i="1"/>
  <c r="H18239" i="1" s="1"/>
  <c r="I18239" i="1" s="1"/>
  <c r="J18238" i="1"/>
  <c r="G18238" i="1"/>
  <c r="H18238" i="1" s="1"/>
  <c r="I18238" i="1" s="1"/>
  <c r="J18237" i="1"/>
  <c r="H18237" i="1"/>
  <c r="I18237" i="1" s="1"/>
  <c r="G18237" i="1"/>
  <c r="J18236" i="1"/>
  <c r="I18236" i="1"/>
  <c r="G18236" i="1"/>
  <c r="H18236" i="1" s="1"/>
  <c r="J18235" i="1"/>
  <c r="G18235" i="1"/>
  <c r="H18235" i="1" s="1"/>
  <c r="I18235" i="1" s="1"/>
  <c r="J18234" i="1"/>
  <c r="I18234" i="1"/>
  <c r="G18234" i="1"/>
  <c r="H18234" i="1" s="1"/>
  <c r="J18233" i="1"/>
  <c r="G18233" i="1"/>
  <c r="H18233" i="1" s="1"/>
  <c r="I18233" i="1" s="1"/>
  <c r="J18232" i="1"/>
  <c r="G18232" i="1"/>
  <c r="H18232" i="1" s="1"/>
  <c r="I18232" i="1" s="1"/>
  <c r="J18231" i="1"/>
  <c r="H18231" i="1"/>
  <c r="I18231" i="1" s="1"/>
  <c r="G18231" i="1"/>
  <c r="J18230" i="1"/>
  <c r="I18230" i="1"/>
  <c r="G18230" i="1"/>
  <c r="H18230" i="1" s="1"/>
  <c r="J18229" i="1"/>
  <c r="G18229" i="1"/>
  <c r="H18229" i="1" s="1"/>
  <c r="I18229" i="1" s="1"/>
  <c r="J18228" i="1"/>
  <c r="G18228" i="1"/>
  <c r="H18228" i="1" s="1"/>
  <c r="I18228" i="1" s="1"/>
  <c r="J18227" i="1"/>
  <c r="I18227" i="1"/>
  <c r="H18227" i="1"/>
  <c r="G18227" i="1"/>
  <c r="J18226" i="1"/>
  <c r="G18226" i="1"/>
  <c r="H18226" i="1" s="1"/>
  <c r="I18226" i="1" s="1"/>
  <c r="J18225" i="1"/>
  <c r="H18225" i="1"/>
  <c r="I18225" i="1" s="1"/>
  <c r="G18225" i="1"/>
  <c r="J18224" i="1"/>
  <c r="I18224" i="1"/>
  <c r="G18224" i="1"/>
  <c r="H18224" i="1" s="1"/>
  <c r="J18223" i="1"/>
  <c r="G18223" i="1"/>
  <c r="H18223" i="1" s="1"/>
  <c r="I18223" i="1" s="1"/>
  <c r="J18222" i="1"/>
  <c r="G18222" i="1"/>
  <c r="H18222" i="1" s="1"/>
  <c r="I18222" i="1" s="1"/>
  <c r="J18221" i="1"/>
  <c r="H18221" i="1"/>
  <c r="I18221" i="1" s="1"/>
  <c r="G18221" i="1"/>
  <c r="J18220" i="1"/>
  <c r="I18220" i="1"/>
  <c r="G18220" i="1"/>
  <c r="H18220" i="1" s="1"/>
  <c r="J18219" i="1"/>
  <c r="G18219" i="1"/>
  <c r="H18219" i="1" s="1"/>
  <c r="I18219" i="1" s="1"/>
  <c r="J18218" i="1"/>
  <c r="I18218" i="1"/>
  <c r="G18218" i="1"/>
  <c r="H18218" i="1" s="1"/>
  <c r="J18217" i="1"/>
  <c r="G18217" i="1"/>
  <c r="H18217" i="1" s="1"/>
  <c r="I18217" i="1" s="1"/>
  <c r="J18216" i="1"/>
  <c r="G18216" i="1"/>
  <c r="H18216" i="1" s="1"/>
  <c r="I18216" i="1" s="1"/>
  <c r="J18215" i="1"/>
  <c r="H18215" i="1"/>
  <c r="I18215" i="1" s="1"/>
  <c r="G18215" i="1"/>
  <c r="J18214" i="1"/>
  <c r="I18214" i="1"/>
  <c r="G18214" i="1"/>
  <c r="H18214" i="1" s="1"/>
  <c r="J18213" i="1"/>
  <c r="G18213" i="1"/>
  <c r="H18213" i="1" s="1"/>
  <c r="I18213" i="1" s="1"/>
  <c r="J18212" i="1"/>
  <c r="G18212" i="1"/>
  <c r="H18212" i="1" s="1"/>
  <c r="I18212" i="1" s="1"/>
  <c r="J18211" i="1"/>
  <c r="I18211" i="1"/>
  <c r="H18211" i="1"/>
  <c r="G18211" i="1"/>
  <c r="J18210" i="1"/>
  <c r="G18210" i="1"/>
  <c r="H18210" i="1" s="1"/>
  <c r="I18210" i="1" s="1"/>
  <c r="J18209" i="1"/>
  <c r="H18209" i="1"/>
  <c r="I18209" i="1" s="1"/>
  <c r="G18209" i="1"/>
  <c r="J18208" i="1"/>
  <c r="I18208" i="1"/>
  <c r="G18208" i="1"/>
  <c r="H18208" i="1" s="1"/>
  <c r="J18207" i="1"/>
  <c r="G18207" i="1"/>
  <c r="H18207" i="1" s="1"/>
  <c r="I18207" i="1" s="1"/>
  <c r="J18206" i="1"/>
  <c r="G18206" i="1"/>
  <c r="H18206" i="1" s="1"/>
  <c r="I18206" i="1" s="1"/>
  <c r="J18205" i="1"/>
  <c r="H18205" i="1"/>
  <c r="I18205" i="1" s="1"/>
  <c r="G18205" i="1"/>
  <c r="J18204" i="1"/>
  <c r="I18204" i="1"/>
  <c r="G18204" i="1"/>
  <c r="H18204" i="1" s="1"/>
  <c r="J18203" i="1"/>
  <c r="G18203" i="1"/>
  <c r="H18203" i="1" s="1"/>
  <c r="I18203" i="1" s="1"/>
  <c r="J18202" i="1"/>
  <c r="I18202" i="1"/>
  <c r="G18202" i="1"/>
  <c r="H18202" i="1" s="1"/>
  <c r="J18201" i="1"/>
  <c r="G18201" i="1"/>
  <c r="H18201" i="1" s="1"/>
  <c r="I18201" i="1" s="1"/>
  <c r="J18200" i="1"/>
  <c r="G18200" i="1"/>
  <c r="H18200" i="1" s="1"/>
  <c r="I18200" i="1" s="1"/>
  <c r="J18199" i="1"/>
  <c r="H18199" i="1"/>
  <c r="I18199" i="1" s="1"/>
  <c r="G18199" i="1"/>
  <c r="J18198" i="1"/>
  <c r="I18198" i="1"/>
  <c r="G18198" i="1"/>
  <c r="H18198" i="1" s="1"/>
  <c r="J18197" i="1"/>
  <c r="G18197" i="1"/>
  <c r="H18197" i="1" s="1"/>
  <c r="I18197" i="1" s="1"/>
  <c r="J18196" i="1"/>
  <c r="G18196" i="1"/>
  <c r="H18196" i="1" s="1"/>
  <c r="I18196" i="1" s="1"/>
  <c r="J18195" i="1"/>
  <c r="I18195" i="1"/>
  <c r="H18195" i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I18188" i="1"/>
  <c r="G18188" i="1"/>
  <c r="H18188" i="1" s="1"/>
  <c r="J18187" i="1"/>
  <c r="G18187" i="1"/>
  <c r="H18187" i="1" s="1"/>
  <c r="I18187" i="1" s="1"/>
  <c r="J18186" i="1"/>
  <c r="I18186" i="1"/>
  <c r="G18186" i="1"/>
  <c r="H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I18182" i="1"/>
  <c r="G18182" i="1"/>
  <c r="H18182" i="1" s="1"/>
  <c r="J18181" i="1"/>
  <c r="G18181" i="1"/>
  <c r="H18181" i="1" s="1"/>
  <c r="I18181" i="1" s="1"/>
  <c r="J18180" i="1"/>
  <c r="G18180" i="1"/>
  <c r="H18180" i="1" s="1"/>
  <c r="I18180" i="1" s="1"/>
  <c r="J18179" i="1"/>
  <c r="I18179" i="1"/>
  <c r="H18179" i="1"/>
  <c r="G18179" i="1"/>
  <c r="J18178" i="1"/>
  <c r="G18178" i="1"/>
  <c r="H18178" i="1" s="1"/>
  <c r="I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G18170" i="1"/>
  <c r="H18170" i="1" s="1"/>
  <c r="I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G18154" i="1"/>
  <c r="H18154" i="1" s="1"/>
  <c r="I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G18150" i="1"/>
  <c r="H18150" i="1" s="1"/>
  <c r="I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I18139" i="1"/>
  <c r="H18139" i="1"/>
  <c r="G18139" i="1"/>
  <c r="J18138" i="1"/>
  <c r="G18138" i="1"/>
  <c r="H18138" i="1" s="1"/>
  <c r="I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I18123" i="1"/>
  <c r="H18123" i="1"/>
  <c r="G18123" i="1"/>
  <c r="J18122" i="1"/>
  <c r="G18122" i="1"/>
  <c r="H18122" i="1" s="1"/>
  <c r="I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G18114" i="1"/>
  <c r="H18114" i="1" s="1"/>
  <c r="I18114" i="1" s="1"/>
  <c r="J18113" i="1"/>
  <c r="I18113" i="1"/>
  <c r="H18113" i="1"/>
  <c r="G18113" i="1"/>
  <c r="J18112" i="1"/>
  <c r="G18112" i="1"/>
  <c r="H18112" i="1" s="1"/>
  <c r="I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H18107" i="1"/>
  <c r="G18107" i="1"/>
  <c r="J18106" i="1"/>
  <c r="G18106" i="1"/>
  <c r="H18106" i="1" s="1"/>
  <c r="I18106" i="1" s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H18091" i="1"/>
  <c r="G18091" i="1"/>
  <c r="J18090" i="1"/>
  <c r="G18090" i="1"/>
  <c r="H18090" i="1" s="1"/>
  <c r="I18090" i="1" s="1"/>
  <c r="J18089" i="1"/>
  <c r="I18089" i="1"/>
  <c r="H18089" i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I18081" i="1"/>
  <c r="H18081" i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I18065" i="1"/>
  <c r="H18065" i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I18059" i="1"/>
  <c r="H18059" i="1"/>
  <c r="G18059" i="1"/>
  <c r="J18058" i="1"/>
  <c r="G18058" i="1"/>
  <c r="H18058" i="1" s="1"/>
  <c r="I18058" i="1" s="1"/>
  <c r="J18057" i="1"/>
  <c r="I18057" i="1"/>
  <c r="H18057" i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G18050" i="1"/>
  <c r="H18050" i="1" s="1"/>
  <c r="I18050" i="1" s="1"/>
  <c r="J18049" i="1"/>
  <c r="I18049" i="1"/>
  <c r="H18049" i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I18041" i="1"/>
  <c r="H18041" i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G18034" i="1"/>
  <c r="H18034" i="1" s="1"/>
  <c r="I18034" i="1" s="1"/>
  <c r="J18033" i="1"/>
  <c r="I18033" i="1"/>
  <c r="H18033" i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I18027" i="1"/>
  <c r="H18027" i="1"/>
  <c r="G18027" i="1"/>
  <c r="J18026" i="1"/>
  <c r="G18026" i="1"/>
  <c r="H18026" i="1" s="1"/>
  <c r="I18026" i="1" s="1"/>
  <c r="J18025" i="1"/>
  <c r="I18025" i="1"/>
  <c r="H18025" i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G18018" i="1"/>
  <c r="H18018" i="1" s="1"/>
  <c r="I18018" i="1" s="1"/>
  <c r="J18017" i="1"/>
  <c r="I18017" i="1"/>
  <c r="H18017" i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I18011" i="1"/>
  <c r="H18011" i="1"/>
  <c r="G18011" i="1"/>
  <c r="J18010" i="1"/>
  <c r="G18010" i="1"/>
  <c r="H18010" i="1" s="1"/>
  <c r="I18010" i="1" s="1"/>
  <c r="J18009" i="1"/>
  <c r="I18009" i="1"/>
  <c r="H18009" i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G18002" i="1"/>
  <c r="H18002" i="1" s="1"/>
  <c r="I18002" i="1" s="1"/>
  <c r="J18001" i="1"/>
  <c r="I18001" i="1"/>
  <c r="H18001" i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G17994" i="1"/>
  <c r="H17994" i="1" s="1"/>
  <c r="I17994" i="1" s="1"/>
  <c r="J17993" i="1"/>
  <c r="I17993" i="1"/>
  <c r="H17993" i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I17985" i="1"/>
  <c r="H17985" i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I17977" i="1"/>
  <c r="H17977" i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I17961" i="1"/>
  <c r="H17961" i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G17954" i="1"/>
  <c r="H17954" i="1" s="1"/>
  <c r="I17954" i="1" s="1"/>
  <c r="J17953" i="1"/>
  <c r="I17953" i="1"/>
  <c r="H17953" i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I17945" i="1"/>
  <c r="H17945" i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I17933" i="1"/>
  <c r="H17933" i="1"/>
  <c r="G17933" i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I17785" i="1"/>
  <c r="G17785" i="1"/>
  <c r="H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I17777" i="1"/>
  <c r="G17777" i="1"/>
  <c r="H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I17771" i="1"/>
  <c r="G17771" i="1"/>
  <c r="H17771" i="1" s="1"/>
  <c r="J17770" i="1"/>
  <c r="G17770" i="1"/>
  <c r="H17770" i="1" s="1"/>
  <c r="I17770" i="1" s="1"/>
  <c r="J17769" i="1"/>
  <c r="I17769" i="1"/>
  <c r="G17769" i="1"/>
  <c r="H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I17765" i="1"/>
  <c r="G17765" i="1"/>
  <c r="H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I17761" i="1"/>
  <c r="G17761" i="1"/>
  <c r="H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G17757" i="1"/>
  <c r="H17757" i="1" s="1"/>
  <c r="J17756" i="1"/>
  <c r="G17756" i="1"/>
  <c r="H17756" i="1" s="1"/>
  <c r="I17756" i="1" s="1"/>
  <c r="J17755" i="1"/>
  <c r="I17755" i="1"/>
  <c r="G17755" i="1"/>
  <c r="H17755" i="1" s="1"/>
  <c r="J17754" i="1"/>
  <c r="G17754" i="1"/>
  <c r="H17754" i="1" s="1"/>
  <c r="I17754" i="1" s="1"/>
  <c r="J17753" i="1"/>
  <c r="I17753" i="1"/>
  <c r="G17753" i="1"/>
  <c r="H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G17741" i="1"/>
  <c r="H17741" i="1" s="1"/>
  <c r="J17740" i="1"/>
  <c r="G17740" i="1"/>
  <c r="H17740" i="1" s="1"/>
  <c r="I17740" i="1" s="1"/>
  <c r="J17739" i="1"/>
  <c r="I17739" i="1"/>
  <c r="G17739" i="1"/>
  <c r="H17739" i="1" s="1"/>
  <c r="J17738" i="1"/>
  <c r="G17738" i="1"/>
  <c r="H17738" i="1" s="1"/>
  <c r="I17738" i="1" s="1"/>
  <c r="J17737" i="1"/>
  <c r="I17737" i="1"/>
  <c r="G17737" i="1"/>
  <c r="H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G17725" i="1"/>
  <c r="H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G17720" i="1"/>
  <c r="H17720" i="1" s="1"/>
  <c r="I17720" i="1" s="1"/>
  <c r="J17719" i="1"/>
  <c r="G17719" i="1"/>
  <c r="H17719" i="1" s="1"/>
  <c r="I17719" i="1" s="1"/>
  <c r="J17718" i="1"/>
  <c r="I17718" i="1"/>
  <c r="G17718" i="1"/>
  <c r="H17718" i="1" s="1"/>
  <c r="J17717" i="1"/>
  <c r="I17717" i="1"/>
  <c r="G17717" i="1"/>
  <c r="H17717" i="1" s="1"/>
  <c r="J17716" i="1"/>
  <c r="I17716" i="1"/>
  <c r="G17716" i="1"/>
  <c r="H17716" i="1" s="1"/>
  <c r="J17715" i="1"/>
  <c r="G17715" i="1"/>
  <c r="H17715" i="1" s="1"/>
  <c r="I17715" i="1" s="1"/>
  <c r="J17714" i="1"/>
  <c r="I17714" i="1"/>
  <c r="G17714" i="1"/>
  <c r="H17714" i="1" s="1"/>
  <c r="J17713" i="1"/>
  <c r="G17713" i="1"/>
  <c r="H17713" i="1" s="1"/>
  <c r="I17713" i="1" s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G17708" i="1"/>
  <c r="H17708" i="1" s="1"/>
  <c r="J17707" i="1"/>
  <c r="G17707" i="1"/>
  <c r="H17707" i="1" s="1"/>
  <c r="I17707" i="1" s="1"/>
  <c r="J17706" i="1"/>
  <c r="I17706" i="1"/>
  <c r="G17706" i="1"/>
  <c r="H17706" i="1" s="1"/>
  <c r="J17705" i="1"/>
  <c r="G17705" i="1"/>
  <c r="H17705" i="1" s="1"/>
  <c r="I17705" i="1" s="1"/>
  <c r="J17704" i="1"/>
  <c r="I17704" i="1"/>
  <c r="G17704" i="1"/>
  <c r="H17704" i="1" s="1"/>
  <c r="J17703" i="1"/>
  <c r="G17703" i="1"/>
  <c r="H17703" i="1" s="1"/>
  <c r="I17703" i="1" s="1"/>
  <c r="J17702" i="1"/>
  <c r="I17702" i="1"/>
  <c r="G17702" i="1"/>
  <c r="H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I17688" i="1"/>
  <c r="G17688" i="1"/>
  <c r="H17688" i="1" s="1"/>
  <c r="J17687" i="1"/>
  <c r="G17687" i="1"/>
  <c r="H17687" i="1" s="1"/>
  <c r="I17687" i="1" s="1"/>
  <c r="J17686" i="1"/>
  <c r="I17686" i="1"/>
  <c r="G17686" i="1"/>
  <c r="H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I17672" i="1"/>
  <c r="G17672" i="1"/>
  <c r="H17672" i="1" s="1"/>
  <c r="J17671" i="1"/>
  <c r="G17671" i="1"/>
  <c r="H17671" i="1" s="1"/>
  <c r="I17671" i="1" s="1"/>
  <c r="J17670" i="1"/>
  <c r="I17670" i="1"/>
  <c r="G17670" i="1"/>
  <c r="H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I17666" i="1"/>
  <c r="G17666" i="1"/>
  <c r="H17666" i="1" s="1"/>
  <c r="J17665" i="1"/>
  <c r="G17665" i="1"/>
  <c r="H17665" i="1" s="1"/>
  <c r="I17665" i="1" s="1"/>
  <c r="J17664" i="1"/>
  <c r="I17664" i="1"/>
  <c r="G17664" i="1"/>
  <c r="H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I17656" i="1"/>
  <c r="G17656" i="1"/>
  <c r="H17656" i="1" s="1"/>
  <c r="J17655" i="1"/>
  <c r="G17655" i="1"/>
  <c r="H17655" i="1" s="1"/>
  <c r="I17655" i="1" s="1"/>
  <c r="J17654" i="1"/>
  <c r="I17654" i="1"/>
  <c r="G17654" i="1"/>
  <c r="H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I17650" i="1"/>
  <c r="G17650" i="1"/>
  <c r="H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I17642" i="1"/>
  <c r="G17642" i="1"/>
  <c r="H17642" i="1" s="1"/>
  <c r="J17641" i="1"/>
  <c r="G17641" i="1"/>
  <c r="H17641" i="1" s="1"/>
  <c r="I17641" i="1" s="1"/>
  <c r="J17640" i="1"/>
  <c r="I17640" i="1"/>
  <c r="G17640" i="1"/>
  <c r="H17640" i="1" s="1"/>
  <c r="J17639" i="1"/>
  <c r="G17639" i="1"/>
  <c r="H17639" i="1" s="1"/>
  <c r="I17639" i="1" s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I17634" i="1"/>
  <c r="G17634" i="1"/>
  <c r="H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I17628" i="1"/>
  <c r="G17628" i="1"/>
  <c r="H17628" i="1" s="1"/>
  <c r="J17627" i="1"/>
  <c r="G17627" i="1"/>
  <c r="H17627" i="1" s="1"/>
  <c r="I17627" i="1" s="1"/>
  <c r="J17626" i="1"/>
  <c r="I17626" i="1"/>
  <c r="G17626" i="1"/>
  <c r="H17626" i="1" s="1"/>
  <c r="J17625" i="1"/>
  <c r="G17625" i="1"/>
  <c r="H17625" i="1" s="1"/>
  <c r="I17625" i="1" s="1"/>
  <c r="J17624" i="1"/>
  <c r="I17624" i="1"/>
  <c r="G17624" i="1"/>
  <c r="H17624" i="1" s="1"/>
  <c r="J17623" i="1"/>
  <c r="G17623" i="1"/>
  <c r="H17623" i="1" s="1"/>
  <c r="I17623" i="1" s="1"/>
  <c r="J17622" i="1"/>
  <c r="I17622" i="1"/>
  <c r="G17622" i="1"/>
  <c r="H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I17618" i="1"/>
  <c r="G17618" i="1"/>
  <c r="H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I17614" i="1"/>
  <c r="G17614" i="1"/>
  <c r="H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I17610" i="1"/>
  <c r="G17610" i="1"/>
  <c r="H17610" i="1" s="1"/>
  <c r="J17609" i="1"/>
  <c r="G17609" i="1"/>
  <c r="H17609" i="1" s="1"/>
  <c r="I17609" i="1" s="1"/>
  <c r="J17608" i="1"/>
  <c r="I17608" i="1"/>
  <c r="G17608" i="1"/>
  <c r="H17608" i="1" s="1"/>
  <c r="J17607" i="1"/>
  <c r="G17607" i="1"/>
  <c r="H17607" i="1" s="1"/>
  <c r="I17607" i="1" s="1"/>
  <c r="J17606" i="1"/>
  <c r="I17606" i="1"/>
  <c r="G17606" i="1"/>
  <c r="H17606" i="1" s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I17602" i="1"/>
  <c r="G17602" i="1"/>
  <c r="H17602" i="1" s="1"/>
  <c r="J17601" i="1"/>
  <c r="G17601" i="1"/>
  <c r="H17601" i="1" s="1"/>
  <c r="I17601" i="1" s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G17597" i="1"/>
  <c r="H17597" i="1" s="1"/>
  <c r="I17597" i="1" s="1"/>
  <c r="J17596" i="1"/>
  <c r="I17596" i="1"/>
  <c r="G17596" i="1"/>
  <c r="H17596" i="1" s="1"/>
  <c r="J17595" i="1"/>
  <c r="G17595" i="1"/>
  <c r="H17595" i="1" s="1"/>
  <c r="I17595" i="1" s="1"/>
  <c r="J17594" i="1"/>
  <c r="I17594" i="1"/>
  <c r="G17594" i="1"/>
  <c r="H17594" i="1" s="1"/>
  <c r="J17593" i="1"/>
  <c r="G17593" i="1"/>
  <c r="H17593" i="1" s="1"/>
  <c r="I17593" i="1" s="1"/>
  <c r="J17592" i="1"/>
  <c r="I17592" i="1"/>
  <c r="G17592" i="1"/>
  <c r="H17592" i="1" s="1"/>
  <c r="J17591" i="1"/>
  <c r="G17591" i="1"/>
  <c r="H17591" i="1" s="1"/>
  <c r="I17591" i="1" s="1"/>
  <c r="J17590" i="1"/>
  <c r="I17590" i="1"/>
  <c r="G17590" i="1"/>
  <c r="H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I17586" i="1"/>
  <c r="G17586" i="1"/>
  <c r="H17586" i="1" s="1"/>
  <c r="J17585" i="1"/>
  <c r="G17585" i="1"/>
  <c r="H17585" i="1" s="1"/>
  <c r="I17585" i="1" s="1"/>
  <c r="J17584" i="1"/>
  <c r="I17584" i="1"/>
  <c r="G17584" i="1"/>
  <c r="H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I17580" i="1"/>
  <c r="G17580" i="1"/>
  <c r="H17580" i="1" s="1"/>
  <c r="J17579" i="1"/>
  <c r="G17579" i="1"/>
  <c r="H17579" i="1" s="1"/>
  <c r="I17579" i="1" s="1"/>
  <c r="J17578" i="1"/>
  <c r="I17578" i="1"/>
  <c r="G17578" i="1"/>
  <c r="H17578" i="1" s="1"/>
  <c r="J17577" i="1"/>
  <c r="G17577" i="1"/>
  <c r="H17577" i="1" s="1"/>
  <c r="I17577" i="1" s="1"/>
  <c r="J17576" i="1"/>
  <c r="I17576" i="1"/>
  <c r="G17576" i="1"/>
  <c r="H17576" i="1" s="1"/>
  <c r="J17575" i="1"/>
  <c r="G17575" i="1"/>
  <c r="H17575" i="1" s="1"/>
  <c r="I17575" i="1" s="1"/>
  <c r="J17574" i="1"/>
  <c r="I17574" i="1"/>
  <c r="G17574" i="1"/>
  <c r="H17574" i="1" s="1"/>
  <c r="J17573" i="1"/>
  <c r="G17573" i="1"/>
  <c r="H17573" i="1" s="1"/>
  <c r="I17573" i="1" s="1"/>
  <c r="J17572" i="1"/>
  <c r="I17572" i="1"/>
  <c r="G17572" i="1"/>
  <c r="H17572" i="1" s="1"/>
  <c r="J17571" i="1"/>
  <c r="G17571" i="1"/>
  <c r="H17571" i="1" s="1"/>
  <c r="I17571" i="1" s="1"/>
  <c r="J17570" i="1"/>
  <c r="G17570" i="1"/>
  <c r="H17570" i="1" s="1"/>
  <c r="I17570" i="1" s="1"/>
  <c r="J17569" i="1"/>
  <c r="I17569" i="1"/>
  <c r="G17569" i="1"/>
  <c r="H17569" i="1" s="1"/>
  <c r="J17568" i="1"/>
  <c r="H17568" i="1"/>
  <c r="I17568" i="1" s="1"/>
  <c r="G17568" i="1"/>
  <c r="J17567" i="1"/>
  <c r="G17567" i="1"/>
  <c r="H17567" i="1" s="1"/>
  <c r="I17567" i="1" s="1"/>
  <c r="J17566" i="1"/>
  <c r="I17566" i="1"/>
  <c r="G17566" i="1"/>
  <c r="H17566" i="1" s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I17561" i="1"/>
  <c r="G17561" i="1"/>
  <c r="H17561" i="1" s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G17554" i="1"/>
  <c r="H17554" i="1" s="1"/>
  <c r="I17554" i="1" s="1"/>
  <c r="J17553" i="1"/>
  <c r="I17553" i="1"/>
  <c r="G17553" i="1"/>
  <c r="H17553" i="1" s="1"/>
  <c r="J17552" i="1"/>
  <c r="H17552" i="1"/>
  <c r="I17552" i="1" s="1"/>
  <c r="G17552" i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I17545" i="1"/>
  <c r="G17545" i="1"/>
  <c r="H17545" i="1" s="1"/>
  <c r="J17544" i="1"/>
  <c r="H17544" i="1"/>
  <c r="I17544" i="1" s="1"/>
  <c r="G17544" i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I17537" i="1"/>
  <c r="G17537" i="1"/>
  <c r="H17537" i="1" s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I17529" i="1"/>
  <c r="G17529" i="1"/>
  <c r="H17529" i="1" s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G17522" i="1"/>
  <c r="H17522" i="1" s="1"/>
  <c r="I17522" i="1" s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I17518" i="1"/>
  <c r="G17518" i="1"/>
  <c r="H17518" i="1" s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G17514" i="1"/>
  <c r="H17514" i="1" s="1"/>
  <c r="I17514" i="1" s="1"/>
  <c r="J17513" i="1"/>
  <c r="I17513" i="1"/>
  <c r="G17513" i="1"/>
  <c r="H17513" i="1" s="1"/>
  <c r="J17512" i="1"/>
  <c r="H17512" i="1"/>
  <c r="I17512" i="1" s="1"/>
  <c r="G17512" i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G17506" i="1"/>
  <c r="H17506" i="1" s="1"/>
  <c r="I17506" i="1" s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I17502" i="1"/>
  <c r="G17502" i="1"/>
  <c r="H17502" i="1" s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G17498" i="1"/>
  <c r="H17498" i="1" s="1"/>
  <c r="I17498" i="1" s="1"/>
  <c r="J17497" i="1"/>
  <c r="I17497" i="1"/>
  <c r="G17497" i="1"/>
  <c r="H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H17492" i="1"/>
  <c r="I17492" i="1" s="1"/>
  <c r="G17492" i="1"/>
  <c r="J17491" i="1"/>
  <c r="G17491" i="1"/>
  <c r="H17491" i="1" s="1"/>
  <c r="I17491" i="1" s="1"/>
  <c r="J17490" i="1"/>
  <c r="G17490" i="1"/>
  <c r="H17490" i="1" s="1"/>
  <c r="I17490" i="1" s="1"/>
  <c r="J17489" i="1"/>
  <c r="I17489" i="1"/>
  <c r="G17489" i="1"/>
  <c r="H17489" i="1" s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I17481" i="1"/>
  <c r="G17481" i="1"/>
  <c r="H17481" i="1" s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I17470" i="1"/>
  <c r="G17470" i="1"/>
  <c r="H17470" i="1" s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G17466" i="1"/>
  <c r="H17466" i="1" s="1"/>
  <c r="I17466" i="1" s="1"/>
  <c r="J17465" i="1"/>
  <c r="I17465" i="1"/>
  <c r="G17465" i="1"/>
  <c r="H17465" i="1" s="1"/>
  <c r="J17464" i="1"/>
  <c r="H17464" i="1"/>
  <c r="I17464" i="1" s="1"/>
  <c r="G17464" i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I17457" i="1"/>
  <c r="G17457" i="1"/>
  <c r="H17457" i="1" s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I17449" i="1"/>
  <c r="G17449" i="1"/>
  <c r="H17449" i="1" s="1"/>
  <c r="J17448" i="1"/>
  <c r="H17448" i="1"/>
  <c r="I17448" i="1" s="1"/>
  <c r="G17448" i="1"/>
  <c r="J17447" i="1"/>
  <c r="G17447" i="1"/>
  <c r="H17447" i="1" s="1"/>
  <c r="I17447" i="1" s="1"/>
  <c r="J17446" i="1"/>
  <c r="G17446" i="1"/>
  <c r="H17446" i="1" s="1"/>
  <c r="I17446" i="1" s="1"/>
  <c r="J17445" i="1"/>
  <c r="I17445" i="1"/>
  <c r="G17445" i="1"/>
  <c r="H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I17438" i="1"/>
  <c r="G17438" i="1"/>
  <c r="H17438" i="1" s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I17433" i="1"/>
  <c r="G17433" i="1"/>
  <c r="H17433" i="1" s="1"/>
  <c r="J17432" i="1"/>
  <c r="H17432" i="1"/>
  <c r="I17432" i="1" s="1"/>
  <c r="G17432" i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I17418" i="1"/>
  <c r="G17418" i="1"/>
  <c r="H17418" i="1" s="1"/>
  <c r="J17417" i="1"/>
  <c r="I17417" i="1"/>
  <c r="G17417" i="1"/>
  <c r="H17417" i="1" s="1"/>
  <c r="J17416" i="1"/>
  <c r="H17416" i="1"/>
  <c r="I17416" i="1" s="1"/>
  <c r="G17416" i="1"/>
  <c r="J17415" i="1"/>
  <c r="G17415" i="1"/>
  <c r="H17415" i="1" s="1"/>
  <c r="I17415" i="1" s="1"/>
  <c r="J17414" i="1"/>
  <c r="G17414" i="1"/>
  <c r="H17414" i="1" s="1"/>
  <c r="I17414" i="1" s="1"/>
  <c r="J17413" i="1"/>
  <c r="I17413" i="1"/>
  <c r="G17413" i="1"/>
  <c r="H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I17409" i="1"/>
  <c r="G17409" i="1"/>
  <c r="H17409" i="1" s="1"/>
  <c r="J17408" i="1"/>
  <c r="H17408" i="1"/>
  <c r="I17408" i="1" s="1"/>
  <c r="G17408" i="1"/>
  <c r="J17407" i="1"/>
  <c r="G17407" i="1"/>
  <c r="H17407" i="1" s="1"/>
  <c r="I17407" i="1" s="1"/>
  <c r="J17406" i="1"/>
  <c r="I17406" i="1"/>
  <c r="G17406" i="1"/>
  <c r="H17406" i="1" s="1"/>
  <c r="J17405" i="1"/>
  <c r="G17405" i="1"/>
  <c r="H17405" i="1" s="1"/>
  <c r="I17405" i="1" s="1"/>
  <c r="J17404" i="1"/>
  <c r="I17404" i="1"/>
  <c r="G17404" i="1"/>
  <c r="H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G17394" i="1"/>
  <c r="H17394" i="1" s="1"/>
  <c r="I17394" i="1" s="1"/>
  <c r="J17393" i="1"/>
  <c r="I17393" i="1"/>
  <c r="G17393" i="1"/>
  <c r="H17393" i="1" s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I17389" i="1"/>
  <c r="G17389" i="1"/>
  <c r="H17389" i="1" s="1"/>
  <c r="J17388" i="1"/>
  <c r="I17388" i="1"/>
  <c r="G17388" i="1"/>
  <c r="H17388" i="1" s="1"/>
  <c r="J17387" i="1"/>
  <c r="G17387" i="1"/>
  <c r="H17387" i="1" s="1"/>
  <c r="I17387" i="1" s="1"/>
  <c r="J17386" i="1"/>
  <c r="G17386" i="1"/>
  <c r="H17386" i="1" s="1"/>
  <c r="I17386" i="1" s="1"/>
  <c r="J17385" i="1"/>
  <c r="I17385" i="1"/>
  <c r="G17385" i="1"/>
  <c r="H17385" i="1" s="1"/>
  <c r="J17384" i="1"/>
  <c r="I17384" i="1"/>
  <c r="G17384" i="1"/>
  <c r="H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I17380" i="1"/>
  <c r="G17380" i="1"/>
  <c r="H17380" i="1" s="1"/>
  <c r="J17379" i="1"/>
  <c r="G17379" i="1"/>
  <c r="H17379" i="1" s="1"/>
  <c r="I17379" i="1" s="1"/>
  <c r="J17378" i="1"/>
  <c r="G17378" i="1"/>
  <c r="H17378" i="1" s="1"/>
  <c r="I17378" i="1" s="1"/>
  <c r="J17377" i="1"/>
  <c r="I17377" i="1"/>
  <c r="G17377" i="1"/>
  <c r="H17377" i="1" s="1"/>
  <c r="J17376" i="1"/>
  <c r="I17376" i="1"/>
  <c r="G17376" i="1"/>
  <c r="H17376" i="1" s="1"/>
  <c r="J17375" i="1"/>
  <c r="G17375" i="1"/>
  <c r="H17375" i="1" s="1"/>
  <c r="I17375" i="1" s="1"/>
  <c r="J17374" i="1"/>
  <c r="G17374" i="1"/>
  <c r="H17374" i="1" s="1"/>
  <c r="I17374" i="1" s="1"/>
  <c r="J17373" i="1"/>
  <c r="I17373" i="1"/>
  <c r="G17373" i="1"/>
  <c r="H17373" i="1" s="1"/>
  <c r="J17372" i="1"/>
  <c r="I17372" i="1"/>
  <c r="G17372" i="1"/>
  <c r="H17372" i="1" s="1"/>
  <c r="J17371" i="1"/>
  <c r="G17371" i="1"/>
  <c r="H17371" i="1" s="1"/>
  <c r="I17371" i="1" s="1"/>
  <c r="J17370" i="1"/>
  <c r="G17370" i="1"/>
  <c r="H17370" i="1" s="1"/>
  <c r="I17370" i="1" s="1"/>
  <c r="J17369" i="1"/>
  <c r="I17369" i="1"/>
  <c r="G17369" i="1"/>
  <c r="H17369" i="1" s="1"/>
  <c r="J17368" i="1"/>
  <c r="I17368" i="1"/>
  <c r="G17368" i="1"/>
  <c r="H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I17364" i="1"/>
  <c r="G17364" i="1"/>
  <c r="H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I17357" i="1"/>
  <c r="G17357" i="1"/>
  <c r="H17357" i="1" s="1"/>
  <c r="J17356" i="1"/>
  <c r="I17356" i="1"/>
  <c r="G17356" i="1"/>
  <c r="H17356" i="1" s="1"/>
  <c r="J17355" i="1"/>
  <c r="G17355" i="1"/>
  <c r="H17355" i="1" s="1"/>
  <c r="I17355" i="1" s="1"/>
  <c r="J17354" i="1"/>
  <c r="G17354" i="1"/>
  <c r="H17354" i="1" s="1"/>
  <c r="I17354" i="1" s="1"/>
  <c r="J17353" i="1"/>
  <c r="I17353" i="1"/>
  <c r="G17353" i="1"/>
  <c r="H17353" i="1" s="1"/>
  <c r="J17352" i="1"/>
  <c r="I17352" i="1"/>
  <c r="G17352" i="1"/>
  <c r="H17352" i="1" s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I17348" i="1"/>
  <c r="G17348" i="1"/>
  <c r="H17348" i="1" s="1"/>
  <c r="J17347" i="1"/>
  <c r="G17347" i="1"/>
  <c r="H17347" i="1" s="1"/>
  <c r="I17347" i="1" s="1"/>
  <c r="J17346" i="1"/>
  <c r="G17346" i="1"/>
  <c r="H17346" i="1" s="1"/>
  <c r="I17346" i="1" s="1"/>
  <c r="J17345" i="1"/>
  <c r="I17345" i="1"/>
  <c r="G17345" i="1"/>
  <c r="H17345" i="1" s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I17341" i="1"/>
  <c r="G17341" i="1"/>
  <c r="H17341" i="1" s="1"/>
  <c r="J17340" i="1"/>
  <c r="I17340" i="1"/>
  <c r="G17340" i="1"/>
  <c r="H17340" i="1" s="1"/>
  <c r="J17339" i="1"/>
  <c r="G17339" i="1"/>
  <c r="H17339" i="1" s="1"/>
  <c r="I17339" i="1" s="1"/>
  <c r="J17338" i="1"/>
  <c r="G17338" i="1"/>
  <c r="H17338" i="1" s="1"/>
  <c r="I17338" i="1" s="1"/>
  <c r="J17337" i="1"/>
  <c r="I17337" i="1"/>
  <c r="G17337" i="1"/>
  <c r="H17337" i="1" s="1"/>
  <c r="J17336" i="1"/>
  <c r="I17336" i="1"/>
  <c r="G17336" i="1"/>
  <c r="H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I17332" i="1"/>
  <c r="G17332" i="1"/>
  <c r="H17332" i="1" s="1"/>
  <c r="J17331" i="1"/>
  <c r="G17331" i="1"/>
  <c r="H17331" i="1" s="1"/>
  <c r="I17331" i="1" s="1"/>
  <c r="J17330" i="1"/>
  <c r="G17330" i="1"/>
  <c r="H17330" i="1" s="1"/>
  <c r="I17330" i="1" s="1"/>
  <c r="J17329" i="1"/>
  <c r="I17329" i="1"/>
  <c r="G17329" i="1"/>
  <c r="H17329" i="1" s="1"/>
  <c r="J17328" i="1"/>
  <c r="I17328" i="1"/>
  <c r="G17328" i="1"/>
  <c r="H17328" i="1" s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I17324" i="1"/>
  <c r="G17324" i="1"/>
  <c r="H17324" i="1" s="1"/>
  <c r="J17323" i="1"/>
  <c r="G17323" i="1"/>
  <c r="H17323" i="1" s="1"/>
  <c r="I17323" i="1" s="1"/>
  <c r="J17322" i="1"/>
  <c r="G17322" i="1"/>
  <c r="H17322" i="1" s="1"/>
  <c r="I17322" i="1" s="1"/>
  <c r="J17321" i="1"/>
  <c r="I17321" i="1"/>
  <c r="G17321" i="1"/>
  <c r="H17321" i="1" s="1"/>
  <c r="J17320" i="1"/>
  <c r="I17320" i="1"/>
  <c r="G17320" i="1"/>
  <c r="H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I17316" i="1"/>
  <c r="G17316" i="1"/>
  <c r="H17316" i="1" s="1"/>
  <c r="J17315" i="1"/>
  <c r="G17315" i="1"/>
  <c r="H17315" i="1" s="1"/>
  <c r="I17315" i="1" s="1"/>
  <c r="J17314" i="1"/>
  <c r="G17314" i="1"/>
  <c r="H17314" i="1" s="1"/>
  <c r="I17314" i="1" s="1"/>
  <c r="J17313" i="1"/>
  <c r="I17313" i="1"/>
  <c r="G17313" i="1"/>
  <c r="H17313" i="1" s="1"/>
  <c r="J17312" i="1"/>
  <c r="I17312" i="1"/>
  <c r="G17312" i="1"/>
  <c r="H17312" i="1" s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I17308" i="1"/>
  <c r="G17308" i="1"/>
  <c r="H17308" i="1" s="1"/>
  <c r="J17307" i="1"/>
  <c r="G17307" i="1"/>
  <c r="H17307" i="1" s="1"/>
  <c r="I17307" i="1" s="1"/>
  <c r="J17306" i="1"/>
  <c r="G17306" i="1"/>
  <c r="H17306" i="1" s="1"/>
  <c r="I17306" i="1" s="1"/>
  <c r="J17305" i="1"/>
  <c r="I17305" i="1"/>
  <c r="G17305" i="1"/>
  <c r="H17305" i="1" s="1"/>
  <c r="J17304" i="1"/>
  <c r="I17304" i="1"/>
  <c r="G17304" i="1"/>
  <c r="H17304" i="1" s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I17300" i="1"/>
  <c r="G17300" i="1"/>
  <c r="H17300" i="1" s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I17296" i="1"/>
  <c r="G17296" i="1"/>
  <c r="H17296" i="1" s="1"/>
  <c r="J17295" i="1"/>
  <c r="G17295" i="1"/>
  <c r="H17295" i="1" s="1"/>
  <c r="I17295" i="1" s="1"/>
  <c r="J17294" i="1"/>
  <c r="G17294" i="1"/>
  <c r="H17294" i="1" s="1"/>
  <c r="I17294" i="1" s="1"/>
  <c r="J17293" i="1"/>
  <c r="I17293" i="1"/>
  <c r="G17293" i="1"/>
  <c r="H17293" i="1" s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I17289" i="1"/>
  <c r="G17289" i="1"/>
  <c r="H17289" i="1" s="1"/>
  <c r="J17288" i="1"/>
  <c r="I17288" i="1"/>
  <c r="G17288" i="1"/>
  <c r="H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I17284" i="1"/>
  <c r="G17284" i="1"/>
  <c r="H17284" i="1" s="1"/>
  <c r="J17283" i="1"/>
  <c r="G17283" i="1"/>
  <c r="H17283" i="1" s="1"/>
  <c r="I17283" i="1" s="1"/>
  <c r="J17282" i="1"/>
  <c r="G17282" i="1"/>
  <c r="H17282" i="1" s="1"/>
  <c r="I17282" i="1" s="1"/>
  <c r="J17281" i="1"/>
  <c r="I17281" i="1"/>
  <c r="G17281" i="1"/>
  <c r="H17281" i="1" s="1"/>
  <c r="J17280" i="1"/>
  <c r="I17280" i="1"/>
  <c r="G17280" i="1"/>
  <c r="H17280" i="1" s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I17276" i="1"/>
  <c r="G17276" i="1"/>
  <c r="H17276" i="1" s="1"/>
  <c r="J17275" i="1"/>
  <c r="G17275" i="1"/>
  <c r="H17275" i="1" s="1"/>
  <c r="I17275" i="1" s="1"/>
  <c r="J17274" i="1"/>
  <c r="G17274" i="1"/>
  <c r="H17274" i="1" s="1"/>
  <c r="I17274" i="1" s="1"/>
  <c r="J17273" i="1"/>
  <c r="I17273" i="1"/>
  <c r="G17273" i="1"/>
  <c r="H17273" i="1" s="1"/>
  <c r="J17272" i="1"/>
  <c r="I17272" i="1"/>
  <c r="G17272" i="1"/>
  <c r="H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I17268" i="1"/>
  <c r="G17268" i="1"/>
  <c r="H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G17265" i="1"/>
  <c r="H17265" i="1" s="1"/>
  <c r="J17264" i="1"/>
  <c r="I17264" i="1"/>
  <c r="G17264" i="1"/>
  <c r="H17264" i="1" s="1"/>
  <c r="J17263" i="1"/>
  <c r="G17263" i="1"/>
  <c r="H17263" i="1" s="1"/>
  <c r="I17263" i="1" s="1"/>
  <c r="J17262" i="1"/>
  <c r="G17262" i="1"/>
  <c r="H17262" i="1" s="1"/>
  <c r="I17262" i="1" s="1"/>
  <c r="J17261" i="1"/>
  <c r="I17261" i="1"/>
  <c r="G17261" i="1"/>
  <c r="H17261" i="1" s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I17256" i="1"/>
  <c r="G17256" i="1"/>
  <c r="H17256" i="1" s="1"/>
  <c r="J17255" i="1"/>
  <c r="G17255" i="1"/>
  <c r="H17255" i="1" s="1"/>
  <c r="I17255" i="1" s="1"/>
  <c r="J17254" i="1"/>
  <c r="G17254" i="1"/>
  <c r="H17254" i="1" s="1"/>
  <c r="I17254" i="1" s="1"/>
  <c r="J17253" i="1"/>
  <c r="I17253" i="1"/>
  <c r="G17253" i="1"/>
  <c r="H17253" i="1" s="1"/>
  <c r="J17252" i="1"/>
  <c r="I17252" i="1"/>
  <c r="G17252" i="1"/>
  <c r="H17252" i="1" s="1"/>
  <c r="J17251" i="1"/>
  <c r="G17251" i="1"/>
  <c r="H17251" i="1" s="1"/>
  <c r="I17251" i="1" s="1"/>
  <c r="J17250" i="1"/>
  <c r="G17250" i="1"/>
  <c r="H17250" i="1" s="1"/>
  <c r="I17250" i="1" s="1"/>
  <c r="J17249" i="1"/>
  <c r="I17249" i="1"/>
  <c r="G17249" i="1"/>
  <c r="H17249" i="1" s="1"/>
  <c r="J17248" i="1"/>
  <c r="I17248" i="1"/>
  <c r="G17248" i="1"/>
  <c r="H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G17241" i="1"/>
  <c r="H17241" i="1" s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I17237" i="1"/>
  <c r="G17237" i="1"/>
  <c r="H17237" i="1" s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I17232" i="1"/>
  <c r="G17232" i="1"/>
  <c r="H17232" i="1" s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G17225" i="1"/>
  <c r="H17225" i="1" s="1"/>
  <c r="J17224" i="1"/>
  <c r="I17224" i="1"/>
  <c r="G17224" i="1"/>
  <c r="H17224" i="1" s="1"/>
  <c r="J17223" i="1"/>
  <c r="G17223" i="1"/>
  <c r="H17223" i="1" s="1"/>
  <c r="I17223" i="1" s="1"/>
  <c r="J17222" i="1"/>
  <c r="G17222" i="1"/>
  <c r="H17222" i="1" s="1"/>
  <c r="I17222" i="1" s="1"/>
  <c r="J17221" i="1"/>
  <c r="I17221" i="1"/>
  <c r="G17221" i="1"/>
  <c r="H17221" i="1" s="1"/>
  <c r="J17220" i="1"/>
  <c r="I17220" i="1"/>
  <c r="G17220" i="1"/>
  <c r="H17220" i="1" s="1"/>
  <c r="J17219" i="1"/>
  <c r="G17219" i="1"/>
  <c r="H17219" i="1" s="1"/>
  <c r="I17219" i="1" s="1"/>
  <c r="J17218" i="1"/>
  <c r="G17218" i="1"/>
  <c r="H17218" i="1" s="1"/>
  <c r="I17218" i="1" s="1"/>
  <c r="J17217" i="1"/>
  <c r="I17217" i="1"/>
  <c r="G17217" i="1"/>
  <c r="H17217" i="1" s="1"/>
  <c r="J17216" i="1"/>
  <c r="I17216" i="1"/>
  <c r="G17216" i="1"/>
  <c r="H17216" i="1" s="1"/>
  <c r="J17215" i="1"/>
  <c r="G17215" i="1"/>
  <c r="H17215" i="1" s="1"/>
  <c r="I17215" i="1" s="1"/>
  <c r="J17214" i="1"/>
  <c r="G17214" i="1"/>
  <c r="H17214" i="1" s="1"/>
  <c r="I17214" i="1" s="1"/>
  <c r="J17213" i="1"/>
  <c r="I17213" i="1"/>
  <c r="G17213" i="1"/>
  <c r="H17213" i="1" s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I17208" i="1"/>
  <c r="G17208" i="1"/>
  <c r="H17208" i="1" s="1"/>
  <c r="J17207" i="1"/>
  <c r="G17207" i="1"/>
  <c r="H17207" i="1" s="1"/>
  <c r="I17207" i="1" s="1"/>
  <c r="J17206" i="1"/>
  <c r="G17206" i="1"/>
  <c r="H17206" i="1" s="1"/>
  <c r="I17206" i="1" s="1"/>
  <c r="J17205" i="1"/>
  <c r="I17205" i="1"/>
  <c r="G17205" i="1"/>
  <c r="H17205" i="1" s="1"/>
  <c r="J17204" i="1"/>
  <c r="I17204" i="1"/>
  <c r="G17204" i="1"/>
  <c r="H17204" i="1" s="1"/>
  <c r="J17203" i="1"/>
  <c r="G17203" i="1"/>
  <c r="H17203" i="1" s="1"/>
  <c r="I17203" i="1" s="1"/>
  <c r="J17202" i="1"/>
  <c r="G17202" i="1"/>
  <c r="H17202" i="1" s="1"/>
  <c r="I17202" i="1" s="1"/>
  <c r="J17201" i="1"/>
  <c r="I17201" i="1"/>
  <c r="G17201" i="1"/>
  <c r="H17201" i="1" s="1"/>
  <c r="J17200" i="1"/>
  <c r="I17200" i="1"/>
  <c r="G17200" i="1"/>
  <c r="H17200" i="1" s="1"/>
  <c r="J17199" i="1"/>
  <c r="G17199" i="1"/>
  <c r="H17199" i="1" s="1"/>
  <c r="I17199" i="1" s="1"/>
  <c r="J17198" i="1"/>
  <c r="G17198" i="1"/>
  <c r="H17198" i="1" s="1"/>
  <c r="I17198" i="1" s="1"/>
  <c r="J17197" i="1"/>
  <c r="I17197" i="1"/>
  <c r="G17197" i="1"/>
  <c r="H17197" i="1" s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G17193" i="1"/>
  <c r="H17193" i="1" s="1"/>
  <c r="J17192" i="1"/>
  <c r="I17192" i="1"/>
  <c r="G17192" i="1"/>
  <c r="H17192" i="1" s="1"/>
  <c r="J17191" i="1"/>
  <c r="G17191" i="1"/>
  <c r="H17191" i="1" s="1"/>
  <c r="I17191" i="1" s="1"/>
  <c r="J17190" i="1"/>
  <c r="G17190" i="1"/>
  <c r="H17190" i="1" s="1"/>
  <c r="I17190" i="1" s="1"/>
  <c r="J17189" i="1"/>
  <c r="I17189" i="1"/>
  <c r="G17189" i="1"/>
  <c r="H17189" i="1" s="1"/>
  <c r="J17188" i="1"/>
  <c r="I17188" i="1"/>
  <c r="G17188" i="1"/>
  <c r="H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G17185" i="1"/>
  <c r="H17185" i="1" s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I17181" i="1"/>
  <c r="G17181" i="1"/>
  <c r="H17181" i="1" s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G17177" i="1"/>
  <c r="H17177" i="1" s="1"/>
  <c r="J17176" i="1"/>
  <c r="I17176" i="1"/>
  <c r="G17176" i="1"/>
  <c r="H17176" i="1" s="1"/>
  <c r="J17175" i="1"/>
  <c r="G17175" i="1"/>
  <c r="H17175" i="1" s="1"/>
  <c r="I17175" i="1" s="1"/>
  <c r="J17174" i="1"/>
  <c r="G17174" i="1"/>
  <c r="H17174" i="1" s="1"/>
  <c r="I17174" i="1" s="1"/>
  <c r="J17173" i="1"/>
  <c r="I17173" i="1"/>
  <c r="G17173" i="1"/>
  <c r="H17173" i="1" s="1"/>
  <c r="J17172" i="1"/>
  <c r="I17172" i="1"/>
  <c r="G17172" i="1"/>
  <c r="H17172" i="1" s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I15891" i="1"/>
  <c r="G15891" i="1"/>
  <c r="H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I15861" i="1"/>
  <c r="G15861" i="1"/>
  <c r="H15861" i="1" s="1"/>
  <c r="J15860" i="1"/>
  <c r="G15860" i="1"/>
  <c r="H15860" i="1" s="1"/>
  <c r="I15860" i="1" s="1"/>
  <c r="J15859" i="1"/>
  <c r="I15859" i="1"/>
  <c r="G15859" i="1"/>
  <c r="H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G15853" i="1"/>
  <c r="H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I15841" i="1"/>
  <c r="G15841" i="1"/>
  <c r="H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I15837" i="1"/>
  <c r="G15837" i="1"/>
  <c r="H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I15821" i="1"/>
  <c r="G15821" i="1"/>
  <c r="H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I15813" i="1"/>
  <c r="G15813" i="1"/>
  <c r="H15813" i="1" s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I15809" i="1"/>
  <c r="G15809" i="1"/>
  <c r="H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I15805" i="1"/>
  <c r="G15805" i="1"/>
  <c r="H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I15795" i="1"/>
  <c r="G15795" i="1"/>
  <c r="H15795" i="1" s="1"/>
  <c r="J15794" i="1"/>
  <c r="G15794" i="1"/>
  <c r="H15794" i="1" s="1"/>
  <c r="I15794" i="1" s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I15777" i="1"/>
  <c r="G15777" i="1"/>
  <c r="H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I15763" i="1"/>
  <c r="G15763" i="1"/>
  <c r="H15763" i="1" s="1"/>
  <c r="J15762" i="1"/>
  <c r="G15762" i="1"/>
  <c r="H15762" i="1" s="1"/>
  <c r="I15762" i="1" s="1"/>
  <c r="J15761" i="1"/>
  <c r="I15761" i="1"/>
  <c r="G15761" i="1"/>
  <c r="H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I15757" i="1"/>
  <c r="G15757" i="1"/>
  <c r="H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I15745" i="1"/>
  <c r="G15745" i="1"/>
  <c r="H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I15731" i="1"/>
  <c r="G15731" i="1"/>
  <c r="H15731" i="1" s="1"/>
  <c r="J15730" i="1"/>
  <c r="G15730" i="1"/>
  <c r="H15730" i="1" s="1"/>
  <c r="I15730" i="1" s="1"/>
  <c r="J15729" i="1"/>
  <c r="I15729" i="1"/>
  <c r="G15729" i="1"/>
  <c r="H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I15709" i="1"/>
  <c r="G15709" i="1"/>
  <c r="H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I15701" i="1"/>
  <c r="G15701" i="1"/>
  <c r="H15701" i="1" s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I15697" i="1"/>
  <c r="G15697" i="1"/>
  <c r="H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I15693" i="1"/>
  <c r="G15693" i="1"/>
  <c r="H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I15685" i="1"/>
  <c r="G15685" i="1"/>
  <c r="H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I15677" i="1"/>
  <c r="G15677" i="1"/>
  <c r="H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I15669" i="1"/>
  <c r="G15669" i="1"/>
  <c r="H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I15661" i="1"/>
  <c r="G15661" i="1"/>
  <c r="H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G15645" i="1"/>
  <c r="H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I15637" i="1"/>
  <c r="G15637" i="1"/>
  <c r="H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G15629" i="1"/>
  <c r="H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G15621" i="1"/>
  <c r="H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I15617" i="1"/>
  <c r="G15617" i="1"/>
  <c r="H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G15613" i="1"/>
  <c r="H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I15605" i="1"/>
  <c r="G15605" i="1"/>
  <c r="H15605" i="1" s="1"/>
  <c r="J15604" i="1"/>
  <c r="G15604" i="1"/>
  <c r="H15604" i="1" s="1"/>
  <c r="I15604" i="1" s="1"/>
  <c r="J15603" i="1"/>
  <c r="I15603" i="1"/>
  <c r="G15603" i="1"/>
  <c r="H15603" i="1" s="1"/>
  <c r="J15602" i="1"/>
  <c r="G15602" i="1"/>
  <c r="H15602" i="1" s="1"/>
  <c r="I15602" i="1" s="1"/>
  <c r="J15601" i="1"/>
  <c r="I15601" i="1"/>
  <c r="G15601" i="1"/>
  <c r="H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I15597" i="1"/>
  <c r="G15597" i="1"/>
  <c r="H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G15588" i="1"/>
  <c r="H15588" i="1" s="1"/>
  <c r="I15588" i="1" s="1"/>
  <c r="J15587" i="1"/>
  <c r="I15587" i="1"/>
  <c r="G15587" i="1"/>
  <c r="H15587" i="1" s="1"/>
  <c r="J15586" i="1"/>
  <c r="G15586" i="1"/>
  <c r="H15586" i="1" s="1"/>
  <c r="I15586" i="1" s="1"/>
  <c r="J15585" i="1"/>
  <c r="I15585" i="1"/>
  <c r="G15585" i="1"/>
  <c r="H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G15572" i="1"/>
  <c r="H15572" i="1" s="1"/>
  <c r="I15572" i="1" s="1"/>
  <c r="J15571" i="1"/>
  <c r="I15571" i="1"/>
  <c r="G15571" i="1"/>
  <c r="H15571" i="1" s="1"/>
  <c r="J15570" i="1"/>
  <c r="G15570" i="1"/>
  <c r="H15570" i="1" s="1"/>
  <c r="I15570" i="1" s="1"/>
  <c r="J15569" i="1"/>
  <c r="I15569" i="1"/>
  <c r="G15569" i="1"/>
  <c r="H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I15565" i="1"/>
  <c r="G15565" i="1"/>
  <c r="H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I15557" i="1"/>
  <c r="G15557" i="1"/>
  <c r="H15557" i="1" s="1"/>
  <c r="J15556" i="1"/>
  <c r="G15556" i="1"/>
  <c r="H15556" i="1" s="1"/>
  <c r="I15556" i="1" s="1"/>
  <c r="J15555" i="1"/>
  <c r="I15555" i="1"/>
  <c r="G15555" i="1"/>
  <c r="H15555" i="1" s="1"/>
  <c r="J15554" i="1"/>
  <c r="G15554" i="1"/>
  <c r="H15554" i="1" s="1"/>
  <c r="I15554" i="1" s="1"/>
  <c r="J15553" i="1"/>
  <c r="I15553" i="1"/>
  <c r="G15553" i="1"/>
  <c r="H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I15549" i="1"/>
  <c r="G15549" i="1"/>
  <c r="H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I15541" i="1"/>
  <c r="G15541" i="1"/>
  <c r="H15541" i="1" s="1"/>
  <c r="J15540" i="1"/>
  <c r="G15540" i="1"/>
  <c r="H15540" i="1" s="1"/>
  <c r="I15540" i="1" s="1"/>
  <c r="J15539" i="1"/>
  <c r="I15539" i="1"/>
  <c r="G15539" i="1"/>
  <c r="H15539" i="1" s="1"/>
  <c r="J15538" i="1"/>
  <c r="G15538" i="1"/>
  <c r="H15538" i="1" s="1"/>
  <c r="I15538" i="1" s="1"/>
  <c r="J15537" i="1"/>
  <c r="I15537" i="1"/>
  <c r="G15537" i="1"/>
  <c r="H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I15533" i="1"/>
  <c r="G15533" i="1"/>
  <c r="H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I15525" i="1"/>
  <c r="G15525" i="1"/>
  <c r="H15525" i="1" s="1"/>
  <c r="J15524" i="1"/>
  <c r="G15524" i="1"/>
  <c r="H15524" i="1" s="1"/>
  <c r="I15524" i="1" s="1"/>
  <c r="J15523" i="1"/>
  <c r="I15523" i="1"/>
  <c r="G15523" i="1"/>
  <c r="H15523" i="1" s="1"/>
  <c r="J15522" i="1"/>
  <c r="G15522" i="1"/>
  <c r="H15522" i="1" s="1"/>
  <c r="I15522" i="1" s="1"/>
  <c r="J15521" i="1"/>
  <c r="I15521" i="1"/>
  <c r="G15521" i="1"/>
  <c r="H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I15509" i="1"/>
  <c r="G15509" i="1"/>
  <c r="H15509" i="1" s="1"/>
  <c r="J15508" i="1"/>
  <c r="G15508" i="1"/>
  <c r="H15508" i="1" s="1"/>
  <c r="I15508" i="1" s="1"/>
  <c r="J15507" i="1"/>
  <c r="I15507" i="1"/>
  <c r="G15507" i="1"/>
  <c r="H15507" i="1" s="1"/>
  <c r="J15506" i="1"/>
  <c r="G15506" i="1"/>
  <c r="H15506" i="1" s="1"/>
  <c r="I15506" i="1" s="1"/>
  <c r="J15505" i="1"/>
  <c r="I15505" i="1"/>
  <c r="G15505" i="1"/>
  <c r="H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I15493" i="1"/>
  <c r="G15493" i="1"/>
  <c r="H15493" i="1" s="1"/>
  <c r="J15492" i="1"/>
  <c r="G15492" i="1"/>
  <c r="H15492" i="1" s="1"/>
  <c r="I15492" i="1" s="1"/>
  <c r="J15491" i="1"/>
  <c r="I15491" i="1"/>
  <c r="G15491" i="1"/>
  <c r="H15491" i="1" s="1"/>
  <c r="J15490" i="1"/>
  <c r="G15490" i="1"/>
  <c r="H15490" i="1" s="1"/>
  <c r="I15490" i="1" s="1"/>
  <c r="J15489" i="1"/>
  <c r="I15489" i="1"/>
  <c r="G15489" i="1"/>
  <c r="H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I15477" i="1"/>
  <c r="G15477" i="1"/>
  <c r="H15477" i="1" s="1"/>
  <c r="J15476" i="1"/>
  <c r="G15476" i="1"/>
  <c r="H15476" i="1" s="1"/>
  <c r="I15476" i="1" s="1"/>
  <c r="J15475" i="1"/>
  <c r="I15475" i="1"/>
  <c r="G15475" i="1"/>
  <c r="H15475" i="1" s="1"/>
  <c r="J15474" i="1"/>
  <c r="G15474" i="1"/>
  <c r="H15474" i="1" s="1"/>
  <c r="I15474" i="1" s="1"/>
  <c r="J15473" i="1"/>
  <c r="I15473" i="1"/>
  <c r="G15473" i="1"/>
  <c r="H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I15461" i="1"/>
  <c r="G15461" i="1"/>
  <c r="H15461" i="1" s="1"/>
  <c r="J15460" i="1"/>
  <c r="G15460" i="1"/>
  <c r="H15460" i="1" s="1"/>
  <c r="I15460" i="1" s="1"/>
  <c r="J15459" i="1"/>
  <c r="I15459" i="1"/>
  <c r="G15459" i="1"/>
  <c r="H15459" i="1" s="1"/>
  <c r="J15458" i="1"/>
  <c r="G15458" i="1"/>
  <c r="H15458" i="1" s="1"/>
  <c r="I15458" i="1" s="1"/>
  <c r="J15457" i="1"/>
  <c r="I15457" i="1"/>
  <c r="G15457" i="1"/>
  <c r="H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I15445" i="1"/>
  <c r="G15445" i="1"/>
  <c r="H15445" i="1" s="1"/>
  <c r="J15444" i="1"/>
  <c r="G15444" i="1"/>
  <c r="H15444" i="1" s="1"/>
  <c r="I15444" i="1" s="1"/>
  <c r="J15443" i="1"/>
  <c r="I15443" i="1"/>
  <c r="G15443" i="1"/>
  <c r="H15443" i="1" s="1"/>
  <c r="J15442" i="1"/>
  <c r="G15442" i="1"/>
  <c r="H15442" i="1" s="1"/>
  <c r="I15442" i="1" s="1"/>
  <c r="J15441" i="1"/>
  <c r="I15441" i="1"/>
  <c r="G15441" i="1"/>
  <c r="H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I15429" i="1"/>
  <c r="G15429" i="1"/>
  <c r="H15429" i="1" s="1"/>
  <c r="J15428" i="1"/>
  <c r="G15428" i="1"/>
  <c r="H15428" i="1" s="1"/>
  <c r="I15428" i="1" s="1"/>
  <c r="J15427" i="1"/>
  <c r="I15427" i="1"/>
  <c r="G15427" i="1"/>
  <c r="H15427" i="1" s="1"/>
  <c r="J15426" i="1"/>
  <c r="G15426" i="1"/>
  <c r="H15426" i="1" s="1"/>
  <c r="I15426" i="1" s="1"/>
  <c r="J15425" i="1"/>
  <c r="I15425" i="1"/>
  <c r="G15425" i="1"/>
  <c r="H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I15413" i="1"/>
  <c r="G15413" i="1"/>
  <c r="H15413" i="1" s="1"/>
  <c r="J15412" i="1"/>
  <c r="G15412" i="1"/>
  <c r="H15412" i="1" s="1"/>
  <c r="I15412" i="1" s="1"/>
  <c r="J15411" i="1"/>
  <c r="I15411" i="1"/>
  <c r="G15411" i="1"/>
  <c r="H15411" i="1" s="1"/>
  <c r="J15410" i="1"/>
  <c r="G15410" i="1"/>
  <c r="H15410" i="1" s="1"/>
  <c r="I15410" i="1" s="1"/>
  <c r="J15409" i="1"/>
  <c r="I15409" i="1"/>
  <c r="G15409" i="1"/>
  <c r="H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I15397" i="1"/>
  <c r="G15397" i="1"/>
  <c r="H15397" i="1" s="1"/>
  <c r="J15396" i="1"/>
  <c r="G15396" i="1"/>
  <c r="H15396" i="1" s="1"/>
  <c r="I15396" i="1" s="1"/>
  <c r="J15395" i="1"/>
  <c r="I15395" i="1"/>
  <c r="G15395" i="1"/>
  <c r="H15395" i="1" s="1"/>
  <c r="J15394" i="1"/>
  <c r="G15394" i="1"/>
  <c r="H15394" i="1" s="1"/>
  <c r="I15394" i="1" s="1"/>
  <c r="J15393" i="1"/>
  <c r="I15393" i="1"/>
  <c r="G15393" i="1"/>
  <c r="H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I15381" i="1"/>
  <c r="G15381" i="1"/>
  <c r="H15381" i="1" s="1"/>
  <c r="J15380" i="1"/>
  <c r="G15380" i="1"/>
  <c r="H15380" i="1" s="1"/>
  <c r="I15380" i="1" s="1"/>
  <c r="J15379" i="1"/>
  <c r="I15379" i="1"/>
  <c r="G15379" i="1"/>
  <c r="H15379" i="1" s="1"/>
  <c r="J15378" i="1"/>
  <c r="G15378" i="1"/>
  <c r="H15378" i="1" s="1"/>
  <c r="I15378" i="1" s="1"/>
  <c r="J15377" i="1"/>
  <c r="I15377" i="1"/>
  <c r="G15377" i="1"/>
  <c r="H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I15365" i="1"/>
  <c r="G15365" i="1"/>
  <c r="H15365" i="1" s="1"/>
  <c r="J15364" i="1"/>
  <c r="G15364" i="1"/>
  <c r="H15364" i="1" s="1"/>
  <c r="I15364" i="1" s="1"/>
  <c r="J15363" i="1"/>
  <c r="I15363" i="1"/>
  <c r="G15363" i="1"/>
  <c r="H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I15349" i="1"/>
  <c r="G15349" i="1"/>
  <c r="H15349" i="1" s="1"/>
  <c r="J15348" i="1"/>
  <c r="G15348" i="1"/>
  <c r="H15348" i="1" s="1"/>
  <c r="I15348" i="1" s="1"/>
  <c r="J15347" i="1"/>
  <c r="I15347" i="1"/>
  <c r="G15347" i="1"/>
  <c r="H15347" i="1" s="1"/>
  <c r="J15346" i="1"/>
  <c r="G15346" i="1"/>
  <c r="H15346" i="1" s="1"/>
  <c r="I15346" i="1" s="1"/>
  <c r="J15345" i="1"/>
  <c r="I15345" i="1"/>
  <c r="G15345" i="1"/>
  <c r="H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I15333" i="1"/>
  <c r="G15333" i="1"/>
  <c r="H15333" i="1" s="1"/>
  <c r="J15332" i="1"/>
  <c r="G15332" i="1"/>
  <c r="H15332" i="1" s="1"/>
  <c r="I15332" i="1" s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I15317" i="1"/>
  <c r="G15317" i="1"/>
  <c r="H15317" i="1" s="1"/>
  <c r="J15316" i="1"/>
  <c r="G15316" i="1"/>
  <c r="H15316" i="1" s="1"/>
  <c r="I15316" i="1" s="1"/>
  <c r="J15315" i="1"/>
  <c r="I15315" i="1"/>
  <c r="G15315" i="1"/>
  <c r="H15315" i="1" s="1"/>
  <c r="J15314" i="1"/>
  <c r="G15314" i="1"/>
  <c r="H15314" i="1" s="1"/>
  <c r="I15314" i="1" s="1"/>
  <c r="J15313" i="1"/>
  <c r="I15313" i="1"/>
  <c r="G15313" i="1"/>
  <c r="H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I15301" i="1"/>
  <c r="G15301" i="1"/>
  <c r="H15301" i="1" s="1"/>
  <c r="J15300" i="1"/>
  <c r="G15300" i="1"/>
  <c r="H15300" i="1" s="1"/>
  <c r="I15300" i="1" s="1"/>
  <c r="J15299" i="1"/>
  <c r="I15299" i="1"/>
  <c r="G15299" i="1"/>
  <c r="H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I15285" i="1"/>
  <c r="G15285" i="1"/>
  <c r="H15285" i="1" s="1"/>
  <c r="J15284" i="1"/>
  <c r="G15284" i="1"/>
  <c r="H15284" i="1" s="1"/>
  <c r="I15284" i="1" s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I15269" i="1"/>
  <c r="G15269" i="1"/>
  <c r="H15269" i="1" s="1"/>
  <c r="J15268" i="1"/>
  <c r="G15268" i="1"/>
  <c r="H15268" i="1" s="1"/>
  <c r="I15268" i="1" s="1"/>
  <c r="J15267" i="1"/>
  <c r="I15267" i="1"/>
  <c r="G15267" i="1"/>
  <c r="H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I15253" i="1"/>
  <c r="G15253" i="1"/>
  <c r="H15253" i="1" s="1"/>
  <c r="J15252" i="1"/>
  <c r="G15252" i="1"/>
  <c r="H15252" i="1" s="1"/>
  <c r="I15252" i="1" s="1"/>
  <c r="J15251" i="1"/>
  <c r="I15251" i="1"/>
  <c r="G15251" i="1"/>
  <c r="H15251" i="1" s="1"/>
  <c r="J15250" i="1"/>
  <c r="G15250" i="1"/>
  <c r="H15250" i="1" s="1"/>
  <c r="I15250" i="1" s="1"/>
  <c r="J15249" i="1"/>
  <c r="I15249" i="1"/>
  <c r="G15249" i="1"/>
  <c r="H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I15230" i="1"/>
  <c r="G15230" i="1"/>
  <c r="H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I15223" i="1"/>
  <c r="G15223" i="1"/>
  <c r="H15223" i="1" s="1"/>
  <c r="J15222" i="1"/>
  <c r="I15222" i="1"/>
  <c r="G15222" i="1"/>
  <c r="H15222" i="1" s="1"/>
  <c r="J15221" i="1"/>
  <c r="I15221" i="1"/>
  <c r="G15221" i="1"/>
  <c r="H15221" i="1" s="1"/>
  <c r="J15220" i="1"/>
  <c r="G15220" i="1"/>
  <c r="H15220" i="1" s="1"/>
  <c r="I15220" i="1" s="1"/>
  <c r="J15219" i="1"/>
  <c r="I15219" i="1"/>
  <c r="G15219" i="1"/>
  <c r="H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I15215" i="1"/>
  <c r="G15215" i="1"/>
  <c r="H15215" i="1" s="1"/>
  <c r="J15214" i="1"/>
  <c r="I15214" i="1"/>
  <c r="G15214" i="1"/>
  <c r="H15214" i="1" s="1"/>
  <c r="J15213" i="1"/>
  <c r="I15213" i="1"/>
  <c r="G15213" i="1"/>
  <c r="H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I15207" i="1"/>
  <c r="G15207" i="1"/>
  <c r="H15207" i="1" s="1"/>
  <c r="J15206" i="1"/>
  <c r="I15206" i="1"/>
  <c r="G15206" i="1"/>
  <c r="H15206" i="1" s="1"/>
  <c r="J15205" i="1"/>
  <c r="I15205" i="1"/>
  <c r="G15205" i="1"/>
  <c r="H15205" i="1" s="1"/>
  <c r="J15204" i="1"/>
  <c r="G15204" i="1"/>
  <c r="H15204" i="1" s="1"/>
  <c r="I15204" i="1" s="1"/>
  <c r="J15203" i="1"/>
  <c r="I15203" i="1"/>
  <c r="G15203" i="1"/>
  <c r="H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I15198" i="1"/>
  <c r="G15198" i="1"/>
  <c r="H15198" i="1" s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I15191" i="1"/>
  <c r="G15191" i="1"/>
  <c r="H15191" i="1" s="1"/>
  <c r="J15190" i="1"/>
  <c r="I15190" i="1"/>
  <c r="G15190" i="1"/>
  <c r="H15190" i="1" s="1"/>
  <c r="J15189" i="1"/>
  <c r="I15189" i="1"/>
  <c r="G15189" i="1"/>
  <c r="H15189" i="1" s="1"/>
  <c r="J15188" i="1"/>
  <c r="G15188" i="1"/>
  <c r="H15188" i="1" s="1"/>
  <c r="I15188" i="1" s="1"/>
  <c r="J15187" i="1"/>
  <c r="I15187" i="1"/>
  <c r="G15187" i="1"/>
  <c r="H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I15183" i="1"/>
  <c r="G15183" i="1"/>
  <c r="H15183" i="1" s="1"/>
  <c r="J15182" i="1"/>
  <c r="I15182" i="1"/>
  <c r="G15182" i="1"/>
  <c r="H15182" i="1" s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I15175" i="1"/>
  <c r="G15175" i="1"/>
  <c r="H15175" i="1" s="1"/>
  <c r="J15174" i="1"/>
  <c r="I15174" i="1"/>
  <c r="G15174" i="1"/>
  <c r="H15174" i="1" s="1"/>
  <c r="J15173" i="1"/>
  <c r="I15173" i="1"/>
  <c r="G15173" i="1"/>
  <c r="H15173" i="1" s="1"/>
  <c r="J15172" i="1"/>
  <c r="G15172" i="1"/>
  <c r="H15172" i="1" s="1"/>
  <c r="I15172" i="1" s="1"/>
  <c r="J15171" i="1"/>
  <c r="I15171" i="1"/>
  <c r="G15171" i="1"/>
  <c r="H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I15167" i="1"/>
  <c r="G15167" i="1"/>
  <c r="H15167" i="1" s="1"/>
  <c r="J15166" i="1"/>
  <c r="I15166" i="1"/>
  <c r="G15166" i="1"/>
  <c r="H15166" i="1" s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I15158" i="1"/>
  <c r="G15158" i="1"/>
  <c r="H15158" i="1" s="1"/>
  <c r="J15157" i="1"/>
  <c r="I15157" i="1"/>
  <c r="G15157" i="1"/>
  <c r="H15157" i="1" s="1"/>
  <c r="J15156" i="1"/>
  <c r="G15156" i="1"/>
  <c r="H15156" i="1" s="1"/>
  <c r="I15156" i="1" s="1"/>
  <c r="J15155" i="1"/>
  <c r="I15155" i="1"/>
  <c r="G15155" i="1"/>
  <c r="H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I15151" i="1"/>
  <c r="G15151" i="1"/>
  <c r="H15151" i="1" s="1"/>
  <c r="J15150" i="1"/>
  <c r="I15150" i="1"/>
  <c r="G15150" i="1"/>
  <c r="H15150" i="1" s="1"/>
  <c r="J15149" i="1"/>
  <c r="I15149" i="1"/>
  <c r="G15149" i="1"/>
  <c r="H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I15142" i="1"/>
  <c r="G15142" i="1"/>
  <c r="H15142" i="1" s="1"/>
  <c r="J15141" i="1"/>
  <c r="I15141" i="1"/>
  <c r="G15141" i="1"/>
  <c r="H15141" i="1" s="1"/>
  <c r="J15140" i="1"/>
  <c r="G15140" i="1"/>
  <c r="H15140" i="1" s="1"/>
  <c r="I15140" i="1" s="1"/>
  <c r="J15139" i="1"/>
  <c r="I15139" i="1"/>
  <c r="G15139" i="1"/>
  <c r="H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I15135" i="1"/>
  <c r="G15135" i="1"/>
  <c r="H15135" i="1" s="1"/>
  <c r="J15134" i="1"/>
  <c r="I15134" i="1"/>
  <c r="G15134" i="1"/>
  <c r="H15134" i="1" s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I15126" i="1"/>
  <c r="G15126" i="1"/>
  <c r="H15126" i="1" s="1"/>
  <c r="J15125" i="1"/>
  <c r="I15125" i="1"/>
  <c r="G15125" i="1"/>
  <c r="H15125" i="1" s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I15119" i="1"/>
  <c r="G15119" i="1"/>
  <c r="H15119" i="1" s="1"/>
  <c r="J15118" i="1"/>
  <c r="I15118" i="1"/>
  <c r="G15118" i="1"/>
  <c r="H15118" i="1" s="1"/>
  <c r="J15117" i="1"/>
  <c r="I15117" i="1"/>
  <c r="G15117" i="1"/>
  <c r="H15117" i="1" s="1"/>
  <c r="J15116" i="1"/>
  <c r="G15116" i="1"/>
  <c r="H15116" i="1" s="1"/>
  <c r="I15116" i="1" s="1"/>
  <c r="J15115" i="1"/>
  <c r="I15115" i="1"/>
  <c r="G15115" i="1"/>
  <c r="H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I15111" i="1"/>
  <c r="G15111" i="1"/>
  <c r="H15111" i="1" s="1"/>
  <c r="J15110" i="1"/>
  <c r="I15110" i="1"/>
  <c r="G15110" i="1"/>
  <c r="H15110" i="1" s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I15103" i="1"/>
  <c r="G15103" i="1"/>
  <c r="H15103" i="1" s="1"/>
  <c r="J15102" i="1"/>
  <c r="I15102" i="1"/>
  <c r="G15102" i="1"/>
  <c r="H15102" i="1" s="1"/>
  <c r="J15101" i="1"/>
  <c r="I15101" i="1"/>
  <c r="G15101" i="1"/>
  <c r="H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I15095" i="1"/>
  <c r="G15095" i="1"/>
  <c r="H15095" i="1" s="1"/>
  <c r="J15094" i="1"/>
  <c r="I15094" i="1"/>
  <c r="G15094" i="1"/>
  <c r="H15094" i="1" s="1"/>
  <c r="J15093" i="1"/>
  <c r="I15093" i="1"/>
  <c r="G15093" i="1"/>
  <c r="H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I15087" i="1"/>
  <c r="G15087" i="1"/>
  <c r="H15087" i="1" s="1"/>
  <c r="J15086" i="1"/>
  <c r="I15086" i="1"/>
  <c r="G15086" i="1"/>
  <c r="H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I15078" i="1"/>
  <c r="G15078" i="1"/>
  <c r="H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I15071" i="1"/>
  <c r="G15071" i="1"/>
  <c r="H15071" i="1" s="1"/>
  <c r="J15070" i="1"/>
  <c r="I15070" i="1"/>
  <c r="G15070" i="1"/>
  <c r="H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G15063" i="1"/>
  <c r="H15063" i="1" s="1"/>
  <c r="J15062" i="1"/>
  <c r="I15062" i="1"/>
  <c r="G15062" i="1"/>
  <c r="H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I15054" i="1"/>
  <c r="G15054" i="1"/>
  <c r="H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I15047" i="1"/>
  <c r="G15047" i="1"/>
  <c r="H15047" i="1" s="1"/>
  <c r="J15046" i="1"/>
  <c r="I15046" i="1"/>
  <c r="G15046" i="1"/>
  <c r="H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I15039" i="1"/>
  <c r="G15039" i="1"/>
  <c r="H15039" i="1" s="1"/>
  <c r="J15038" i="1"/>
  <c r="I15038" i="1"/>
  <c r="G15038" i="1"/>
  <c r="H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I15030" i="1"/>
  <c r="G15030" i="1"/>
  <c r="H15030" i="1" s="1"/>
  <c r="J15029" i="1"/>
  <c r="I15029" i="1"/>
  <c r="G15029" i="1"/>
  <c r="H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I15023" i="1"/>
  <c r="G15023" i="1"/>
  <c r="H15023" i="1" s="1"/>
  <c r="J15022" i="1"/>
  <c r="I15022" i="1"/>
  <c r="G15022" i="1"/>
  <c r="H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I15015" i="1"/>
  <c r="G15015" i="1"/>
  <c r="H15015" i="1" s="1"/>
  <c r="J15014" i="1"/>
  <c r="I15014" i="1"/>
  <c r="G15014" i="1"/>
  <c r="H15014" i="1" s="1"/>
  <c r="J15013" i="1"/>
  <c r="I15013" i="1"/>
  <c r="G15013" i="1"/>
  <c r="H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I15007" i="1"/>
  <c r="G15007" i="1"/>
  <c r="H15007" i="1" s="1"/>
  <c r="J15006" i="1"/>
  <c r="I15006" i="1"/>
  <c r="G15006" i="1"/>
  <c r="H15006" i="1" s="1"/>
  <c r="J15005" i="1"/>
  <c r="I15005" i="1"/>
  <c r="G15005" i="1"/>
  <c r="H15005" i="1" s="1"/>
  <c r="J15004" i="1"/>
  <c r="G15004" i="1"/>
  <c r="H15004" i="1" s="1"/>
  <c r="I15004" i="1" s="1"/>
  <c r="J15003" i="1"/>
  <c r="I15003" i="1"/>
  <c r="G15003" i="1"/>
  <c r="H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I14998" i="1"/>
  <c r="G14998" i="1"/>
  <c r="H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I14990" i="1"/>
  <c r="G14990" i="1"/>
  <c r="H14990" i="1" s="1"/>
  <c r="J14989" i="1"/>
  <c r="I14989" i="1"/>
  <c r="G14989" i="1"/>
  <c r="H14989" i="1" s="1"/>
  <c r="J14988" i="1"/>
  <c r="G14988" i="1"/>
  <c r="H14988" i="1" s="1"/>
  <c r="I14988" i="1" s="1"/>
  <c r="J14987" i="1"/>
  <c r="I14987" i="1"/>
  <c r="G14987" i="1"/>
  <c r="H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I14982" i="1"/>
  <c r="G14982" i="1"/>
  <c r="H14982" i="1" s="1"/>
  <c r="J14981" i="1"/>
  <c r="I14981" i="1"/>
  <c r="G14981" i="1"/>
  <c r="H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I14974" i="1"/>
  <c r="G14974" i="1"/>
  <c r="H14974" i="1" s="1"/>
  <c r="J14973" i="1"/>
  <c r="I14973" i="1"/>
  <c r="G14973" i="1"/>
  <c r="H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I14966" i="1"/>
  <c r="G14966" i="1"/>
  <c r="H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I14959" i="1"/>
  <c r="G14959" i="1"/>
  <c r="H14959" i="1" s="1"/>
  <c r="J14958" i="1"/>
  <c r="I14958" i="1"/>
  <c r="G14958" i="1"/>
  <c r="H14958" i="1" s="1"/>
  <c r="J14957" i="1"/>
  <c r="I14957" i="1"/>
  <c r="G14957" i="1"/>
  <c r="H14957" i="1" s="1"/>
  <c r="J14956" i="1"/>
  <c r="G14956" i="1"/>
  <c r="H14956" i="1" s="1"/>
  <c r="I14956" i="1" s="1"/>
  <c r="J14955" i="1"/>
  <c r="I14955" i="1"/>
  <c r="G14955" i="1"/>
  <c r="H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G14951" i="1"/>
  <c r="H14951" i="1" s="1"/>
  <c r="J14950" i="1"/>
  <c r="I14950" i="1"/>
  <c r="G14950" i="1"/>
  <c r="H14950" i="1" s="1"/>
  <c r="J14949" i="1"/>
  <c r="I14949" i="1"/>
  <c r="G14949" i="1"/>
  <c r="H14949" i="1" s="1"/>
  <c r="J14948" i="1"/>
  <c r="G14948" i="1"/>
  <c r="H14948" i="1" s="1"/>
  <c r="I14948" i="1" s="1"/>
  <c r="J14947" i="1"/>
  <c r="I14947" i="1"/>
  <c r="G14947" i="1"/>
  <c r="H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I14943" i="1"/>
  <c r="G14943" i="1"/>
  <c r="H14943" i="1" s="1"/>
  <c r="J14942" i="1"/>
  <c r="I14942" i="1"/>
  <c r="G14942" i="1"/>
  <c r="H14942" i="1" s="1"/>
  <c r="J14941" i="1"/>
  <c r="I14941" i="1"/>
  <c r="G14941" i="1"/>
  <c r="H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G14935" i="1"/>
  <c r="H14935" i="1" s="1"/>
  <c r="J14934" i="1"/>
  <c r="I14934" i="1"/>
  <c r="G14934" i="1"/>
  <c r="H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I14926" i="1"/>
  <c r="G14926" i="1"/>
  <c r="H14926" i="1" s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I14918" i="1"/>
  <c r="G14918" i="1"/>
  <c r="H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I14911" i="1"/>
  <c r="G14911" i="1"/>
  <c r="H14911" i="1" s="1"/>
  <c r="J14910" i="1"/>
  <c r="I14910" i="1"/>
  <c r="G14910" i="1"/>
  <c r="H14910" i="1" s="1"/>
  <c r="J14909" i="1"/>
  <c r="I14909" i="1"/>
  <c r="G14909" i="1"/>
  <c r="H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I14902" i="1"/>
  <c r="G14902" i="1"/>
  <c r="H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I14894" i="1"/>
  <c r="G14894" i="1"/>
  <c r="H14894" i="1" s="1"/>
  <c r="J14893" i="1"/>
  <c r="I14893" i="1"/>
  <c r="G14893" i="1"/>
  <c r="H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I14886" i="1"/>
  <c r="G14886" i="1"/>
  <c r="H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I14879" i="1"/>
  <c r="G14879" i="1"/>
  <c r="H14879" i="1" s="1"/>
  <c r="J14878" i="1"/>
  <c r="I14878" i="1"/>
  <c r="G14878" i="1"/>
  <c r="H14878" i="1" s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G14871" i="1"/>
  <c r="H14871" i="1" s="1"/>
  <c r="J14870" i="1"/>
  <c r="I14870" i="1"/>
  <c r="G14870" i="1"/>
  <c r="H14870" i="1" s="1"/>
  <c r="J14869" i="1"/>
  <c r="I14869" i="1"/>
  <c r="G14869" i="1"/>
  <c r="H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G14863" i="1"/>
  <c r="H14863" i="1" s="1"/>
  <c r="J14862" i="1"/>
  <c r="I14862" i="1"/>
  <c r="G14862" i="1"/>
  <c r="H14862" i="1" s="1"/>
  <c r="J14861" i="1"/>
  <c r="I14861" i="1"/>
  <c r="G14861" i="1"/>
  <c r="H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I14854" i="1"/>
  <c r="G14854" i="1"/>
  <c r="H14854" i="1" s="1"/>
  <c r="J14853" i="1"/>
  <c r="I14853" i="1"/>
  <c r="G14853" i="1"/>
  <c r="H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H14844" i="1"/>
  <c r="I14844" i="1" s="1"/>
  <c r="G14844" i="1"/>
  <c r="J14843" i="1"/>
  <c r="I14843" i="1"/>
  <c r="G14843" i="1"/>
  <c r="H14843" i="1" s="1"/>
  <c r="J14842" i="1"/>
  <c r="G14842" i="1"/>
  <c r="H14842" i="1" s="1"/>
  <c r="I14842" i="1" s="1"/>
  <c r="J14841" i="1"/>
  <c r="G14841" i="1"/>
  <c r="H14841" i="1" s="1"/>
  <c r="I14841" i="1" s="1"/>
  <c r="J14840" i="1"/>
  <c r="I14840" i="1"/>
  <c r="G14840" i="1"/>
  <c r="H14840" i="1" s="1"/>
  <c r="J14839" i="1"/>
  <c r="I14839" i="1"/>
  <c r="G14839" i="1"/>
  <c r="H14839" i="1" s="1"/>
  <c r="J14838" i="1"/>
  <c r="H14838" i="1"/>
  <c r="I14838" i="1" s="1"/>
  <c r="G14838" i="1"/>
  <c r="J14837" i="1"/>
  <c r="I14837" i="1"/>
  <c r="G14837" i="1"/>
  <c r="H14837" i="1" s="1"/>
  <c r="J14836" i="1"/>
  <c r="G14836" i="1"/>
  <c r="H14836" i="1" s="1"/>
  <c r="I14836" i="1" s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H14828" i="1"/>
  <c r="I14828" i="1" s="1"/>
  <c r="G14828" i="1"/>
  <c r="J14827" i="1"/>
  <c r="I14827" i="1"/>
  <c r="G14827" i="1"/>
  <c r="H14827" i="1" s="1"/>
  <c r="J14826" i="1"/>
  <c r="G14826" i="1"/>
  <c r="H14826" i="1" s="1"/>
  <c r="I14826" i="1" s="1"/>
  <c r="J14825" i="1"/>
  <c r="G14825" i="1"/>
  <c r="H14825" i="1" s="1"/>
  <c r="I14825" i="1" s="1"/>
  <c r="J14824" i="1"/>
  <c r="I14824" i="1"/>
  <c r="G14824" i="1"/>
  <c r="H14824" i="1" s="1"/>
  <c r="J14823" i="1"/>
  <c r="I14823" i="1"/>
  <c r="G14823" i="1"/>
  <c r="H14823" i="1" s="1"/>
  <c r="J14822" i="1"/>
  <c r="H14822" i="1"/>
  <c r="I14822" i="1" s="1"/>
  <c r="G14822" i="1"/>
  <c r="J14821" i="1"/>
  <c r="I14821" i="1"/>
  <c r="G14821" i="1"/>
  <c r="H14821" i="1" s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G14816" i="1"/>
  <c r="H14816" i="1" s="1"/>
  <c r="I14816" i="1" s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H14812" i="1"/>
  <c r="I14812" i="1" s="1"/>
  <c r="G14812" i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H14806" i="1"/>
  <c r="I14806" i="1" s="1"/>
  <c r="G14806" i="1"/>
  <c r="J14805" i="1"/>
  <c r="I14805" i="1"/>
  <c r="G14805" i="1"/>
  <c r="H14805" i="1" s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I14731" i="1"/>
  <c r="G14731" i="1"/>
  <c r="H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I14635" i="1"/>
  <c r="G14635" i="1"/>
  <c r="H14635" i="1" s="1"/>
  <c r="J14634" i="1"/>
  <c r="G14634" i="1"/>
  <c r="H14634" i="1" s="1"/>
  <c r="I14634" i="1" s="1"/>
  <c r="J14633" i="1"/>
  <c r="I14633" i="1"/>
  <c r="G14633" i="1"/>
  <c r="H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I14621" i="1"/>
  <c r="G14621" i="1"/>
  <c r="H14621" i="1" s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I14614" i="1"/>
  <c r="G14614" i="1"/>
  <c r="H14614" i="1" s="1"/>
  <c r="J14613" i="1"/>
  <c r="I14613" i="1"/>
  <c r="G14613" i="1"/>
  <c r="H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I14606" i="1"/>
  <c r="G14606" i="1"/>
  <c r="H14606" i="1" s="1"/>
  <c r="J14605" i="1"/>
  <c r="I14605" i="1"/>
  <c r="G14605" i="1"/>
  <c r="H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I14598" i="1"/>
  <c r="G14598" i="1"/>
  <c r="H14598" i="1" s="1"/>
  <c r="J14597" i="1"/>
  <c r="I14597" i="1"/>
  <c r="G14597" i="1"/>
  <c r="H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I14590" i="1"/>
  <c r="G14590" i="1"/>
  <c r="H14590" i="1" s="1"/>
  <c r="J14589" i="1"/>
  <c r="I14589" i="1"/>
  <c r="G14589" i="1"/>
  <c r="H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I14582" i="1"/>
  <c r="G14582" i="1"/>
  <c r="H14582" i="1" s="1"/>
  <c r="J14581" i="1"/>
  <c r="I14581" i="1"/>
  <c r="G14581" i="1"/>
  <c r="H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I14574" i="1"/>
  <c r="G14574" i="1"/>
  <c r="H14574" i="1" s="1"/>
  <c r="J14573" i="1"/>
  <c r="I14573" i="1"/>
  <c r="G14573" i="1"/>
  <c r="H14573" i="1" s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I14566" i="1"/>
  <c r="G14566" i="1"/>
  <c r="H14566" i="1" s="1"/>
  <c r="J14565" i="1"/>
  <c r="I14565" i="1"/>
  <c r="G14565" i="1"/>
  <c r="H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I14558" i="1"/>
  <c r="G14558" i="1"/>
  <c r="H14558" i="1" s="1"/>
  <c r="J14557" i="1"/>
  <c r="I14557" i="1"/>
  <c r="G14557" i="1"/>
  <c r="H14557" i="1" s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I14550" i="1"/>
  <c r="G14550" i="1"/>
  <c r="H14550" i="1" s="1"/>
  <c r="J14549" i="1"/>
  <c r="I14549" i="1"/>
  <c r="G14549" i="1"/>
  <c r="H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I14542" i="1"/>
  <c r="G14542" i="1"/>
  <c r="H14542" i="1" s="1"/>
  <c r="J14541" i="1"/>
  <c r="I14541" i="1"/>
  <c r="G14541" i="1"/>
  <c r="H14541" i="1" s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I14534" i="1"/>
  <c r="G14534" i="1"/>
  <c r="H14534" i="1" s="1"/>
  <c r="J14533" i="1"/>
  <c r="I14533" i="1"/>
  <c r="G14533" i="1"/>
  <c r="H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I14526" i="1"/>
  <c r="G14526" i="1"/>
  <c r="H14526" i="1" s="1"/>
  <c r="J14525" i="1"/>
  <c r="I14525" i="1"/>
  <c r="G14525" i="1"/>
  <c r="H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I14518" i="1"/>
  <c r="G14518" i="1"/>
  <c r="H14518" i="1" s="1"/>
  <c r="J14517" i="1"/>
  <c r="I14517" i="1"/>
  <c r="G14517" i="1"/>
  <c r="H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I14510" i="1"/>
  <c r="G14510" i="1"/>
  <c r="H14510" i="1" s="1"/>
  <c r="J14509" i="1"/>
  <c r="I14509" i="1"/>
  <c r="G14509" i="1"/>
  <c r="H14509" i="1" s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I14502" i="1"/>
  <c r="G14502" i="1"/>
  <c r="H14502" i="1" s="1"/>
  <c r="J14501" i="1"/>
  <c r="I14501" i="1"/>
  <c r="G14501" i="1"/>
  <c r="H14501" i="1" s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I14494" i="1"/>
  <c r="G14494" i="1"/>
  <c r="H14494" i="1" s="1"/>
  <c r="J14493" i="1"/>
  <c r="I14493" i="1"/>
  <c r="G14493" i="1"/>
  <c r="H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I14486" i="1"/>
  <c r="G14486" i="1"/>
  <c r="H14486" i="1" s="1"/>
  <c r="J14485" i="1"/>
  <c r="I14485" i="1"/>
  <c r="G14485" i="1"/>
  <c r="H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I14478" i="1"/>
  <c r="G14478" i="1"/>
  <c r="H14478" i="1" s="1"/>
  <c r="J14477" i="1"/>
  <c r="I14477" i="1"/>
  <c r="G14477" i="1"/>
  <c r="H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I14470" i="1"/>
  <c r="G14470" i="1"/>
  <c r="H14470" i="1" s="1"/>
  <c r="J14469" i="1"/>
  <c r="I14469" i="1"/>
  <c r="G14469" i="1"/>
  <c r="H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I14462" i="1"/>
  <c r="G14462" i="1"/>
  <c r="H14462" i="1" s="1"/>
  <c r="J14461" i="1"/>
  <c r="I14461" i="1"/>
  <c r="G14461" i="1"/>
  <c r="H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I14454" i="1"/>
  <c r="G14454" i="1"/>
  <c r="H14454" i="1" s="1"/>
  <c r="J14453" i="1"/>
  <c r="I14453" i="1"/>
  <c r="G14453" i="1"/>
  <c r="H14453" i="1" s="1"/>
  <c r="J14452" i="1"/>
  <c r="I14452" i="1"/>
  <c r="G14452" i="1"/>
  <c r="H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I14446" i="1"/>
  <c r="G14446" i="1"/>
  <c r="H14446" i="1" s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I14438" i="1"/>
  <c r="G14438" i="1"/>
  <c r="H14438" i="1" s="1"/>
  <c r="J14437" i="1"/>
  <c r="I14437" i="1"/>
  <c r="G14437" i="1"/>
  <c r="H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I14429" i="1"/>
  <c r="G14429" i="1"/>
  <c r="H14429" i="1" s="1"/>
  <c r="J14428" i="1"/>
  <c r="I14428" i="1"/>
  <c r="G14428" i="1"/>
  <c r="H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I14421" i="1"/>
  <c r="G14421" i="1"/>
  <c r="H14421" i="1" s="1"/>
  <c r="J14420" i="1"/>
  <c r="I14420" i="1"/>
  <c r="G14420" i="1"/>
  <c r="H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I14413" i="1"/>
  <c r="G14413" i="1"/>
  <c r="H14413" i="1" s="1"/>
  <c r="J14412" i="1"/>
  <c r="I14412" i="1"/>
  <c r="G14412" i="1"/>
  <c r="H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I14406" i="1"/>
  <c r="G14406" i="1"/>
  <c r="H14406" i="1" s="1"/>
  <c r="J14405" i="1"/>
  <c r="I14405" i="1"/>
  <c r="G14405" i="1"/>
  <c r="H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I14398" i="1"/>
  <c r="G14398" i="1"/>
  <c r="H14398" i="1" s="1"/>
  <c r="J14397" i="1"/>
  <c r="I14397" i="1"/>
  <c r="G14397" i="1"/>
  <c r="H14397" i="1" s="1"/>
  <c r="J14396" i="1"/>
  <c r="I14396" i="1"/>
  <c r="G14396" i="1"/>
  <c r="H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I14390" i="1"/>
  <c r="G14390" i="1"/>
  <c r="H14390" i="1" s="1"/>
  <c r="J14389" i="1"/>
  <c r="I14389" i="1"/>
  <c r="G14389" i="1"/>
  <c r="H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I14382" i="1"/>
  <c r="G14382" i="1"/>
  <c r="H14382" i="1" s="1"/>
  <c r="J14381" i="1"/>
  <c r="I14381" i="1"/>
  <c r="G14381" i="1"/>
  <c r="H14381" i="1" s="1"/>
  <c r="J14380" i="1"/>
  <c r="I14380" i="1"/>
  <c r="G14380" i="1"/>
  <c r="H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I14374" i="1"/>
  <c r="G14374" i="1"/>
  <c r="H14374" i="1" s="1"/>
  <c r="J14373" i="1"/>
  <c r="I14373" i="1"/>
  <c r="G14373" i="1"/>
  <c r="H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I14366" i="1"/>
  <c r="G14366" i="1"/>
  <c r="H14366" i="1" s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I14358" i="1"/>
  <c r="G14358" i="1"/>
  <c r="H14358" i="1" s="1"/>
  <c r="J14357" i="1"/>
  <c r="I14357" i="1"/>
  <c r="G14357" i="1"/>
  <c r="H14357" i="1" s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I14350" i="1"/>
  <c r="G14350" i="1"/>
  <c r="H14350" i="1" s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I14342" i="1"/>
  <c r="G14342" i="1"/>
  <c r="H14342" i="1" s="1"/>
  <c r="J14341" i="1"/>
  <c r="I14341" i="1"/>
  <c r="G14341" i="1"/>
  <c r="H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I14334" i="1"/>
  <c r="G14334" i="1"/>
  <c r="H14334" i="1" s="1"/>
  <c r="J14333" i="1"/>
  <c r="I14333" i="1"/>
  <c r="G14333" i="1"/>
  <c r="H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H14328" i="1"/>
  <c r="I14328" i="1" s="1"/>
  <c r="G14328" i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H14322" i="1"/>
  <c r="I14322" i="1" s="1"/>
  <c r="G14322" i="1"/>
  <c r="J14321" i="1"/>
  <c r="I14321" i="1"/>
  <c r="G14321" i="1"/>
  <c r="H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I14305" i="1"/>
  <c r="G14305" i="1"/>
  <c r="H14305" i="1" s="1"/>
  <c r="J14304" i="1"/>
  <c r="G14304" i="1"/>
  <c r="H14304" i="1" s="1"/>
  <c r="I14304" i="1" s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I14289" i="1"/>
  <c r="G14289" i="1"/>
  <c r="H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I14282" i="1"/>
  <c r="G14282" i="1"/>
  <c r="H14282" i="1" s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I14276" i="1"/>
  <c r="G14276" i="1"/>
  <c r="H14276" i="1" s="1"/>
  <c r="J14275" i="1"/>
  <c r="G14275" i="1"/>
  <c r="H14275" i="1" s="1"/>
  <c r="I14275" i="1" s="1"/>
  <c r="J14274" i="1"/>
  <c r="H14274" i="1"/>
  <c r="I14274" i="1" s="1"/>
  <c r="G14274" i="1"/>
  <c r="J14273" i="1"/>
  <c r="I14273" i="1"/>
  <c r="G14273" i="1"/>
  <c r="H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I14267" i="1"/>
  <c r="G14267" i="1"/>
  <c r="H14267" i="1" s="1"/>
  <c r="J14266" i="1"/>
  <c r="I14266" i="1"/>
  <c r="G14266" i="1"/>
  <c r="H14266" i="1" s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I14260" i="1"/>
  <c r="G14260" i="1"/>
  <c r="H14260" i="1" s="1"/>
  <c r="J14259" i="1"/>
  <c r="G14259" i="1"/>
  <c r="H14259" i="1" s="1"/>
  <c r="I14259" i="1" s="1"/>
  <c r="J14258" i="1"/>
  <c r="H14258" i="1"/>
  <c r="I14258" i="1" s="1"/>
  <c r="G14258" i="1"/>
  <c r="J14257" i="1"/>
  <c r="I14257" i="1"/>
  <c r="G14257" i="1"/>
  <c r="H14257" i="1" s="1"/>
  <c r="J14256" i="1"/>
  <c r="G14256" i="1"/>
  <c r="H14256" i="1" s="1"/>
  <c r="I14256" i="1" s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H14242" i="1"/>
  <c r="I14242" i="1" s="1"/>
  <c r="G14242" i="1"/>
  <c r="J14241" i="1"/>
  <c r="I14241" i="1"/>
  <c r="G14241" i="1"/>
  <c r="H14241" i="1" s="1"/>
  <c r="J14240" i="1"/>
  <c r="G14240" i="1"/>
  <c r="H14240" i="1" s="1"/>
  <c r="I14240" i="1" s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H14226" i="1"/>
  <c r="I14226" i="1" s="1"/>
  <c r="G14226" i="1"/>
  <c r="J14225" i="1"/>
  <c r="I14225" i="1"/>
  <c r="G14225" i="1"/>
  <c r="H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H14210" i="1"/>
  <c r="I14210" i="1" s="1"/>
  <c r="G14210" i="1"/>
  <c r="J14209" i="1"/>
  <c r="I14209" i="1"/>
  <c r="G14209" i="1"/>
  <c r="H14209" i="1" s="1"/>
  <c r="J14208" i="1"/>
  <c r="I14208" i="1"/>
  <c r="G14208" i="1"/>
  <c r="H14208" i="1" s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H14194" i="1"/>
  <c r="I14194" i="1" s="1"/>
  <c r="G14194" i="1"/>
  <c r="J14193" i="1"/>
  <c r="I14193" i="1"/>
  <c r="G14193" i="1"/>
  <c r="H14193" i="1" s="1"/>
  <c r="J14192" i="1"/>
  <c r="G14192" i="1"/>
  <c r="H14192" i="1" s="1"/>
  <c r="I14192" i="1" s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H14178" i="1"/>
  <c r="I14178" i="1" s="1"/>
  <c r="G14178" i="1"/>
  <c r="J14177" i="1"/>
  <c r="I14177" i="1"/>
  <c r="G14177" i="1"/>
  <c r="H14177" i="1" s="1"/>
  <c r="J14176" i="1"/>
  <c r="I14176" i="1"/>
  <c r="G14176" i="1"/>
  <c r="H14176" i="1" s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H14162" i="1"/>
  <c r="I14162" i="1" s="1"/>
  <c r="G14162" i="1"/>
  <c r="J14161" i="1"/>
  <c r="I14161" i="1"/>
  <c r="G14161" i="1"/>
  <c r="H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H14146" i="1"/>
  <c r="I14146" i="1" s="1"/>
  <c r="G14146" i="1"/>
  <c r="J14145" i="1"/>
  <c r="I14145" i="1"/>
  <c r="G14145" i="1"/>
  <c r="H14145" i="1" s="1"/>
  <c r="J14144" i="1"/>
  <c r="I14144" i="1"/>
  <c r="G14144" i="1"/>
  <c r="H14144" i="1" s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H14136" i="1"/>
  <c r="I14136" i="1" s="1"/>
  <c r="G14136" i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H14130" i="1"/>
  <c r="I14130" i="1" s="1"/>
  <c r="G14130" i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H14120" i="1"/>
  <c r="I14120" i="1" s="1"/>
  <c r="G14120" i="1"/>
  <c r="J14119" i="1"/>
  <c r="I14119" i="1"/>
  <c r="G14119" i="1"/>
  <c r="H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H14114" i="1"/>
  <c r="I14114" i="1" s="1"/>
  <c r="G14114" i="1"/>
  <c r="J14113" i="1"/>
  <c r="I14113" i="1"/>
  <c r="G14113" i="1"/>
  <c r="H14113" i="1" s="1"/>
  <c r="J14112" i="1"/>
  <c r="I14112" i="1"/>
  <c r="G14112" i="1"/>
  <c r="H14112" i="1" s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H14104" i="1"/>
  <c r="I14104" i="1" s="1"/>
  <c r="G14104" i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H14098" i="1"/>
  <c r="I14098" i="1" s="1"/>
  <c r="G14098" i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H14088" i="1"/>
  <c r="I14088" i="1" s="1"/>
  <c r="G14088" i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G14083" i="1"/>
  <c r="H14083" i="1" s="1"/>
  <c r="I14083" i="1" s="1"/>
  <c r="J14082" i="1"/>
  <c r="H14082" i="1"/>
  <c r="I14082" i="1" s="1"/>
  <c r="G14082" i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H14072" i="1"/>
  <c r="I14072" i="1" s="1"/>
  <c r="G14072" i="1"/>
  <c r="J14071" i="1"/>
  <c r="I14071" i="1"/>
  <c r="G14071" i="1"/>
  <c r="H14071" i="1" s="1"/>
  <c r="J14070" i="1"/>
  <c r="G14070" i="1"/>
  <c r="H14070" i="1" s="1"/>
  <c r="I14070" i="1" s="1"/>
  <c r="J14069" i="1"/>
  <c r="I14069" i="1"/>
  <c r="G14069" i="1"/>
  <c r="H14069" i="1" s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I14065" i="1"/>
  <c r="G14065" i="1"/>
  <c r="H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H14056" i="1"/>
  <c r="I14056" i="1" s="1"/>
  <c r="G14056" i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I14049" i="1"/>
  <c r="G14049" i="1"/>
  <c r="H14049" i="1" s="1"/>
  <c r="J14048" i="1"/>
  <c r="G14048" i="1"/>
  <c r="H14048" i="1" s="1"/>
  <c r="I14048" i="1" s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I14033" i="1"/>
  <c r="G14033" i="1"/>
  <c r="H14033" i="1" s="1"/>
  <c r="J14032" i="1"/>
  <c r="G14032" i="1"/>
  <c r="H14032" i="1" s="1"/>
  <c r="I14032" i="1" s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H14024" i="1"/>
  <c r="I14024" i="1" s="1"/>
  <c r="G14024" i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G14020" i="1"/>
  <c r="H14020" i="1" s="1"/>
  <c r="I14020" i="1" s="1"/>
  <c r="J14019" i="1"/>
  <c r="G14019" i="1"/>
  <c r="H14019" i="1" s="1"/>
  <c r="I14019" i="1" s="1"/>
  <c r="J14018" i="1"/>
  <c r="H14018" i="1"/>
  <c r="I14018" i="1" s="1"/>
  <c r="G14018" i="1"/>
  <c r="J14017" i="1"/>
  <c r="I14017" i="1"/>
  <c r="G14017" i="1"/>
  <c r="H14017" i="1" s="1"/>
  <c r="J14016" i="1"/>
  <c r="G14016" i="1"/>
  <c r="H14016" i="1" s="1"/>
  <c r="I14016" i="1" s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G13990" i="1"/>
  <c r="H13990" i="1" s="1"/>
  <c r="I13990" i="1" s="1"/>
  <c r="J13989" i="1"/>
  <c r="I13989" i="1"/>
  <c r="G13989" i="1"/>
  <c r="H13989" i="1" s="1"/>
  <c r="J13988" i="1"/>
  <c r="G13988" i="1"/>
  <c r="H13988" i="1" s="1"/>
  <c r="I13988" i="1" s="1"/>
  <c r="J13987" i="1"/>
  <c r="G13987" i="1"/>
  <c r="H13987" i="1" s="1"/>
  <c r="I13987" i="1" s="1"/>
  <c r="J13986" i="1"/>
  <c r="H13986" i="1"/>
  <c r="I13986" i="1" s="1"/>
  <c r="G13986" i="1"/>
  <c r="J13985" i="1"/>
  <c r="I13985" i="1"/>
  <c r="G13985" i="1"/>
  <c r="H13985" i="1" s="1"/>
  <c r="J13984" i="1"/>
  <c r="G13984" i="1"/>
  <c r="H13984" i="1" s="1"/>
  <c r="I13984" i="1" s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I13975" i="1"/>
  <c r="G13975" i="1"/>
  <c r="H13975" i="1" s="1"/>
  <c r="J13974" i="1"/>
  <c r="G13974" i="1"/>
  <c r="H13974" i="1" s="1"/>
  <c r="I13974" i="1" s="1"/>
  <c r="J13973" i="1"/>
  <c r="I13973" i="1"/>
  <c r="G13973" i="1"/>
  <c r="H13973" i="1" s="1"/>
  <c r="J13972" i="1"/>
  <c r="I13972" i="1"/>
  <c r="H13972" i="1"/>
  <c r="G13972" i="1"/>
  <c r="J13971" i="1"/>
  <c r="G13971" i="1"/>
  <c r="H13971" i="1" s="1"/>
  <c r="I13971" i="1" s="1"/>
  <c r="J13970" i="1"/>
  <c r="H13970" i="1"/>
  <c r="I13970" i="1" s="1"/>
  <c r="G13970" i="1"/>
  <c r="J13969" i="1"/>
  <c r="I13969" i="1"/>
  <c r="G13969" i="1"/>
  <c r="H13969" i="1" s="1"/>
  <c r="J13968" i="1"/>
  <c r="G13968" i="1"/>
  <c r="H13968" i="1" s="1"/>
  <c r="I13968" i="1" s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H13954" i="1"/>
  <c r="I13954" i="1" s="1"/>
  <c r="G13954" i="1"/>
  <c r="J13953" i="1"/>
  <c r="I13953" i="1"/>
  <c r="G13953" i="1"/>
  <c r="H13953" i="1" s="1"/>
  <c r="J13952" i="1"/>
  <c r="I13952" i="1"/>
  <c r="G13952" i="1"/>
  <c r="H13952" i="1" s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I13937" i="1"/>
  <c r="G13937" i="1"/>
  <c r="H13937" i="1" s="1"/>
  <c r="J13936" i="1"/>
  <c r="I13936" i="1"/>
  <c r="G13936" i="1"/>
  <c r="H13936" i="1" s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I13930" i="1"/>
  <c r="G13930" i="1"/>
  <c r="H13930" i="1" s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H13922" i="1"/>
  <c r="I13922" i="1" s="1"/>
  <c r="G13922" i="1"/>
  <c r="J13921" i="1"/>
  <c r="I13921" i="1"/>
  <c r="G13921" i="1"/>
  <c r="H13921" i="1" s="1"/>
  <c r="J13920" i="1"/>
  <c r="I13920" i="1"/>
  <c r="G13920" i="1"/>
  <c r="H13920" i="1" s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I13905" i="1"/>
  <c r="G13905" i="1"/>
  <c r="H13905" i="1" s="1"/>
  <c r="J13904" i="1"/>
  <c r="I13904" i="1"/>
  <c r="G13904" i="1"/>
  <c r="H13904" i="1" s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I13899" i="1"/>
  <c r="G13899" i="1"/>
  <c r="H13899" i="1" s="1"/>
  <c r="J13898" i="1"/>
  <c r="I13898" i="1"/>
  <c r="G13898" i="1"/>
  <c r="H13898" i="1" s="1"/>
  <c r="J13897" i="1"/>
  <c r="G13897" i="1"/>
  <c r="H13897" i="1" s="1"/>
  <c r="I13897" i="1" s="1"/>
  <c r="J13896" i="1"/>
  <c r="H13896" i="1"/>
  <c r="I13896" i="1" s="1"/>
  <c r="G13896" i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H13890" i="1"/>
  <c r="I13890" i="1" s="1"/>
  <c r="G13890" i="1"/>
  <c r="J13889" i="1"/>
  <c r="I13889" i="1"/>
  <c r="G13889" i="1"/>
  <c r="H13889" i="1" s="1"/>
  <c r="J13888" i="1"/>
  <c r="I13888" i="1"/>
  <c r="G13888" i="1"/>
  <c r="H13888" i="1" s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I13873" i="1"/>
  <c r="G13873" i="1"/>
  <c r="H13873" i="1" s="1"/>
  <c r="J13872" i="1"/>
  <c r="G13872" i="1"/>
  <c r="H13872" i="1" s="1"/>
  <c r="I13872" i="1" s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I13867" i="1"/>
  <c r="G13867" i="1"/>
  <c r="H13867" i="1" s="1"/>
  <c r="J13866" i="1"/>
  <c r="I13866" i="1"/>
  <c r="G13866" i="1"/>
  <c r="H13866" i="1" s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H13858" i="1"/>
  <c r="I13858" i="1" s="1"/>
  <c r="G13858" i="1"/>
  <c r="J13857" i="1"/>
  <c r="I13857" i="1"/>
  <c r="G13857" i="1"/>
  <c r="H13857" i="1" s="1"/>
  <c r="J13856" i="1"/>
  <c r="I13856" i="1"/>
  <c r="G13856" i="1"/>
  <c r="H13856" i="1" s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I13841" i="1"/>
  <c r="G13841" i="1"/>
  <c r="H13841" i="1" s="1"/>
  <c r="J13840" i="1"/>
  <c r="G13840" i="1"/>
  <c r="H13840" i="1" s="1"/>
  <c r="I13840" i="1" s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I13835" i="1"/>
  <c r="G13835" i="1"/>
  <c r="H13835" i="1" s="1"/>
  <c r="J13834" i="1"/>
  <c r="I13834" i="1"/>
  <c r="G13834" i="1"/>
  <c r="H13834" i="1" s="1"/>
  <c r="J13833" i="1"/>
  <c r="G13833" i="1"/>
  <c r="H13833" i="1" s="1"/>
  <c r="I13833" i="1" s="1"/>
  <c r="J13832" i="1"/>
  <c r="H13832" i="1"/>
  <c r="I13832" i="1" s="1"/>
  <c r="G13832" i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I13824" i="1"/>
  <c r="G13824" i="1"/>
  <c r="H13824" i="1" s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I13808" i="1"/>
  <c r="G13808" i="1"/>
  <c r="H13808" i="1" s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I13802" i="1"/>
  <c r="G13802" i="1"/>
  <c r="H13802" i="1" s="1"/>
  <c r="J13801" i="1"/>
  <c r="G13801" i="1"/>
  <c r="H13801" i="1" s="1"/>
  <c r="I13801" i="1" s="1"/>
  <c r="J13800" i="1"/>
  <c r="H13800" i="1"/>
  <c r="I13800" i="1" s="1"/>
  <c r="G13800" i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I13792" i="1"/>
  <c r="G13792" i="1"/>
  <c r="H13792" i="1" s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I13777" i="1"/>
  <c r="G13777" i="1"/>
  <c r="H13777" i="1" s="1"/>
  <c r="J13776" i="1"/>
  <c r="I13776" i="1"/>
  <c r="G13776" i="1"/>
  <c r="H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I13770" i="1"/>
  <c r="G13770" i="1"/>
  <c r="H13770" i="1" s="1"/>
  <c r="J13769" i="1"/>
  <c r="G13769" i="1"/>
  <c r="H13769" i="1" s="1"/>
  <c r="I13769" i="1" s="1"/>
  <c r="J13768" i="1"/>
  <c r="H13768" i="1"/>
  <c r="I13768" i="1" s="1"/>
  <c r="G13768" i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H13762" i="1"/>
  <c r="I13762" i="1" s="1"/>
  <c r="G13762" i="1"/>
  <c r="J13761" i="1"/>
  <c r="I13761" i="1"/>
  <c r="G13761" i="1"/>
  <c r="H13761" i="1" s="1"/>
  <c r="J13760" i="1"/>
  <c r="I13760" i="1"/>
  <c r="G13760" i="1"/>
  <c r="H13760" i="1" s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G13748" i="1"/>
  <c r="H13748" i="1" s="1"/>
  <c r="I13748" i="1" s="1"/>
  <c r="J13747" i="1"/>
  <c r="G13747" i="1"/>
  <c r="H13747" i="1" s="1"/>
  <c r="I13747" i="1" s="1"/>
  <c r="J13746" i="1"/>
  <c r="H13746" i="1"/>
  <c r="I13746" i="1" s="1"/>
  <c r="G13746" i="1"/>
  <c r="J13745" i="1"/>
  <c r="I13745" i="1"/>
  <c r="G13745" i="1"/>
  <c r="H13745" i="1" s="1"/>
  <c r="J13744" i="1"/>
  <c r="G13744" i="1"/>
  <c r="H13744" i="1" s="1"/>
  <c r="I13744" i="1" s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I13738" i="1"/>
  <c r="G13738" i="1"/>
  <c r="H13738" i="1" s="1"/>
  <c r="J13737" i="1"/>
  <c r="G13737" i="1"/>
  <c r="H13737" i="1" s="1"/>
  <c r="I13737" i="1" s="1"/>
  <c r="J13736" i="1"/>
  <c r="H13736" i="1"/>
  <c r="I13736" i="1" s="1"/>
  <c r="G13736" i="1"/>
  <c r="J13735" i="1"/>
  <c r="I13735" i="1"/>
  <c r="G13735" i="1"/>
  <c r="H13735" i="1" s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H13730" i="1"/>
  <c r="I13730" i="1" s="1"/>
  <c r="G13730" i="1"/>
  <c r="J13729" i="1"/>
  <c r="I13729" i="1"/>
  <c r="G13729" i="1"/>
  <c r="H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H13720" i="1"/>
  <c r="I13720" i="1" s="1"/>
  <c r="G13720" i="1"/>
  <c r="J13719" i="1"/>
  <c r="I13719" i="1"/>
  <c r="G13719" i="1"/>
  <c r="H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H13714" i="1"/>
  <c r="I13714" i="1" s="1"/>
  <c r="G13714" i="1"/>
  <c r="J13713" i="1"/>
  <c r="I13713" i="1"/>
  <c r="G13713" i="1"/>
  <c r="H13713" i="1" s="1"/>
  <c r="J13712" i="1"/>
  <c r="I13712" i="1"/>
  <c r="G13712" i="1"/>
  <c r="H13712" i="1" s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I13706" i="1"/>
  <c r="G13706" i="1"/>
  <c r="H13706" i="1" s="1"/>
  <c r="J13705" i="1"/>
  <c r="G13705" i="1"/>
  <c r="H13705" i="1" s="1"/>
  <c r="I13705" i="1" s="1"/>
  <c r="J13704" i="1"/>
  <c r="H13704" i="1"/>
  <c r="I13704" i="1" s="1"/>
  <c r="G13704" i="1"/>
  <c r="J13703" i="1"/>
  <c r="I13703" i="1"/>
  <c r="G13703" i="1"/>
  <c r="H13703" i="1" s="1"/>
  <c r="J13702" i="1"/>
  <c r="G13702" i="1"/>
  <c r="H13702" i="1" s="1"/>
  <c r="I13702" i="1" s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G13697" i="1"/>
  <c r="H13697" i="1" s="1"/>
  <c r="J13696" i="1"/>
  <c r="G13696" i="1"/>
  <c r="H13696" i="1" s="1"/>
  <c r="I13696" i="1" s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H13688" i="1"/>
  <c r="I13688" i="1" s="1"/>
  <c r="G13688" i="1"/>
  <c r="J13687" i="1"/>
  <c r="I13687" i="1"/>
  <c r="G13687" i="1"/>
  <c r="H13687" i="1" s="1"/>
  <c r="J13686" i="1"/>
  <c r="G13686" i="1"/>
  <c r="H13686" i="1" s="1"/>
  <c r="I13686" i="1" s="1"/>
  <c r="J13685" i="1"/>
  <c r="I13685" i="1"/>
  <c r="G13685" i="1"/>
  <c r="H13685" i="1" s="1"/>
  <c r="J13684" i="1"/>
  <c r="I13684" i="1"/>
  <c r="H13684" i="1"/>
  <c r="G13684" i="1"/>
  <c r="J13683" i="1"/>
  <c r="G13683" i="1"/>
  <c r="H13683" i="1" s="1"/>
  <c r="I13683" i="1" s="1"/>
  <c r="J13682" i="1"/>
  <c r="H13682" i="1"/>
  <c r="I13682" i="1" s="1"/>
  <c r="G13682" i="1"/>
  <c r="J13681" i="1"/>
  <c r="I13681" i="1"/>
  <c r="G13681" i="1"/>
  <c r="H13681" i="1" s="1"/>
  <c r="J13680" i="1"/>
  <c r="G13680" i="1"/>
  <c r="H13680" i="1" s="1"/>
  <c r="I13680" i="1" s="1"/>
  <c r="J13679" i="1"/>
  <c r="G13679" i="1"/>
  <c r="H13679" i="1" s="1"/>
  <c r="I13679" i="1" s="1"/>
  <c r="J13678" i="1"/>
  <c r="H13678" i="1"/>
  <c r="I13678" i="1" s="1"/>
  <c r="G13678" i="1"/>
  <c r="J13677" i="1"/>
  <c r="I13677" i="1"/>
  <c r="G13677" i="1"/>
  <c r="H13677" i="1" s="1"/>
  <c r="J13676" i="1"/>
  <c r="H13676" i="1"/>
  <c r="I13676" i="1" s="1"/>
  <c r="G13676" i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H13672" i="1"/>
  <c r="I13672" i="1" s="1"/>
  <c r="G13672" i="1"/>
  <c r="J13671" i="1"/>
  <c r="I13671" i="1"/>
  <c r="G13671" i="1"/>
  <c r="H13671" i="1" s="1"/>
  <c r="J13670" i="1"/>
  <c r="G13670" i="1"/>
  <c r="H13670" i="1" s="1"/>
  <c r="I13670" i="1" s="1"/>
  <c r="J13669" i="1"/>
  <c r="I13669" i="1"/>
  <c r="G13669" i="1"/>
  <c r="H13669" i="1" s="1"/>
  <c r="J13668" i="1"/>
  <c r="I13668" i="1"/>
  <c r="H13668" i="1"/>
  <c r="G13668" i="1"/>
  <c r="J13667" i="1"/>
  <c r="G13667" i="1"/>
  <c r="H13667" i="1" s="1"/>
  <c r="I13667" i="1" s="1"/>
  <c r="J13666" i="1"/>
  <c r="H13666" i="1"/>
  <c r="I13666" i="1" s="1"/>
  <c r="G13666" i="1"/>
  <c r="J13665" i="1"/>
  <c r="I13665" i="1"/>
  <c r="G13665" i="1"/>
  <c r="H13665" i="1" s="1"/>
  <c r="J13664" i="1"/>
  <c r="I13664" i="1"/>
  <c r="G13664" i="1"/>
  <c r="H13664" i="1" s="1"/>
  <c r="J13663" i="1"/>
  <c r="G13663" i="1"/>
  <c r="H13663" i="1" s="1"/>
  <c r="I13663" i="1" s="1"/>
  <c r="J13662" i="1"/>
  <c r="H13662" i="1"/>
  <c r="I13662" i="1" s="1"/>
  <c r="G13662" i="1"/>
  <c r="J13661" i="1"/>
  <c r="I13661" i="1"/>
  <c r="G13661" i="1"/>
  <c r="H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H13656" i="1"/>
  <c r="I13656" i="1" s="1"/>
  <c r="G13656" i="1"/>
  <c r="J13655" i="1"/>
  <c r="I13655" i="1"/>
  <c r="G13655" i="1"/>
  <c r="H13655" i="1" s="1"/>
  <c r="J13654" i="1"/>
  <c r="G13654" i="1"/>
  <c r="H13654" i="1" s="1"/>
  <c r="I13654" i="1" s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H13650" i="1"/>
  <c r="I13650" i="1" s="1"/>
  <c r="G13650" i="1"/>
  <c r="J13649" i="1"/>
  <c r="I13649" i="1"/>
  <c r="G13649" i="1"/>
  <c r="H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H13646" i="1"/>
  <c r="G13646" i="1"/>
  <c r="J13645" i="1"/>
  <c r="I13645" i="1"/>
  <c r="G13645" i="1"/>
  <c r="H13645" i="1" s="1"/>
  <c r="J13644" i="1"/>
  <c r="G13644" i="1"/>
  <c r="H13644" i="1" s="1"/>
  <c r="I13644" i="1" s="1"/>
  <c r="J13643" i="1"/>
  <c r="I13643" i="1"/>
  <c r="G13643" i="1"/>
  <c r="H13643" i="1" s="1"/>
  <c r="J13642" i="1"/>
  <c r="I13642" i="1"/>
  <c r="G13642" i="1"/>
  <c r="H13642" i="1" s="1"/>
  <c r="J13641" i="1"/>
  <c r="G13641" i="1"/>
  <c r="H13641" i="1" s="1"/>
  <c r="I13641" i="1" s="1"/>
  <c r="J13640" i="1"/>
  <c r="H13640" i="1"/>
  <c r="I13640" i="1" s="1"/>
  <c r="G13640" i="1"/>
  <c r="J13639" i="1"/>
  <c r="I13639" i="1"/>
  <c r="G13639" i="1"/>
  <c r="H13639" i="1" s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I13362" i="1"/>
  <c r="G13362" i="1"/>
  <c r="H13362" i="1" s="1"/>
  <c r="J13361" i="1"/>
  <c r="H13361" i="1"/>
  <c r="I13361" i="1" s="1"/>
  <c r="G13361" i="1"/>
  <c r="J13360" i="1"/>
  <c r="G13360" i="1"/>
  <c r="H13360" i="1" s="1"/>
  <c r="I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I13354" i="1"/>
  <c r="G13354" i="1"/>
  <c r="H13354" i="1" s="1"/>
  <c r="J13353" i="1"/>
  <c r="H13353" i="1"/>
  <c r="I13353" i="1" s="1"/>
  <c r="G13353" i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I13346" i="1"/>
  <c r="G13346" i="1"/>
  <c r="H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I13338" i="1"/>
  <c r="G13338" i="1"/>
  <c r="H13338" i="1" s="1"/>
  <c r="J13337" i="1"/>
  <c r="H13337" i="1"/>
  <c r="I13337" i="1" s="1"/>
  <c r="G13337" i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I13330" i="1"/>
  <c r="G13330" i="1"/>
  <c r="H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I13326" i="1"/>
  <c r="G13326" i="1"/>
  <c r="H13326" i="1" s="1"/>
  <c r="J13325" i="1"/>
  <c r="G13325" i="1"/>
  <c r="H13325" i="1" s="1"/>
  <c r="I13325" i="1" s="1"/>
  <c r="J13324" i="1"/>
  <c r="I13324" i="1"/>
  <c r="G13324" i="1"/>
  <c r="H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I13314" i="1"/>
  <c r="G13314" i="1"/>
  <c r="H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I12804" i="1"/>
  <c r="G12804" i="1"/>
  <c r="H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I12796" i="1"/>
  <c r="G12796" i="1"/>
  <c r="H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I12778" i="1"/>
  <c r="G12778" i="1"/>
  <c r="H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I12768" i="1"/>
  <c r="G12768" i="1"/>
  <c r="H12768" i="1" s="1"/>
  <c r="J12767" i="1"/>
  <c r="H12767" i="1"/>
  <c r="I12767" i="1" s="1"/>
  <c r="G12767" i="1"/>
  <c r="J12766" i="1"/>
  <c r="I12766" i="1"/>
  <c r="G12766" i="1"/>
  <c r="H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H12751" i="1"/>
  <c r="I12751" i="1" s="1"/>
  <c r="G12751" i="1"/>
  <c r="J12750" i="1"/>
  <c r="I12750" i="1"/>
  <c r="G12750" i="1"/>
  <c r="H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I12743" i="1"/>
  <c r="H12743" i="1"/>
  <c r="G12743" i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I12736" i="1"/>
  <c r="G12736" i="1"/>
  <c r="H12736" i="1" s="1"/>
  <c r="J12735" i="1"/>
  <c r="H12735" i="1"/>
  <c r="I12735" i="1" s="1"/>
  <c r="G12735" i="1"/>
  <c r="J12734" i="1"/>
  <c r="I12734" i="1"/>
  <c r="G12734" i="1"/>
  <c r="H12734" i="1" s="1"/>
  <c r="J12733" i="1"/>
  <c r="G12733" i="1"/>
  <c r="H12733" i="1" s="1"/>
  <c r="I12733" i="1" s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I12729" i="1"/>
  <c r="H12729" i="1"/>
  <c r="G12729" i="1"/>
  <c r="J12728" i="1"/>
  <c r="I12728" i="1"/>
  <c r="G12728" i="1"/>
  <c r="H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I12712" i="1"/>
  <c r="G12712" i="1"/>
  <c r="H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I12702" i="1"/>
  <c r="G12702" i="1"/>
  <c r="H12702" i="1" s="1"/>
  <c r="J12701" i="1"/>
  <c r="I12701" i="1"/>
  <c r="G12701" i="1"/>
  <c r="H12701" i="1" s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I12692" i="1"/>
  <c r="G12692" i="1"/>
  <c r="H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H12687" i="1"/>
  <c r="I12687" i="1" s="1"/>
  <c r="G12687" i="1"/>
  <c r="J12686" i="1"/>
  <c r="I12686" i="1"/>
  <c r="G12686" i="1"/>
  <c r="H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G12681" i="1"/>
  <c r="H12681" i="1" s="1"/>
  <c r="I12681" i="1" s="1"/>
  <c r="J12680" i="1"/>
  <c r="I12680" i="1"/>
  <c r="G12680" i="1"/>
  <c r="H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I12676" i="1"/>
  <c r="G12676" i="1"/>
  <c r="H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I12672" i="1"/>
  <c r="G12672" i="1"/>
  <c r="H12672" i="1" s="1"/>
  <c r="J12671" i="1"/>
  <c r="H12671" i="1"/>
  <c r="I12671" i="1" s="1"/>
  <c r="G12671" i="1"/>
  <c r="J12670" i="1"/>
  <c r="I12670" i="1"/>
  <c r="G12670" i="1"/>
  <c r="H12670" i="1" s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I12664" i="1"/>
  <c r="G12664" i="1"/>
  <c r="H12664" i="1" s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I12660" i="1"/>
  <c r="G12660" i="1"/>
  <c r="H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I12654" i="1"/>
  <c r="G12654" i="1"/>
  <c r="H12654" i="1" s="1"/>
  <c r="J12653" i="1"/>
  <c r="I12653" i="1"/>
  <c r="G12653" i="1"/>
  <c r="H12653" i="1" s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H12364" i="1"/>
  <c r="I12364" i="1" s="1"/>
  <c r="G12364" i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H12359" i="1"/>
  <c r="I12359" i="1" s="1"/>
  <c r="G12359" i="1"/>
  <c r="J12358" i="1"/>
  <c r="H12358" i="1"/>
  <c r="I12358" i="1" s="1"/>
  <c r="G12358" i="1"/>
  <c r="J12357" i="1"/>
  <c r="I12357" i="1"/>
  <c r="H12357" i="1"/>
  <c r="G12357" i="1"/>
  <c r="J12356" i="1"/>
  <c r="G12356" i="1"/>
  <c r="H12356" i="1" s="1"/>
  <c r="I12356" i="1" s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H12348" i="1"/>
  <c r="I12348" i="1" s="1"/>
  <c r="G12348" i="1"/>
  <c r="J12347" i="1"/>
  <c r="I12347" i="1"/>
  <c r="H12347" i="1"/>
  <c r="G12347" i="1"/>
  <c r="J12346" i="1"/>
  <c r="G12346" i="1"/>
  <c r="H12346" i="1" s="1"/>
  <c r="I12346" i="1" s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H12338" i="1"/>
  <c r="I12338" i="1" s="1"/>
  <c r="G12338" i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I12331" i="1"/>
  <c r="H12331" i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H12316" i="1"/>
  <c r="I12316" i="1" s="1"/>
  <c r="G12316" i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H12300" i="1"/>
  <c r="I12300" i="1" s="1"/>
  <c r="G12300" i="1"/>
  <c r="J12299" i="1"/>
  <c r="I12299" i="1"/>
  <c r="H12299" i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G12282" i="1"/>
  <c r="H12282" i="1" s="1"/>
  <c r="I12282" i="1" s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H12275" i="1"/>
  <c r="I12275" i="1" s="1"/>
  <c r="G12275" i="1"/>
  <c r="J12274" i="1"/>
  <c r="H12274" i="1"/>
  <c r="I12274" i="1" s="1"/>
  <c r="G12274" i="1"/>
  <c r="J12273" i="1"/>
  <c r="I12273" i="1"/>
  <c r="H12273" i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H12268" i="1"/>
  <c r="I12268" i="1" s="1"/>
  <c r="G12268" i="1"/>
  <c r="J12267" i="1"/>
  <c r="I12267" i="1"/>
  <c r="H12267" i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H12262" i="1"/>
  <c r="I12262" i="1" s="1"/>
  <c r="G12262" i="1"/>
  <c r="J12261" i="1"/>
  <c r="I12261" i="1"/>
  <c r="H12261" i="1"/>
  <c r="G12261" i="1"/>
  <c r="J12260" i="1"/>
  <c r="G12260" i="1"/>
  <c r="H12260" i="1" s="1"/>
  <c r="I12260" i="1" s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I12255" i="1"/>
  <c r="H12255" i="1"/>
  <c r="G12255" i="1"/>
  <c r="J12254" i="1"/>
  <c r="G12254" i="1"/>
  <c r="H12254" i="1" s="1"/>
  <c r="I12254" i="1" s="1"/>
  <c r="J12253" i="1"/>
  <c r="H12253" i="1"/>
  <c r="I12253" i="1" s="1"/>
  <c r="G12253" i="1"/>
  <c r="J12252" i="1"/>
  <c r="H12252" i="1"/>
  <c r="I12252" i="1" s="1"/>
  <c r="G12252" i="1"/>
  <c r="J12251" i="1"/>
  <c r="I12251" i="1"/>
  <c r="H12251" i="1"/>
  <c r="G12251" i="1"/>
  <c r="J12250" i="1"/>
  <c r="G12250" i="1"/>
  <c r="H12250" i="1" s="1"/>
  <c r="I12250" i="1" s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H12243" i="1"/>
  <c r="I12243" i="1" s="1"/>
  <c r="G12243" i="1"/>
  <c r="J12242" i="1"/>
  <c r="H12242" i="1"/>
  <c r="I12242" i="1" s="1"/>
  <c r="G12242" i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H12236" i="1"/>
  <c r="I12236" i="1" s="1"/>
  <c r="G12236" i="1"/>
  <c r="J12235" i="1"/>
  <c r="I12235" i="1"/>
  <c r="H12235" i="1"/>
  <c r="G12235" i="1"/>
  <c r="J12234" i="1"/>
  <c r="G12234" i="1"/>
  <c r="H12234" i="1" s="1"/>
  <c r="I12234" i="1" s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H12227" i="1"/>
  <c r="I12227" i="1" s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H12220" i="1"/>
  <c r="I12220" i="1" s="1"/>
  <c r="G12220" i="1"/>
  <c r="J12219" i="1"/>
  <c r="I12219" i="1"/>
  <c r="H12219" i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H12204" i="1"/>
  <c r="I12204" i="1" s="1"/>
  <c r="G12204" i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H12188" i="1"/>
  <c r="I12188" i="1" s="1"/>
  <c r="G12188" i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H12179" i="1"/>
  <c r="I12179" i="1" s="1"/>
  <c r="G12179" i="1"/>
  <c r="J12178" i="1"/>
  <c r="H12178" i="1"/>
  <c r="I12178" i="1" s="1"/>
  <c r="G12178" i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H12172" i="1"/>
  <c r="I12172" i="1" s="1"/>
  <c r="G12172" i="1"/>
  <c r="J12171" i="1"/>
  <c r="I12171" i="1"/>
  <c r="H12171" i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H12156" i="1"/>
  <c r="I12156" i="1" s="1"/>
  <c r="G12156" i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I12149" i="1"/>
  <c r="H12149" i="1"/>
  <c r="G12149" i="1"/>
  <c r="J12148" i="1"/>
  <c r="G12148" i="1"/>
  <c r="H12148" i="1" s="1"/>
  <c r="I12148" i="1" s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H12140" i="1"/>
  <c r="I12140" i="1" s="1"/>
  <c r="G12140" i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H12131" i="1"/>
  <c r="I12131" i="1" s="1"/>
  <c r="G12131" i="1"/>
  <c r="J12130" i="1"/>
  <c r="H12130" i="1"/>
  <c r="I12130" i="1" s="1"/>
  <c r="G12130" i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H12124" i="1"/>
  <c r="I12124" i="1" s="1"/>
  <c r="G12124" i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I12117" i="1"/>
  <c r="G12117" i="1"/>
  <c r="H12117" i="1" s="1"/>
  <c r="J12116" i="1"/>
  <c r="G12116" i="1"/>
  <c r="H12116" i="1" s="1"/>
  <c r="I12116" i="1" s="1"/>
  <c r="J12115" i="1"/>
  <c r="H12115" i="1"/>
  <c r="I12115" i="1" s="1"/>
  <c r="G12115" i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I10845" i="1"/>
  <c r="H10845" i="1"/>
  <c r="G10845" i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I10118" i="1"/>
  <c r="H10118" i="1"/>
  <c r="G10118" i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I10006" i="1"/>
  <c r="H10006" i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I9990" i="1"/>
  <c r="H9990" i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I9984" i="1"/>
  <c r="G9984" i="1"/>
  <c r="H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I9974" i="1"/>
  <c r="H9974" i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I9968" i="1"/>
  <c r="G9968" i="1"/>
  <c r="H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I9958" i="1"/>
  <c r="H9958" i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I9952" i="1"/>
  <c r="G9952" i="1"/>
  <c r="H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I9878" i="1"/>
  <c r="H9878" i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I9862" i="1"/>
  <c r="H9862" i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I9856" i="1"/>
  <c r="G9856" i="1"/>
  <c r="H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I9824" i="1"/>
  <c r="G9824" i="1"/>
  <c r="H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H9811" i="1"/>
  <c r="I9811" i="1" s="1"/>
  <c r="G9811" i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G9697" i="1"/>
  <c r="H9697" i="1" s="1"/>
  <c r="I9697" i="1" s="1"/>
  <c r="J9696" i="1"/>
  <c r="I9696" i="1"/>
  <c r="G9696" i="1"/>
  <c r="H9696" i="1" s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I8019" i="1"/>
  <c r="H8019" i="1"/>
  <c r="G8019" i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I8009" i="1"/>
  <c r="H8009" i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I7977" i="1"/>
  <c r="H7977" i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I7971" i="1"/>
  <c r="H7971" i="1"/>
  <c r="G7971" i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I7945" i="1"/>
  <c r="H7945" i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I7913" i="1"/>
  <c r="H7913" i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I7777" i="1"/>
  <c r="H7777" i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H7761" i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H7751" i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I7713" i="1"/>
  <c r="H7713" i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H7697" i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H7687" i="1"/>
  <c r="G7687" i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I7649" i="1"/>
  <c r="H7649" i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H7633" i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I7623" i="1"/>
  <c r="H7623" i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G7586" i="1"/>
  <c r="H7586" i="1" s="1"/>
  <c r="I7586" i="1" s="1"/>
  <c r="J7585" i="1"/>
  <c r="I7585" i="1"/>
  <c r="H7585" i="1"/>
  <c r="G7585" i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I7559" i="1"/>
  <c r="H7559" i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I7537" i="1"/>
  <c r="H7537" i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I7491" i="1"/>
  <c r="G7491" i="1"/>
  <c r="H7491" i="1" s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I7479" i="1"/>
  <c r="H7479" i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I7449" i="1"/>
  <c r="G7449" i="1"/>
  <c r="H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I7443" i="1"/>
  <c r="G7443" i="1"/>
  <c r="H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I7433" i="1"/>
  <c r="G7433" i="1"/>
  <c r="H7433" i="1" s="1"/>
  <c r="J7432" i="1"/>
  <c r="H7432" i="1"/>
  <c r="I7432" i="1" s="1"/>
  <c r="G7432" i="1"/>
  <c r="J7431" i="1"/>
  <c r="I7431" i="1"/>
  <c r="H7431" i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I7363" i="1"/>
  <c r="G7363" i="1"/>
  <c r="H7363" i="1" s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I7351" i="1"/>
  <c r="H7351" i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I7321" i="1"/>
  <c r="G7321" i="1"/>
  <c r="H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G7314" i="1"/>
  <c r="H7314" i="1" s="1"/>
  <c r="I7314" i="1" s="1"/>
  <c r="J7313" i="1"/>
  <c r="I7313" i="1"/>
  <c r="H7313" i="1"/>
  <c r="G7313" i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I7303" i="1"/>
  <c r="H7303" i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I7281" i="1"/>
  <c r="H7281" i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I7273" i="1"/>
  <c r="G7273" i="1"/>
  <c r="H7273" i="1" s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I7245" i="1"/>
  <c r="G7245" i="1"/>
  <c r="H7245" i="1" s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I7233" i="1"/>
  <c r="H7233" i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H7141" i="1"/>
  <c r="I7141" i="1" s="1"/>
  <c r="G7141" i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H7109" i="1"/>
  <c r="I7109" i="1" s="1"/>
  <c r="G7109" i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H7093" i="1"/>
  <c r="I7093" i="1" s="1"/>
  <c r="G7093" i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H7077" i="1"/>
  <c r="I7077" i="1" s="1"/>
  <c r="G7077" i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H7045" i="1"/>
  <c r="I7045" i="1" s="1"/>
  <c r="G7045" i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H6965" i="1"/>
  <c r="I6965" i="1" s="1"/>
  <c r="G6965" i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I6926" i="1"/>
  <c r="G6926" i="1"/>
  <c r="H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I6868" i="1"/>
  <c r="G6868" i="1"/>
  <c r="H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I6846" i="1"/>
  <c r="H6846" i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I6782" i="1"/>
  <c r="H6782" i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I6762" i="1"/>
  <c r="H6762" i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H6731" i="1"/>
  <c r="I6731" i="1" s="1"/>
  <c r="G6731" i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I6718" i="1"/>
  <c r="H6718" i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I6698" i="1"/>
  <c r="H6698" i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I6654" i="1"/>
  <c r="H6654" i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I6526" i="1"/>
  <c r="H6526" i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I6462" i="1"/>
  <c r="H6462" i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I6378" i="1"/>
  <c r="H6378" i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I6334" i="1"/>
  <c r="H6334" i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I6142" i="1"/>
  <c r="H6142" i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I6078" i="1"/>
  <c r="H6078" i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I6058" i="1"/>
  <c r="H6058" i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I6026" i="1"/>
  <c r="H6026" i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I5994" i="1"/>
  <c r="H5994" i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I5962" i="1"/>
  <c r="H5962" i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I5946" i="1"/>
  <c r="G5946" i="1"/>
  <c r="H5946" i="1" s="1"/>
  <c r="J5945" i="1"/>
  <c r="H5945" i="1"/>
  <c r="I5945" i="1" s="1"/>
  <c r="G5945" i="1"/>
  <c r="J5944" i="1"/>
  <c r="I5944" i="1"/>
  <c r="H5944" i="1"/>
  <c r="G5944" i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I5898" i="1"/>
  <c r="G5898" i="1"/>
  <c r="H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H5864" i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I5816" i="1"/>
  <c r="H5816" i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G5782" i="1"/>
  <c r="H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I5770" i="1"/>
  <c r="G5770" i="1"/>
  <c r="H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G5690" i="1"/>
  <c r="H5690" i="1" s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I5674" i="1"/>
  <c r="G5674" i="1"/>
  <c r="H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I3914" i="1"/>
  <c r="H3914" i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I3882" i="1"/>
  <c r="H3882" i="1"/>
  <c r="G3882" i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I3850" i="1"/>
  <c r="H3850" i="1"/>
  <c r="G3850" i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I3754" i="1"/>
  <c r="H3754" i="1"/>
  <c r="G3754" i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I3690" i="1"/>
  <c r="H3690" i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I3674" i="1"/>
  <c r="H3674" i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I3658" i="1"/>
  <c r="H3658" i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I3626" i="1"/>
  <c r="H3626" i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H3610" i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I3594" i="1"/>
  <c r="H3594" i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I3562" i="1"/>
  <c r="H3562" i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I3354" i="1"/>
  <c r="H3354" i="1"/>
  <c r="G3354" i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I1084" i="1"/>
  <c r="G1084" i="1"/>
  <c r="H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I1052" i="1"/>
  <c r="G1052" i="1"/>
  <c r="H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<sst xmlns="http://schemas.openxmlformats.org/spreadsheetml/2006/main" count="19" uniqueCount="17">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</sst>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53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0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0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0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0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0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0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0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0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0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0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0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43037</v>
      </c>
      <c r="F19466" s="2">
        <v>3845</v>
      </c>
      <c r="G19466" s="11">
        <f t="shared" si="1216"/>
        <v>0</v>
      </c>
      <c r="H19466">
        <f t="shared" si="1217"/>
        <v>3845</v>
      </c>
      <c r="I19466">
        <f t="shared" si="1218"/>
        <v>39192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41217</v>
      </c>
      <c r="F19467" s="2">
        <v>3607</v>
      </c>
      <c r="G19467" s="11">
        <f t="shared" si="1216"/>
        <v>0</v>
      </c>
      <c r="H19467">
        <f t="shared" si="1217"/>
        <v>3607</v>
      </c>
      <c r="I19467">
        <f t="shared" si="1218"/>
        <v>37610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39526</v>
      </c>
      <c r="F19468" s="2">
        <v>3554</v>
      </c>
      <c r="G19468" s="11">
        <f t="shared" si="1216"/>
        <v>0</v>
      </c>
      <c r="H19468">
        <f t="shared" si="1217"/>
        <v>3554</v>
      </c>
      <c r="I19468">
        <f t="shared" si="1218"/>
        <v>35972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38080</v>
      </c>
      <c r="F19469" s="2">
        <v>3591</v>
      </c>
      <c r="G19469" s="11">
        <f t="shared" si="1216"/>
        <v>0</v>
      </c>
      <c r="H19469">
        <f t="shared" si="1217"/>
        <v>3591</v>
      </c>
      <c r="I19469">
        <f t="shared" si="1218"/>
        <v>34489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37475</v>
      </c>
      <c r="F19470" s="2">
        <v>3704</v>
      </c>
      <c r="G19470" s="11">
        <f t="shared" si="1216"/>
        <v>0</v>
      </c>
      <c r="H19470">
        <f t="shared" si="1217"/>
        <v>3704</v>
      </c>
      <c r="I19470">
        <f t="shared" si="1218"/>
        <v>33771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12</v>
      </c>
      <c r="D19471" s="2">
        <v>25</v>
      </c>
      <c r="E19471" s="2">
        <v>35943</v>
      </c>
      <c r="F19471" s="2">
        <v>3762</v>
      </c>
      <c r="G19471" s="11">
        <f t="shared" si="1216"/>
        <v>37</v>
      </c>
      <c r="H19471">
        <f t="shared" si="1217"/>
        <v>3799</v>
      </c>
      <c r="I19471">
        <f t="shared" si="1218"/>
        <v>32144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470</v>
      </c>
      <c r="D19472" s="2">
        <v>976</v>
      </c>
      <c r="E19472" s="2">
        <v>33844</v>
      </c>
      <c r="F19472" s="2">
        <v>3708</v>
      </c>
      <c r="G19472" s="11">
        <f t="shared" si="1216"/>
        <v>1446</v>
      </c>
      <c r="H19472">
        <f t="shared" si="1217"/>
        <v>5154</v>
      </c>
      <c r="I19472">
        <f t="shared" si="1218"/>
        <v>28690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1523</v>
      </c>
      <c r="D19473" s="2">
        <v>3466</v>
      </c>
      <c r="E19473" s="2">
        <v>33845</v>
      </c>
      <c r="F19473" s="2">
        <v>3483</v>
      </c>
      <c r="G19473" s="11">
        <f t="shared" si="1216"/>
        <v>4989</v>
      </c>
      <c r="H19473">
        <f t="shared" si="1217"/>
        <v>8472</v>
      </c>
      <c r="I19473">
        <f t="shared" si="1218"/>
        <v>25373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2405</v>
      </c>
      <c r="D19474" s="2">
        <v>7034</v>
      </c>
      <c r="E19474" s="2">
        <v>35433</v>
      </c>
      <c r="F19474" s="2">
        <v>3198</v>
      </c>
      <c r="G19474" s="11">
        <f t="shared" si="1216"/>
        <v>9439</v>
      </c>
      <c r="H19474">
        <f t="shared" si="1217"/>
        <v>12637</v>
      </c>
      <c r="I19474">
        <f t="shared" si="1218"/>
        <v>22796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2777</v>
      </c>
      <c r="D19475" s="2">
        <v>10557</v>
      </c>
      <c r="E19475" s="2">
        <v>37277</v>
      </c>
      <c r="F19475" s="2">
        <v>3152</v>
      </c>
      <c r="G19475" s="11">
        <f t="shared" si="1216"/>
        <v>13334</v>
      </c>
      <c r="H19475">
        <f t="shared" si="1217"/>
        <v>16486</v>
      </c>
      <c r="I19475">
        <f t="shared" si="1218"/>
        <v>20791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2938</v>
      </c>
      <c r="D19476" s="2">
        <v>12978</v>
      </c>
      <c r="E19476" s="2">
        <v>39132</v>
      </c>
      <c r="F19476" s="2">
        <v>3294</v>
      </c>
      <c r="G19476" s="11">
        <f t="shared" si="1216"/>
        <v>15916</v>
      </c>
      <c r="H19476">
        <f t="shared" si="1217"/>
        <v>19210</v>
      </c>
      <c r="I19476">
        <f t="shared" si="1218"/>
        <v>19922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3007</v>
      </c>
      <c r="D19477" s="2">
        <v>14384</v>
      </c>
      <c r="E19477" s="2">
        <v>40672</v>
      </c>
      <c r="F19477" s="2">
        <v>3430</v>
      </c>
      <c r="G19477" s="11">
        <f t="shared" si="1216"/>
        <v>17391</v>
      </c>
      <c r="H19477">
        <f t="shared" si="1217"/>
        <v>20821</v>
      </c>
      <c r="I19477">
        <f t="shared" si="1218"/>
        <v>19851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3004</v>
      </c>
      <c r="D19478" s="2">
        <v>15023</v>
      </c>
      <c r="E19478" s="2">
        <v>41225</v>
      </c>
      <c r="F19478" s="2">
        <v>3581</v>
      </c>
      <c r="G19478" s="11">
        <f t="shared" si="1216"/>
        <v>18027</v>
      </c>
      <c r="H19478">
        <f t="shared" si="1217"/>
        <v>21608</v>
      </c>
      <c r="I19478">
        <f t="shared" si="1218"/>
        <v>19617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2967</v>
      </c>
      <c r="D19479" s="2">
        <v>14868</v>
      </c>
      <c r="E19479" s="2">
        <v>41995</v>
      </c>
      <c r="F19479" s="2">
        <v>3799</v>
      </c>
      <c r="G19479" s="11">
        <f t="shared" si="1216"/>
        <v>17835</v>
      </c>
      <c r="H19479">
        <f t="shared" si="1217"/>
        <v>21634</v>
      </c>
      <c r="I19479">
        <f t="shared" si="1218"/>
        <v>20361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2867</v>
      </c>
      <c r="D19480" s="2">
        <v>13855</v>
      </c>
      <c r="E19480" s="2">
        <v>42346</v>
      </c>
      <c r="F19480" s="2">
        <v>4047</v>
      </c>
      <c r="G19480" s="11">
        <f t="shared" si="1216"/>
        <v>16722</v>
      </c>
      <c r="H19480">
        <f t="shared" si="1217"/>
        <v>20769</v>
      </c>
      <c r="I19480">
        <f t="shared" si="1218"/>
        <v>21577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2702</v>
      </c>
      <c r="D19481" s="2">
        <v>11863</v>
      </c>
      <c r="E19481" s="2">
        <v>42319</v>
      </c>
      <c r="F19481" s="2">
        <v>4335</v>
      </c>
      <c r="G19481" s="11">
        <f t="shared" si="1216"/>
        <v>14565</v>
      </c>
      <c r="H19481">
        <f t="shared" si="1217"/>
        <v>18900</v>
      </c>
      <c r="I19481">
        <f t="shared" si="1218"/>
        <v>23419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2450</v>
      </c>
      <c r="D19482" s="2">
        <v>9087</v>
      </c>
      <c r="E19482" s="2">
        <v>42459</v>
      </c>
      <c r="F19482" s="2">
        <v>4568</v>
      </c>
      <c r="G19482" s="11">
        <f t="shared" si="1216"/>
        <v>11537</v>
      </c>
      <c r="H19482">
        <f t="shared" si="1217"/>
        <v>16105</v>
      </c>
      <c r="I19482">
        <f t="shared" si="1218"/>
        <v>26354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1908</v>
      </c>
      <c r="D19483" s="2">
        <v>5710</v>
      </c>
      <c r="E19483" s="2">
        <v>42849</v>
      </c>
      <c r="F19483" s="2">
        <v>4763</v>
      </c>
      <c r="G19483" s="11">
        <f t="shared" si="1216"/>
        <v>7618</v>
      </c>
      <c r="H19483">
        <f t="shared" si="1217"/>
        <v>12381</v>
      </c>
      <c r="I19483">
        <f t="shared" si="1218"/>
        <v>30468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956</v>
      </c>
      <c r="D19484" s="2">
        <v>2448</v>
      </c>
      <c r="E19484" s="2">
        <v>43269</v>
      </c>
      <c r="F19484" s="2">
        <v>4882</v>
      </c>
      <c r="G19484" s="11">
        <f t="shared" si="1216"/>
        <v>3404</v>
      </c>
      <c r="H19484">
        <f t="shared" si="1217"/>
        <v>8286</v>
      </c>
      <c r="I19484">
        <f t="shared" si="1218"/>
        <v>34983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179</v>
      </c>
      <c r="D19485" s="2">
        <v>476</v>
      </c>
      <c r="E19485" s="2">
        <v>44045</v>
      </c>
      <c r="F19485" s="2">
        <v>4807</v>
      </c>
      <c r="G19485" s="11">
        <f t="shared" si="1216"/>
        <v>655</v>
      </c>
      <c r="H19485">
        <f t="shared" si="1217"/>
        <v>5462</v>
      </c>
      <c r="I19485">
        <f t="shared" si="1218"/>
        <v>38583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46116</v>
      </c>
      <c r="F19486" s="2">
        <v>4702</v>
      </c>
      <c r="G19486" s="11">
        <f t="shared" si="1216"/>
        <v>0</v>
      </c>
      <c r="H19486">
        <f t="shared" si="1217"/>
        <v>4702</v>
      </c>
      <c r="I19486">
        <f t="shared" si="1218"/>
        <v>41414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46279</v>
      </c>
      <c r="F19487" s="2">
        <v>4552</v>
      </c>
      <c r="G19487" s="11">
        <f t="shared" si="1216"/>
        <v>0</v>
      </c>
      <c r="H19487">
        <f t="shared" si="1217"/>
        <v>4552</v>
      </c>
      <c r="I19487">
        <f t="shared" si="1218"/>
        <v>41727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45026</v>
      </c>
      <c r="F19488" s="2">
        <v>4327</v>
      </c>
      <c r="G19488" s="11">
        <f t="shared" si="1216"/>
        <v>0</v>
      </c>
      <c r="H19488">
        <f t="shared" si="1217"/>
        <v>4327</v>
      </c>
      <c r="I19488">
        <f t="shared" si="1218"/>
        <v>40699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43471</v>
      </c>
      <c r="F19489" s="2">
        <v>4145</v>
      </c>
      <c r="G19489" s="11">
        <f t="shared" si="1216"/>
        <v>0</v>
      </c>
      <c r="H19489">
        <f t="shared" si="1217"/>
        <v>4145</v>
      </c>
      <c r="I19489">
        <f t="shared" si="1218"/>
        <v>39326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42195</v>
      </c>
      <c r="F19490" s="2">
        <v>3970</v>
      </c>
      <c r="G19490" s="11">
        <f t="shared" si="1216"/>
        <v>0</v>
      </c>
      <c r="H19490">
        <f t="shared" si="1217"/>
        <v>3970</v>
      </c>
      <c r="I19490">
        <f t="shared" si="1218"/>
        <v>38225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40186</v>
      </c>
      <c r="F19491" s="2">
        <v>3820</v>
      </c>
      <c r="G19491" s="11">
        <f t="shared" si="1216"/>
        <v>0</v>
      </c>
      <c r="H19491">
        <f t="shared" si="1217"/>
        <v>3820</v>
      </c>
      <c r="I19491">
        <f t="shared" si="1218"/>
        <v>36366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38475</v>
      </c>
      <c r="F19492" s="2">
        <v>3758</v>
      </c>
      <c r="G19492" s="11">
        <f t="shared" si="1216"/>
        <v>0</v>
      </c>
      <c r="H19492">
        <f t="shared" si="1217"/>
        <v>3758</v>
      </c>
      <c r="I19492">
        <f t="shared" si="1218"/>
        <v>34717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37506</v>
      </c>
      <c r="F19493" s="2">
        <v>3746</v>
      </c>
      <c r="G19493" s="11">
        <f t="shared" si="1216"/>
        <v>0</v>
      </c>
      <c r="H19493">
        <f t="shared" si="1217"/>
        <v>3746</v>
      </c>
      <c r="I19493">
        <f t="shared" si="1218"/>
        <v>33760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36869</v>
      </c>
      <c r="F19494" s="2">
        <v>3686</v>
      </c>
      <c r="G19494" s="11">
        <f t="shared" si="1216"/>
        <v>0</v>
      </c>
      <c r="H19494">
        <f t="shared" si="1217"/>
        <v>3686</v>
      </c>
      <c r="I19494">
        <f t="shared" si="1218"/>
        <v>33183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9</v>
      </c>
      <c r="D19495" s="2">
        <v>17</v>
      </c>
      <c r="E19495" s="2">
        <v>35891</v>
      </c>
      <c r="F19495" s="2">
        <v>3545</v>
      </c>
      <c r="G19495" s="11">
        <f t="shared" si="1216"/>
        <v>26</v>
      </c>
      <c r="H19495">
        <f t="shared" si="1217"/>
        <v>3571</v>
      </c>
      <c r="I19495">
        <f t="shared" si="1218"/>
        <v>32320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504</v>
      </c>
      <c r="D19496" s="2">
        <v>975</v>
      </c>
      <c r="E19496" s="2">
        <v>35108</v>
      </c>
      <c r="F19496" s="2">
        <v>3324</v>
      </c>
      <c r="G19496" s="11">
        <f t="shared" si="1216"/>
        <v>1479</v>
      </c>
      <c r="H19496">
        <f t="shared" si="1217"/>
        <v>4803</v>
      </c>
      <c r="I19496">
        <f t="shared" si="1218"/>
        <v>30305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1587</v>
      </c>
      <c r="D19497" s="2">
        <v>3263</v>
      </c>
      <c r="E19497" s="2">
        <v>37479</v>
      </c>
      <c r="F19497" s="2">
        <v>3005</v>
      </c>
      <c r="G19497" s="11">
        <f t="shared" si="1216"/>
        <v>4850</v>
      </c>
      <c r="H19497">
        <f t="shared" si="1217"/>
        <v>7855</v>
      </c>
      <c r="I19497">
        <f t="shared" si="1218"/>
        <v>29624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2451</v>
      </c>
      <c r="D19498" s="2">
        <v>6374</v>
      </c>
      <c r="E19498" s="2">
        <v>44662</v>
      </c>
      <c r="F19498" s="2">
        <v>2644</v>
      </c>
      <c r="G19498" s="11">
        <f t="shared" si="1216"/>
        <v>8825</v>
      </c>
      <c r="H19498">
        <f t="shared" si="1217"/>
        <v>11469</v>
      </c>
      <c r="I19498">
        <f t="shared" si="1218"/>
        <v>33193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2814</v>
      </c>
      <c r="D19499" s="2">
        <v>9690</v>
      </c>
      <c r="E19499" s="2">
        <v>48795</v>
      </c>
      <c r="F19499" s="2">
        <v>2486</v>
      </c>
      <c r="G19499" s="11">
        <f t="shared" si="1216"/>
        <v>12504</v>
      </c>
      <c r="H19499">
        <f t="shared" si="1217"/>
        <v>14990</v>
      </c>
      <c r="I19499">
        <f t="shared" si="1218"/>
        <v>33805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2959</v>
      </c>
      <c r="D19500" s="2">
        <v>12136</v>
      </c>
      <c r="E19500" s="2">
        <v>50650</v>
      </c>
      <c r="F19500" s="2">
        <v>2630</v>
      </c>
      <c r="G19500" s="11">
        <f t="shared" si="1216"/>
        <v>15095</v>
      </c>
      <c r="H19500">
        <f t="shared" si="1217"/>
        <v>17725</v>
      </c>
      <c r="I19500">
        <f t="shared" si="1218"/>
        <v>32925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3037</v>
      </c>
      <c r="D19501" s="2">
        <v>13534</v>
      </c>
      <c r="E19501" s="2">
        <v>52265</v>
      </c>
      <c r="F19501" s="2">
        <v>2902</v>
      </c>
      <c r="G19501" s="11">
        <f t="shared" si="1216"/>
        <v>16571</v>
      </c>
      <c r="H19501">
        <f t="shared" si="1217"/>
        <v>19473</v>
      </c>
      <c r="I19501">
        <f t="shared" si="1218"/>
        <v>32792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3054</v>
      </c>
      <c r="D19502" s="2">
        <v>14147</v>
      </c>
      <c r="E19502" s="2">
        <v>51645</v>
      </c>
      <c r="F19502" s="2">
        <v>3178</v>
      </c>
      <c r="G19502" s="11">
        <f t="shared" si="1216"/>
        <v>17201</v>
      </c>
      <c r="H19502">
        <f t="shared" si="1217"/>
        <v>20379</v>
      </c>
      <c r="I19502">
        <f t="shared" si="1218"/>
        <v>31266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3026</v>
      </c>
      <c r="D19503" s="2">
        <v>13888</v>
      </c>
      <c r="E19503" s="2">
        <v>52870</v>
      </c>
      <c r="F19503" s="2">
        <v>3493</v>
      </c>
      <c r="G19503" s="11">
        <f t="shared" si="1216"/>
        <v>16914</v>
      </c>
      <c r="H19503">
        <f t="shared" si="1217"/>
        <v>20407</v>
      </c>
      <c r="I19503">
        <f t="shared" si="1218"/>
        <v>32463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2931</v>
      </c>
      <c r="D19504" s="2">
        <v>12815</v>
      </c>
      <c r="E19504" s="2">
        <v>54297</v>
      </c>
      <c r="F19504" s="2">
        <v>3826</v>
      </c>
      <c r="G19504" s="11">
        <f t="shared" si="1216"/>
        <v>15746</v>
      </c>
      <c r="H19504">
        <f t="shared" si="1217"/>
        <v>19572</v>
      </c>
      <c r="I19504">
        <f t="shared" si="1218"/>
        <v>34725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2759</v>
      </c>
      <c r="D19505" s="2">
        <v>10959</v>
      </c>
      <c r="E19505" s="2">
        <v>54085</v>
      </c>
      <c r="F19505" s="2">
        <v>4165</v>
      </c>
      <c r="G19505" s="11">
        <f t="shared" si="1216"/>
        <v>13718</v>
      </c>
      <c r="H19505">
        <f t="shared" si="1217"/>
        <v>17883</v>
      </c>
      <c r="I19505">
        <f t="shared" si="1218"/>
        <v>36202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2531</v>
      </c>
      <c r="D19506" s="2">
        <v>8319</v>
      </c>
      <c r="E19506" s="2">
        <v>53895</v>
      </c>
      <c r="F19506" s="2">
        <v>4484</v>
      </c>
      <c r="G19506" s="11">
        <f t="shared" si="1216"/>
        <v>10850</v>
      </c>
      <c r="H19506">
        <f t="shared" si="1217"/>
        <v>15334</v>
      </c>
      <c r="I19506">
        <f t="shared" si="1218"/>
        <v>38561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1993</v>
      </c>
      <c r="D19507" s="2">
        <v>5146</v>
      </c>
      <c r="E19507" s="2">
        <v>53275</v>
      </c>
      <c r="F19507" s="2">
        <v>4702</v>
      </c>
      <c r="G19507" s="11">
        <f t="shared" si="1216"/>
        <v>7139</v>
      </c>
      <c r="H19507">
        <f t="shared" si="1217"/>
        <v>11841</v>
      </c>
      <c r="I19507">
        <f t="shared" si="1218"/>
        <v>41434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1002</v>
      </c>
      <c r="D19508" s="2">
        <v>2257</v>
      </c>
      <c r="E19508" s="2">
        <v>51300</v>
      </c>
      <c r="F19508" s="2">
        <v>4785</v>
      </c>
      <c r="G19508" s="11">
        <f t="shared" si="1216"/>
        <v>3259</v>
      </c>
      <c r="H19508">
        <f t="shared" si="1217"/>
        <v>8044</v>
      </c>
      <c r="I19508">
        <f t="shared" si="1218"/>
        <v>43256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193</v>
      </c>
      <c r="D19509" s="2">
        <v>484</v>
      </c>
      <c r="E19509" s="2">
        <v>51127</v>
      </c>
      <c r="F19509" s="2">
        <v>4725</v>
      </c>
      <c r="G19509" s="11">
        <f t="shared" si="1216"/>
        <v>677</v>
      </c>
      <c r="H19509">
        <f t="shared" si="1217"/>
        <v>5402</v>
      </c>
      <c r="I19509">
        <f t="shared" si="1218"/>
        <v>45725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52270</v>
      </c>
      <c r="F19510" s="2">
        <v>4589</v>
      </c>
      <c r="G19510" s="11">
        <f t="shared" si="1216"/>
        <v>0</v>
      </c>
      <c r="H19510">
        <f t="shared" si="1217"/>
        <v>4589</v>
      </c>
      <c r="I19510">
        <f t="shared" si="1218"/>
        <v>47681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51934</v>
      </c>
      <c r="F19511" s="2">
        <v>4438</v>
      </c>
      <c r="G19511" s="11">
        <f t="shared" si="1216"/>
        <v>0</v>
      </c>
      <c r="H19511">
        <f t="shared" si="1217"/>
        <v>4438</v>
      </c>
      <c r="I19511">
        <f t="shared" si="1218"/>
        <v>47496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50462</v>
      </c>
      <c r="F19512" s="2">
        <v>4228</v>
      </c>
      <c r="G19512" s="11">
        <f t="shared" si="1216"/>
        <v>0</v>
      </c>
      <c r="H19512">
        <f t="shared" si="1217"/>
        <v>4228</v>
      </c>
      <c r="I19512">
        <f t="shared" si="1218"/>
        <v>46234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48422</v>
      </c>
      <c r="F19513" s="2">
        <v>3907</v>
      </c>
      <c r="G19513" s="11">
        <f t="shared" si="1216"/>
        <v>0</v>
      </c>
      <c r="H19513">
        <f t="shared" si="1217"/>
        <v>3907</v>
      </c>
      <c r="I19513">
        <f t="shared" si="1218"/>
        <v>44515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46063</v>
      </c>
      <c r="F19514" s="2">
        <v>3560</v>
      </c>
      <c r="G19514" s="11">
        <f t="shared" si="1216"/>
        <v>0</v>
      </c>
      <c r="H19514">
        <f t="shared" si="1217"/>
        <v>3560</v>
      </c>
      <c r="I19514">
        <f t="shared" si="1218"/>
        <v>42503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43940</v>
      </c>
      <c r="F19515" s="2">
        <v>3308</v>
      </c>
      <c r="G19515" s="11">
        <f t="shared" si="1216"/>
        <v>0</v>
      </c>
      <c r="H19515">
        <f t="shared" si="1217"/>
        <v>3308</v>
      </c>
      <c r="I19515">
        <f t="shared" si="1218"/>
        <v>40632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42086</v>
      </c>
      <c r="F19516" s="2">
        <v>3196</v>
      </c>
      <c r="G19516" s="11">
        <f t="shared" si="1216"/>
        <v>0</v>
      </c>
      <c r="H19516">
        <f t="shared" si="1217"/>
        <v>3196</v>
      </c>
      <c r="I19516">
        <f t="shared" si="1218"/>
        <v>38890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40688</v>
      </c>
      <c r="F19517" s="2">
        <v>3193</v>
      </c>
      <c r="G19517" s="11">
        <f t="shared" si="1216"/>
        <v>0</v>
      </c>
      <c r="H19517">
        <f t="shared" si="1217"/>
        <v>3193</v>
      </c>
      <c r="I19517">
        <f t="shared" si="1218"/>
        <v>37495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39868</v>
      </c>
      <c r="F19518" s="2">
        <v>3209</v>
      </c>
      <c r="G19518" s="11">
        <f t="shared" si="1216"/>
        <v>0</v>
      </c>
      <c r="H19518">
        <f t="shared" si="1217"/>
        <v>3209</v>
      </c>
      <c r="I19518">
        <f t="shared" si="1218"/>
        <v>36659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9</v>
      </c>
      <c r="D19519" s="2">
        <v>14</v>
      </c>
      <c r="E19519" s="2">
        <v>38868</v>
      </c>
      <c r="F19519" s="2">
        <v>3147</v>
      </c>
      <c r="G19519" s="11">
        <f t="shared" si="1216"/>
        <v>23</v>
      </c>
      <c r="H19519">
        <f t="shared" si="1217"/>
        <v>3170</v>
      </c>
      <c r="I19519">
        <f t="shared" si="1218"/>
        <v>35698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533</v>
      </c>
      <c r="D19520" s="2">
        <v>1007</v>
      </c>
      <c r="E19520" s="2">
        <v>37638</v>
      </c>
      <c r="F19520" s="2">
        <v>2935</v>
      </c>
      <c r="G19520" s="11">
        <f t="shared" si="1216"/>
        <v>1540</v>
      </c>
      <c r="H19520">
        <f t="shared" si="1217"/>
        <v>4475</v>
      </c>
      <c r="I19520">
        <f t="shared" si="1218"/>
        <v>33163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1612</v>
      </c>
      <c r="D19521" s="2">
        <v>3422</v>
      </c>
      <c r="E19521" s="2">
        <v>39756</v>
      </c>
      <c r="F19521" s="2">
        <v>2605</v>
      </c>
      <c r="G19521" s="11">
        <f t="shared" si="1216"/>
        <v>5034</v>
      </c>
      <c r="H19521">
        <f t="shared" si="1217"/>
        <v>7639</v>
      </c>
      <c r="I19521">
        <f t="shared" si="1218"/>
        <v>32117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2459</v>
      </c>
      <c r="D19522" s="2">
        <v>6621</v>
      </c>
      <c r="E19522" s="2">
        <v>46375</v>
      </c>
      <c r="F19522" s="2">
        <v>2290</v>
      </c>
      <c r="G19522" s="11">
        <f t="shared" ref="G19522:G19585" si="1220">C19522+D19522</f>
        <v>9080</v>
      </c>
      <c r="H19522">
        <f t="shared" ref="H19522:H19585" si="1221">F19522+G19522</f>
        <v>11370</v>
      </c>
      <c r="I19522">
        <f t="shared" ref="I19522:I19585" si="1222">E19522-H19522</f>
        <v>35005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2843</v>
      </c>
      <c r="D19523" s="2">
        <v>9971</v>
      </c>
      <c r="E19523" s="2">
        <v>49654</v>
      </c>
      <c r="F19523" s="2">
        <v>2153</v>
      </c>
      <c r="G19523" s="11">
        <f t="shared" si="1220"/>
        <v>12814</v>
      </c>
      <c r="H19523">
        <f t="shared" si="1221"/>
        <v>14967</v>
      </c>
      <c r="I19523">
        <f t="shared" si="1222"/>
        <v>34687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2989</v>
      </c>
      <c r="D19524" s="2">
        <v>12449</v>
      </c>
      <c r="E19524" s="2">
        <v>51556</v>
      </c>
      <c r="F19524" s="2">
        <v>2247</v>
      </c>
      <c r="G19524" s="11">
        <f t="shared" si="1220"/>
        <v>15438</v>
      </c>
      <c r="H19524">
        <f t="shared" si="1221"/>
        <v>17685</v>
      </c>
      <c r="I19524">
        <f t="shared" si="1222"/>
        <v>33871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3053</v>
      </c>
      <c r="D19525" s="2">
        <v>13882</v>
      </c>
      <c r="E19525" s="2">
        <v>53148</v>
      </c>
      <c r="F19525" s="2">
        <v>2463</v>
      </c>
      <c r="G19525" s="11">
        <f t="shared" si="1220"/>
        <v>16935</v>
      </c>
      <c r="H19525">
        <f t="shared" si="1221"/>
        <v>19398</v>
      </c>
      <c r="I19525">
        <f t="shared" si="1222"/>
        <v>33750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3065</v>
      </c>
      <c r="D19526" s="2">
        <v>14495</v>
      </c>
      <c r="E19526" s="2">
        <v>52490</v>
      </c>
      <c r="F19526" s="2">
        <v>2750</v>
      </c>
      <c r="G19526" s="11">
        <f t="shared" si="1220"/>
        <v>17560</v>
      </c>
      <c r="H19526">
        <f t="shared" si="1221"/>
        <v>20310</v>
      </c>
      <c r="I19526">
        <f t="shared" si="1222"/>
        <v>32180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3041</v>
      </c>
      <c r="D19527" s="2">
        <v>14266</v>
      </c>
      <c r="E19527" s="2">
        <v>53727</v>
      </c>
      <c r="F19527" s="2">
        <v>3106</v>
      </c>
      <c r="G19527" s="11">
        <f t="shared" si="1220"/>
        <v>17307</v>
      </c>
      <c r="H19527">
        <f t="shared" si="1221"/>
        <v>20413</v>
      </c>
      <c r="I19527">
        <f t="shared" si="1222"/>
        <v>33314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2962</v>
      </c>
      <c r="D19528" s="2">
        <v>13215</v>
      </c>
      <c r="E19528" s="2">
        <v>55000</v>
      </c>
      <c r="F19528" s="2">
        <v>3533</v>
      </c>
      <c r="G19528" s="11">
        <f t="shared" si="1220"/>
        <v>16177</v>
      </c>
      <c r="H19528">
        <f t="shared" si="1221"/>
        <v>19710</v>
      </c>
      <c r="I19528">
        <f t="shared" si="1222"/>
        <v>35290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2810</v>
      </c>
      <c r="D19529" s="2">
        <v>11372</v>
      </c>
      <c r="E19529" s="2">
        <v>54709</v>
      </c>
      <c r="F19529" s="2">
        <v>3966</v>
      </c>
      <c r="G19529" s="11">
        <f t="shared" si="1220"/>
        <v>14182</v>
      </c>
      <c r="H19529">
        <f t="shared" si="1221"/>
        <v>18148</v>
      </c>
      <c r="I19529">
        <f t="shared" si="1222"/>
        <v>36561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2618</v>
      </c>
      <c r="D19530" s="2">
        <v>8743</v>
      </c>
      <c r="E19530" s="2">
        <v>54431</v>
      </c>
      <c r="F19530" s="2">
        <v>4355</v>
      </c>
      <c r="G19530" s="11">
        <f t="shared" si="1220"/>
        <v>11361</v>
      </c>
      <c r="H19530">
        <f t="shared" si="1221"/>
        <v>15716</v>
      </c>
      <c r="I19530">
        <f t="shared" si="1222"/>
        <v>38715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2097</v>
      </c>
      <c r="D19531" s="2">
        <v>5441</v>
      </c>
      <c r="E19531" s="2">
        <v>53693</v>
      </c>
      <c r="F19531" s="2">
        <v>4691</v>
      </c>
      <c r="G19531" s="11">
        <f t="shared" si="1220"/>
        <v>7538</v>
      </c>
      <c r="H19531">
        <f t="shared" si="1221"/>
        <v>12229</v>
      </c>
      <c r="I19531">
        <f t="shared" si="1222"/>
        <v>41464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1061</v>
      </c>
      <c r="D19532" s="2">
        <v>2380</v>
      </c>
      <c r="E19532" s="2">
        <v>51724</v>
      </c>
      <c r="F19532" s="2">
        <v>4957</v>
      </c>
      <c r="G19532" s="11">
        <f t="shared" si="1220"/>
        <v>3441</v>
      </c>
      <c r="H19532">
        <f t="shared" si="1221"/>
        <v>8398</v>
      </c>
      <c r="I19532">
        <f t="shared" si="1222"/>
        <v>43326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208</v>
      </c>
      <c r="D19533" s="2">
        <v>502</v>
      </c>
      <c r="E19533" s="2">
        <v>51842</v>
      </c>
      <c r="F19533" s="2">
        <v>5127</v>
      </c>
      <c r="G19533" s="11">
        <f t="shared" si="1220"/>
        <v>710</v>
      </c>
      <c r="H19533">
        <f t="shared" si="1221"/>
        <v>5837</v>
      </c>
      <c r="I19533">
        <f t="shared" si="1222"/>
        <v>46005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52964</v>
      </c>
      <c r="F19534" s="2">
        <v>5120</v>
      </c>
      <c r="G19534" s="11">
        <f t="shared" si="1220"/>
        <v>0</v>
      </c>
      <c r="H19534">
        <f t="shared" si="1221"/>
        <v>5120</v>
      </c>
      <c r="I19534">
        <f t="shared" si="1222"/>
        <v>47844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52426</v>
      </c>
      <c r="F19535" s="2">
        <v>4978</v>
      </c>
      <c r="G19535" s="11">
        <f t="shared" si="1220"/>
        <v>0</v>
      </c>
      <c r="H19535">
        <f t="shared" si="1221"/>
        <v>4978</v>
      </c>
      <c r="I19535">
        <f t="shared" si="1222"/>
        <v>47448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50929</v>
      </c>
      <c r="F19536" s="2">
        <v>4740</v>
      </c>
      <c r="G19536" s="11">
        <f t="shared" si="1220"/>
        <v>0</v>
      </c>
      <c r="H19536">
        <f t="shared" si="1221"/>
        <v>4740</v>
      </c>
      <c r="I19536">
        <f t="shared" si="1222"/>
        <v>46189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48862</v>
      </c>
      <c r="F19537" s="2">
        <v>4430</v>
      </c>
      <c r="G19537" s="11">
        <f t="shared" si="1220"/>
        <v>0</v>
      </c>
      <c r="H19537">
        <f t="shared" si="1221"/>
        <v>4430</v>
      </c>
      <c r="I19537">
        <f t="shared" si="1222"/>
        <v>44432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46502</v>
      </c>
      <c r="F19538" s="2">
        <v>4190</v>
      </c>
      <c r="G19538" s="11">
        <f t="shared" si="1220"/>
        <v>0</v>
      </c>
      <c r="H19538">
        <f t="shared" si="1221"/>
        <v>4190</v>
      </c>
      <c r="I19538">
        <f t="shared" si="1222"/>
        <v>42312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44387</v>
      </c>
      <c r="F19539" s="2">
        <v>4039</v>
      </c>
      <c r="G19539" s="11">
        <f t="shared" si="1220"/>
        <v>0</v>
      </c>
      <c r="H19539">
        <f t="shared" si="1221"/>
        <v>4039</v>
      </c>
      <c r="I19539">
        <f t="shared" si="1222"/>
        <v>40348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42622</v>
      </c>
      <c r="F19540" s="2">
        <v>3937</v>
      </c>
      <c r="G19540" s="11">
        <f t="shared" si="1220"/>
        <v>0</v>
      </c>
      <c r="H19540">
        <f t="shared" si="1221"/>
        <v>3937</v>
      </c>
      <c r="I19540">
        <f t="shared" si="1222"/>
        <v>38685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41207</v>
      </c>
      <c r="F19541" s="2">
        <v>3903</v>
      </c>
      <c r="G19541" s="11">
        <f t="shared" si="1220"/>
        <v>0</v>
      </c>
      <c r="H19541">
        <f t="shared" si="1221"/>
        <v>3903</v>
      </c>
      <c r="I19541">
        <f t="shared" si="1222"/>
        <v>37304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40256</v>
      </c>
      <c r="F19542" s="2">
        <v>3905</v>
      </c>
      <c r="G19542" s="11">
        <f t="shared" si="1220"/>
        <v>0</v>
      </c>
      <c r="H19542">
        <f t="shared" si="1221"/>
        <v>3905</v>
      </c>
      <c r="I19542">
        <f t="shared" si="1222"/>
        <v>36351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7</v>
      </c>
      <c r="D19543" s="2">
        <v>12</v>
      </c>
      <c r="E19543" s="2">
        <v>39176</v>
      </c>
      <c r="F19543" s="2">
        <v>3869</v>
      </c>
      <c r="G19543" s="11">
        <f t="shared" si="1220"/>
        <v>19</v>
      </c>
      <c r="H19543">
        <f t="shared" si="1221"/>
        <v>3888</v>
      </c>
      <c r="I19543">
        <f t="shared" si="1222"/>
        <v>35288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526</v>
      </c>
      <c r="D19544" s="2">
        <v>1001</v>
      </c>
      <c r="E19544" s="2">
        <v>37910</v>
      </c>
      <c r="F19544" s="2">
        <v>3723</v>
      </c>
      <c r="G19544" s="11">
        <f t="shared" si="1220"/>
        <v>1527</v>
      </c>
      <c r="H19544">
        <f t="shared" si="1221"/>
        <v>5250</v>
      </c>
      <c r="I19544">
        <f t="shared" si="1222"/>
        <v>32660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1610</v>
      </c>
      <c r="D19545" s="2">
        <v>3421</v>
      </c>
      <c r="E19545" s="2">
        <v>40175</v>
      </c>
      <c r="F19545" s="2">
        <v>3483</v>
      </c>
      <c r="G19545" s="11">
        <f t="shared" si="1220"/>
        <v>5031</v>
      </c>
      <c r="H19545">
        <f t="shared" si="1221"/>
        <v>8514</v>
      </c>
      <c r="I19545">
        <f t="shared" si="1222"/>
        <v>31661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2456</v>
      </c>
      <c r="D19546" s="2">
        <v>6574</v>
      </c>
      <c r="E19546" s="2">
        <v>46722</v>
      </c>
      <c r="F19546" s="2">
        <v>3301</v>
      </c>
      <c r="G19546" s="11">
        <f t="shared" si="1220"/>
        <v>9030</v>
      </c>
      <c r="H19546">
        <f t="shared" si="1221"/>
        <v>12331</v>
      </c>
      <c r="I19546">
        <f t="shared" si="1222"/>
        <v>34391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2828</v>
      </c>
      <c r="D19547" s="2">
        <v>9954</v>
      </c>
      <c r="E19547" s="2">
        <v>50084</v>
      </c>
      <c r="F19547" s="2">
        <v>3300</v>
      </c>
      <c r="G19547" s="11">
        <f t="shared" si="1220"/>
        <v>12782</v>
      </c>
      <c r="H19547">
        <f t="shared" si="1221"/>
        <v>16082</v>
      </c>
      <c r="I19547">
        <f t="shared" si="1222"/>
        <v>34002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2973</v>
      </c>
      <c r="D19548" s="2">
        <v>12525</v>
      </c>
      <c r="E19548" s="2">
        <v>52025</v>
      </c>
      <c r="F19548" s="2">
        <v>3537</v>
      </c>
      <c r="G19548" s="11">
        <f t="shared" si="1220"/>
        <v>15498</v>
      </c>
      <c r="H19548">
        <f t="shared" si="1221"/>
        <v>19035</v>
      </c>
      <c r="I19548">
        <f t="shared" si="1222"/>
        <v>32990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3047</v>
      </c>
      <c r="D19549" s="2">
        <v>13967</v>
      </c>
      <c r="E19549" s="2">
        <v>53686</v>
      </c>
      <c r="F19549" s="2">
        <v>4010</v>
      </c>
      <c r="G19549" s="11">
        <f t="shared" si="1220"/>
        <v>17014</v>
      </c>
      <c r="H19549">
        <f t="shared" si="1221"/>
        <v>21024</v>
      </c>
      <c r="I19549">
        <f t="shared" si="1222"/>
        <v>32662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3063</v>
      </c>
      <c r="D19550" s="2">
        <v>14548</v>
      </c>
      <c r="E19550" s="2">
        <v>53025</v>
      </c>
      <c r="F19550" s="2">
        <v>4604</v>
      </c>
      <c r="G19550" s="11">
        <f t="shared" si="1220"/>
        <v>17611</v>
      </c>
      <c r="H19550">
        <f t="shared" si="1221"/>
        <v>22215</v>
      </c>
      <c r="I19550">
        <f t="shared" si="1222"/>
        <v>30810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3046</v>
      </c>
      <c r="D19551" s="2">
        <v>14311</v>
      </c>
      <c r="E19551" s="2">
        <v>54191</v>
      </c>
      <c r="F19551" s="2">
        <v>5200</v>
      </c>
      <c r="G19551" s="11">
        <f t="shared" si="1220"/>
        <v>17357</v>
      </c>
      <c r="H19551">
        <f t="shared" si="1221"/>
        <v>22557</v>
      </c>
      <c r="I19551">
        <f t="shared" si="1222"/>
        <v>31634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2968</v>
      </c>
      <c r="D19552" s="2">
        <v>13276</v>
      </c>
      <c r="E19552" s="2">
        <v>55420</v>
      </c>
      <c r="F19552" s="2">
        <v>5783</v>
      </c>
      <c r="G19552" s="11">
        <f t="shared" si="1220"/>
        <v>16244</v>
      </c>
      <c r="H19552">
        <f t="shared" si="1221"/>
        <v>22027</v>
      </c>
      <c r="I19552">
        <f t="shared" si="1222"/>
        <v>33393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2823</v>
      </c>
      <c r="D19553" s="2">
        <v>11430</v>
      </c>
      <c r="E19553" s="2">
        <v>55064</v>
      </c>
      <c r="F19553" s="2">
        <v>6332</v>
      </c>
      <c r="G19553" s="11">
        <f t="shared" si="1220"/>
        <v>14253</v>
      </c>
      <c r="H19553">
        <f t="shared" si="1221"/>
        <v>20585</v>
      </c>
      <c r="I19553">
        <f t="shared" si="1222"/>
        <v>34479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2643</v>
      </c>
      <c r="D19554" s="2">
        <v>8830</v>
      </c>
      <c r="E19554" s="2">
        <v>54794</v>
      </c>
      <c r="F19554" s="2">
        <v>6786</v>
      </c>
      <c r="G19554" s="11">
        <f t="shared" si="1220"/>
        <v>11473</v>
      </c>
      <c r="H19554">
        <f t="shared" si="1221"/>
        <v>18259</v>
      </c>
      <c r="I19554">
        <f t="shared" si="1222"/>
        <v>36535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2116</v>
      </c>
      <c r="D19555" s="2">
        <v>5507</v>
      </c>
      <c r="E19555" s="2">
        <v>54142</v>
      </c>
      <c r="F19555" s="2">
        <v>7120</v>
      </c>
      <c r="G19555" s="11">
        <f t="shared" si="1220"/>
        <v>7623</v>
      </c>
      <c r="H19555">
        <f t="shared" si="1221"/>
        <v>14743</v>
      </c>
      <c r="I19555">
        <f t="shared" si="1222"/>
        <v>39399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1067</v>
      </c>
      <c r="D19556" s="2">
        <v>2379</v>
      </c>
      <c r="E19556" s="2">
        <v>52159</v>
      </c>
      <c r="F19556" s="2">
        <v>7363</v>
      </c>
      <c r="G19556" s="11">
        <f t="shared" si="1220"/>
        <v>3446</v>
      </c>
      <c r="H19556">
        <f t="shared" si="1221"/>
        <v>10809</v>
      </c>
      <c r="I19556">
        <f t="shared" si="1222"/>
        <v>41350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210</v>
      </c>
      <c r="D19557" s="2">
        <v>496</v>
      </c>
      <c r="E19557" s="2">
        <v>52271</v>
      </c>
      <c r="F19557" s="2">
        <v>7523</v>
      </c>
      <c r="G19557" s="11">
        <f t="shared" si="1220"/>
        <v>706</v>
      </c>
      <c r="H19557">
        <f t="shared" si="1221"/>
        <v>8229</v>
      </c>
      <c r="I19557">
        <f t="shared" si="1222"/>
        <v>44042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53451</v>
      </c>
      <c r="F19558" s="2">
        <v>7532</v>
      </c>
      <c r="G19558" s="11">
        <f t="shared" si="1220"/>
        <v>0</v>
      </c>
      <c r="H19558">
        <f t="shared" si="1221"/>
        <v>7532</v>
      </c>
      <c r="I19558">
        <f t="shared" si="1222"/>
        <v>45919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53098</v>
      </c>
      <c r="F19559" s="2">
        <v>7369</v>
      </c>
      <c r="G19559" s="11">
        <f t="shared" si="1220"/>
        <v>0</v>
      </c>
      <c r="H19559">
        <f t="shared" si="1221"/>
        <v>7369</v>
      </c>
      <c r="I19559">
        <f t="shared" si="1222"/>
        <v>45729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51442</v>
      </c>
      <c r="F19560" s="2">
        <v>7149</v>
      </c>
      <c r="G19560" s="11">
        <f t="shared" si="1220"/>
        <v>0</v>
      </c>
      <c r="H19560">
        <f t="shared" si="1221"/>
        <v>7149</v>
      </c>
      <c r="I19560">
        <f t="shared" si="1222"/>
        <v>44293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49399</v>
      </c>
      <c r="F19561" s="2">
        <v>6929</v>
      </c>
      <c r="G19561" s="11">
        <f t="shared" si="1220"/>
        <v>0</v>
      </c>
      <c r="H19561">
        <f t="shared" si="1221"/>
        <v>6929</v>
      </c>
      <c r="I19561">
        <f t="shared" si="1222"/>
        <v>42470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47004</v>
      </c>
      <c r="F19562" s="2">
        <v>6667</v>
      </c>
      <c r="G19562" s="11">
        <f t="shared" si="1220"/>
        <v>0</v>
      </c>
      <c r="H19562">
        <f t="shared" si="1221"/>
        <v>6667</v>
      </c>
      <c r="I19562">
        <f t="shared" si="1222"/>
        <v>40337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44848</v>
      </c>
      <c r="F19563" s="2">
        <v>6349</v>
      </c>
      <c r="G19563" s="11">
        <f t="shared" si="1220"/>
        <v>0</v>
      </c>
      <c r="H19563">
        <f t="shared" si="1221"/>
        <v>6349</v>
      </c>
      <c r="I19563">
        <f t="shared" si="1222"/>
        <v>38499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43050</v>
      </c>
      <c r="F19564" s="2">
        <v>6013</v>
      </c>
      <c r="G19564" s="11">
        <f t="shared" si="1220"/>
        <v>0</v>
      </c>
      <c r="H19564">
        <f t="shared" si="1221"/>
        <v>6013</v>
      </c>
      <c r="I19564">
        <f t="shared" si="1222"/>
        <v>37037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41776</v>
      </c>
      <c r="F19565" s="2">
        <v>5720</v>
      </c>
      <c r="G19565" s="11">
        <f t="shared" si="1220"/>
        <v>0</v>
      </c>
      <c r="H19565">
        <f t="shared" si="1221"/>
        <v>5720</v>
      </c>
      <c r="I19565">
        <f t="shared" si="1222"/>
        <v>36056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41109</v>
      </c>
      <c r="F19566" s="2">
        <v>5503</v>
      </c>
      <c r="G19566" s="11">
        <f t="shared" si="1220"/>
        <v>0</v>
      </c>
      <c r="H19566">
        <f t="shared" si="1221"/>
        <v>5503</v>
      </c>
      <c r="I19566">
        <f t="shared" si="1222"/>
        <v>35606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11</v>
      </c>
      <c r="D19567" s="2">
        <v>21</v>
      </c>
      <c r="E19567" s="2">
        <v>40357</v>
      </c>
      <c r="F19567" s="2">
        <v>5340</v>
      </c>
      <c r="G19567" s="11">
        <f t="shared" si="1220"/>
        <v>32</v>
      </c>
      <c r="H19567">
        <f t="shared" si="1221"/>
        <v>5372</v>
      </c>
      <c r="I19567">
        <f t="shared" si="1222"/>
        <v>34985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529</v>
      </c>
      <c r="D19568" s="2">
        <v>1006</v>
      </c>
      <c r="E19568" s="2">
        <v>39413</v>
      </c>
      <c r="F19568" s="2">
        <v>5198</v>
      </c>
      <c r="G19568" s="11">
        <f t="shared" si="1220"/>
        <v>1535</v>
      </c>
      <c r="H19568">
        <f t="shared" si="1221"/>
        <v>6733</v>
      </c>
      <c r="I19568">
        <f t="shared" si="1222"/>
        <v>32680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1599</v>
      </c>
      <c r="D19569" s="2">
        <v>3350</v>
      </c>
      <c r="E19569" s="2">
        <v>41477</v>
      </c>
      <c r="F19569" s="2">
        <v>5087</v>
      </c>
      <c r="G19569" s="11">
        <f t="shared" si="1220"/>
        <v>4949</v>
      </c>
      <c r="H19569">
        <f t="shared" si="1221"/>
        <v>10036</v>
      </c>
      <c r="I19569">
        <f t="shared" si="1222"/>
        <v>31441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2430</v>
      </c>
      <c r="D19570" s="2">
        <v>6478</v>
      </c>
      <c r="E19570" s="2">
        <v>47420</v>
      </c>
      <c r="F19570" s="2">
        <v>5035</v>
      </c>
      <c r="G19570" s="11">
        <f t="shared" si="1220"/>
        <v>8908</v>
      </c>
      <c r="H19570">
        <f t="shared" si="1221"/>
        <v>13943</v>
      </c>
      <c r="I19570">
        <f t="shared" si="1222"/>
        <v>33477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2797</v>
      </c>
      <c r="D19571" s="2">
        <v>9874</v>
      </c>
      <c r="E19571" s="2">
        <v>50647</v>
      </c>
      <c r="F19571" s="2">
        <v>5101</v>
      </c>
      <c r="G19571" s="11">
        <f t="shared" si="1220"/>
        <v>12671</v>
      </c>
      <c r="H19571">
        <f t="shared" si="1221"/>
        <v>17772</v>
      </c>
      <c r="I19571">
        <f t="shared" si="1222"/>
        <v>32875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2951</v>
      </c>
      <c r="D19572" s="2">
        <v>12451</v>
      </c>
      <c r="E19572" s="2">
        <v>52386</v>
      </c>
      <c r="F19572" s="2">
        <v>5253</v>
      </c>
      <c r="G19572" s="11">
        <f t="shared" si="1220"/>
        <v>15402</v>
      </c>
      <c r="H19572">
        <f t="shared" si="1221"/>
        <v>20655</v>
      </c>
      <c r="I19572">
        <f t="shared" si="1222"/>
        <v>31731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3031</v>
      </c>
      <c r="D19573" s="2">
        <v>13860</v>
      </c>
      <c r="E19573" s="2">
        <v>53978</v>
      </c>
      <c r="F19573" s="2">
        <v>5522</v>
      </c>
      <c r="G19573" s="11">
        <f t="shared" si="1220"/>
        <v>16891</v>
      </c>
      <c r="H19573">
        <f t="shared" si="1221"/>
        <v>22413</v>
      </c>
      <c r="I19573">
        <f t="shared" si="1222"/>
        <v>31565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3048</v>
      </c>
      <c r="D19574" s="2">
        <v>14465</v>
      </c>
      <c r="E19574" s="2">
        <v>53253</v>
      </c>
      <c r="F19574" s="2">
        <v>5989</v>
      </c>
      <c r="G19574" s="11">
        <f t="shared" si="1220"/>
        <v>17513</v>
      </c>
      <c r="H19574">
        <f t="shared" si="1221"/>
        <v>23502</v>
      </c>
      <c r="I19574">
        <f t="shared" si="1222"/>
        <v>29751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3026</v>
      </c>
      <c r="D19575" s="2">
        <v>14238</v>
      </c>
      <c r="E19575" s="2">
        <v>54461</v>
      </c>
      <c r="F19575" s="2">
        <v>6540</v>
      </c>
      <c r="G19575" s="11">
        <f t="shared" si="1220"/>
        <v>17264</v>
      </c>
      <c r="H19575">
        <f t="shared" si="1221"/>
        <v>23804</v>
      </c>
      <c r="I19575">
        <f t="shared" si="1222"/>
        <v>30657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2942</v>
      </c>
      <c r="D19576" s="2">
        <v>13136</v>
      </c>
      <c r="E19576" s="2">
        <v>55807</v>
      </c>
      <c r="F19576" s="2">
        <v>7024</v>
      </c>
      <c r="G19576" s="11">
        <f t="shared" si="1220"/>
        <v>16078</v>
      </c>
      <c r="H19576">
        <f t="shared" si="1221"/>
        <v>23102</v>
      </c>
      <c r="I19576">
        <f t="shared" si="1222"/>
        <v>32705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2788</v>
      </c>
      <c r="D19577" s="2">
        <v>11234</v>
      </c>
      <c r="E19577" s="2">
        <v>55432</v>
      </c>
      <c r="F19577" s="2">
        <v>7427</v>
      </c>
      <c r="G19577" s="11">
        <f t="shared" si="1220"/>
        <v>14022</v>
      </c>
      <c r="H19577">
        <f t="shared" si="1221"/>
        <v>21449</v>
      </c>
      <c r="I19577">
        <f t="shared" si="1222"/>
        <v>33983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2579</v>
      </c>
      <c r="D19578" s="2">
        <v>8605</v>
      </c>
      <c r="E19578" s="2">
        <v>55256</v>
      </c>
      <c r="F19578" s="2">
        <v>7787</v>
      </c>
      <c r="G19578" s="11">
        <f t="shared" si="1220"/>
        <v>11184</v>
      </c>
      <c r="H19578">
        <f t="shared" si="1221"/>
        <v>18971</v>
      </c>
      <c r="I19578">
        <f t="shared" si="1222"/>
        <v>36285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2112</v>
      </c>
      <c r="D19579" s="2">
        <v>5481</v>
      </c>
      <c r="E19579" s="2">
        <v>54434</v>
      </c>
      <c r="F19579" s="2">
        <v>8063</v>
      </c>
      <c r="G19579" s="11">
        <f t="shared" si="1220"/>
        <v>7593</v>
      </c>
      <c r="H19579">
        <f t="shared" si="1221"/>
        <v>15656</v>
      </c>
      <c r="I19579">
        <f t="shared" si="1222"/>
        <v>38778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1143</v>
      </c>
      <c r="D19580" s="2">
        <v>2543</v>
      </c>
      <c r="E19580" s="2">
        <v>52564</v>
      </c>
      <c r="F19580" s="2">
        <v>8212</v>
      </c>
      <c r="G19580" s="11">
        <f t="shared" si="1220"/>
        <v>3686</v>
      </c>
      <c r="H19580">
        <f t="shared" si="1221"/>
        <v>11898</v>
      </c>
      <c r="I19580">
        <f t="shared" si="1222"/>
        <v>40666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243</v>
      </c>
      <c r="D19581" s="2">
        <v>571</v>
      </c>
      <c r="E19581" s="2">
        <v>52370</v>
      </c>
      <c r="F19581" s="2">
        <v>8243</v>
      </c>
      <c r="G19581" s="11">
        <f t="shared" si="1220"/>
        <v>814</v>
      </c>
      <c r="H19581">
        <f t="shared" si="1221"/>
        <v>9057</v>
      </c>
      <c r="I19581">
        <f t="shared" si="1222"/>
        <v>43313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53673</v>
      </c>
      <c r="F19582" s="2">
        <v>8204</v>
      </c>
      <c r="G19582" s="11">
        <f t="shared" si="1220"/>
        <v>0</v>
      </c>
      <c r="H19582">
        <f t="shared" si="1221"/>
        <v>8204</v>
      </c>
      <c r="I19582">
        <f t="shared" si="1222"/>
        <v>45469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53309</v>
      </c>
      <c r="F19583" s="2">
        <v>8062</v>
      </c>
      <c r="G19583" s="11">
        <f t="shared" si="1220"/>
        <v>0</v>
      </c>
      <c r="H19583">
        <f t="shared" si="1221"/>
        <v>8062</v>
      </c>
      <c r="I19583">
        <f t="shared" si="1222"/>
        <v>45247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51673</v>
      </c>
      <c r="F19584" s="2">
        <v>7807</v>
      </c>
      <c r="G19584" s="11">
        <f t="shared" si="1220"/>
        <v>0</v>
      </c>
      <c r="H19584">
        <f t="shared" si="1221"/>
        <v>7807</v>
      </c>
      <c r="I19584">
        <f t="shared" si="1222"/>
        <v>43866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49582</v>
      </c>
      <c r="F19585" s="2">
        <v>7512</v>
      </c>
      <c r="G19585" s="11">
        <f t="shared" si="1220"/>
        <v>0</v>
      </c>
      <c r="H19585">
        <f t="shared" si="1221"/>
        <v>7512</v>
      </c>
      <c r="I19585">
        <f t="shared" si="1222"/>
        <v>42070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47169</v>
      </c>
      <c r="F19586" s="2">
        <v>7184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44998</v>
      </c>
      <c r="F19587" s="2">
        <v>6804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43177</v>
      </c>
      <c r="F19588" s="2">
        <v>6414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41881</v>
      </c>
      <c r="F19589" s="2">
        <v>6066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41161</v>
      </c>
      <c r="F19590" s="2">
        <v>5764</v>
      </c>
    </row>
    <row r="19591" spans="1:10" x14ac:dyDescent="0.25">
      <c r="A19591" s="1">
        <v>45863.208333333343</v>
      </c>
      <c r="B19591" s="2">
        <v>5</v>
      </c>
      <c r="C19591" s="2">
        <v>9</v>
      </c>
      <c r="D19591" s="2">
        <v>20</v>
      </c>
      <c r="E19591" s="2">
        <v>40316</v>
      </c>
      <c r="F19591" s="2">
        <v>5504</v>
      </c>
    </row>
    <row r="19592" spans="1:10" x14ac:dyDescent="0.25">
      <c r="A19592" s="1">
        <v>45863.25</v>
      </c>
      <c r="B19592" s="2">
        <v>6</v>
      </c>
      <c r="C19592" s="2">
        <v>519</v>
      </c>
      <c r="D19592" s="2">
        <v>990</v>
      </c>
      <c r="E19592" s="2">
        <v>39346</v>
      </c>
      <c r="F19592" s="2">
        <v>5297</v>
      </c>
    </row>
    <row r="19593" spans="1:10" x14ac:dyDescent="0.25">
      <c r="A19593" s="1">
        <v>45863.291666666657</v>
      </c>
      <c r="B19593" s="2">
        <v>7</v>
      </c>
      <c r="C19593" s="2">
        <v>1583</v>
      </c>
      <c r="D19593" s="2">
        <v>3273</v>
      </c>
      <c r="E19593" s="2">
        <v>41426</v>
      </c>
      <c r="F19593" s="2">
        <v>5145</v>
      </c>
    </row>
    <row r="19594" spans="1:10" x14ac:dyDescent="0.25">
      <c r="A19594" s="1">
        <v>45863.333333333343</v>
      </c>
      <c r="B19594" s="2">
        <v>8</v>
      </c>
      <c r="C19594" s="2">
        <v>2414</v>
      </c>
      <c r="D19594" s="2">
        <v>6384</v>
      </c>
      <c r="E19594" s="2">
        <v>47286</v>
      </c>
      <c r="F19594" s="2">
        <v>5074</v>
      </c>
    </row>
    <row r="19595" spans="1:10" x14ac:dyDescent="0.25">
      <c r="A19595" s="1">
        <v>45863.375</v>
      </c>
      <c r="B19595" s="2">
        <v>9</v>
      </c>
      <c r="C19595" s="2">
        <v>2789</v>
      </c>
      <c r="D19595" s="2">
        <v>9830</v>
      </c>
      <c r="E19595" s="2">
        <v>50531</v>
      </c>
      <c r="F19595" s="2">
        <v>5116</v>
      </c>
    </row>
    <row r="19596" spans="1:10" x14ac:dyDescent="0.25">
      <c r="A19596" s="1">
        <v>45863.416666666657</v>
      </c>
      <c r="B19596" s="2">
        <v>10</v>
      </c>
      <c r="C19596" s="2">
        <v>2948</v>
      </c>
      <c r="D19596" s="2">
        <v>12394</v>
      </c>
      <c r="E19596" s="2">
        <v>52303</v>
      </c>
      <c r="F19596" s="2">
        <v>5252</v>
      </c>
    </row>
    <row r="19597" spans="1:10" x14ac:dyDescent="0.25">
      <c r="A19597" s="1">
        <v>45863.458333333343</v>
      </c>
      <c r="B19597" s="2">
        <v>11</v>
      </c>
      <c r="C19597" s="2">
        <v>3027</v>
      </c>
      <c r="D19597" s="2">
        <v>13777</v>
      </c>
      <c r="E19597" s="2">
        <v>53625</v>
      </c>
      <c r="F19597" s="2">
        <v>5504</v>
      </c>
    </row>
    <row r="19598" spans="1:10" x14ac:dyDescent="0.25">
      <c r="A19598" s="1">
        <v>45863.5</v>
      </c>
      <c r="B19598" s="2">
        <v>12</v>
      </c>
      <c r="C19598" s="2">
        <v>3043</v>
      </c>
      <c r="D19598" s="2">
        <v>14386</v>
      </c>
      <c r="E19598" s="2">
        <v>52621</v>
      </c>
      <c r="F19598" s="2">
        <v>5895</v>
      </c>
    </row>
    <row r="19599" spans="1:10" x14ac:dyDescent="0.25">
      <c r="A19599" s="1">
        <v>45863.541666666657</v>
      </c>
      <c r="B19599" s="2">
        <v>13</v>
      </c>
      <c r="C19599" s="2">
        <v>3018</v>
      </c>
      <c r="D19599" s="2">
        <v>14120</v>
      </c>
      <c r="E19599" s="2">
        <v>52948</v>
      </c>
      <c r="F19599" s="2">
        <v>6364</v>
      </c>
    </row>
    <row r="19600" spans="1:10" x14ac:dyDescent="0.25">
      <c r="A19600" s="1">
        <v>45863.583333333343</v>
      </c>
      <c r="B19600" s="2">
        <v>14</v>
      </c>
      <c r="C19600" s="2">
        <v>2932</v>
      </c>
      <c r="D19600" s="2">
        <v>13015</v>
      </c>
      <c r="E19600" s="2">
        <v>55192</v>
      </c>
      <c r="F19600" s="2">
        <v>6796</v>
      </c>
    </row>
    <row r="19601" spans="1:6" x14ac:dyDescent="0.25">
      <c r="A19601" s="1">
        <v>45863.625</v>
      </c>
      <c r="B19601" s="2">
        <v>15</v>
      </c>
      <c r="C19601" s="2">
        <v>2776</v>
      </c>
      <c r="D19601" s="2">
        <v>11127</v>
      </c>
      <c r="E19601" s="2">
        <v>54863</v>
      </c>
      <c r="F19601" s="2">
        <v>7135</v>
      </c>
    </row>
    <row r="19602" spans="1:6" x14ac:dyDescent="0.25">
      <c r="A19602" s="1">
        <v>45863.666666666657</v>
      </c>
      <c r="B19602" s="2">
        <v>16</v>
      </c>
      <c r="C19602" s="2">
        <v>2563</v>
      </c>
      <c r="D19602" s="2">
        <v>8520</v>
      </c>
      <c r="E19602" s="2">
        <v>54557</v>
      </c>
      <c r="F19602" s="2">
        <v>7396</v>
      </c>
    </row>
    <row r="19603" spans="1:6" x14ac:dyDescent="0.25">
      <c r="A19603" s="1">
        <v>45863.708333333343</v>
      </c>
      <c r="B19603" s="2">
        <v>17</v>
      </c>
      <c r="C19603" s="2">
        <v>2096</v>
      </c>
      <c r="D19603" s="2">
        <v>5467</v>
      </c>
      <c r="E19603" s="2">
        <v>53897</v>
      </c>
      <c r="F19603" s="2">
        <v>7560</v>
      </c>
    </row>
    <row r="19604" spans="1:6" x14ac:dyDescent="0.25">
      <c r="A19604" s="1">
        <v>45863.75</v>
      </c>
      <c r="B19604" s="2">
        <v>18</v>
      </c>
      <c r="C19604" s="2">
        <v>1129</v>
      </c>
      <c r="D19604" s="2">
        <v>2536</v>
      </c>
      <c r="E19604" s="2">
        <v>52171</v>
      </c>
      <c r="F19604" s="2">
        <v>7641</v>
      </c>
    </row>
    <row r="19605" spans="1:6" x14ac:dyDescent="0.25">
      <c r="A19605" s="1">
        <v>45863.791666666657</v>
      </c>
      <c r="B19605" s="2">
        <v>19</v>
      </c>
      <c r="C19605" s="2">
        <v>235</v>
      </c>
      <c r="D19605" s="2">
        <v>557</v>
      </c>
      <c r="E19605" s="2">
        <v>51954</v>
      </c>
      <c r="F19605" s="2">
        <v>7633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53294</v>
      </c>
      <c r="F19606" s="2">
        <v>7529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52927</v>
      </c>
      <c r="F19607" s="2">
        <v>7328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51121</v>
      </c>
      <c r="F19608" s="2">
        <v>7027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49234</v>
      </c>
      <c r="F19609" s="2">
        <v>6690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46861</v>
      </c>
      <c r="F19610" s="2">
        <v>6346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44567</v>
      </c>
      <c r="F19611" s="2">
        <v>6001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42871</v>
      </c>
      <c r="F19612" s="2">
        <v>5648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41742</v>
      </c>
      <c r="F19613" s="2">
        <v>5302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40949</v>
      </c>
      <c r="F19614" s="2">
        <v>4970</v>
      </c>
    </row>
    <row r="19615" spans="1:6" x14ac:dyDescent="0.25">
      <c r="A19615" s="1">
        <v>45864.208333333343</v>
      </c>
      <c r="B19615" s="2">
        <v>5</v>
      </c>
      <c r="C19615" s="2">
        <v>7</v>
      </c>
      <c r="D19615" s="2">
        <v>21</v>
      </c>
      <c r="E19615" s="2">
        <v>39740</v>
      </c>
      <c r="F19615" s="2">
        <v>4665</v>
      </c>
    </row>
    <row r="19616" spans="1:6" x14ac:dyDescent="0.25">
      <c r="A19616" s="1">
        <v>45864.25</v>
      </c>
      <c r="B19616" s="2">
        <v>6</v>
      </c>
      <c r="C19616" s="2">
        <v>502</v>
      </c>
      <c r="D19616" s="2">
        <v>1011</v>
      </c>
      <c r="E19616" s="2">
        <v>38525</v>
      </c>
      <c r="F19616" s="2">
        <v>4432</v>
      </c>
    </row>
    <row r="19617" spans="1:6" x14ac:dyDescent="0.25">
      <c r="A19617" s="1">
        <v>45864.291666666657</v>
      </c>
      <c r="B19617" s="2">
        <v>7</v>
      </c>
      <c r="C19617" s="2">
        <v>1558</v>
      </c>
      <c r="D19617" s="2">
        <v>3349</v>
      </c>
      <c r="E19617" s="2">
        <v>39664</v>
      </c>
      <c r="F19617" s="2">
        <v>4267</v>
      </c>
    </row>
    <row r="19618" spans="1:6" x14ac:dyDescent="0.25">
      <c r="A19618" s="1">
        <v>45864.333333333343</v>
      </c>
      <c r="B19618" s="2">
        <v>8</v>
      </c>
      <c r="C19618" s="2">
        <v>2403</v>
      </c>
      <c r="D19618" s="2">
        <v>6578</v>
      </c>
      <c r="E19618" s="2">
        <v>43699</v>
      </c>
      <c r="F19618" s="2">
        <v>4155</v>
      </c>
    </row>
    <row r="19619" spans="1:6" x14ac:dyDescent="0.25">
      <c r="A19619" s="1">
        <v>45864.375</v>
      </c>
      <c r="B19619" s="2">
        <v>9</v>
      </c>
      <c r="C19619" s="2">
        <v>2789</v>
      </c>
      <c r="D19619" s="2">
        <v>10086</v>
      </c>
      <c r="E19619" s="2">
        <v>46719</v>
      </c>
      <c r="F19619" s="2">
        <v>4081</v>
      </c>
    </row>
    <row r="19620" spans="1:6" x14ac:dyDescent="0.25">
      <c r="A19620" s="1">
        <v>45864.416666666657</v>
      </c>
      <c r="B19620" s="2">
        <v>10</v>
      </c>
      <c r="C19620" s="2">
        <v>2948</v>
      </c>
      <c r="D19620" s="2">
        <v>12677</v>
      </c>
      <c r="E19620" s="2">
        <v>48736</v>
      </c>
      <c r="F19620" s="2">
        <v>4073</v>
      </c>
    </row>
    <row r="19621" spans="1:6" x14ac:dyDescent="0.25">
      <c r="A19621" s="1">
        <v>45864.458333333343</v>
      </c>
      <c r="B19621" s="2">
        <v>11</v>
      </c>
      <c r="C19621" s="2">
        <v>3026</v>
      </c>
      <c r="D19621" s="2">
        <v>14112</v>
      </c>
      <c r="E19621" s="2">
        <v>49938</v>
      </c>
      <c r="F19621" s="2">
        <v>4166</v>
      </c>
    </row>
    <row r="19622" spans="1:6" x14ac:dyDescent="0.25">
      <c r="A19622" s="1">
        <v>45864.5</v>
      </c>
      <c r="B19622" s="2">
        <v>12</v>
      </c>
      <c r="C19622" s="2">
        <v>3039</v>
      </c>
      <c r="D19622" s="2">
        <v>14731</v>
      </c>
      <c r="E19622" s="2">
        <v>49752</v>
      </c>
      <c r="F19622" s="2">
        <v>4376</v>
      </c>
    </row>
    <row r="19623" spans="1:6" x14ac:dyDescent="0.25">
      <c r="A19623" s="1">
        <v>45864.541666666657</v>
      </c>
      <c r="B19623" s="2">
        <v>13</v>
      </c>
      <c r="C19623" s="2">
        <v>3011</v>
      </c>
      <c r="D19623" s="2">
        <v>14482</v>
      </c>
      <c r="E19623" s="2">
        <v>50618</v>
      </c>
      <c r="F19623" s="2">
        <v>4691</v>
      </c>
    </row>
    <row r="19624" spans="1:6" x14ac:dyDescent="0.25">
      <c r="A19624" s="1">
        <v>45864.583333333343</v>
      </c>
      <c r="B19624" s="2">
        <v>14</v>
      </c>
      <c r="C19624" s="2">
        <v>2925</v>
      </c>
      <c r="D19624" s="2">
        <v>13352</v>
      </c>
      <c r="E19624" s="2">
        <v>51166</v>
      </c>
      <c r="F19624" s="2">
        <v>5018</v>
      </c>
    </row>
    <row r="19625" spans="1:6" x14ac:dyDescent="0.25">
      <c r="A19625" s="1">
        <v>45864.625</v>
      </c>
      <c r="B19625" s="2">
        <v>15</v>
      </c>
      <c r="C19625" s="2">
        <v>2766</v>
      </c>
      <c r="D19625" s="2">
        <v>11368</v>
      </c>
      <c r="E19625" s="2">
        <v>50679</v>
      </c>
      <c r="F19625" s="2">
        <v>5283</v>
      </c>
    </row>
    <row r="19626" spans="1:6" x14ac:dyDescent="0.25">
      <c r="A19626" s="1">
        <v>45864.666666666657</v>
      </c>
      <c r="B19626" s="2">
        <v>16</v>
      </c>
      <c r="C19626" s="2">
        <v>2541</v>
      </c>
      <c r="D19626" s="2">
        <v>8697</v>
      </c>
      <c r="E19626" s="2">
        <v>50063</v>
      </c>
      <c r="F19626" s="2">
        <v>5473</v>
      </c>
    </row>
    <row r="19627" spans="1:6" x14ac:dyDescent="0.25">
      <c r="A19627" s="1">
        <v>45864.708333333343</v>
      </c>
      <c r="B19627" s="2">
        <v>17</v>
      </c>
      <c r="C19627" s="2">
        <v>2069</v>
      </c>
      <c r="D19627" s="2">
        <v>5598</v>
      </c>
      <c r="E19627" s="2">
        <v>49826</v>
      </c>
      <c r="F19627" s="2">
        <v>5610</v>
      </c>
    </row>
    <row r="19628" spans="1:6" x14ac:dyDescent="0.25">
      <c r="A19628" s="1">
        <v>45864.75</v>
      </c>
      <c r="B19628" s="2">
        <v>18</v>
      </c>
      <c r="C19628" s="2">
        <v>1110</v>
      </c>
      <c r="D19628" s="2">
        <v>2580</v>
      </c>
      <c r="E19628" s="2">
        <v>49370</v>
      </c>
      <c r="F19628" s="2">
        <v>5702</v>
      </c>
    </row>
    <row r="19629" spans="1:6" x14ac:dyDescent="0.25">
      <c r="A19629" s="1">
        <v>45864.791666666657</v>
      </c>
      <c r="B19629" s="2">
        <v>19</v>
      </c>
      <c r="C19629" s="2">
        <v>228</v>
      </c>
      <c r="D19629" s="2">
        <v>557</v>
      </c>
      <c r="E19629" s="2">
        <v>49776</v>
      </c>
      <c r="F19629" s="2">
        <v>5743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51372</v>
      </c>
      <c r="F19630" s="2">
        <v>5693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50755</v>
      </c>
      <c r="F19631" s="2">
        <v>5526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49108</v>
      </c>
      <c r="F19632" s="2">
        <v>5273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47178</v>
      </c>
      <c r="F19633" s="2">
        <v>4984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44623</v>
      </c>
      <c r="F19634" s="2">
        <v>4719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42800</v>
      </c>
      <c r="F19635" s="2">
        <v>4507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41175</v>
      </c>
      <c r="F19636" s="2">
        <v>4340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39843</v>
      </c>
      <c r="F19637" s="2">
        <v>4187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39130</v>
      </c>
      <c r="F19638" s="2">
        <v>4029</v>
      </c>
    </row>
    <row r="19639" spans="1:6" x14ac:dyDescent="0.25">
      <c r="A19639" s="1">
        <v>45865.208333333343</v>
      </c>
      <c r="B19639" s="2">
        <v>5</v>
      </c>
      <c r="C19639" s="2">
        <v>7</v>
      </c>
      <c r="D19639" s="2">
        <v>22</v>
      </c>
      <c r="E19639" s="2">
        <v>37798</v>
      </c>
      <c r="F19639" s="2">
        <v>3887</v>
      </c>
    </row>
    <row r="19640" spans="1:6" x14ac:dyDescent="0.25">
      <c r="A19640" s="1">
        <v>45865.25</v>
      </c>
      <c r="B19640" s="2">
        <v>6</v>
      </c>
      <c r="C19640" s="2">
        <v>486</v>
      </c>
      <c r="D19640" s="2">
        <v>1043</v>
      </c>
      <c r="E19640" s="2">
        <v>35887</v>
      </c>
      <c r="F19640" s="2">
        <v>3790</v>
      </c>
    </row>
    <row r="19641" spans="1:6" x14ac:dyDescent="0.25">
      <c r="A19641" s="1">
        <v>45865.291666666657</v>
      </c>
      <c r="B19641" s="2">
        <v>7</v>
      </c>
      <c r="C19641" s="2">
        <v>1524</v>
      </c>
      <c r="D19641" s="2">
        <v>3471</v>
      </c>
      <c r="E19641" s="2">
        <v>35695</v>
      </c>
      <c r="F19641" s="2">
        <v>3717</v>
      </c>
    </row>
    <row r="19642" spans="1:6" x14ac:dyDescent="0.25">
      <c r="A19642" s="1">
        <v>45865.333333333343</v>
      </c>
      <c r="B19642" s="2">
        <v>8</v>
      </c>
      <c r="C19642" s="2">
        <v>2368</v>
      </c>
      <c r="D19642" s="2">
        <v>6862</v>
      </c>
      <c r="E19642" s="2">
        <v>37105</v>
      </c>
      <c r="F19642" s="2">
        <v>3651</v>
      </c>
    </row>
    <row r="19643" spans="1:6" x14ac:dyDescent="0.25">
      <c r="A19643" s="1">
        <v>45865.375</v>
      </c>
      <c r="B19643" s="2">
        <v>9</v>
      </c>
      <c r="C19643" s="2">
        <v>2764</v>
      </c>
      <c r="D19643" s="2">
        <v>10448</v>
      </c>
      <c r="E19643" s="2">
        <v>38914</v>
      </c>
      <c r="F19643" s="2">
        <v>3618</v>
      </c>
    </row>
    <row r="19644" spans="1:6" x14ac:dyDescent="0.25">
      <c r="A19644" s="1">
        <v>45865.416666666657</v>
      </c>
      <c r="B19644" s="2">
        <v>10</v>
      </c>
      <c r="C19644" s="2">
        <v>2926</v>
      </c>
      <c r="D19644" s="2">
        <v>13034</v>
      </c>
      <c r="E19644" s="2">
        <v>40843</v>
      </c>
      <c r="F19644" s="2">
        <v>3663</v>
      </c>
    </row>
    <row r="19645" spans="1:6" x14ac:dyDescent="0.25">
      <c r="A19645" s="1">
        <v>45865.458333333343</v>
      </c>
      <c r="B19645" s="2">
        <v>11</v>
      </c>
      <c r="C19645" s="2">
        <v>3005</v>
      </c>
      <c r="D19645" s="2">
        <v>14492</v>
      </c>
      <c r="E19645" s="2">
        <v>42205</v>
      </c>
      <c r="F19645" s="2">
        <v>3826</v>
      </c>
    </row>
    <row r="19646" spans="1:6" x14ac:dyDescent="0.25">
      <c r="A19646" s="1">
        <v>45865.5</v>
      </c>
      <c r="B19646" s="2">
        <v>12</v>
      </c>
      <c r="C19646" s="2">
        <v>3017</v>
      </c>
      <c r="D19646" s="2">
        <v>15132</v>
      </c>
      <c r="E19646" s="2">
        <v>42876</v>
      </c>
      <c r="F19646" s="2">
        <v>4109</v>
      </c>
    </row>
    <row r="19647" spans="1:6" x14ac:dyDescent="0.25">
      <c r="A19647" s="1">
        <v>45865.541666666657</v>
      </c>
      <c r="B19647" s="2">
        <v>13</v>
      </c>
      <c r="C19647" s="2">
        <v>2986</v>
      </c>
      <c r="D19647" s="2">
        <v>14890</v>
      </c>
      <c r="E19647" s="2">
        <v>43817</v>
      </c>
      <c r="F19647" s="2">
        <v>4462</v>
      </c>
    </row>
    <row r="19648" spans="1:6" x14ac:dyDescent="0.25">
      <c r="A19648" s="1">
        <v>45865.583333333343</v>
      </c>
      <c r="B19648" s="2">
        <v>14</v>
      </c>
      <c r="C19648" s="2">
        <v>2894</v>
      </c>
      <c r="D19648" s="2">
        <v>13740</v>
      </c>
      <c r="E19648" s="2">
        <v>44211</v>
      </c>
      <c r="F19648" s="2">
        <v>4792</v>
      </c>
    </row>
    <row r="19649" spans="1:6" x14ac:dyDescent="0.25">
      <c r="A19649" s="1">
        <v>45865.625</v>
      </c>
      <c r="B19649" s="2">
        <v>15</v>
      </c>
      <c r="C19649" s="2">
        <v>2731</v>
      </c>
      <c r="D19649" s="2">
        <v>11668</v>
      </c>
      <c r="E19649" s="2">
        <v>44080</v>
      </c>
      <c r="F19649" s="2">
        <v>5022</v>
      </c>
    </row>
    <row r="19650" spans="1:6" x14ac:dyDescent="0.25">
      <c r="A19650" s="1">
        <v>45865.666666666657</v>
      </c>
      <c r="B19650" s="2">
        <v>16</v>
      </c>
      <c r="C19650" s="2">
        <v>2489</v>
      </c>
      <c r="D19650" s="2">
        <v>8932</v>
      </c>
      <c r="E19650" s="2">
        <v>44119</v>
      </c>
      <c r="F19650" s="2">
        <v>5156</v>
      </c>
    </row>
    <row r="19651" spans="1:6" x14ac:dyDescent="0.25">
      <c r="A19651" s="1">
        <v>45865.708333333343</v>
      </c>
      <c r="B19651" s="2">
        <v>17</v>
      </c>
      <c r="C19651" s="2">
        <v>2002</v>
      </c>
      <c r="D19651" s="2">
        <v>5764</v>
      </c>
      <c r="E19651" s="2">
        <v>44426</v>
      </c>
      <c r="F19651" s="2">
        <v>5244</v>
      </c>
    </row>
    <row r="19652" spans="1:6" x14ac:dyDescent="0.25">
      <c r="A19652" s="1">
        <v>45865.75</v>
      </c>
      <c r="B19652" s="2">
        <v>18</v>
      </c>
      <c r="C19652" s="2">
        <v>1061</v>
      </c>
      <c r="D19652" s="2">
        <v>2645</v>
      </c>
      <c r="E19652" s="2">
        <v>44720</v>
      </c>
      <c r="F19652" s="2">
        <v>5323</v>
      </c>
    </row>
    <row r="19653" spans="1:6" x14ac:dyDescent="0.25">
      <c r="A19653" s="1">
        <v>45865.791666666657</v>
      </c>
      <c r="B19653" s="2">
        <v>19</v>
      </c>
      <c r="C19653" s="2">
        <v>211</v>
      </c>
      <c r="D19653" s="2">
        <v>576</v>
      </c>
      <c r="E19653" s="2">
        <v>45541</v>
      </c>
      <c r="F19653" s="2">
        <v>5383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47626</v>
      </c>
      <c r="F19654" s="2">
        <v>5392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47737</v>
      </c>
      <c r="F19655" s="2">
        <v>5327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46373</v>
      </c>
      <c r="F19656" s="2">
        <v>5212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44740</v>
      </c>
      <c r="F19657" s="2">
        <v>5095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43218</v>
      </c>
      <c r="F19658" s="2">
        <v>4977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41277</v>
      </c>
      <c r="F19659" s="2">
        <v>4890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39672</v>
      </c>
      <c r="F19660" s="2">
        <v>4840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38742</v>
      </c>
      <c r="F19661" s="2">
        <v>4777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38189</v>
      </c>
      <c r="F19662" s="2">
        <v>4696</v>
      </c>
    </row>
    <row r="19663" spans="1:6" x14ac:dyDescent="0.25">
      <c r="A19663" s="1">
        <v>45866.208333333343</v>
      </c>
      <c r="B19663" s="2">
        <v>5</v>
      </c>
      <c r="C19663" s="2">
        <v>6</v>
      </c>
      <c r="D19663" s="2">
        <v>11</v>
      </c>
      <c r="E19663" s="2">
        <v>37412</v>
      </c>
      <c r="F19663" s="2">
        <v>4598</v>
      </c>
    </row>
    <row r="19664" spans="1:6" x14ac:dyDescent="0.25">
      <c r="A19664" s="1">
        <v>45866.25</v>
      </c>
      <c r="B19664" s="2">
        <v>6</v>
      </c>
      <c r="C19664" s="2">
        <v>467</v>
      </c>
      <c r="D19664" s="2">
        <v>928</v>
      </c>
      <c r="E19664" s="2">
        <v>36935</v>
      </c>
      <c r="F19664" s="2">
        <v>4512</v>
      </c>
    </row>
    <row r="19665" spans="1:6" x14ac:dyDescent="0.25">
      <c r="A19665" s="1">
        <v>45866.291666666657</v>
      </c>
      <c r="B19665" s="2">
        <v>7</v>
      </c>
      <c r="C19665" s="2">
        <v>1487</v>
      </c>
      <c r="D19665" s="2">
        <v>3124</v>
      </c>
      <c r="E19665" s="2">
        <v>39141</v>
      </c>
      <c r="F19665" s="2">
        <v>4433</v>
      </c>
    </row>
    <row r="19666" spans="1:6" x14ac:dyDescent="0.25">
      <c r="A19666" s="1">
        <v>45866.333333333343</v>
      </c>
      <c r="B19666" s="2">
        <v>8</v>
      </c>
      <c r="C19666" s="2">
        <v>2331</v>
      </c>
      <c r="D19666" s="2">
        <v>6133</v>
      </c>
      <c r="E19666" s="2">
        <v>45709</v>
      </c>
      <c r="F19666" s="2">
        <v>4367</v>
      </c>
    </row>
    <row r="19667" spans="1:6" x14ac:dyDescent="0.25">
      <c r="A19667" s="1">
        <v>45866.375</v>
      </c>
      <c r="B19667" s="2">
        <v>9</v>
      </c>
      <c r="C19667" s="2">
        <v>2735</v>
      </c>
      <c r="D19667" s="2">
        <v>9407</v>
      </c>
      <c r="E19667" s="2">
        <v>49955</v>
      </c>
      <c r="F19667" s="2">
        <v>4344</v>
      </c>
    </row>
    <row r="19668" spans="1:6" x14ac:dyDescent="0.25">
      <c r="A19668" s="1">
        <v>45866.416666666657</v>
      </c>
      <c r="B19668" s="2">
        <v>10</v>
      </c>
      <c r="C19668" s="2">
        <v>2904</v>
      </c>
      <c r="D19668" s="2">
        <v>11873</v>
      </c>
      <c r="E19668" s="2">
        <v>51767</v>
      </c>
      <c r="F19668" s="2">
        <v>4380</v>
      </c>
    </row>
    <row r="19669" spans="1:6" x14ac:dyDescent="0.25">
      <c r="A19669" s="1">
        <v>45866.458333333343</v>
      </c>
      <c r="B19669" s="2">
        <v>11</v>
      </c>
      <c r="C19669" s="2">
        <v>2982</v>
      </c>
      <c r="D19669" s="2">
        <v>13300</v>
      </c>
      <c r="E19669" s="2">
        <v>53458</v>
      </c>
      <c r="F19669" s="2">
        <v>4538</v>
      </c>
    </row>
    <row r="19670" spans="1:6" x14ac:dyDescent="0.25">
      <c r="A19670" s="1">
        <v>45866.5</v>
      </c>
      <c r="B19670" s="2">
        <v>12</v>
      </c>
      <c r="C19670" s="2">
        <v>2993</v>
      </c>
      <c r="D19670" s="2">
        <v>13932</v>
      </c>
      <c r="E19670" s="2">
        <v>52796</v>
      </c>
      <c r="F19670" s="2">
        <v>4828</v>
      </c>
    </row>
    <row r="19671" spans="1:6" x14ac:dyDescent="0.25">
      <c r="A19671" s="1">
        <v>45866.541666666657</v>
      </c>
      <c r="B19671" s="2">
        <v>13</v>
      </c>
      <c r="C19671" s="2">
        <v>2963</v>
      </c>
      <c r="D19671" s="2">
        <v>13660</v>
      </c>
      <c r="E19671" s="2">
        <v>54063</v>
      </c>
      <c r="F19671" s="2">
        <v>5201</v>
      </c>
    </row>
    <row r="19672" spans="1:6" x14ac:dyDescent="0.25">
      <c r="A19672" s="1">
        <v>45866.583333333343</v>
      </c>
      <c r="B19672" s="2">
        <v>14</v>
      </c>
      <c r="C19672" s="2">
        <v>2867</v>
      </c>
      <c r="D19672" s="2">
        <v>12478</v>
      </c>
      <c r="E19672" s="2">
        <v>55401</v>
      </c>
      <c r="F19672" s="2">
        <v>5554</v>
      </c>
    </row>
    <row r="19673" spans="1:6" x14ac:dyDescent="0.25">
      <c r="A19673" s="1">
        <v>45866.625</v>
      </c>
      <c r="B19673" s="2">
        <v>15</v>
      </c>
      <c r="C19673" s="2">
        <v>2693</v>
      </c>
      <c r="D19673" s="2">
        <v>10480</v>
      </c>
      <c r="E19673" s="2">
        <v>55015</v>
      </c>
      <c r="F19673" s="2">
        <v>5807</v>
      </c>
    </row>
    <row r="19674" spans="1:6" x14ac:dyDescent="0.25">
      <c r="A19674" s="1">
        <v>45866.666666666657</v>
      </c>
      <c r="B19674" s="2">
        <v>16</v>
      </c>
      <c r="C19674" s="2">
        <v>2437</v>
      </c>
      <c r="D19674" s="2">
        <v>7915</v>
      </c>
      <c r="E19674" s="2">
        <v>54775</v>
      </c>
      <c r="F19674" s="2">
        <v>5978</v>
      </c>
    </row>
    <row r="19675" spans="1:6" x14ac:dyDescent="0.25">
      <c r="A19675" s="1">
        <v>45866.708333333343</v>
      </c>
      <c r="B19675" s="2">
        <v>17</v>
      </c>
      <c r="C19675" s="2">
        <v>1945</v>
      </c>
      <c r="D19675" s="2">
        <v>5015</v>
      </c>
      <c r="E19675" s="2">
        <v>53871</v>
      </c>
      <c r="F19675" s="2">
        <v>6126</v>
      </c>
    </row>
    <row r="19676" spans="1:6" x14ac:dyDescent="0.25">
      <c r="A19676" s="1">
        <v>45866.75</v>
      </c>
      <c r="B19676" s="2">
        <v>18</v>
      </c>
      <c r="C19676" s="2">
        <v>1022</v>
      </c>
      <c r="D19676" s="2">
        <v>2281</v>
      </c>
      <c r="E19676" s="2">
        <v>51863</v>
      </c>
      <c r="F19676" s="2">
        <v>6238</v>
      </c>
    </row>
    <row r="19677" spans="1:6" x14ac:dyDescent="0.25">
      <c r="A19677" s="1">
        <v>45866.791666666657</v>
      </c>
      <c r="B19677" s="2">
        <v>19</v>
      </c>
      <c r="C19677" s="2">
        <v>198</v>
      </c>
      <c r="D19677" s="2">
        <v>507</v>
      </c>
      <c r="E19677" s="2">
        <v>51784</v>
      </c>
      <c r="F19677" s="2">
        <v>6293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53005</v>
      </c>
      <c r="F19678" s="2">
        <v>6277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52563</v>
      </c>
      <c r="F19679" s="2">
        <v>6172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50876</v>
      </c>
      <c r="F19680" s="2">
        <v>6000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48709</v>
      </c>
      <c r="F19681" s="2">
        <v>5789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46217</v>
      </c>
      <c r="F19682" s="2">
        <v>5588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44119</v>
      </c>
      <c r="F19683" s="2">
        <v>5424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42403</v>
      </c>
      <c r="F19684" s="2">
        <v>5273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41266</v>
      </c>
      <c r="F19685" s="2">
        <v>5129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40618</v>
      </c>
      <c r="F19686" s="2">
        <v>4999</v>
      </c>
    </row>
    <row r="19687" spans="1:6" x14ac:dyDescent="0.25">
      <c r="A19687" s="1">
        <v>45867.208333333343</v>
      </c>
      <c r="B19687" s="2">
        <v>5</v>
      </c>
      <c r="C19687" s="2">
        <v>5</v>
      </c>
      <c r="D19687" s="2">
        <v>10</v>
      </c>
      <c r="E19687" s="2">
        <v>39926</v>
      </c>
      <c r="F19687" s="2">
        <v>4881</v>
      </c>
    </row>
    <row r="19688" spans="1:6" x14ac:dyDescent="0.25">
      <c r="A19688" s="1">
        <v>45867.25</v>
      </c>
      <c r="B19688" s="2">
        <v>6</v>
      </c>
      <c r="C19688" s="2">
        <v>451</v>
      </c>
      <c r="D19688" s="2">
        <v>913</v>
      </c>
      <c r="E19688" s="2">
        <v>38998</v>
      </c>
      <c r="F19688" s="2">
        <v>4766</v>
      </c>
    </row>
    <row r="19689" spans="1:6" x14ac:dyDescent="0.25">
      <c r="A19689" s="1">
        <v>45867.291666666657</v>
      </c>
      <c r="B19689" s="2">
        <v>7</v>
      </c>
      <c r="C19689" s="2">
        <v>1458</v>
      </c>
      <c r="D19689" s="2">
        <v>3086</v>
      </c>
      <c r="E19689" s="2">
        <v>40940</v>
      </c>
      <c r="F19689" s="2">
        <v>4661</v>
      </c>
    </row>
    <row r="19690" spans="1:6" x14ac:dyDescent="0.25">
      <c r="A19690" s="1">
        <v>45867.333333333343</v>
      </c>
      <c r="B19690" s="2">
        <v>8</v>
      </c>
      <c r="C19690" s="2">
        <v>2307</v>
      </c>
      <c r="D19690" s="2">
        <v>6066</v>
      </c>
      <c r="E19690" s="2">
        <v>46935</v>
      </c>
      <c r="F19690" s="2">
        <v>4578</v>
      </c>
    </row>
    <row r="19691" spans="1:6" x14ac:dyDescent="0.25">
      <c r="A19691" s="1">
        <v>45867.375</v>
      </c>
      <c r="B19691" s="2">
        <v>9</v>
      </c>
      <c r="C19691" s="2">
        <v>2721</v>
      </c>
      <c r="D19691" s="2">
        <v>9335</v>
      </c>
      <c r="E19691" s="2">
        <v>50178</v>
      </c>
      <c r="F19691" s="2">
        <v>4524</v>
      </c>
    </row>
    <row r="19692" spans="1:6" x14ac:dyDescent="0.25">
      <c r="A19692" s="1">
        <v>45867.416666666657</v>
      </c>
      <c r="B19692" s="2">
        <v>10</v>
      </c>
      <c r="C19692" s="2">
        <v>2897</v>
      </c>
      <c r="D19692" s="2">
        <v>11767</v>
      </c>
      <c r="E19692" s="2">
        <v>51924</v>
      </c>
      <c r="F19692" s="2">
        <v>4535</v>
      </c>
    </row>
    <row r="19693" spans="1:6" x14ac:dyDescent="0.25">
      <c r="A19693" s="1">
        <v>45867.458333333343</v>
      </c>
      <c r="B19693" s="2">
        <v>11</v>
      </c>
      <c r="C19693" s="2">
        <v>2971</v>
      </c>
      <c r="D19693" s="2">
        <v>13187</v>
      </c>
      <c r="E19693" s="2">
        <v>53262</v>
      </c>
      <c r="F19693" s="2">
        <v>4654</v>
      </c>
    </row>
    <row r="19694" spans="1:6" x14ac:dyDescent="0.25">
      <c r="A19694" s="1">
        <v>45867.5</v>
      </c>
      <c r="B19694" s="2">
        <v>12</v>
      </c>
      <c r="C19694" s="2">
        <v>2978</v>
      </c>
      <c r="D19694" s="2">
        <v>13844</v>
      </c>
      <c r="E19694" s="2">
        <v>52625</v>
      </c>
      <c r="F19694" s="2">
        <v>4899</v>
      </c>
    </row>
    <row r="19695" spans="1:6" x14ac:dyDescent="0.25">
      <c r="A19695" s="1">
        <v>45867.541666666657</v>
      </c>
      <c r="B19695" s="2">
        <v>13</v>
      </c>
      <c r="C19695" s="2">
        <v>2948</v>
      </c>
      <c r="D19695" s="2">
        <v>13565</v>
      </c>
      <c r="E19695" s="2">
        <v>53866</v>
      </c>
      <c r="F19695" s="2">
        <v>5230</v>
      </c>
    </row>
    <row r="19696" spans="1:6" x14ac:dyDescent="0.25">
      <c r="A19696" s="1">
        <v>45867.583333333343</v>
      </c>
      <c r="B19696" s="2">
        <v>14</v>
      </c>
      <c r="C19696" s="2">
        <v>2853</v>
      </c>
      <c r="D19696" s="2">
        <v>12393</v>
      </c>
      <c r="E19696" s="2">
        <v>55143</v>
      </c>
      <c r="F19696" s="2">
        <v>5564</v>
      </c>
    </row>
    <row r="19697" spans="1:6" x14ac:dyDescent="0.25">
      <c r="A19697" s="1">
        <v>45867.625</v>
      </c>
      <c r="B19697" s="2">
        <v>15</v>
      </c>
      <c r="C19697" s="2">
        <v>2687</v>
      </c>
      <c r="D19697" s="2">
        <v>10408</v>
      </c>
      <c r="E19697" s="2">
        <v>54810</v>
      </c>
      <c r="F19697" s="2">
        <v>5835</v>
      </c>
    </row>
    <row r="19698" spans="1:6" x14ac:dyDescent="0.25">
      <c r="A19698" s="1">
        <v>45867.666666666657</v>
      </c>
      <c r="B19698" s="2">
        <v>16</v>
      </c>
      <c r="C19698" s="2">
        <v>2431</v>
      </c>
      <c r="D19698" s="2">
        <v>7836</v>
      </c>
      <c r="E19698" s="2">
        <v>54527</v>
      </c>
      <c r="F19698" s="2">
        <v>6053</v>
      </c>
    </row>
    <row r="19699" spans="1:6" x14ac:dyDescent="0.25">
      <c r="A19699" s="1">
        <v>45867.708333333343</v>
      </c>
      <c r="B19699" s="2">
        <v>17</v>
      </c>
      <c r="C19699" s="2">
        <v>1931</v>
      </c>
      <c r="D19699" s="2">
        <v>4949</v>
      </c>
      <c r="E19699" s="2">
        <v>53587</v>
      </c>
      <c r="F19699" s="2">
        <v>6232</v>
      </c>
    </row>
    <row r="19700" spans="1:6" x14ac:dyDescent="0.25">
      <c r="A19700" s="1">
        <v>45867.75</v>
      </c>
      <c r="B19700" s="2">
        <v>18</v>
      </c>
      <c r="C19700" s="2">
        <v>1007</v>
      </c>
      <c r="D19700" s="2">
        <v>2251</v>
      </c>
      <c r="E19700" s="2">
        <v>51695</v>
      </c>
      <c r="F19700" s="2">
        <v>6354</v>
      </c>
    </row>
    <row r="19701" spans="1:6" x14ac:dyDescent="0.25">
      <c r="A19701" s="1">
        <v>45867.791666666657</v>
      </c>
      <c r="B19701" s="2">
        <v>19</v>
      </c>
      <c r="C19701" s="2">
        <v>192</v>
      </c>
      <c r="D19701" s="2">
        <v>496</v>
      </c>
      <c r="E19701" s="2">
        <v>51705</v>
      </c>
      <c r="F19701" s="2">
        <v>6393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52997</v>
      </c>
      <c r="F19702" s="2">
        <v>6338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52475</v>
      </c>
      <c r="F19703" s="2">
        <v>6197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50822</v>
      </c>
      <c r="F19704" s="2">
        <v>5976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48709</v>
      </c>
      <c r="F19705" s="2">
        <v>5711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46182</v>
      </c>
      <c r="F19706" s="2">
        <v>5446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44062</v>
      </c>
      <c r="F19707" s="2">
        <v>5205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42411</v>
      </c>
      <c r="F19708" s="2">
        <v>5004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41240</v>
      </c>
      <c r="F19709" s="2">
        <v>4854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40548</v>
      </c>
      <c r="F19710" s="2">
        <v>4746</v>
      </c>
    </row>
    <row r="19711" spans="1:6" x14ac:dyDescent="0.25">
      <c r="A19711" s="1">
        <v>45868.208333333343</v>
      </c>
      <c r="B19711" s="2">
        <v>5</v>
      </c>
      <c r="C19711" s="2">
        <v>4</v>
      </c>
      <c r="D19711" s="2">
        <v>9</v>
      </c>
      <c r="E19711" s="2">
        <v>39785</v>
      </c>
      <c r="F19711" s="2">
        <v>4658</v>
      </c>
    </row>
    <row r="19712" spans="1:6" x14ac:dyDescent="0.25">
      <c r="A19712" s="1">
        <v>45868.25</v>
      </c>
      <c r="B19712" s="2">
        <v>6</v>
      </c>
      <c r="C19712" s="2">
        <v>442</v>
      </c>
      <c r="D19712" s="2">
        <v>899</v>
      </c>
      <c r="E19712" s="2">
        <v>38870</v>
      </c>
      <c r="F19712" s="2">
        <v>4571</v>
      </c>
    </row>
    <row r="19713" spans="1:6" x14ac:dyDescent="0.25">
      <c r="A19713" s="1">
        <v>45868.291666666657</v>
      </c>
      <c r="B19713" s="2">
        <v>7</v>
      </c>
      <c r="C19713" s="2">
        <v>1452</v>
      </c>
      <c r="D19713" s="2">
        <v>3053</v>
      </c>
      <c r="E19713" s="2">
        <v>40832</v>
      </c>
      <c r="F19713" s="2">
        <v>4474</v>
      </c>
    </row>
    <row r="19714" spans="1:6" x14ac:dyDescent="0.25">
      <c r="A19714" s="1">
        <v>45868.333333333343</v>
      </c>
      <c r="B19714" s="2">
        <v>8</v>
      </c>
      <c r="C19714" s="2">
        <v>2305</v>
      </c>
      <c r="D19714" s="2">
        <v>6020</v>
      </c>
      <c r="E19714" s="2">
        <v>46697</v>
      </c>
      <c r="F19714" s="2">
        <v>4377</v>
      </c>
    </row>
    <row r="19715" spans="1:6" x14ac:dyDescent="0.25">
      <c r="A19715" s="1">
        <v>45868.375</v>
      </c>
      <c r="B19715" s="2">
        <v>9</v>
      </c>
      <c r="C19715" s="2">
        <v>2718</v>
      </c>
      <c r="D19715" s="2">
        <v>9280</v>
      </c>
      <c r="E19715" s="2">
        <v>49941</v>
      </c>
      <c r="F19715" s="2">
        <v>4316</v>
      </c>
    </row>
    <row r="19716" spans="1:6" x14ac:dyDescent="0.25">
      <c r="A19716" s="1">
        <v>45868.416666666657</v>
      </c>
      <c r="B19716" s="2">
        <v>10</v>
      </c>
      <c r="C19716" s="2">
        <v>2895</v>
      </c>
      <c r="D19716" s="2">
        <v>11720</v>
      </c>
      <c r="E19716" s="2">
        <v>51713</v>
      </c>
      <c r="F19716" s="2">
        <v>4338</v>
      </c>
    </row>
    <row r="19717" spans="1:6" x14ac:dyDescent="0.25">
      <c r="A19717" s="1">
        <v>45868.458333333343</v>
      </c>
      <c r="B19717" s="2">
        <v>11</v>
      </c>
      <c r="C19717" s="2">
        <v>2977</v>
      </c>
      <c r="D19717" s="2">
        <v>13159</v>
      </c>
      <c r="E19717" s="2">
        <v>53021</v>
      </c>
      <c r="F19717" s="2">
        <v>4471</v>
      </c>
    </row>
    <row r="19718" spans="1:6" x14ac:dyDescent="0.25">
      <c r="A19718" s="1">
        <v>45868.5</v>
      </c>
      <c r="B19718" s="2">
        <v>12</v>
      </c>
      <c r="C19718" s="2">
        <v>2988</v>
      </c>
      <c r="D19718" s="2">
        <v>13835</v>
      </c>
      <c r="E19718" s="2">
        <v>52385</v>
      </c>
      <c r="F19718" s="2">
        <v>4713</v>
      </c>
    </row>
    <row r="19719" spans="1:6" x14ac:dyDescent="0.25">
      <c r="A19719" s="1">
        <v>45868.541666666657</v>
      </c>
      <c r="B19719" s="2">
        <v>13</v>
      </c>
      <c r="C19719" s="2">
        <v>2957</v>
      </c>
      <c r="D19719" s="2">
        <v>13567</v>
      </c>
      <c r="E19719" s="2">
        <v>53588</v>
      </c>
      <c r="F19719" s="2">
        <v>5035</v>
      </c>
    </row>
    <row r="19720" spans="1:6" x14ac:dyDescent="0.25">
      <c r="A19720" s="1">
        <v>45868.583333333343</v>
      </c>
      <c r="B19720" s="2">
        <v>14</v>
      </c>
      <c r="C19720" s="2">
        <v>2859</v>
      </c>
      <c r="D19720" s="2">
        <v>12377</v>
      </c>
      <c r="E19720" s="2">
        <v>54940</v>
      </c>
      <c r="F19720" s="2">
        <v>5373</v>
      </c>
    </row>
    <row r="19721" spans="1:6" x14ac:dyDescent="0.25">
      <c r="A19721" s="1">
        <v>45868.625</v>
      </c>
      <c r="B19721" s="2">
        <v>15</v>
      </c>
      <c r="C19721" s="2">
        <v>2685</v>
      </c>
      <c r="D19721" s="2">
        <v>10350</v>
      </c>
      <c r="E19721" s="2">
        <v>54604</v>
      </c>
      <c r="F19721" s="2">
        <v>5667</v>
      </c>
    </row>
    <row r="19722" spans="1:6" x14ac:dyDescent="0.25">
      <c r="A19722" s="1">
        <v>45868.666666666657</v>
      </c>
      <c r="B19722" s="2">
        <v>16</v>
      </c>
      <c r="C19722" s="2">
        <v>2426</v>
      </c>
      <c r="D19722" s="2">
        <v>7764</v>
      </c>
      <c r="E19722" s="2">
        <v>54352</v>
      </c>
      <c r="F19722" s="2">
        <v>5907</v>
      </c>
    </row>
    <row r="19723" spans="1:6" x14ac:dyDescent="0.25">
      <c r="A19723" s="1">
        <v>45868.708333333343</v>
      </c>
      <c r="B19723" s="2">
        <v>17</v>
      </c>
      <c r="C19723" s="2">
        <v>1920</v>
      </c>
      <c r="D19723" s="2">
        <v>4865</v>
      </c>
      <c r="E19723" s="2">
        <v>53500</v>
      </c>
      <c r="F19723" s="2">
        <v>6103</v>
      </c>
    </row>
    <row r="19724" spans="1:6" x14ac:dyDescent="0.25">
      <c r="A19724" s="1">
        <v>45868.75</v>
      </c>
      <c r="B19724" s="2">
        <v>18</v>
      </c>
      <c r="C19724" s="2">
        <v>991</v>
      </c>
      <c r="D19724" s="2">
        <v>2172</v>
      </c>
      <c r="E19724" s="2">
        <v>51589</v>
      </c>
      <c r="F19724" s="2">
        <v>6233</v>
      </c>
    </row>
    <row r="19725" spans="1:6" x14ac:dyDescent="0.25">
      <c r="A19725" s="1">
        <v>45868.791666666657</v>
      </c>
      <c r="B19725" s="2">
        <v>19</v>
      </c>
      <c r="C19725" s="2">
        <v>183</v>
      </c>
      <c r="D19725" s="2">
        <v>474</v>
      </c>
      <c r="E19725" s="2">
        <v>51646</v>
      </c>
      <c r="F19725" s="2">
        <v>6287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52908</v>
      </c>
      <c r="F19726" s="2">
        <v>6265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52368</v>
      </c>
      <c r="F19727" s="2">
        <v>6149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50773</v>
      </c>
      <c r="F19728" s="2">
        <v>5948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48600</v>
      </c>
      <c r="F19729" s="2">
        <v>5699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46164</v>
      </c>
      <c r="F19730" s="2">
        <v>5448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44011</v>
      </c>
      <c r="F19731" s="2">
        <v>5241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42330</v>
      </c>
      <c r="F19732" s="2">
        <v>5087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41200</v>
      </c>
      <c r="F19733" s="2">
        <v>4983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40549</v>
      </c>
      <c r="F19734" s="2">
        <v>4920</v>
      </c>
    </row>
    <row r="19735" spans="1:6" x14ac:dyDescent="0.25">
      <c r="A19735" s="1">
        <v>45869.208333333343</v>
      </c>
      <c r="B19735" s="2">
        <v>5</v>
      </c>
      <c r="C19735" s="2">
        <v>4</v>
      </c>
      <c r="D19735" s="2">
        <v>9</v>
      </c>
      <c r="E19735" s="2">
        <v>39814</v>
      </c>
      <c r="F19735" s="2">
        <v>4870</v>
      </c>
    </row>
    <row r="19736" spans="1:6" x14ac:dyDescent="0.25">
      <c r="A19736" s="1">
        <v>45869.25</v>
      </c>
      <c r="B19736" s="2">
        <v>6</v>
      </c>
      <c r="C19736" s="2">
        <v>433</v>
      </c>
      <c r="D19736" s="2">
        <v>880</v>
      </c>
      <c r="E19736" s="2">
        <v>38868</v>
      </c>
      <c r="F19736" s="2">
        <v>4803</v>
      </c>
    </row>
    <row r="19737" spans="1:6" x14ac:dyDescent="0.25">
      <c r="A19737" s="1">
        <v>45869.291666666657</v>
      </c>
      <c r="B19737" s="2">
        <v>7</v>
      </c>
      <c r="C19737" s="2">
        <v>1442</v>
      </c>
      <c r="D19737" s="2">
        <v>3015</v>
      </c>
      <c r="E19737" s="2">
        <v>40927</v>
      </c>
      <c r="F19737" s="2">
        <v>4714</v>
      </c>
    </row>
    <row r="19738" spans="1:6" x14ac:dyDescent="0.25">
      <c r="A19738" s="1">
        <v>45869.333333333343</v>
      </c>
      <c r="B19738" s="2">
        <v>8</v>
      </c>
      <c r="C19738" s="2">
        <v>2297</v>
      </c>
      <c r="D19738" s="2">
        <v>5974</v>
      </c>
      <c r="E19738" s="2">
        <v>46820</v>
      </c>
      <c r="F19738" s="2">
        <v>4626</v>
      </c>
    </row>
    <row r="19739" spans="1:6" x14ac:dyDescent="0.25">
      <c r="A19739" s="1">
        <v>45869.375</v>
      </c>
      <c r="B19739" s="2">
        <v>9</v>
      </c>
      <c r="C19739" s="2">
        <v>2710</v>
      </c>
      <c r="D19739" s="2">
        <v>9224</v>
      </c>
      <c r="E19739" s="2">
        <v>49964</v>
      </c>
      <c r="F19739" s="2">
        <v>4579</v>
      </c>
    </row>
    <row r="19740" spans="1:6" x14ac:dyDescent="0.25">
      <c r="A19740" s="1">
        <v>45869.416666666657</v>
      </c>
      <c r="B19740" s="2">
        <v>10</v>
      </c>
      <c r="C19740" s="2">
        <v>2888</v>
      </c>
      <c r="D19740" s="2">
        <v>11647</v>
      </c>
      <c r="E19740" s="2">
        <v>51680</v>
      </c>
      <c r="F19740" s="2">
        <v>4611</v>
      </c>
    </row>
    <row r="19741" spans="1:6" x14ac:dyDescent="0.25">
      <c r="A19741" s="1">
        <v>45869.458333333343</v>
      </c>
      <c r="B19741" s="2">
        <v>11</v>
      </c>
      <c r="C19741" s="2">
        <v>2966</v>
      </c>
      <c r="D19741" s="2">
        <v>13039</v>
      </c>
      <c r="E19741" s="2">
        <v>53286</v>
      </c>
      <c r="F19741" s="2">
        <v>4749</v>
      </c>
    </row>
    <row r="19742" spans="1:6" x14ac:dyDescent="0.25">
      <c r="A19742" s="1">
        <v>45869.5</v>
      </c>
      <c r="B19742" s="2">
        <v>12</v>
      </c>
      <c r="C19742" s="2">
        <v>2976</v>
      </c>
      <c r="D19742" s="2">
        <v>13690</v>
      </c>
      <c r="E19742" s="2">
        <v>52477</v>
      </c>
      <c r="F19742" s="2">
        <v>4992</v>
      </c>
    </row>
    <row r="19743" spans="1:6" x14ac:dyDescent="0.25">
      <c r="A19743" s="1">
        <v>45869.541666666657</v>
      </c>
      <c r="B19743" s="2">
        <v>13</v>
      </c>
      <c r="C19743" s="2">
        <v>2945</v>
      </c>
      <c r="D19743" s="2">
        <v>13452</v>
      </c>
      <c r="E19743" s="2">
        <v>53702</v>
      </c>
      <c r="F19743" s="2">
        <v>5308</v>
      </c>
    </row>
    <row r="19744" spans="1:6" x14ac:dyDescent="0.25">
      <c r="A19744" s="1">
        <v>45869.583333333343</v>
      </c>
      <c r="B19744" s="2">
        <v>14</v>
      </c>
      <c r="C19744" s="2">
        <v>2847</v>
      </c>
      <c r="D19744" s="2">
        <v>12263</v>
      </c>
      <c r="E19744" s="2">
        <v>54927</v>
      </c>
      <c r="F19744" s="2">
        <v>5651</v>
      </c>
    </row>
    <row r="19745" spans="1:6" x14ac:dyDescent="0.25">
      <c r="A19745" s="1">
        <v>45869.625</v>
      </c>
      <c r="B19745" s="2">
        <v>15</v>
      </c>
      <c r="C19745" s="2">
        <v>2665</v>
      </c>
      <c r="D19745" s="2">
        <v>10204</v>
      </c>
      <c r="E19745" s="2">
        <v>54577</v>
      </c>
      <c r="F19745" s="2">
        <v>5976</v>
      </c>
    </row>
    <row r="19746" spans="1:6" x14ac:dyDescent="0.25">
      <c r="A19746" s="1">
        <v>45869.666666666657</v>
      </c>
      <c r="B19746" s="2">
        <v>16</v>
      </c>
      <c r="C19746" s="2">
        <v>2397</v>
      </c>
      <c r="D19746" s="2">
        <v>7628</v>
      </c>
      <c r="E19746" s="2">
        <v>54326</v>
      </c>
      <c r="F19746" s="2">
        <v>6263</v>
      </c>
    </row>
    <row r="19747" spans="1:6" x14ac:dyDescent="0.25">
      <c r="A19747" s="1">
        <v>45869.708333333343</v>
      </c>
      <c r="B19747" s="2">
        <v>17</v>
      </c>
      <c r="C19747" s="2">
        <v>1892</v>
      </c>
      <c r="D19747" s="2">
        <v>4775</v>
      </c>
      <c r="E19747" s="2">
        <v>53453</v>
      </c>
      <c r="F19747" s="2">
        <v>6492</v>
      </c>
    </row>
    <row r="19748" spans="1:6" x14ac:dyDescent="0.25">
      <c r="A19748" s="1">
        <v>45869.75</v>
      </c>
      <c r="B19748" s="2">
        <v>18</v>
      </c>
      <c r="C19748" s="2">
        <v>967</v>
      </c>
      <c r="D19748" s="2">
        <v>2113</v>
      </c>
      <c r="E19748" s="2">
        <v>51567</v>
      </c>
      <c r="F19748" s="2">
        <v>6634</v>
      </c>
    </row>
    <row r="19749" spans="1:6" x14ac:dyDescent="0.25">
      <c r="A19749" s="1">
        <v>45869.791666666657</v>
      </c>
      <c r="B19749" s="2">
        <v>19</v>
      </c>
      <c r="C19749" s="2">
        <v>174</v>
      </c>
      <c r="D19749" s="2">
        <v>452</v>
      </c>
      <c r="E19749" s="2">
        <v>51468</v>
      </c>
      <c r="F19749" s="2">
        <v>6681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52594</v>
      </c>
      <c r="F19750" s="2">
        <v>6641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52184</v>
      </c>
      <c r="F19751" s="2">
        <v>6514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50567</v>
      </c>
      <c r="F19752" s="2">
        <v>6302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48408</v>
      </c>
      <c r="F19753" s="2">
        <v>6036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2025-07-18T06:04:51Z</dcterms:modified>
</cp:coreProperties>
</file>