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62F2B94-23E3-4E12-A8AE-A7C972714C8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674" i="1" l="1"/>
  <c r="H18674" i="1" s="1"/>
  <c r="I18674" i="1" s="1"/>
  <c r="J18674" i="1"/>
  <c r="G18675" i="1"/>
  <c r="H18675" i="1" s="1"/>
  <c r="I18675" i="1"/>
  <c r="J18675" i="1"/>
  <c r="G18676" i="1"/>
  <c r="H18676" i="1"/>
  <c r="I18676" i="1" s="1"/>
  <c r="J18676" i="1"/>
  <c r="G18677" i="1"/>
  <c r="H18677" i="1"/>
  <c r="I18677" i="1"/>
  <c r="J18677" i="1"/>
  <c r="G18678" i="1"/>
  <c r="H18678" i="1"/>
  <c r="I18678" i="1" s="1"/>
  <c r="J18678" i="1"/>
  <c r="G18679" i="1"/>
  <c r="H18679" i="1"/>
  <c r="I18679" i="1"/>
  <c r="J18679" i="1"/>
  <c r="G18680" i="1"/>
  <c r="H18680" i="1"/>
  <c r="I18680" i="1" s="1"/>
  <c r="J18680" i="1"/>
  <c r="G18681" i="1"/>
  <c r="H18681" i="1"/>
  <c r="I18681" i="1"/>
  <c r="J18681" i="1"/>
  <c r="G18682" i="1"/>
  <c r="H18682" i="1"/>
  <c r="I18682" i="1" s="1"/>
  <c r="J18682" i="1"/>
  <c r="G18683" i="1"/>
  <c r="H18683" i="1"/>
  <c r="I18683" i="1"/>
  <c r="J18683" i="1"/>
  <c r="G18684" i="1"/>
  <c r="H18684" i="1"/>
  <c r="I18684" i="1" s="1"/>
  <c r="J18684" i="1"/>
  <c r="G18685" i="1"/>
  <c r="H18685" i="1"/>
  <c r="I18685" i="1"/>
  <c r="J18685" i="1"/>
  <c r="G18686" i="1"/>
  <c r="H18686" i="1"/>
  <c r="I18686" i="1" s="1"/>
  <c r="J18686" i="1"/>
  <c r="G18687" i="1"/>
  <c r="H18687" i="1"/>
  <c r="I18687" i="1"/>
  <c r="J18687" i="1"/>
  <c r="G18688" i="1"/>
  <c r="H18688" i="1"/>
  <c r="I18688" i="1" s="1"/>
  <c r="J18688" i="1"/>
  <c r="G18689" i="1"/>
  <c r="H18689" i="1"/>
  <c r="I18689" i="1"/>
  <c r="J18689" i="1"/>
  <c r="G18690" i="1"/>
  <c r="H18690" i="1"/>
  <c r="I18690" i="1" s="1"/>
  <c r="J18690" i="1"/>
  <c r="G18691" i="1"/>
  <c r="H18691" i="1"/>
  <c r="I18691" i="1"/>
  <c r="J18691" i="1"/>
  <c r="G18692" i="1"/>
  <c r="H18692" i="1"/>
  <c r="I18692" i="1" s="1"/>
  <c r="J18692" i="1"/>
  <c r="G18693" i="1"/>
  <c r="H18693" i="1"/>
  <c r="I18693" i="1"/>
  <c r="J18693" i="1"/>
  <c r="G18694" i="1"/>
  <c r="H18694" i="1"/>
  <c r="I18694" i="1" s="1"/>
  <c r="J18694" i="1"/>
  <c r="G18695" i="1"/>
  <c r="H18695" i="1"/>
  <c r="I18695" i="1"/>
  <c r="J18695" i="1"/>
  <c r="G18696" i="1"/>
  <c r="H18696" i="1"/>
  <c r="I18696" i="1" s="1"/>
  <c r="J18696" i="1"/>
  <c r="G18697" i="1"/>
  <c r="H18697" i="1"/>
  <c r="I18697" i="1"/>
  <c r="J18697" i="1"/>
  <c r="G18698" i="1"/>
  <c r="H18698" i="1"/>
  <c r="I18698" i="1" s="1"/>
  <c r="J18698" i="1"/>
  <c r="G18699" i="1"/>
  <c r="H18699" i="1"/>
  <c r="I18699" i="1"/>
  <c r="J18699" i="1"/>
  <c r="G18700" i="1"/>
  <c r="H18700" i="1"/>
  <c r="I18700" i="1" s="1"/>
  <c r="J18700" i="1"/>
  <c r="G18701" i="1"/>
  <c r="H18701" i="1"/>
  <c r="I18701" i="1"/>
  <c r="J18701" i="1"/>
  <c r="G18702" i="1"/>
  <c r="H18702" i="1"/>
  <c r="I18702" i="1" s="1"/>
  <c r="J18702" i="1"/>
  <c r="G18703" i="1"/>
  <c r="H18703" i="1"/>
  <c r="I18703" i="1"/>
  <c r="J18703" i="1"/>
  <c r="G18704" i="1"/>
  <c r="H18704" i="1"/>
  <c r="I18704" i="1" s="1"/>
  <c r="J18704" i="1"/>
  <c r="G18705" i="1"/>
  <c r="H18705" i="1"/>
  <c r="I18705" i="1"/>
  <c r="J18705" i="1"/>
  <c r="G18706" i="1"/>
  <c r="H18706" i="1"/>
  <c r="I18706" i="1" s="1"/>
  <c r="J18706" i="1"/>
  <c r="G18707" i="1"/>
  <c r="H18707" i="1"/>
  <c r="I18707" i="1"/>
  <c r="J18707" i="1"/>
  <c r="G18708" i="1"/>
  <c r="H18708" i="1"/>
  <c r="I18708" i="1" s="1"/>
  <c r="J18708" i="1"/>
  <c r="G18709" i="1"/>
  <c r="H18709" i="1"/>
  <c r="I18709" i="1"/>
  <c r="J18709" i="1"/>
  <c r="G18710" i="1"/>
  <c r="H18710" i="1"/>
  <c r="I18710" i="1" s="1"/>
  <c r="J18710" i="1"/>
  <c r="G18711" i="1"/>
  <c r="H18711" i="1"/>
  <c r="I18711" i="1"/>
  <c r="J18711" i="1"/>
  <c r="G18712" i="1"/>
  <c r="H18712" i="1"/>
  <c r="I18712" i="1" s="1"/>
  <c r="J18712" i="1"/>
  <c r="G18713" i="1"/>
  <c r="H18713" i="1"/>
  <c r="I18713" i="1"/>
  <c r="J18713" i="1"/>
  <c r="G18714" i="1"/>
  <c r="H18714" i="1"/>
  <c r="I18714" i="1" s="1"/>
  <c r="J18714" i="1"/>
  <c r="G18715" i="1"/>
  <c r="H18715" i="1"/>
  <c r="I18715" i="1"/>
  <c r="J18715" i="1"/>
  <c r="G18716" i="1"/>
  <c r="H18716" i="1"/>
  <c r="I18716" i="1" s="1"/>
  <c r="J18716" i="1"/>
  <c r="G18717" i="1"/>
  <c r="H18717" i="1"/>
  <c r="I18717" i="1"/>
  <c r="J18717" i="1"/>
  <c r="G18718" i="1"/>
  <c r="H18718" i="1"/>
  <c r="I18718" i="1" s="1"/>
  <c r="J18718" i="1"/>
  <c r="G18719" i="1"/>
  <c r="H18719" i="1"/>
  <c r="I18719" i="1"/>
  <c r="J18719" i="1"/>
  <c r="G18720" i="1"/>
  <c r="H18720" i="1"/>
  <c r="I18720" i="1" s="1"/>
  <c r="J18720" i="1"/>
  <c r="G18721" i="1"/>
  <c r="H18721" i="1"/>
  <c r="I18721" i="1"/>
  <c r="J18721" i="1"/>
  <c r="G18722" i="1"/>
  <c r="H18722" i="1"/>
  <c r="I18722" i="1" s="1"/>
  <c r="J18722" i="1"/>
  <c r="G18723" i="1"/>
  <c r="H18723" i="1"/>
  <c r="I18723" i="1"/>
  <c r="J18723" i="1"/>
  <c r="G18724" i="1"/>
  <c r="H18724" i="1"/>
  <c r="I18724" i="1" s="1"/>
  <c r="J18724" i="1"/>
  <c r="G18725" i="1"/>
  <c r="H18725" i="1"/>
  <c r="I18725" i="1"/>
  <c r="J18725" i="1"/>
  <c r="G18726" i="1"/>
  <c r="H18726" i="1"/>
  <c r="I18726" i="1" s="1"/>
  <c r="J18726" i="1"/>
  <c r="G18727" i="1"/>
  <c r="H18727" i="1"/>
  <c r="I18727" i="1"/>
  <c r="J18727" i="1"/>
  <c r="G18728" i="1"/>
  <c r="H18728" i="1"/>
  <c r="I18728" i="1" s="1"/>
  <c r="J18728" i="1"/>
  <c r="G18729" i="1"/>
  <c r="H18729" i="1"/>
  <c r="I18729" i="1"/>
  <c r="J18729" i="1"/>
  <c r="G18730" i="1"/>
  <c r="H18730" i="1"/>
  <c r="I18730" i="1" s="1"/>
  <c r="J18730" i="1"/>
  <c r="G18731" i="1"/>
  <c r="H18731" i="1"/>
  <c r="I18731" i="1"/>
  <c r="J18731" i="1"/>
  <c r="G18732" i="1"/>
  <c r="H18732" i="1"/>
  <c r="I18732" i="1" s="1"/>
  <c r="J18732" i="1"/>
  <c r="G18733" i="1"/>
  <c r="H18733" i="1"/>
  <c r="I18733" i="1"/>
  <c r="J18733" i="1"/>
  <c r="G18734" i="1"/>
  <c r="H18734" i="1"/>
  <c r="I18734" i="1" s="1"/>
  <c r="J18734" i="1"/>
  <c r="G18735" i="1"/>
  <c r="H18735" i="1"/>
  <c r="I18735" i="1"/>
  <c r="J18735" i="1"/>
  <c r="G18736" i="1"/>
  <c r="H18736" i="1"/>
  <c r="I18736" i="1" s="1"/>
  <c r="J18736" i="1"/>
  <c r="G18737" i="1"/>
  <c r="H18737" i="1"/>
  <c r="I18737" i="1"/>
  <c r="J18737" i="1"/>
  <c r="G18738" i="1"/>
  <c r="H18738" i="1"/>
  <c r="I18738" i="1" s="1"/>
  <c r="J18738" i="1"/>
  <c r="G18739" i="1"/>
  <c r="H18739" i="1"/>
  <c r="I18739" i="1"/>
  <c r="J18739" i="1"/>
  <c r="G18740" i="1"/>
  <c r="H18740" i="1"/>
  <c r="I18740" i="1" s="1"/>
  <c r="J18740" i="1"/>
  <c r="G18741" i="1"/>
  <c r="H18741" i="1"/>
  <c r="I18741" i="1"/>
  <c r="J18741" i="1"/>
  <c r="G18742" i="1"/>
  <c r="H18742" i="1"/>
  <c r="I18742" i="1" s="1"/>
  <c r="J18742" i="1"/>
  <c r="G18743" i="1"/>
  <c r="H18743" i="1"/>
  <c r="I18743" i="1"/>
  <c r="J18743" i="1"/>
  <c r="G18744" i="1"/>
  <c r="H18744" i="1"/>
  <c r="I18744" i="1" s="1"/>
  <c r="J18744" i="1"/>
  <c r="G18745" i="1"/>
  <c r="H18745" i="1"/>
  <c r="I18745" i="1"/>
  <c r="J18745" i="1"/>
  <c r="G18746" i="1"/>
  <c r="H18746" i="1"/>
  <c r="I18746" i="1" s="1"/>
  <c r="J18746" i="1"/>
  <c r="G18747" i="1"/>
  <c r="H18747" i="1"/>
  <c r="I18747" i="1"/>
  <c r="J18747" i="1"/>
  <c r="G18748" i="1"/>
  <c r="H18748" i="1"/>
  <c r="I18748" i="1" s="1"/>
  <c r="J18748" i="1"/>
  <c r="G18749" i="1"/>
  <c r="H18749" i="1"/>
  <c r="I18749" i="1"/>
  <c r="J18749" i="1"/>
  <c r="G18750" i="1"/>
  <c r="H18750" i="1"/>
  <c r="I18750" i="1" s="1"/>
  <c r="J18750" i="1"/>
  <c r="G18751" i="1"/>
  <c r="H18751" i="1"/>
  <c r="I18751" i="1"/>
  <c r="J18751" i="1"/>
  <c r="G18752" i="1"/>
  <c r="H18752" i="1"/>
  <c r="I18752" i="1" s="1"/>
  <c r="J18752" i="1"/>
  <c r="G18753" i="1"/>
  <c r="H18753" i="1"/>
  <c r="I18753" i="1"/>
  <c r="J18753" i="1"/>
  <c r="G18754" i="1"/>
  <c r="H18754" i="1"/>
  <c r="I18754" i="1" s="1"/>
  <c r="J18754" i="1"/>
  <c r="G18755" i="1"/>
  <c r="H18755" i="1"/>
  <c r="I18755" i="1"/>
  <c r="J18755" i="1"/>
  <c r="G18756" i="1"/>
  <c r="H18756" i="1"/>
  <c r="I18756" i="1" s="1"/>
  <c r="J18756" i="1"/>
  <c r="G18757" i="1"/>
  <c r="H18757" i="1"/>
  <c r="I18757" i="1"/>
  <c r="J18757" i="1"/>
  <c r="G18758" i="1"/>
  <c r="H18758" i="1"/>
  <c r="I18758" i="1" s="1"/>
  <c r="J18758" i="1"/>
  <c r="G18759" i="1"/>
  <c r="H18759" i="1"/>
  <c r="I18759" i="1"/>
  <c r="J18759" i="1"/>
  <c r="G18760" i="1"/>
  <c r="H18760" i="1"/>
  <c r="I18760" i="1" s="1"/>
  <c r="J18760" i="1"/>
  <c r="G18761" i="1"/>
  <c r="H18761" i="1"/>
  <c r="I18761" i="1"/>
  <c r="J18761" i="1"/>
  <c r="G18762" i="1"/>
  <c r="H18762" i="1"/>
  <c r="I18762" i="1" s="1"/>
  <c r="J18762" i="1"/>
  <c r="G18763" i="1"/>
  <c r="H18763" i="1"/>
  <c r="I18763" i="1"/>
  <c r="J18763" i="1"/>
  <c r="G18764" i="1"/>
  <c r="H18764" i="1"/>
  <c r="I18764" i="1" s="1"/>
  <c r="J18764" i="1"/>
  <c r="G18765" i="1"/>
  <c r="H18765" i="1"/>
  <c r="I18765" i="1"/>
  <c r="J18765" i="1"/>
  <c r="G18766" i="1"/>
  <c r="H18766" i="1"/>
  <c r="I18766" i="1" s="1"/>
  <c r="J18766" i="1"/>
  <c r="G18767" i="1"/>
  <c r="H18767" i="1"/>
  <c r="I18767" i="1"/>
  <c r="J18767" i="1"/>
  <c r="G18768" i="1"/>
  <c r="H18768" i="1"/>
  <c r="I18768" i="1" s="1"/>
  <c r="J18768" i="1"/>
  <c r="G18769" i="1"/>
  <c r="H18769" i="1"/>
  <c r="I18769" i="1"/>
  <c r="J18769" i="1"/>
  <c r="G18770" i="1"/>
  <c r="H18770" i="1"/>
  <c r="I18770" i="1" s="1"/>
  <c r="J18770" i="1"/>
  <c r="G18771" i="1"/>
  <c r="H18771" i="1"/>
  <c r="I18771" i="1"/>
  <c r="J18771" i="1"/>
  <c r="G18772" i="1"/>
  <c r="H18772" i="1"/>
  <c r="I18772" i="1" s="1"/>
  <c r="J18772" i="1"/>
  <c r="G18773" i="1"/>
  <c r="H18773" i="1"/>
  <c r="I18773" i="1"/>
  <c r="J18773" i="1"/>
  <c r="G18774" i="1"/>
  <c r="H18774" i="1"/>
  <c r="I18774" i="1" s="1"/>
  <c r="J18774" i="1"/>
  <c r="G18775" i="1"/>
  <c r="H18775" i="1"/>
  <c r="I18775" i="1"/>
  <c r="J18775" i="1"/>
  <c r="G18776" i="1"/>
  <c r="H18776" i="1"/>
  <c r="I18776" i="1" s="1"/>
  <c r="J18776" i="1"/>
  <c r="G18777" i="1"/>
  <c r="H18777" i="1"/>
  <c r="I18777" i="1"/>
  <c r="J18777" i="1"/>
  <c r="G18778" i="1"/>
  <c r="H18778" i="1"/>
  <c r="I18778" i="1" s="1"/>
  <c r="J18778" i="1"/>
  <c r="G18779" i="1"/>
  <c r="H18779" i="1"/>
  <c r="I18779" i="1"/>
  <c r="J18779" i="1"/>
  <c r="G18780" i="1"/>
  <c r="H18780" i="1"/>
  <c r="I18780" i="1" s="1"/>
  <c r="J18780" i="1"/>
  <c r="G18781" i="1"/>
  <c r="H18781" i="1"/>
  <c r="I18781" i="1"/>
  <c r="J18781" i="1"/>
  <c r="G18782" i="1"/>
  <c r="H18782" i="1"/>
  <c r="I18782" i="1" s="1"/>
  <c r="J18782" i="1"/>
  <c r="G18783" i="1"/>
  <c r="H18783" i="1"/>
  <c r="I18783" i="1"/>
  <c r="J18783" i="1"/>
  <c r="G18784" i="1"/>
  <c r="H18784" i="1"/>
  <c r="I18784" i="1" s="1"/>
  <c r="J18784" i="1"/>
  <c r="G18785" i="1"/>
  <c r="H18785" i="1"/>
  <c r="I18785" i="1"/>
  <c r="J18785" i="1"/>
  <c r="G18786" i="1"/>
  <c r="H18786" i="1"/>
  <c r="I18786" i="1" s="1"/>
  <c r="J18786" i="1"/>
  <c r="G18787" i="1"/>
  <c r="H18787" i="1"/>
  <c r="I18787" i="1"/>
  <c r="J18787" i="1"/>
  <c r="G18788" i="1"/>
  <c r="H18788" i="1"/>
  <c r="I18788" i="1" s="1"/>
  <c r="J18788" i="1"/>
  <c r="G18789" i="1"/>
  <c r="H18789" i="1"/>
  <c r="I18789" i="1"/>
  <c r="J18789" i="1"/>
  <c r="G18790" i="1"/>
  <c r="H18790" i="1"/>
  <c r="I18790" i="1" s="1"/>
  <c r="J18790" i="1"/>
  <c r="G18791" i="1"/>
  <c r="H18791" i="1"/>
  <c r="I18791" i="1"/>
  <c r="J18791" i="1"/>
  <c r="G18792" i="1"/>
  <c r="H18792" i="1"/>
  <c r="I18792" i="1" s="1"/>
  <c r="J18792" i="1"/>
  <c r="G18793" i="1"/>
  <c r="H18793" i="1"/>
  <c r="I18793" i="1"/>
  <c r="J18793" i="1"/>
  <c r="G18794" i="1"/>
  <c r="H18794" i="1"/>
  <c r="I18794" i="1" s="1"/>
  <c r="J18794" i="1"/>
  <c r="G18795" i="1"/>
  <c r="H18795" i="1"/>
  <c r="I18795" i="1"/>
  <c r="J18795" i="1"/>
  <c r="G18796" i="1"/>
  <c r="H18796" i="1"/>
  <c r="I18796" i="1" s="1"/>
  <c r="J18796" i="1"/>
  <c r="G18797" i="1"/>
  <c r="H18797" i="1"/>
  <c r="I18797" i="1"/>
  <c r="J18797" i="1"/>
  <c r="G18798" i="1"/>
  <c r="H18798" i="1"/>
  <c r="I18798" i="1" s="1"/>
  <c r="J18798" i="1"/>
  <c r="G18799" i="1"/>
  <c r="H18799" i="1"/>
  <c r="I18799" i="1"/>
  <c r="J18799" i="1"/>
  <c r="G18800" i="1"/>
  <c r="H18800" i="1"/>
  <c r="I18800" i="1" s="1"/>
  <c r="J18800" i="1"/>
  <c r="G18801" i="1"/>
  <c r="H18801" i="1"/>
  <c r="I18801" i="1"/>
  <c r="J18801" i="1"/>
  <c r="G18802" i="1"/>
  <c r="H18802" i="1"/>
  <c r="I18802" i="1" s="1"/>
  <c r="J18802" i="1"/>
  <c r="G18803" i="1"/>
  <c r="H18803" i="1"/>
  <c r="I18803" i="1"/>
  <c r="J18803" i="1"/>
  <c r="G18804" i="1"/>
  <c r="H18804" i="1"/>
  <c r="I18804" i="1" s="1"/>
  <c r="J18804" i="1"/>
  <c r="G18805" i="1"/>
  <c r="H18805" i="1"/>
  <c r="I18805" i="1"/>
  <c r="J18805" i="1"/>
  <c r="G18806" i="1"/>
  <c r="H18806" i="1"/>
  <c r="I18806" i="1" s="1"/>
  <c r="J18806" i="1"/>
  <c r="G18807" i="1"/>
  <c r="H18807" i="1"/>
  <c r="I18807" i="1"/>
  <c r="J18807" i="1"/>
  <c r="G18808" i="1"/>
  <c r="H18808" i="1"/>
  <c r="I18808" i="1" s="1"/>
  <c r="J18808" i="1"/>
  <c r="G18809" i="1"/>
  <c r="H18809" i="1"/>
  <c r="I18809" i="1"/>
  <c r="J18809" i="1"/>
  <c r="G18810" i="1"/>
  <c r="H18810" i="1"/>
  <c r="I18810" i="1" s="1"/>
  <c r="J18810" i="1"/>
  <c r="G18811" i="1"/>
  <c r="H18811" i="1"/>
  <c r="I18811" i="1"/>
  <c r="J18811" i="1"/>
  <c r="G18812" i="1"/>
  <c r="H18812" i="1"/>
  <c r="I18812" i="1" s="1"/>
  <c r="J18812" i="1"/>
  <c r="G18813" i="1"/>
  <c r="H18813" i="1"/>
  <c r="I18813" i="1"/>
  <c r="J18813" i="1"/>
  <c r="G18814" i="1"/>
  <c r="H18814" i="1"/>
  <c r="I18814" i="1" s="1"/>
  <c r="J18814" i="1"/>
  <c r="G18815" i="1"/>
  <c r="H18815" i="1"/>
  <c r="I18815" i="1"/>
  <c r="J18815" i="1"/>
  <c r="G18816" i="1"/>
  <c r="H18816" i="1"/>
  <c r="I18816" i="1" s="1"/>
  <c r="J18816" i="1"/>
  <c r="G18817" i="1"/>
  <c r="H18817" i="1"/>
  <c r="I18817" i="1"/>
  <c r="J18817" i="1"/>
  <c r="G18818" i="1"/>
  <c r="H18818" i="1"/>
  <c r="I18818" i="1" s="1"/>
  <c r="J18818" i="1"/>
  <c r="G18819" i="1"/>
  <c r="H18819" i="1"/>
  <c r="I18819" i="1"/>
  <c r="J18819" i="1"/>
  <c r="G18820" i="1"/>
  <c r="H18820" i="1"/>
  <c r="I18820" i="1" s="1"/>
  <c r="J18820" i="1"/>
  <c r="G18821" i="1"/>
  <c r="H18821" i="1"/>
  <c r="I18821" i="1"/>
  <c r="J18821" i="1"/>
  <c r="G18822" i="1"/>
  <c r="H18822" i="1"/>
  <c r="I18822" i="1" s="1"/>
  <c r="J18822" i="1"/>
  <c r="G18823" i="1"/>
  <c r="H18823" i="1"/>
  <c r="I18823" i="1"/>
  <c r="J18823" i="1"/>
  <c r="G18824" i="1"/>
  <c r="H18824" i="1"/>
  <c r="I18824" i="1" s="1"/>
  <c r="J18824" i="1"/>
  <c r="G18825" i="1"/>
  <c r="H18825" i="1"/>
  <c r="I18825" i="1"/>
  <c r="J18825" i="1"/>
  <c r="G18826" i="1"/>
  <c r="H18826" i="1"/>
  <c r="I18826" i="1" s="1"/>
  <c r="J18826" i="1"/>
  <c r="G18827" i="1"/>
  <c r="H18827" i="1"/>
  <c r="I18827" i="1"/>
  <c r="J18827" i="1"/>
  <c r="G18828" i="1"/>
  <c r="H18828" i="1"/>
  <c r="I18828" i="1" s="1"/>
  <c r="J18828" i="1"/>
  <c r="G18829" i="1"/>
  <c r="H18829" i="1"/>
  <c r="I18829" i="1"/>
  <c r="J18829" i="1"/>
  <c r="G18830" i="1"/>
  <c r="H18830" i="1"/>
  <c r="I18830" i="1" s="1"/>
  <c r="J18830" i="1"/>
  <c r="G18831" i="1"/>
  <c r="H18831" i="1"/>
  <c r="I18831" i="1"/>
  <c r="J18831" i="1"/>
  <c r="G18832" i="1"/>
  <c r="H18832" i="1"/>
  <c r="I18832" i="1" s="1"/>
  <c r="J18832" i="1"/>
  <c r="G18833" i="1"/>
  <c r="H18833" i="1"/>
  <c r="I18833" i="1"/>
  <c r="J18833" i="1"/>
  <c r="G18834" i="1"/>
  <c r="H18834" i="1"/>
  <c r="I18834" i="1" s="1"/>
  <c r="J18834" i="1"/>
  <c r="G18835" i="1"/>
  <c r="H18835" i="1"/>
  <c r="I18835" i="1"/>
  <c r="J18835" i="1"/>
  <c r="G18836" i="1"/>
  <c r="H18836" i="1"/>
  <c r="I18836" i="1" s="1"/>
  <c r="J18836" i="1"/>
  <c r="G18837" i="1"/>
  <c r="H18837" i="1"/>
  <c r="I18837" i="1"/>
  <c r="J18837" i="1"/>
  <c r="G18838" i="1"/>
  <c r="H18838" i="1"/>
  <c r="I18838" i="1" s="1"/>
  <c r="J18838" i="1"/>
  <c r="G18839" i="1"/>
  <c r="H18839" i="1"/>
  <c r="I18839" i="1"/>
  <c r="J18839" i="1"/>
  <c r="G18840" i="1"/>
  <c r="H18840" i="1"/>
  <c r="I18840" i="1" s="1"/>
  <c r="J18840" i="1"/>
  <c r="G18841" i="1"/>
  <c r="H18841" i="1"/>
  <c r="I18841" i="1"/>
  <c r="J18841" i="1"/>
  <c r="G18842" i="1"/>
  <c r="H18842" i="1"/>
  <c r="I18842" i="1" s="1"/>
  <c r="J18842" i="1"/>
  <c r="G18843" i="1"/>
  <c r="H18843" i="1"/>
  <c r="I18843" i="1"/>
  <c r="J18843" i="1"/>
  <c r="G18844" i="1"/>
  <c r="H18844" i="1"/>
  <c r="I18844" i="1"/>
  <c r="J18844" i="1"/>
  <c r="G18845" i="1"/>
  <c r="H18845" i="1"/>
  <c r="I18845" i="1"/>
  <c r="J18845" i="1"/>
  <c r="G18846" i="1"/>
  <c r="H18846" i="1"/>
  <c r="I18846" i="1"/>
  <c r="J18846" i="1"/>
  <c r="G18847" i="1"/>
  <c r="H18847" i="1"/>
  <c r="I18847" i="1"/>
  <c r="J18847" i="1"/>
  <c r="G18848" i="1"/>
  <c r="H18848" i="1"/>
  <c r="I18848" i="1"/>
  <c r="J18848" i="1"/>
  <c r="G18849" i="1"/>
  <c r="H18849" i="1"/>
  <c r="I18849" i="1"/>
  <c r="J18849" i="1"/>
  <c r="G18850" i="1"/>
  <c r="H18850" i="1"/>
  <c r="I18850" i="1"/>
  <c r="J18850" i="1"/>
  <c r="G18851" i="1"/>
  <c r="H18851" i="1"/>
  <c r="I18851" i="1"/>
  <c r="J18851" i="1"/>
  <c r="G18852" i="1"/>
  <c r="H18852" i="1"/>
  <c r="I18852" i="1"/>
  <c r="J18852" i="1"/>
  <c r="G18853" i="1"/>
  <c r="H18853" i="1"/>
  <c r="I18853" i="1"/>
  <c r="J18853" i="1"/>
  <c r="G18854" i="1"/>
  <c r="H18854" i="1"/>
  <c r="I18854" i="1"/>
  <c r="J18854" i="1"/>
  <c r="G18855" i="1"/>
  <c r="H18855" i="1"/>
  <c r="I18855" i="1"/>
  <c r="J18855" i="1"/>
  <c r="G18856" i="1"/>
  <c r="H18856" i="1"/>
  <c r="I18856" i="1"/>
  <c r="J18856" i="1"/>
  <c r="G18857" i="1"/>
  <c r="H18857" i="1"/>
  <c r="I18857" i="1"/>
  <c r="J18857" i="1"/>
  <c r="G18858" i="1"/>
  <c r="H18858" i="1"/>
  <c r="I18858" i="1"/>
  <c r="J18858" i="1"/>
  <c r="G18859" i="1"/>
  <c r="H18859" i="1"/>
  <c r="I18859" i="1"/>
  <c r="J18859" i="1"/>
  <c r="G18860" i="1"/>
  <c r="H18860" i="1"/>
  <c r="I18860" i="1"/>
  <c r="J18860" i="1"/>
  <c r="G18861" i="1"/>
  <c r="H18861" i="1"/>
  <c r="I18861" i="1"/>
  <c r="J18861" i="1"/>
  <c r="G18862" i="1"/>
  <c r="H18862" i="1"/>
  <c r="I18862" i="1"/>
  <c r="J18862" i="1"/>
  <c r="G18863" i="1"/>
  <c r="H18863" i="1"/>
  <c r="I18863" i="1"/>
  <c r="J18863" i="1"/>
  <c r="G18864" i="1"/>
  <c r="H18864" i="1"/>
  <c r="I18864" i="1"/>
  <c r="J18864" i="1"/>
  <c r="G18865" i="1"/>
  <c r="H18865" i="1"/>
  <c r="I18865" i="1"/>
  <c r="J18865" i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H18669" i="1"/>
  <c r="I18669" i="1" s="1"/>
  <c r="G18669" i="1"/>
  <c r="J18668" i="1"/>
  <c r="G18668" i="1"/>
  <c r="H18668" i="1" s="1"/>
  <c r="I18668" i="1" s="1"/>
  <c r="J18667" i="1"/>
  <c r="H18667" i="1"/>
  <c r="I18667" i="1" s="1"/>
  <c r="G18667" i="1"/>
  <c r="J18666" i="1"/>
  <c r="H18666" i="1"/>
  <c r="I18666" i="1" s="1"/>
  <c r="G18666" i="1"/>
  <c r="J18665" i="1"/>
  <c r="H18665" i="1"/>
  <c r="I18665" i="1" s="1"/>
  <c r="G18665" i="1"/>
  <c r="J18664" i="1"/>
  <c r="G18664" i="1"/>
  <c r="H18664" i="1" s="1"/>
  <c r="I18664" i="1" s="1"/>
  <c r="J18663" i="1"/>
  <c r="H18663" i="1"/>
  <c r="I18663" i="1" s="1"/>
  <c r="G18663" i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G18656" i="1"/>
  <c r="H18656" i="1" s="1"/>
  <c r="I18656" i="1" s="1"/>
  <c r="J18655" i="1"/>
  <c r="H18655" i="1"/>
  <c r="I18655" i="1" s="1"/>
  <c r="G18655" i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H18651" i="1"/>
  <c r="I18651" i="1" s="1"/>
  <c r="G18651" i="1"/>
  <c r="J18650" i="1"/>
  <c r="I18650" i="1"/>
  <c r="H18650" i="1"/>
  <c r="G18650" i="1"/>
  <c r="J18649" i="1"/>
  <c r="H18649" i="1"/>
  <c r="I18649" i="1" s="1"/>
  <c r="G18649" i="1"/>
  <c r="J18648" i="1"/>
  <c r="H18648" i="1"/>
  <c r="I18648" i="1" s="1"/>
  <c r="G18648" i="1"/>
  <c r="J18647" i="1"/>
  <c r="H18647" i="1"/>
  <c r="I18647" i="1" s="1"/>
  <c r="G18647" i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H18640" i="1"/>
  <c r="I18640" i="1" s="1"/>
  <c r="G18640" i="1"/>
  <c r="J18639" i="1"/>
  <c r="H18639" i="1"/>
  <c r="I18639" i="1" s="1"/>
  <c r="G18639" i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H18635" i="1"/>
  <c r="I18635" i="1" s="1"/>
  <c r="G18635" i="1"/>
  <c r="J18634" i="1"/>
  <c r="H18634" i="1"/>
  <c r="I18634" i="1" s="1"/>
  <c r="G18634" i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H18616" i="1"/>
  <c r="I18616" i="1" s="1"/>
  <c r="G18616" i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I18612" i="1"/>
  <c r="G18612" i="1"/>
  <c r="H18612" i="1" s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I18604" i="1"/>
  <c r="G18604" i="1"/>
  <c r="H18604" i="1" s="1"/>
  <c r="J18603" i="1"/>
  <c r="H18603" i="1"/>
  <c r="I18603" i="1" s="1"/>
  <c r="G18603" i="1"/>
  <c r="J18602" i="1"/>
  <c r="H18602" i="1"/>
  <c r="I18602" i="1" s="1"/>
  <c r="G18602" i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G18592" i="1"/>
  <c r="H18592" i="1" s="1"/>
  <c r="I18592" i="1" s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H18587" i="1"/>
  <c r="I18587" i="1" s="1"/>
  <c r="G18587" i="1"/>
  <c r="J18586" i="1"/>
  <c r="I18586" i="1"/>
  <c r="H18586" i="1"/>
  <c r="G18586" i="1"/>
  <c r="J18585" i="1"/>
  <c r="H18585" i="1"/>
  <c r="I18585" i="1" s="1"/>
  <c r="G18585" i="1"/>
  <c r="J18584" i="1"/>
  <c r="G18584" i="1"/>
  <c r="H18584" i="1" s="1"/>
  <c r="I18584" i="1" s="1"/>
  <c r="J18583" i="1"/>
  <c r="H18583" i="1"/>
  <c r="I18583" i="1" s="1"/>
  <c r="G18583" i="1"/>
  <c r="J18582" i="1"/>
  <c r="G18582" i="1"/>
  <c r="H18582" i="1" s="1"/>
  <c r="I18582" i="1" s="1"/>
  <c r="J18581" i="1"/>
  <c r="H18581" i="1"/>
  <c r="I18581" i="1" s="1"/>
  <c r="G18581" i="1"/>
  <c r="J18580" i="1"/>
  <c r="I18580" i="1"/>
  <c r="G18580" i="1"/>
  <c r="H18580" i="1" s="1"/>
  <c r="J18579" i="1"/>
  <c r="H18579" i="1"/>
  <c r="I18579" i="1" s="1"/>
  <c r="G18579" i="1"/>
  <c r="J18578" i="1"/>
  <c r="I18578" i="1"/>
  <c r="H18578" i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G18560" i="1"/>
  <c r="H18560" i="1" s="1"/>
  <c r="I18560" i="1" s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I18554" i="1"/>
  <c r="H18554" i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G18550" i="1"/>
  <c r="H18550" i="1" s="1"/>
  <c r="I18550" i="1" s="1"/>
  <c r="J18549" i="1"/>
  <c r="H18549" i="1"/>
  <c r="I18549" i="1" s="1"/>
  <c r="G18549" i="1"/>
  <c r="J18548" i="1"/>
  <c r="I18548" i="1"/>
  <c r="G18548" i="1"/>
  <c r="H18548" i="1" s="1"/>
  <c r="J18547" i="1"/>
  <c r="H18547" i="1"/>
  <c r="I18547" i="1" s="1"/>
  <c r="G18547" i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I18540" i="1"/>
  <c r="G18540" i="1"/>
  <c r="H18540" i="1" s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G18528" i="1"/>
  <c r="H18528" i="1" s="1"/>
  <c r="I18528" i="1" s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I18522" i="1"/>
  <c r="H18522" i="1"/>
  <c r="G18522" i="1"/>
  <c r="J18521" i="1"/>
  <c r="H18521" i="1"/>
  <c r="I18521" i="1" s="1"/>
  <c r="G18521" i="1"/>
  <c r="J18520" i="1"/>
  <c r="G18520" i="1"/>
  <c r="H18520" i="1" s="1"/>
  <c r="I18520" i="1" s="1"/>
  <c r="J18519" i="1"/>
  <c r="H18519" i="1"/>
  <c r="I18519" i="1" s="1"/>
  <c r="G18519" i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H18515" i="1"/>
  <c r="I18515" i="1" s="1"/>
  <c r="G18515" i="1"/>
  <c r="J18514" i="1"/>
  <c r="I18514" i="1"/>
  <c r="H18514" i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I18508" i="1"/>
  <c r="G18508" i="1"/>
  <c r="H18508" i="1" s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I18501" i="1"/>
  <c r="H18501" i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G18496" i="1"/>
  <c r="H18496" i="1" s="1"/>
  <c r="I18496" i="1" s="1"/>
  <c r="J18495" i="1"/>
  <c r="H18495" i="1"/>
  <c r="I18495" i="1" s="1"/>
  <c r="G18495" i="1"/>
  <c r="J18494" i="1"/>
  <c r="G18494" i="1"/>
  <c r="H18494" i="1" s="1"/>
  <c r="I18494" i="1" s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G18490" i="1"/>
  <c r="H18490" i="1" s="1"/>
  <c r="I18490" i="1" s="1"/>
  <c r="J18489" i="1"/>
  <c r="I18489" i="1"/>
  <c r="H18489" i="1"/>
  <c r="G18489" i="1"/>
  <c r="J18488" i="1"/>
  <c r="G18488" i="1"/>
  <c r="H18488" i="1" s="1"/>
  <c r="I18488" i="1" s="1"/>
  <c r="J18487" i="1"/>
  <c r="H18487" i="1"/>
  <c r="I18487" i="1" s="1"/>
  <c r="G18487" i="1"/>
  <c r="J18486" i="1"/>
  <c r="G18486" i="1"/>
  <c r="H18486" i="1" s="1"/>
  <c r="I18486" i="1" s="1"/>
  <c r="J18485" i="1"/>
  <c r="I18485" i="1"/>
  <c r="H18485" i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G18480" i="1"/>
  <c r="H18480" i="1" s="1"/>
  <c r="I18480" i="1" s="1"/>
  <c r="J18479" i="1"/>
  <c r="H18479" i="1"/>
  <c r="I18479" i="1" s="1"/>
  <c r="G18479" i="1"/>
  <c r="J18478" i="1"/>
  <c r="G18478" i="1"/>
  <c r="H18478" i="1" s="1"/>
  <c r="I18478" i="1" s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G18474" i="1"/>
  <c r="H18474" i="1" s="1"/>
  <c r="I18474" i="1" s="1"/>
  <c r="J18473" i="1"/>
  <c r="I18473" i="1"/>
  <c r="H18473" i="1"/>
  <c r="G18473" i="1"/>
  <c r="J18472" i="1"/>
  <c r="G18472" i="1"/>
  <c r="H18472" i="1" s="1"/>
  <c r="I18472" i="1" s="1"/>
  <c r="J18471" i="1"/>
  <c r="H18471" i="1"/>
  <c r="I18471" i="1" s="1"/>
  <c r="G18471" i="1"/>
  <c r="J18470" i="1"/>
  <c r="G18470" i="1"/>
  <c r="H18470" i="1" s="1"/>
  <c r="I18470" i="1" s="1"/>
  <c r="J18469" i="1"/>
  <c r="I18469" i="1"/>
  <c r="H18469" i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G18464" i="1"/>
  <c r="H18464" i="1" s="1"/>
  <c r="I18464" i="1" s="1"/>
  <c r="J18463" i="1"/>
  <c r="H18463" i="1"/>
  <c r="I18463" i="1" s="1"/>
  <c r="G18463" i="1"/>
  <c r="J18462" i="1"/>
  <c r="G18462" i="1"/>
  <c r="H18462" i="1" s="1"/>
  <c r="I18462" i="1" s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I18453" i="1"/>
  <c r="H18453" i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G18446" i="1"/>
  <c r="H18446" i="1" s="1"/>
  <c r="I18446" i="1" s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H18439" i="1"/>
  <c r="I18439" i="1" s="1"/>
  <c r="G18439" i="1"/>
  <c r="J18438" i="1"/>
  <c r="G18438" i="1"/>
  <c r="H18438" i="1" s="1"/>
  <c r="I18438" i="1" s="1"/>
  <c r="J18437" i="1"/>
  <c r="I18437" i="1"/>
  <c r="H18437" i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G18430" i="1"/>
  <c r="H18430" i="1" s="1"/>
  <c r="I18430" i="1" s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I18421" i="1"/>
  <c r="H18421" i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G18414" i="1"/>
  <c r="H18414" i="1" s="1"/>
  <c r="I18414" i="1" s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I18405" i="1"/>
  <c r="H18405" i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G18394" i="1"/>
  <c r="H18394" i="1" s="1"/>
  <c r="I18394" i="1" s="1"/>
  <c r="J18393" i="1"/>
  <c r="I18393" i="1"/>
  <c r="H18393" i="1"/>
  <c r="G18393" i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I18389" i="1"/>
  <c r="H18389" i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G18382" i="1"/>
  <c r="H18382" i="1" s="1"/>
  <c r="I18382" i="1" s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G18378" i="1"/>
  <c r="H18378" i="1" s="1"/>
  <c r="I18378" i="1" s="1"/>
  <c r="J18377" i="1"/>
  <c r="I18377" i="1"/>
  <c r="H18377" i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H18365" i="1"/>
  <c r="I18365" i="1" s="1"/>
  <c r="G18365" i="1"/>
  <c r="J18364" i="1"/>
  <c r="G18364" i="1"/>
  <c r="H18364" i="1" s="1"/>
  <c r="I18364" i="1" s="1"/>
  <c r="J18363" i="1"/>
  <c r="H18363" i="1"/>
  <c r="I18363" i="1" s="1"/>
  <c r="G18363" i="1"/>
  <c r="J18362" i="1"/>
  <c r="G18362" i="1"/>
  <c r="H18362" i="1" s="1"/>
  <c r="I18362" i="1" s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H18357" i="1"/>
  <c r="I18357" i="1" s="1"/>
  <c r="G18357" i="1"/>
  <c r="J18356" i="1"/>
  <c r="G18356" i="1"/>
  <c r="H18356" i="1" s="1"/>
  <c r="I18356" i="1" s="1"/>
  <c r="J18355" i="1"/>
  <c r="H18355" i="1"/>
  <c r="I18355" i="1" s="1"/>
  <c r="G18355" i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H18351" i="1"/>
  <c r="I18351" i="1" s="1"/>
  <c r="G18351" i="1"/>
  <c r="J18350" i="1"/>
  <c r="G18350" i="1"/>
  <c r="H18350" i="1" s="1"/>
  <c r="I18350" i="1" s="1"/>
  <c r="J18349" i="1"/>
  <c r="H18349" i="1"/>
  <c r="I18349" i="1" s="1"/>
  <c r="G18349" i="1"/>
  <c r="J18348" i="1"/>
  <c r="G18348" i="1"/>
  <c r="H18348" i="1" s="1"/>
  <c r="I18348" i="1" s="1"/>
  <c r="J18347" i="1"/>
  <c r="H18347" i="1"/>
  <c r="I18347" i="1" s="1"/>
  <c r="G18347" i="1"/>
  <c r="J18346" i="1"/>
  <c r="G18346" i="1"/>
  <c r="H18346" i="1" s="1"/>
  <c r="I18346" i="1" s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H18341" i="1"/>
  <c r="I18341" i="1" s="1"/>
  <c r="G18341" i="1"/>
  <c r="J18340" i="1"/>
  <c r="G18340" i="1"/>
  <c r="H18340" i="1" s="1"/>
  <c r="I18340" i="1" s="1"/>
  <c r="J18339" i="1"/>
  <c r="H18339" i="1"/>
  <c r="I18339" i="1" s="1"/>
  <c r="G18339" i="1"/>
  <c r="J18338" i="1"/>
  <c r="G18338" i="1"/>
  <c r="H18338" i="1" s="1"/>
  <c r="I18338" i="1" s="1"/>
  <c r="J18337" i="1"/>
  <c r="H18337" i="1"/>
  <c r="I18337" i="1" s="1"/>
  <c r="G18337" i="1"/>
  <c r="J18336" i="1"/>
  <c r="G18336" i="1"/>
  <c r="H18336" i="1" s="1"/>
  <c r="I18336" i="1" s="1"/>
  <c r="J18335" i="1"/>
  <c r="H18335" i="1"/>
  <c r="I18335" i="1" s="1"/>
  <c r="G18335" i="1"/>
  <c r="J18334" i="1"/>
  <c r="G18334" i="1"/>
  <c r="H18334" i="1" s="1"/>
  <c r="I18334" i="1" s="1"/>
  <c r="J18333" i="1"/>
  <c r="H18333" i="1"/>
  <c r="I18333" i="1" s="1"/>
  <c r="G18333" i="1"/>
  <c r="J18332" i="1"/>
  <c r="G18332" i="1"/>
  <c r="H18332" i="1" s="1"/>
  <c r="I18332" i="1" s="1"/>
  <c r="J18331" i="1"/>
  <c r="H18331" i="1"/>
  <c r="I18331" i="1" s="1"/>
  <c r="G18331" i="1"/>
  <c r="J18330" i="1"/>
  <c r="G18330" i="1"/>
  <c r="H18330" i="1" s="1"/>
  <c r="I18330" i="1" s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H18325" i="1"/>
  <c r="I18325" i="1" s="1"/>
  <c r="G18325" i="1"/>
  <c r="J18324" i="1"/>
  <c r="G18324" i="1"/>
  <c r="H18324" i="1" s="1"/>
  <c r="I18324" i="1" s="1"/>
  <c r="J18323" i="1"/>
  <c r="H18323" i="1"/>
  <c r="I18323" i="1" s="1"/>
  <c r="G18323" i="1"/>
  <c r="J18322" i="1"/>
  <c r="G18322" i="1"/>
  <c r="H18322" i="1" s="1"/>
  <c r="I18322" i="1" s="1"/>
  <c r="J18321" i="1"/>
  <c r="H18321" i="1"/>
  <c r="I18321" i="1" s="1"/>
  <c r="G18321" i="1"/>
  <c r="J18320" i="1"/>
  <c r="G18320" i="1"/>
  <c r="H18320" i="1" s="1"/>
  <c r="I18320" i="1" s="1"/>
  <c r="J18319" i="1"/>
  <c r="H18319" i="1"/>
  <c r="I18319" i="1" s="1"/>
  <c r="G18319" i="1"/>
  <c r="J18318" i="1"/>
  <c r="G18318" i="1"/>
  <c r="H18318" i="1" s="1"/>
  <c r="I18318" i="1" s="1"/>
  <c r="J18317" i="1"/>
  <c r="H18317" i="1"/>
  <c r="I18317" i="1" s="1"/>
  <c r="G18317" i="1"/>
  <c r="J18316" i="1"/>
  <c r="G18316" i="1"/>
  <c r="H18316" i="1" s="1"/>
  <c r="I18316" i="1" s="1"/>
  <c r="J18315" i="1"/>
  <c r="H18315" i="1"/>
  <c r="I18315" i="1" s="1"/>
  <c r="G18315" i="1"/>
  <c r="J18314" i="1"/>
  <c r="G18314" i="1"/>
  <c r="H18314" i="1" s="1"/>
  <c r="I18314" i="1" s="1"/>
  <c r="J18313" i="1"/>
  <c r="H18313" i="1"/>
  <c r="I18313" i="1" s="1"/>
  <c r="G18313" i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H18309" i="1"/>
  <c r="I18309" i="1" s="1"/>
  <c r="G18309" i="1"/>
  <c r="J18308" i="1"/>
  <c r="G18308" i="1"/>
  <c r="H18308" i="1" s="1"/>
  <c r="I18308" i="1" s="1"/>
  <c r="J18307" i="1"/>
  <c r="H18307" i="1"/>
  <c r="I18307" i="1" s="1"/>
  <c r="G18307" i="1"/>
  <c r="J18306" i="1"/>
  <c r="G18306" i="1"/>
  <c r="H18306" i="1" s="1"/>
  <c r="I18306" i="1" s="1"/>
  <c r="J18305" i="1"/>
  <c r="H18305" i="1"/>
  <c r="I18305" i="1" s="1"/>
  <c r="G18305" i="1"/>
  <c r="J18304" i="1"/>
  <c r="G18304" i="1"/>
  <c r="H18304" i="1" s="1"/>
  <c r="I18304" i="1" s="1"/>
  <c r="J18303" i="1"/>
  <c r="H18303" i="1"/>
  <c r="I18303" i="1" s="1"/>
  <c r="G18303" i="1"/>
  <c r="J18302" i="1"/>
  <c r="G18302" i="1"/>
  <c r="H18302" i="1" s="1"/>
  <c r="I18302" i="1" s="1"/>
  <c r="J18301" i="1"/>
  <c r="H18301" i="1"/>
  <c r="I18301" i="1" s="1"/>
  <c r="G18301" i="1"/>
  <c r="J18300" i="1"/>
  <c r="G18300" i="1"/>
  <c r="H18300" i="1" s="1"/>
  <c r="I18300" i="1" s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H18293" i="1"/>
  <c r="I18293" i="1" s="1"/>
  <c r="G18293" i="1"/>
  <c r="J18292" i="1"/>
  <c r="G18292" i="1"/>
  <c r="H18292" i="1" s="1"/>
  <c r="I18292" i="1" s="1"/>
  <c r="J18291" i="1"/>
  <c r="H18291" i="1"/>
  <c r="I18291" i="1" s="1"/>
  <c r="G18291" i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H18277" i="1"/>
  <c r="I18277" i="1" s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G18272" i="1"/>
  <c r="H18272" i="1" s="1"/>
  <c r="I18272" i="1" s="1"/>
  <c r="J18271" i="1"/>
  <c r="H18271" i="1"/>
  <c r="I18271" i="1" s="1"/>
  <c r="G18271" i="1"/>
  <c r="J18270" i="1"/>
  <c r="G18270" i="1"/>
  <c r="H18270" i="1" s="1"/>
  <c r="I18270" i="1" s="1"/>
  <c r="J18269" i="1"/>
  <c r="H18269" i="1"/>
  <c r="I18269" i="1" s="1"/>
  <c r="G18269" i="1"/>
  <c r="J18268" i="1"/>
  <c r="G18268" i="1"/>
  <c r="H18268" i="1" s="1"/>
  <c r="I18268" i="1" s="1"/>
  <c r="J18267" i="1"/>
  <c r="H18267" i="1"/>
  <c r="I18267" i="1" s="1"/>
  <c r="G18267" i="1"/>
  <c r="J18266" i="1"/>
  <c r="I18266" i="1"/>
  <c r="G18266" i="1"/>
  <c r="H18266" i="1" s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I18099" i="1"/>
  <c r="H18099" i="1"/>
  <c r="G18099" i="1"/>
  <c r="J18098" i="1"/>
  <c r="G18098" i="1"/>
  <c r="H18098" i="1" s="1"/>
  <c r="I18098" i="1" s="1"/>
  <c r="J18097" i="1"/>
  <c r="I18097" i="1"/>
  <c r="H18097" i="1"/>
  <c r="G18097" i="1"/>
  <c r="J18096" i="1"/>
  <c r="G18096" i="1"/>
  <c r="H18096" i="1" s="1"/>
  <c r="I18096" i="1" s="1"/>
  <c r="J18095" i="1"/>
  <c r="I18095" i="1"/>
  <c r="H18095" i="1"/>
  <c r="G18095" i="1"/>
  <c r="J18094" i="1"/>
  <c r="G18094" i="1"/>
  <c r="H18094" i="1" s="1"/>
  <c r="I18094" i="1" s="1"/>
  <c r="J18093" i="1"/>
  <c r="I18093" i="1"/>
  <c r="H18093" i="1"/>
  <c r="G18093" i="1"/>
  <c r="J18092" i="1"/>
  <c r="G18092" i="1"/>
  <c r="H18092" i="1" s="1"/>
  <c r="I18092" i="1" s="1"/>
  <c r="J18091" i="1"/>
  <c r="I18091" i="1"/>
  <c r="H18091" i="1"/>
  <c r="G18091" i="1"/>
  <c r="J18090" i="1"/>
  <c r="G18090" i="1"/>
  <c r="H18090" i="1" s="1"/>
  <c r="I18090" i="1" s="1"/>
  <c r="J18089" i="1"/>
  <c r="I18089" i="1"/>
  <c r="H18089" i="1"/>
  <c r="G18089" i="1"/>
  <c r="J18088" i="1"/>
  <c r="G18088" i="1"/>
  <c r="H18088" i="1" s="1"/>
  <c r="I18088" i="1" s="1"/>
  <c r="J18087" i="1"/>
  <c r="I18087" i="1"/>
  <c r="H18087" i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G18082" i="1"/>
  <c r="H18082" i="1" s="1"/>
  <c r="I18082" i="1" s="1"/>
  <c r="J18081" i="1"/>
  <c r="I18081" i="1"/>
  <c r="H18081" i="1"/>
  <c r="G18081" i="1"/>
  <c r="J18080" i="1"/>
  <c r="G18080" i="1"/>
  <c r="H18080" i="1" s="1"/>
  <c r="I18080" i="1" s="1"/>
  <c r="J18079" i="1"/>
  <c r="I18079" i="1"/>
  <c r="H18079" i="1"/>
  <c r="G18079" i="1"/>
  <c r="J18078" i="1"/>
  <c r="G18078" i="1"/>
  <c r="H18078" i="1" s="1"/>
  <c r="I18078" i="1" s="1"/>
  <c r="J18077" i="1"/>
  <c r="I18077" i="1"/>
  <c r="H18077" i="1"/>
  <c r="G18077" i="1"/>
  <c r="J18076" i="1"/>
  <c r="G18076" i="1"/>
  <c r="H18076" i="1" s="1"/>
  <c r="I18076" i="1" s="1"/>
  <c r="J18075" i="1"/>
  <c r="I18075" i="1"/>
  <c r="H18075" i="1"/>
  <c r="G18075" i="1"/>
  <c r="J18074" i="1"/>
  <c r="G18074" i="1"/>
  <c r="H18074" i="1" s="1"/>
  <c r="I18074" i="1" s="1"/>
  <c r="J18073" i="1"/>
  <c r="I18073" i="1"/>
  <c r="H18073" i="1"/>
  <c r="G18073" i="1"/>
  <c r="J18072" i="1"/>
  <c r="G18072" i="1"/>
  <c r="H18072" i="1" s="1"/>
  <c r="I18072" i="1" s="1"/>
  <c r="J18071" i="1"/>
  <c r="I18071" i="1"/>
  <c r="H18071" i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G18066" i="1"/>
  <c r="H18066" i="1" s="1"/>
  <c r="I18066" i="1" s="1"/>
  <c r="J18065" i="1"/>
  <c r="I18065" i="1"/>
  <c r="H18065" i="1"/>
  <c r="G18065" i="1"/>
  <c r="J18064" i="1"/>
  <c r="G18064" i="1"/>
  <c r="H18064" i="1" s="1"/>
  <c r="I18064" i="1" s="1"/>
  <c r="J18063" i="1"/>
  <c r="I18063" i="1"/>
  <c r="H18063" i="1"/>
  <c r="G18063" i="1"/>
  <c r="J18062" i="1"/>
  <c r="G18062" i="1"/>
  <c r="H18062" i="1" s="1"/>
  <c r="I18062" i="1" s="1"/>
  <c r="J18061" i="1"/>
  <c r="I18061" i="1"/>
  <c r="H18061" i="1"/>
  <c r="G18061" i="1"/>
  <c r="J18060" i="1"/>
  <c r="G18060" i="1"/>
  <c r="H18060" i="1" s="1"/>
  <c r="I18060" i="1" s="1"/>
  <c r="J18059" i="1"/>
  <c r="I18059" i="1"/>
  <c r="H18059" i="1"/>
  <c r="G18059" i="1"/>
  <c r="J18058" i="1"/>
  <c r="G18058" i="1"/>
  <c r="H18058" i="1" s="1"/>
  <c r="I18058" i="1" s="1"/>
  <c r="J18057" i="1"/>
  <c r="I18057" i="1"/>
  <c r="H18057" i="1"/>
  <c r="G18057" i="1"/>
  <c r="J18056" i="1"/>
  <c r="G18056" i="1"/>
  <c r="H18056" i="1" s="1"/>
  <c r="I18056" i="1" s="1"/>
  <c r="J18055" i="1"/>
  <c r="I18055" i="1"/>
  <c r="H18055" i="1"/>
  <c r="G18055" i="1"/>
  <c r="J18054" i="1"/>
  <c r="G18054" i="1"/>
  <c r="H18054" i="1" s="1"/>
  <c r="I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G18050" i="1"/>
  <c r="H18050" i="1" s="1"/>
  <c r="I18050" i="1" s="1"/>
  <c r="J18049" i="1"/>
  <c r="I18049" i="1"/>
  <c r="H18049" i="1"/>
  <c r="G18049" i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I18041" i="1"/>
  <c r="H18041" i="1"/>
  <c r="G18041" i="1"/>
  <c r="J18040" i="1"/>
  <c r="G18040" i="1"/>
  <c r="H18040" i="1" s="1"/>
  <c r="I18040" i="1" s="1"/>
  <c r="J18039" i="1"/>
  <c r="I18039" i="1"/>
  <c r="H18039" i="1"/>
  <c r="G18039" i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G18034" i="1"/>
  <c r="H18034" i="1" s="1"/>
  <c r="I18034" i="1" s="1"/>
  <c r="J18033" i="1"/>
  <c r="I18033" i="1"/>
  <c r="H18033" i="1"/>
  <c r="G18033" i="1"/>
  <c r="J18032" i="1"/>
  <c r="G18032" i="1"/>
  <c r="H18032" i="1" s="1"/>
  <c r="I18032" i="1" s="1"/>
  <c r="J18031" i="1"/>
  <c r="I18031" i="1"/>
  <c r="H18031" i="1"/>
  <c r="G18031" i="1"/>
  <c r="J18030" i="1"/>
  <c r="G18030" i="1"/>
  <c r="H18030" i="1" s="1"/>
  <c r="I18030" i="1" s="1"/>
  <c r="J18029" i="1"/>
  <c r="I18029" i="1"/>
  <c r="H18029" i="1"/>
  <c r="G18029" i="1"/>
  <c r="J18028" i="1"/>
  <c r="G18028" i="1"/>
  <c r="H18028" i="1" s="1"/>
  <c r="I18028" i="1" s="1"/>
  <c r="J18027" i="1"/>
  <c r="I18027" i="1"/>
  <c r="H18027" i="1"/>
  <c r="G18027" i="1"/>
  <c r="J18026" i="1"/>
  <c r="G18026" i="1"/>
  <c r="H18026" i="1" s="1"/>
  <c r="I18026" i="1" s="1"/>
  <c r="J18025" i="1"/>
  <c r="I18025" i="1"/>
  <c r="H18025" i="1"/>
  <c r="G18025" i="1"/>
  <c r="J18024" i="1"/>
  <c r="G18024" i="1"/>
  <c r="H18024" i="1" s="1"/>
  <c r="I18024" i="1" s="1"/>
  <c r="J18023" i="1"/>
  <c r="I18023" i="1"/>
  <c r="H18023" i="1"/>
  <c r="G18023" i="1"/>
  <c r="J18022" i="1"/>
  <c r="G18022" i="1"/>
  <c r="H18022" i="1" s="1"/>
  <c r="I18022" i="1" s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G18018" i="1"/>
  <c r="H18018" i="1" s="1"/>
  <c r="I18018" i="1" s="1"/>
  <c r="J18017" i="1"/>
  <c r="I18017" i="1"/>
  <c r="H18017" i="1"/>
  <c r="G18017" i="1"/>
  <c r="J18016" i="1"/>
  <c r="G18016" i="1"/>
  <c r="H18016" i="1" s="1"/>
  <c r="I18016" i="1" s="1"/>
  <c r="J18015" i="1"/>
  <c r="I18015" i="1"/>
  <c r="H18015" i="1"/>
  <c r="G18015" i="1"/>
  <c r="J18014" i="1"/>
  <c r="G18014" i="1"/>
  <c r="H18014" i="1" s="1"/>
  <c r="I18014" i="1" s="1"/>
  <c r="J18013" i="1"/>
  <c r="I18013" i="1"/>
  <c r="H18013" i="1"/>
  <c r="G18013" i="1"/>
  <c r="J18012" i="1"/>
  <c r="G18012" i="1"/>
  <c r="H18012" i="1" s="1"/>
  <c r="I18012" i="1" s="1"/>
  <c r="J18011" i="1"/>
  <c r="I18011" i="1"/>
  <c r="H18011" i="1"/>
  <c r="G18011" i="1"/>
  <c r="J18010" i="1"/>
  <c r="G18010" i="1"/>
  <c r="H18010" i="1" s="1"/>
  <c r="I18010" i="1" s="1"/>
  <c r="J18009" i="1"/>
  <c r="I18009" i="1"/>
  <c r="H18009" i="1"/>
  <c r="G18009" i="1"/>
  <c r="J18008" i="1"/>
  <c r="G18008" i="1"/>
  <c r="H18008" i="1" s="1"/>
  <c r="I18008" i="1" s="1"/>
  <c r="J18007" i="1"/>
  <c r="I18007" i="1"/>
  <c r="H18007" i="1"/>
  <c r="G18007" i="1"/>
  <c r="J18006" i="1"/>
  <c r="G18006" i="1"/>
  <c r="H18006" i="1" s="1"/>
  <c r="I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G18002" i="1"/>
  <c r="H18002" i="1" s="1"/>
  <c r="I18002" i="1" s="1"/>
  <c r="J18001" i="1"/>
  <c r="I18001" i="1"/>
  <c r="H18001" i="1"/>
  <c r="G18001" i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I17997" i="1"/>
  <c r="H17997" i="1"/>
  <c r="G17997" i="1"/>
  <c r="J17996" i="1"/>
  <c r="G17996" i="1"/>
  <c r="H17996" i="1" s="1"/>
  <c r="I17996" i="1" s="1"/>
  <c r="J17995" i="1"/>
  <c r="I17995" i="1"/>
  <c r="H17995" i="1"/>
  <c r="G17995" i="1"/>
  <c r="J17994" i="1"/>
  <c r="G17994" i="1"/>
  <c r="H17994" i="1" s="1"/>
  <c r="I17994" i="1" s="1"/>
  <c r="J17993" i="1"/>
  <c r="I17993" i="1"/>
  <c r="H17993" i="1"/>
  <c r="G17993" i="1"/>
  <c r="J17992" i="1"/>
  <c r="G17992" i="1"/>
  <c r="H17992" i="1" s="1"/>
  <c r="I17992" i="1" s="1"/>
  <c r="J17991" i="1"/>
  <c r="I17991" i="1"/>
  <c r="H17991" i="1"/>
  <c r="G17991" i="1"/>
  <c r="J17990" i="1"/>
  <c r="G17990" i="1"/>
  <c r="H17990" i="1" s="1"/>
  <c r="I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G17986" i="1"/>
  <c r="H17986" i="1" s="1"/>
  <c r="I17986" i="1" s="1"/>
  <c r="J17985" i="1"/>
  <c r="I17985" i="1"/>
  <c r="H17985" i="1"/>
  <c r="G17985" i="1"/>
  <c r="J17984" i="1"/>
  <c r="G17984" i="1"/>
  <c r="H17984" i="1" s="1"/>
  <c r="I17984" i="1" s="1"/>
  <c r="J17983" i="1"/>
  <c r="I17983" i="1"/>
  <c r="H17983" i="1"/>
  <c r="G17983" i="1"/>
  <c r="J17982" i="1"/>
  <c r="G17982" i="1"/>
  <c r="H17982" i="1" s="1"/>
  <c r="I17982" i="1" s="1"/>
  <c r="J17981" i="1"/>
  <c r="I17981" i="1"/>
  <c r="H17981" i="1"/>
  <c r="G17981" i="1"/>
  <c r="J17980" i="1"/>
  <c r="G17980" i="1"/>
  <c r="H17980" i="1" s="1"/>
  <c r="I17980" i="1" s="1"/>
  <c r="J17979" i="1"/>
  <c r="I17979" i="1"/>
  <c r="H17979" i="1"/>
  <c r="G17979" i="1"/>
  <c r="J17978" i="1"/>
  <c r="G17978" i="1"/>
  <c r="H17978" i="1" s="1"/>
  <c r="I17978" i="1" s="1"/>
  <c r="J17977" i="1"/>
  <c r="I17977" i="1"/>
  <c r="H17977" i="1"/>
  <c r="G17977" i="1"/>
  <c r="J17976" i="1"/>
  <c r="G17976" i="1"/>
  <c r="H17976" i="1" s="1"/>
  <c r="I17976" i="1" s="1"/>
  <c r="J17975" i="1"/>
  <c r="I17975" i="1"/>
  <c r="H17975" i="1"/>
  <c r="G17975" i="1"/>
  <c r="J17974" i="1"/>
  <c r="G17974" i="1"/>
  <c r="H17974" i="1" s="1"/>
  <c r="I17974" i="1" s="1"/>
  <c r="J17973" i="1"/>
  <c r="I17973" i="1"/>
  <c r="H17973" i="1"/>
  <c r="G17973" i="1"/>
  <c r="J17972" i="1"/>
  <c r="G17972" i="1"/>
  <c r="H17972" i="1" s="1"/>
  <c r="I17972" i="1" s="1"/>
  <c r="J17971" i="1"/>
  <c r="I17971" i="1"/>
  <c r="H17971" i="1"/>
  <c r="G17971" i="1"/>
  <c r="J17970" i="1"/>
  <c r="G17970" i="1"/>
  <c r="H17970" i="1" s="1"/>
  <c r="I17970" i="1" s="1"/>
  <c r="J17969" i="1"/>
  <c r="I17969" i="1"/>
  <c r="H17969" i="1"/>
  <c r="G17969" i="1"/>
  <c r="J17968" i="1"/>
  <c r="G17968" i="1"/>
  <c r="H17968" i="1" s="1"/>
  <c r="I17968" i="1" s="1"/>
  <c r="J17967" i="1"/>
  <c r="I17967" i="1"/>
  <c r="H17967" i="1"/>
  <c r="G17967" i="1"/>
  <c r="J17966" i="1"/>
  <c r="G17966" i="1"/>
  <c r="H17966" i="1" s="1"/>
  <c r="I17966" i="1" s="1"/>
  <c r="J17965" i="1"/>
  <c r="I17965" i="1"/>
  <c r="H17965" i="1"/>
  <c r="G17965" i="1"/>
  <c r="J17964" i="1"/>
  <c r="G17964" i="1"/>
  <c r="H17964" i="1" s="1"/>
  <c r="I17964" i="1" s="1"/>
  <c r="J17963" i="1"/>
  <c r="I17963" i="1"/>
  <c r="H17963" i="1"/>
  <c r="G17963" i="1"/>
  <c r="J17962" i="1"/>
  <c r="G17962" i="1"/>
  <c r="H17962" i="1" s="1"/>
  <c r="I17962" i="1" s="1"/>
  <c r="J17961" i="1"/>
  <c r="I17961" i="1"/>
  <c r="H17961" i="1"/>
  <c r="G17961" i="1"/>
  <c r="J17960" i="1"/>
  <c r="G17960" i="1"/>
  <c r="H17960" i="1" s="1"/>
  <c r="I17960" i="1" s="1"/>
  <c r="J17959" i="1"/>
  <c r="I17959" i="1"/>
  <c r="H17959" i="1"/>
  <c r="G17959" i="1"/>
  <c r="J17958" i="1"/>
  <c r="G17958" i="1"/>
  <c r="H17958" i="1" s="1"/>
  <c r="I17958" i="1" s="1"/>
  <c r="J17957" i="1"/>
  <c r="I17957" i="1"/>
  <c r="H17957" i="1"/>
  <c r="G17957" i="1"/>
  <c r="J17956" i="1"/>
  <c r="G17956" i="1"/>
  <c r="H17956" i="1" s="1"/>
  <c r="I17956" i="1" s="1"/>
  <c r="J17955" i="1"/>
  <c r="I17955" i="1"/>
  <c r="H17955" i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I17951" i="1"/>
  <c r="H17951" i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I17947" i="1"/>
  <c r="H17947" i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I17943" i="1"/>
  <c r="H17943" i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I17939" i="1"/>
  <c r="H17939" i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I17935" i="1"/>
  <c r="H17935" i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I17929" i="1"/>
  <c r="H17929" i="1"/>
  <c r="G17929" i="1"/>
  <c r="J17928" i="1"/>
  <c r="G17928" i="1"/>
  <c r="H17928" i="1" s="1"/>
  <c r="I17928" i="1" s="1"/>
  <c r="J17927" i="1"/>
  <c r="I17927" i="1"/>
  <c r="H17927" i="1"/>
  <c r="G17927" i="1"/>
  <c r="J17926" i="1"/>
  <c r="G17926" i="1"/>
  <c r="H17926" i="1" s="1"/>
  <c r="I17926" i="1" s="1"/>
  <c r="J17925" i="1"/>
  <c r="I17925" i="1"/>
  <c r="H17925" i="1"/>
  <c r="G17925" i="1"/>
  <c r="J17924" i="1"/>
  <c r="G17924" i="1"/>
  <c r="H17924" i="1" s="1"/>
  <c r="I17924" i="1" s="1"/>
  <c r="J17923" i="1"/>
  <c r="I17923" i="1"/>
  <c r="H17923" i="1"/>
  <c r="G17923" i="1"/>
  <c r="J17922" i="1"/>
  <c r="G17922" i="1"/>
  <c r="H17922" i="1" s="1"/>
  <c r="I17922" i="1" s="1"/>
  <c r="J17921" i="1"/>
  <c r="I17921" i="1"/>
  <c r="H17921" i="1"/>
  <c r="G17921" i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I17917" i="1"/>
  <c r="H17917" i="1"/>
  <c r="G17917" i="1"/>
  <c r="J17916" i="1"/>
  <c r="G17916" i="1"/>
  <c r="H17916" i="1" s="1"/>
  <c r="I17916" i="1" s="1"/>
  <c r="J17915" i="1"/>
  <c r="I17915" i="1"/>
  <c r="H17915" i="1"/>
  <c r="G17915" i="1"/>
  <c r="J17914" i="1"/>
  <c r="G17914" i="1"/>
  <c r="H17914" i="1" s="1"/>
  <c r="I17914" i="1" s="1"/>
  <c r="J17913" i="1"/>
  <c r="I17913" i="1"/>
  <c r="H17913" i="1"/>
  <c r="G17913" i="1"/>
  <c r="J17912" i="1"/>
  <c r="G17912" i="1"/>
  <c r="H17912" i="1" s="1"/>
  <c r="I17912" i="1" s="1"/>
  <c r="J17911" i="1"/>
  <c r="I17911" i="1"/>
  <c r="H17911" i="1"/>
  <c r="G17911" i="1"/>
  <c r="J17910" i="1"/>
  <c r="G17910" i="1"/>
  <c r="H17910" i="1" s="1"/>
  <c r="I17910" i="1" s="1"/>
  <c r="J17909" i="1"/>
  <c r="I17909" i="1"/>
  <c r="H17909" i="1"/>
  <c r="G17909" i="1"/>
  <c r="J17908" i="1"/>
  <c r="G17908" i="1"/>
  <c r="H17908" i="1" s="1"/>
  <c r="I17908" i="1" s="1"/>
  <c r="J17907" i="1"/>
  <c r="I17907" i="1"/>
  <c r="H17907" i="1"/>
  <c r="G17907" i="1"/>
  <c r="J17906" i="1"/>
  <c r="G17906" i="1"/>
  <c r="H17906" i="1" s="1"/>
  <c r="I17906" i="1" s="1"/>
  <c r="J17905" i="1"/>
  <c r="I17905" i="1"/>
  <c r="H17905" i="1"/>
  <c r="G17905" i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I17901" i="1"/>
  <c r="H17901" i="1"/>
  <c r="G17901" i="1"/>
  <c r="J17900" i="1"/>
  <c r="G17900" i="1"/>
  <c r="H17900" i="1" s="1"/>
  <c r="I17900" i="1" s="1"/>
  <c r="J17899" i="1"/>
  <c r="I17899" i="1"/>
  <c r="H17899" i="1"/>
  <c r="G17899" i="1"/>
  <c r="J17898" i="1"/>
  <c r="G17898" i="1"/>
  <c r="H17898" i="1" s="1"/>
  <c r="I17898" i="1" s="1"/>
  <c r="J17897" i="1"/>
  <c r="I17897" i="1"/>
  <c r="H17897" i="1"/>
  <c r="G17897" i="1"/>
  <c r="J17896" i="1"/>
  <c r="G17896" i="1"/>
  <c r="H17896" i="1" s="1"/>
  <c r="I17896" i="1" s="1"/>
  <c r="J17895" i="1"/>
  <c r="I17895" i="1"/>
  <c r="H17895" i="1"/>
  <c r="G17895" i="1"/>
  <c r="J17894" i="1"/>
  <c r="G17894" i="1"/>
  <c r="H17894" i="1" s="1"/>
  <c r="I17894" i="1" s="1"/>
  <c r="J17893" i="1"/>
  <c r="I17893" i="1"/>
  <c r="H17893" i="1"/>
  <c r="G17893" i="1"/>
  <c r="J17892" i="1"/>
  <c r="G17892" i="1"/>
  <c r="H17892" i="1" s="1"/>
  <c r="I17892" i="1" s="1"/>
  <c r="J17891" i="1"/>
  <c r="I17891" i="1"/>
  <c r="H17891" i="1"/>
  <c r="G17891" i="1"/>
  <c r="J17890" i="1"/>
  <c r="G17890" i="1"/>
  <c r="H17890" i="1" s="1"/>
  <c r="I17890" i="1" s="1"/>
  <c r="J17889" i="1"/>
  <c r="I17889" i="1"/>
  <c r="H17889" i="1"/>
  <c r="G17889" i="1"/>
  <c r="J17888" i="1"/>
  <c r="G17888" i="1"/>
  <c r="H17888" i="1" s="1"/>
  <c r="I17888" i="1" s="1"/>
  <c r="J17887" i="1"/>
  <c r="I17887" i="1"/>
  <c r="H17887" i="1"/>
  <c r="G17887" i="1"/>
  <c r="J17886" i="1"/>
  <c r="G17886" i="1"/>
  <c r="H17886" i="1" s="1"/>
  <c r="I17886" i="1" s="1"/>
  <c r="J17885" i="1"/>
  <c r="I17885" i="1"/>
  <c r="H17885" i="1"/>
  <c r="G17885" i="1"/>
  <c r="J17884" i="1"/>
  <c r="G17884" i="1"/>
  <c r="H17884" i="1" s="1"/>
  <c r="I17884" i="1" s="1"/>
  <c r="J17883" i="1"/>
  <c r="I17883" i="1"/>
  <c r="H17883" i="1"/>
  <c r="G17883" i="1"/>
  <c r="J17882" i="1"/>
  <c r="G17882" i="1"/>
  <c r="H17882" i="1" s="1"/>
  <c r="I17882" i="1" s="1"/>
  <c r="J17881" i="1"/>
  <c r="I17881" i="1"/>
  <c r="H17881" i="1"/>
  <c r="G17881" i="1"/>
  <c r="J17880" i="1"/>
  <c r="G17880" i="1"/>
  <c r="H17880" i="1" s="1"/>
  <c r="I17880" i="1" s="1"/>
  <c r="J17879" i="1"/>
  <c r="I17879" i="1"/>
  <c r="H17879" i="1"/>
  <c r="G17879" i="1"/>
  <c r="J17878" i="1"/>
  <c r="G17878" i="1"/>
  <c r="H17878" i="1" s="1"/>
  <c r="I17878" i="1" s="1"/>
  <c r="J17877" i="1"/>
  <c r="I17877" i="1"/>
  <c r="H17877" i="1"/>
  <c r="G17877" i="1"/>
  <c r="J17876" i="1"/>
  <c r="G17876" i="1"/>
  <c r="H17876" i="1" s="1"/>
  <c r="I17876" i="1" s="1"/>
  <c r="J17875" i="1"/>
  <c r="I17875" i="1"/>
  <c r="H17875" i="1"/>
  <c r="G17875" i="1"/>
  <c r="J17874" i="1"/>
  <c r="G17874" i="1"/>
  <c r="H17874" i="1" s="1"/>
  <c r="I17874" i="1" s="1"/>
  <c r="J17873" i="1"/>
  <c r="I17873" i="1"/>
  <c r="H17873" i="1"/>
  <c r="G17873" i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G17868" i="1"/>
  <c r="H17868" i="1" s="1"/>
  <c r="I17868" i="1" s="1"/>
  <c r="J17867" i="1"/>
  <c r="I17867" i="1"/>
  <c r="H17867" i="1"/>
  <c r="G17867" i="1"/>
  <c r="J17866" i="1"/>
  <c r="G17866" i="1"/>
  <c r="H17866" i="1" s="1"/>
  <c r="I17866" i="1" s="1"/>
  <c r="J17865" i="1"/>
  <c r="I17865" i="1"/>
  <c r="H17865" i="1"/>
  <c r="G17865" i="1"/>
  <c r="J17864" i="1"/>
  <c r="G17864" i="1"/>
  <c r="H17864" i="1" s="1"/>
  <c r="I17864" i="1" s="1"/>
  <c r="J17863" i="1"/>
  <c r="I17863" i="1"/>
  <c r="H17863" i="1"/>
  <c r="G17863" i="1"/>
  <c r="J17862" i="1"/>
  <c r="G17862" i="1"/>
  <c r="H17862" i="1" s="1"/>
  <c r="I17862" i="1" s="1"/>
  <c r="J17861" i="1"/>
  <c r="I17861" i="1"/>
  <c r="H17861" i="1"/>
  <c r="G17861" i="1"/>
  <c r="J17860" i="1"/>
  <c r="G17860" i="1"/>
  <c r="H17860" i="1" s="1"/>
  <c r="I17860" i="1" s="1"/>
  <c r="J17859" i="1"/>
  <c r="I17859" i="1"/>
  <c r="H17859" i="1"/>
  <c r="G17859" i="1"/>
  <c r="J17858" i="1"/>
  <c r="G17858" i="1"/>
  <c r="H17858" i="1" s="1"/>
  <c r="I17858" i="1" s="1"/>
  <c r="J17857" i="1"/>
  <c r="I17857" i="1"/>
  <c r="H17857" i="1"/>
  <c r="G17857" i="1"/>
  <c r="J17856" i="1"/>
  <c r="G17856" i="1"/>
  <c r="H17856" i="1" s="1"/>
  <c r="I17856" i="1" s="1"/>
  <c r="J17855" i="1"/>
  <c r="I17855" i="1"/>
  <c r="H17855" i="1"/>
  <c r="G17855" i="1"/>
  <c r="J17854" i="1"/>
  <c r="G17854" i="1"/>
  <c r="H17854" i="1" s="1"/>
  <c r="I17854" i="1" s="1"/>
  <c r="J17853" i="1"/>
  <c r="I17853" i="1"/>
  <c r="H17853" i="1"/>
  <c r="G17853" i="1"/>
  <c r="J17852" i="1"/>
  <c r="G17852" i="1"/>
  <c r="H17852" i="1" s="1"/>
  <c r="I17852" i="1" s="1"/>
  <c r="J17851" i="1"/>
  <c r="I17851" i="1"/>
  <c r="H17851" i="1"/>
  <c r="G17851" i="1"/>
  <c r="J17850" i="1"/>
  <c r="G17850" i="1"/>
  <c r="H17850" i="1" s="1"/>
  <c r="I17850" i="1" s="1"/>
  <c r="J17849" i="1"/>
  <c r="I17849" i="1"/>
  <c r="H17849" i="1"/>
  <c r="G17849" i="1"/>
  <c r="J17848" i="1"/>
  <c r="G17848" i="1"/>
  <c r="H17848" i="1" s="1"/>
  <c r="I17848" i="1" s="1"/>
  <c r="J17847" i="1"/>
  <c r="I17847" i="1"/>
  <c r="H17847" i="1"/>
  <c r="G17847" i="1"/>
  <c r="J17846" i="1"/>
  <c r="G17846" i="1"/>
  <c r="H17846" i="1" s="1"/>
  <c r="I17846" i="1" s="1"/>
  <c r="J17845" i="1"/>
  <c r="I17845" i="1"/>
  <c r="H17845" i="1"/>
  <c r="G17845" i="1"/>
  <c r="J17844" i="1"/>
  <c r="G17844" i="1"/>
  <c r="H17844" i="1" s="1"/>
  <c r="I17844" i="1" s="1"/>
  <c r="J17843" i="1"/>
  <c r="I17843" i="1"/>
  <c r="H17843" i="1"/>
  <c r="G17843" i="1"/>
  <c r="J17842" i="1"/>
  <c r="G17842" i="1"/>
  <c r="H17842" i="1" s="1"/>
  <c r="I17842" i="1" s="1"/>
  <c r="J17841" i="1"/>
  <c r="I17841" i="1"/>
  <c r="H17841" i="1"/>
  <c r="G17841" i="1"/>
  <c r="J17840" i="1"/>
  <c r="I17840" i="1"/>
  <c r="G17840" i="1"/>
  <c r="H17840" i="1" s="1"/>
  <c r="J17839" i="1"/>
  <c r="I17839" i="1"/>
  <c r="H17839" i="1"/>
  <c r="G17839" i="1"/>
  <c r="J17838" i="1"/>
  <c r="G17838" i="1"/>
  <c r="H17838" i="1" s="1"/>
  <c r="I17838" i="1" s="1"/>
  <c r="J17837" i="1"/>
  <c r="I17837" i="1"/>
  <c r="H17837" i="1"/>
  <c r="G17837" i="1"/>
  <c r="J17836" i="1"/>
  <c r="I17836" i="1"/>
  <c r="G17836" i="1"/>
  <c r="H17836" i="1" s="1"/>
  <c r="J17835" i="1"/>
  <c r="I17835" i="1"/>
  <c r="H17835" i="1"/>
  <c r="G17835" i="1"/>
  <c r="J17834" i="1"/>
  <c r="G17834" i="1"/>
  <c r="H17834" i="1" s="1"/>
  <c r="I17834" i="1" s="1"/>
  <c r="J17833" i="1"/>
  <c r="I17833" i="1"/>
  <c r="H17833" i="1"/>
  <c r="G17833" i="1"/>
  <c r="J17832" i="1"/>
  <c r="I17832" i="1"/>
  <c r="G17832" i="1"/>
  <c r="H17832" i="1" s="1"/>
  <c r="J17831" i="1"/>
  <c r="I17831" i="1"/>
  <c r="H17831" i="1"/>
  <c r="G17831" i="1"/>
  <c r="J17830" i="1"/>
  <c r="I17830" i="1"/>
  <c r="G17830" i="1"/>
  <c r="H17830" i="1" s="1"/>
  <c r="J17829" i="1"/>
  <c r="I17829" i="1"/>
  <c r="H17829" i="1"/>
  <c r="G17829" i="1"/>
  <c r="J17828" i="1"/>
  <c r="G17828" i="1"/>
  <c r="H17828" i="1" s="1"/>
  <c r="I17828" i="1" s="1"/>
  <c r="J17827" i="1"/>
  <c r="I17827" i="1"/>
  <c r="H17827" i="1"/>
  <c r="G17827" i="1"/>
  <c r="J17826" i="1"/>
  <c r="G17826" i="1"/>
  <c r="H17826" i="1" s="1"/>
  <c r="I17826" i="1" s="1"/>
  <c r="J17825" i="1"/>
  <c r="I17825" i="1"/>
  <c r="H17825" i="1"/>
  <c r="G17825" i="1"/>
  <c r="J17824" i="1"/>
  <c r="I17824" i="1"/>
  <c r="G17824" i="1"/>
  <c r="H17824" i="1" s="1"/>
  <c r="J17823" i="1"/>
  <c r="I17823" i="1"/>
  <c r="H17823" i="1"/>
  <c r="G17823" i="1"/>
  <c r="J17822" i="1"/>
  <c r="G17822" i="1"/>
  <c r="H17822" i="1" s="1"/>
  <c r="I17822" i="1" s="1"/>
  <c r="J17821" i="1"/>
  <c r="I17821" i="1"/>
  <c r="H17821" i="1"/>
  <c r="G17821" i="1"/>
  <c r="J17820" i="1"/>
  <c r="I17820" i="1"/>
  <c r="G17820" i="1"/>
  <c r="H17820" i="1" s="1"/>
  <c r="J17819" i="1"/>
  <c r="I17819" i="1"/>
  <c r="H17819" i="1"/>
  <c r="G17819" i="1"/>
  <c r="J17818" i="1"/>
  <c r="G17818" i="1"/>
  <c r="H17818" i="1" s="1"/>
  <c r="I17818" i="1" s="1"/>
  <c r="J17817" i="1"/>
  <c r="I17817" i="1"/>
  <c r="H17817" i="1"/>
  <c r="G17817" i="1"/>
  <c r="J17816" i="1"/>
  <c r="I17816" i="1"/>
  <c r="G17816" i="1"/>
  <c r="H17816" i="1" s="1"/>
  <c r="J17815" i="1"/>
  <c r="I17815" i="1"/>
  <c r="H17815" i="1"/>
  <c r="G17815" i="1"/>
  <c r="J17814" i="1"/>
  <c r="I17814" i="1"/>
  <c r="G17814" i="1"/>
  <c r="H17814" i="1" s="1"/>
  <c r="J17813" i="1"/>
  <c r="I17813" i="1"/>
  <c r="H17813" i="1"/>
  <c r="G17813" i="1"/>
  <c r="J17812" i="1"/>
  <c r="G17812" i="1"/>
  <c r="H17812" i="1" s="1"/>
  <c r="I17812" i="1" s="1"/>
  <c r="J17811" i="1"/>
  <c r="I17811" i="1"/>
  <c r="H17811" i="1"/>
  <c r="G17811" i="1"/>
  <c r="J17810" i="1"/>
  <c r="G17810" i="1"/>
  <c r="H17810" i="1" s="1"/>
  <c r="I17810" i="1" s="1"/>
  <c r="J17809" i="1"/>
  <c r="I17809" i="1"/>
  <c r="H17809" i="1"/>
  <c r="G17809" i="1"/>
  <c r="J17808" i="1"/>
  <c r="I17808" i="1"/>
  <c r="G17808" i="1"/>
  <c r="H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H17805" i="1"/>
  <c r="G17805" i="1"/>
  <c r="J17804" i="1"/>
  <c r="I17804" i="1"/>
  <c r="G17804" i="1"/>
  <c r="H17804" i="1" s="1"/>
  <c r="J17803" i="1"/>
  <c r="I17803" i="1"/>
  <c r="H17803" i="1"/>
  <c r="G17803" i="1"/>
  <c r="J17802" i="1"/>
  <c r="G17802" i="1"/>
  <c r="H17802" i="1" s="1"/>
  <c r="I17802" i="1" s="1"/>
  <c r="J17801" i="1"/>
  <c r="I17801" i="1"/>
  <c r="H17801" i="1"/>
  <c r="G17801" i="1"/>
  <c r="J17800" i="1"/>
  <c r="I17800" i="1"/>
  <c r="G17800" i="1"/>
  <c r="H17800" i="1" s="1"/>
  <c r="J17799" i="1"/>
  <c r="I17799" i="1"/>
  <c r="H17799" i="1"/>
  <c r="G17799" i="1"/>
  <c r="J17798" i="1"/>
  <c r="I17798" i="1"/>
  <c r="G17798" i="1"/>
  <c r="H17798" i="1" s="1"/>
  <c r="J17797" i="1"/>
  <c r="I17797" i="1"/>
  <c r="H17797" i="1"/>
  <c r="G17797" i="1"/>
  <c r="J17796" i="1"/>
  <c r="G17796" i="1"/>
  <c r="H17796" i="1" s="1"/>
  <c r="I17796" i="1" s="1"/>
  <c r="J17795" i="1"/>
  <c r="I17795" i="1"/>
  <c r="H17795" i="1"/>
  <c r="G17795" i="1"/>
  <c r="J17794" i="1"/>
  <c r="G17794" i="1"/>
  <c r="H17794" i="1" s="1"/>
  <c r="I17794" i="1" s="1"/>
  <c r="J17793" i="1"/>
  <c r="I17793" i="1"/>
  <c r="H17793" i="1"/>
  <c r="G17793" i="1"/>
  <c r="J17792" i="1"/>
  <c r="I17792" i="1"/>
  <c r="G17792" i="1"/>
  <c r="H17792" i="1" s="1"/>
  <c r="J17791" i="1"/>
  <c r="I17791" i="1"/>
  <c r="H17791" i="1"/>
  <c r="G17791" i="1"/>
  <c r="J17790" i="1"/>
  <c r="G17790" i="1"/>
  <c r="H17790" i="1" s="1"/>
  <c r="I17790" i="1" s="1"/>
  <c r="J17789" i="1"/>
  <c r="I17789" i="1"/>
  <c r="H17789" i="1"/>
  <c r="G17789" i="1"/>
  <c r="J17788" i="1"/>
  <c r="I17788" i="1"/>
  <c r="G17788" i="1"/>
  <c r="H17788" i="1" s="1"/>
  <c r="J17787" i="1"/>
  <c r="I17787" i="1"/>
  <c r="H17787" i="1"/>
  <c r="G17787" i="1"/>
  <c r="J17786" i="1"/>
  <c r="G17786" i="1"/>
  <c r="H17786" i="1" s="1"/>
  <c r="I17786" i="1" s="1"/>
  <c r="J17785" i="1"/>
  <c r="I17785" i="1"/>
  <c r="H17785" i="1"/>
  <c r="G17785" i="1"/>
  <c r="J17784" i="1"/>
  <c r="I17784" i="1"/>
  <c r="G17784" i="1"/>
  <c r="H17784" i="1" s="1"/>
  <c r="J17783" i="1"/>
  <c r="I17783" i="1"/>
  <c r="H17783" i="1"/>
  <c r="G17783" i="1"/>
  <c r="J17782" i="1"/>
  <c r="I17782" i="1"/>
  <c r="G17782" i="1"/>
  <c r="H17782" i="1" s="1"/>
  <c r="J17781" i="1"/>
  <c r="I17781" i="1"/>
  <c r="H17781" i="1"/>
  <c r="G17781" i="1"/>
  <c r="J17780" i="1"/>
  <c r="I17780" i="1"/>
  <c r="G17780" i="1"/>
  <c r="H17780" i="1" s="1"/>
  <c r="J17779" i="1"/>
  <c r="I17779" i="1"/>
  <c r="H17779" i="1"/>
  <c r="G17779" i="1"/>
  <c r="J17778" i="1"/>
  <c r="G17778" i="1"/>
  <c r="H17778" i="1" s="1"/>
  <c r="I17778" i="1" s="1"/>
  <c r="J17777" i="1"/>
  <c r="I17777" i="1"/>
  <c r="H17777" i="1"/>
  <c r="G17777" i="1"/>
  <c r="J17776" i="1"/>
  <c r="I17776" i="1"/>
  <c r="G17776" i="1"/>
  <c r="H17776" i="1" s="1"/>
  <c r="J17775" i="1"/>
  <c r="I17775" i="1"/>
  <c r="H17775" i="1"/>
  <c r="G17775" i="1"/>
  <c r="J17774" i="1"/>
  <c r="G17774" i="1"/>
  <c r="H17774" i="1" s="1"/>
  <c r="I17774" i="1" s="1"/>
  <c r="J17773" i="1"/>
  <c r="I17773" i="1"/>
  <c r="H17773" i="1"/>
  <c r="G17773" i="1"/>
  <c r="J17772" i="1"/>
  <c r="I17772" i="1"/>
  <c r="G17772" i="1"/>
  <c r="H17772" i="1" s="1"/>
  <c r="J17771" i="1"/>
  <c r="I17771" i="1"/>
  <c r="H17771" i="1"/>
  <c r="G17771" i="1"/>
  <c r="J17770" i="1"/>
  <c r="G17770" i="1"/>
  <c r="H17770" i="1" s="1"/>
  <c r="I17770" i="1" s="1"/>
  <c r="J17769" i="1"/>
  <c r="I17769" i="1"/>
  <c r="H17769" i="1"/>
  <c r="G17769" i="1"/>
  <c r="J17768" i="1"/>
  <c r="I17768" i="1"/>
  <c r="G17768" i="1"/>
  <c r="H17768" i="1" s="1"/>
  <c r="J17767" i="1"/>
  <c r="I17767" i="1"/>
  <c r="H17767" i="1"/>
  <c r="G17767" i="1"/>
  <c r="J17766" i="1"/>
  <c r="I17766" i="1"/>
  <c r="G17766" i="1"/>
  <c r="H17766" i="1" s="1"/>
  <c r="J17765" i="1"/>
  <c r="I17765" i="1"/>
  <c r="H17765" i="1"/>
  <c r="G17765" i="1"/>
  <c r="J17764" i="1"/>
  <c r="I17764" i="1"/>
  <c r="G17764" i="1"/>
  <c r="H17764" i="1" s="1"/>
  <c r="J17763" i="1"/>
  <c r="I17763" i="1"/>
  <c r="H17763" i="1"/>
  <c r="G17763" i="1"/>
  <c r="J17762" i="1"/>
  <c r="G17762" i="1"/>
  <c r="H17762" i="1" s="1"/>
  <c r="I17762" i="1" s="1"/>
  <c r="J17761" i="1"/>
  <c r="I17761" i="1"/>
  <c r="H17761" i="1"/>
  <c r="G17761" i="1"/>
  <c r="J17760" i="1"/>
  <c r="I17760" i="1"/>
  <c r="G17760" i="1"/>
  <c r="H17760" i="1" s="1"/>
  <c r="J17759" i="1"/>
  <c r="I17759" i="1"/>
  <c r="H17759" i="1"/>
  <c r="G17759" i="1"/>
  <c r="J17758" i="1"/>
  <c r="G17758" i="1"/>
  <c r="H17758" i="1" s="1"/>
  <c r="I17758" i="1" s="1"/>
  <c r="J17757" i="1"/>
  <c r="I17757" i="1"/>
  <c r="H17757" i="1"/>
  <c r="G17757" i="1"/>
  <c r="J17756" i="1"/>
  <c r="I17756" i="1"/>
  <c r="G17756" i="1"/>
  <c r="H17756" i="1" s="1"/>
  <c r="J17755" i="1"/>
  <c r="I17755" i="1"/>
  <c r="H17755" i="1"/>
  <c r="G17755" i="1"/>
  <c r="J17754" i="1"/>
  <c r="G17754" i="1"/>
  <c r="H17754" i="1" s="1"/>
  <c r="I17754" i="1" s="1"/>
  <c r="J17753" i="1"/>
  <c r="I17753" i="1"/>
  <c r="H17753" i="1"/>
  <c r="G17753" i="1"/>
  <c r="J17752" i="1"/>
  <c r="I17752" i="1"/>
  <c r="G17752" i="1"/>
  <c r="H17752" i="1" s="1"/>
  <c r="J17751" i="1"/>
  <c r="I17751" i="1"/>
  <c r="H17751" i="1"/>
  <c r="G17751" i="1"/>
  <c r="J17750" i="1"/>
  <c r="I17750" i="1"/>
  <c r="G17750" i="1"/>
  <c r="H17750" i="1" s="1"/>
  <c r="J17749" i="1"/>
  <c r="I17749" i="1"/>
  <c r="H17749" i="1"/>
  <c r="G17749" i="1"/>
  <c r="J17748" i="1"/>
  <c r="G17748" i="1"/>
  <c r="H17748" i="1" s="1"/>
  <c r="I17748" i="1" s="1"/>
  <c r="J17747" i="1"/>
  <c r="I17747" i="1"/>
  <c r="H17747" i="1"/>
  <c r="G17747" i="1"/>
  <c r="J17746" i="1"/>
  <c r="G17746" i="1"/>
  <c r="H17746" i="1" s="1"/>
  <c r="I17746" i="1" s="1"/>
  <c r="J17745" i="1"/>
  <c r="I17745" i="1"/>
  <c r="H17745" i="1"/>
  <c r="G17745" i="1"/>
  <c r="J17744" i="1"/>
  <c r="I17744" i="1"/>
  <c r="G17744" i="1"/>
  <c r="H17744" i="1" s="1"/>
  <c r="J17743" i="1"/>
  <c r="I17743" i="1"/>
  <c r="H17743" i="1"/>
  <c r="G17743" i="1"/>
  <c r="J17742" i="1"/>
  <c r="G17742" i="1"/>
  <c r="H17742" i="1" s="1"/>
  <c r="I17742" i="1" s="1"/>
  <c r="J17741" i="1"/>
  <c r="I17741" i="1"/>
  <c r="H17741" i="1"/>
  <c r="G17741" i="1"/>
  <c r="J17740" i="1"/>
  <c r="I17740" i="1"/>
  <c r="G17740" i="1"/>
  <c r="H17740" i="1" s="1"/>
  <c r="J17739" i="1"/>
  <c r="I17739" i="1"/>
  <c r="H17739" i="1"/>
  <c r="G17739" i="1"/>
  <c r="J17738" i="1"/>
  <c r="G17738" i="1"/>
  <c r="H17738" i="1" s="1"/>
  <c r="I17738" i="1" s="1"/>
  <c r="J17737" i="1"/>
  <c r="I17737" i="1"/>
  <c r="H17737" i="1"/>
  <c r="G17737" i="1"/>
  <c r="J17736" i="1"/>
  <c r="I17736" i="1"/>
  <c r="G17736" i="1"/>
  <c r="H17736" i="1" s="1"/>
  <c r="J17735" i="1"/>
  <c r="I17735" i="1"/>
  <c r="H17735" i="1"/>
  <c r="G17735" i="1"/>
  <c r="J17734" i="1"/>
  <c r="I17734" i="1"/>
  <c r="G17734" i="1"/>
  <c r="H17734" i="1" s="1"/>
  <c r="J17733" i="1"/>
  <c r="I17733" i="1"/>
  <c r="H17733" i="1"/>
  <c r="G17733" i="1"/>
  <c r="J17732" i="1"/>
  <c r="G17732" i="1"/>
  <c r="H17732" i="1" s="1"/>
  <c r="I17732" i="1" s="1"/>
  <c r="J17731" i="1"/>
  <c r="I17731" i="1"/>
  <c r="H17731" i="1"/>
  <c r="G17731" i="1"/>
  <c r="J17730" i="1"/>
  <c r="G17730" i="1"/>
  <c r="H17730" i="1" s="1"/>
  <c r="I17730" i="1" s="1"/>
  <c r="J17729" i="1"/>
  <c r="I17729" i="1"/>
  <c r="H17729" i="1"/>
  <c r="G17729" i="1"/>
  <c r="J17728" i="1"/>
  <c r="I17728" i="1"/>
  <c r="G17728" i="1"/>
  <c r="H17728" i="1" s="1"/>
  <c r="J17727" i="1"/>
  <c r="I17727" i="1"/>
  <c r="H17727" i="1"/>
  <c r="G17727" i="1"/>
  <c r="J17726" i="1"/>
  <c r="G17726" i="1"/>
  <c r="H17726" i="1" s="1"/>
  <c r="I17726" i="1" s="1"/>
  <c r="J17725" i="1"/>
  <c r="I17725" i="1"/>
  <c r="H17725" i="1"/>
  <c r="G17725" i="1"/>
  <c r="J17724" i="1"/>
  <c r="I17724" i="1"/>
  <c r="G17724" i="1"/>
  <c r="H17724" i="1" s="1"/>
  <c r="J17723" i="1"/>
  <c r="I17723" i="1"/>
  <c r="H17723" i="1"/>
  <c r="G17723" i="1"/>
  <c r="J17722" i="1"/>
  <c r="G17722" i="1"/>
  <c r="H17722" i="1" s="1"/>
  <c r="I17722" i="1" s="1"/>
  <c r="J17721" i="1"/>
  <c r="I17721" i="1"/>
  <c r="H17721" i="1"/>
  <c r="G17721" i="1"/>
  <c r="J17720" i="1"/>
  <c r="I17720" i="1"/>
  <c r="G17720" i="1"/>
  <c r="H17720" i="1" s="1"/>
  <c r="J17719" i="1"/>
  <c r="I17719" i="1"/>
  <c r="H17719" i="1"/>
  <c r="G17719" i="1"/>
  <c r="J17718" i="1"/>
  <c r="I17718" i="1"/>
  <c r="G17718" i="1"/>
  <c r="H17718" i="1" s="1"/>
  <c r="J17717" i="1"/>
  <c r="I17717" i="1"/>
  <c r="H17717" i="1"/>
  <c r="G17717" i="1"/>
  <c r="J17716" i="1"/>
  <c r="G17716" i="1"/>
  <c r="H17716" i="1" s="1"/>
  <c r="I17716" i="1" s="1"/>
  <c r="J17715" i="1"/>
  <c r="I17715" i="1"/>
  <c r="H17715" i="1"/>
  <c r="G17715" i="1"/>
  <c r="J17714" i="1"/>
  <c r="G17714" i="1"/>
  <c r="H17714" i="1" s="1"/>
  <c r="I17714" i="1" s="1"/>
  <c r="J17713" i="1"/>
  <c r="I17713" i="1"/>
  <c r="H17713" i="1"/>
  <c r="G17713" i="1"/>
  <c r="J17712" i="1"/>
  <c r="I17712" i="1"/>
  <c r="G17712" i="1"/>
  <c r="H17712" i="1" s="1"/>
  <c r="J17711" i="1"/>
  <c r="I17711" i="1"/>
  <c r="H17711" i="1"/>
  <c r="G17711" i="1"/>
  <c r="J17710" i="1"/>
  <c r="G17710" i="1"/>
  <c r="H17710" i="1" s="1"/>
  <c r="I17710" i="1" s="1"/>
  <c r="J17709" i="1"/>
  <c r="H17709" i="1"/>
  <c r="I17709" i="1" s="1"/>
  <c r="G17709" i="1"/>
  <c r="J17708" i="1"/>
  <c r="I17708" i="1"/>
  <c r="G17708" i="1"/>
  <c r="H17708" i="1" s="1"/>
  <c r="J17707" i="1"/>
  <c r="H17707" i="1"/>
  <c r="I17707" i="1" s="1"/>
  <c r="G17707" i="1"/>
  <c r="J17706" i="1"/>
  <c r="G17706" i="1"/>
  <c r="H17706" i="1" s="1"/>
  <c r="I17706" i="1" s="1"/>
  <c r="J17705" i="1"/>
  <c r="I17705" i="1"/>
  <c r="H17705" i="1"/>
  <c r="G17705" i="1"/>
  <c r="J17704" i="1"/>
  <c r="I17704" i="1"/>
  <c r="G17704" i="1"/>
  <c r="H17704" i="1" s="1"/>
  <c r="J17703" i="1"/>
  <c r="H17703" i="1"/>
  <c r="I17703" i="1" s="1"/>
  <c r="G17703" i="1"/>
  <c r="J17702" i="1"/>
  <c r="I17702" i="1"/>
  <c r="G17702" i="1"/>
  <c r="H17702" i="1" s="1"/>
  <c r="J17701" i="1"/>
  <c r="I17701" i="1"/>
  <c r="H17701" i="1"/>
  <c r="G17701" i="1"/>
  <c r="J17700" i="1"/>
  <c r="I17700" i="1"/>
  <c r="G17700" i="1"/>
  <c r="H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H17697" i="1"/>
  <c r="G17697" i="1"/>
  <c r="J17696" i="1"/>
  <c r="I17696" i="1"/>
  <c r="G17696" i="1"/>
  <c r="H17696" i="1" s="1"/>
  <c r="J17695" i="1"/>
  <c r="I17695" i="1"/>
  <c r="H17695" i="1"/>
  <c r="G17695" i="1"/>
  <c r="J17694" i="1"/>
  <c r="G17694" i="1"/>
  <c r="H17694" i="1" s="1"/>
  <c r="I17694" i="1" s="1"/>
  <c r="J17693" i="1"/>
  <c r="H17693" i="1"/>
  <c r="I17693" i="1" s="1"/>
  <c r="G17693" i="1"/>
  <c r="J17692" i="1"/>
  <c r="I17692" i="1"/>
  <c r="G17692" i="1"/>
  <c r="H17692" i="1" s="1"/>
  <c r="J17691" i="1"/>
  <c r="H17691" i="1"/>
  <c r="I17691" i="1" s="1"/>
  <c r="G17691" i="1"/>
  <c r="J17690" i="1"/>
  <c r="G17690" i="1"/>
  <c r="H17690" i="1" s="1"/>
  <c r="I17690" i="1" s="1"/>
  <c r="J17689" i="1"/>
  <c r="I17689" i="1"/>
  <c r="H17689" i="1"/>
  <c r="G17689" i="1"/>
  <c r="J17688" i="1"/>
  <c r="I17688" i="1"/>
  <c r="G17688" i="1"/>
  <c r="H17688" i="1" s="1"/>
  <c r="J17687" i="1"/>
  <c r="H17687" i="1"/>
  <c r="I17687" i="1" s="1"/>
  <c r="G17687" i="1"/>
  <c r="J17686" i="1"/>
  <c r="I17686" i="1"/>
  <c r="G17686" i="1"/>
  <c r="H17686" i="1" s="1"/>
  <c r="J17685" i="1"/>
  <c r="I17685" i="1"/>
  <c r="H17685" i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I17681" i="1"/>
  <c r="H17681" i="1"/>
  <c r="G17681" i="1"/>
  <c r="J17680" i="1"/>
  <c r="I17680" i="1"/>
  <c r="G17680" i="1"/>
  <c r="H17680" i="1" s="1"/>
  <c r="J17679" i="1"/>
  <c r="I17679" i="1"/>
  <c r="H17679" i="1"/>
  <c r="G17679" i="1"/>
  <c r="J17678" i="1"/>
  <c r="G17678" i="1"/>
  <c r="H17678" i="1" s="1"/>
  <c r="I17678" i="1" s="1"/>
  <c r="J17677" i="1"/>
  <c r="H17677" i="1"/>
  <c r="I17677" i="1" s="1"/>
  <c r="G17677" i="1"/>
  <c r="J17676" i="1"/>
  <c r="I17676" i="1"/>
  <c r="G17676" i="1"/>
  <c r="H17676" i="1" s="1"/>
  <c r="J17675" i="1"/>
  <c r="H17675" i="1"/>
  <c r="I17675" i="1" s="1"/>
  <c r="G17675" i="1"/>
  <c r="J17674" i="1"/>
  <c r="G17674" i="1"/>
  <c r="H17674" i="1" s="1"/>
  <c r="I17674" i="1" s="1"/>
  <c r="J17673" i="1"/>
  <c r="I17673" i="1"/>
  <c r="H17673" i="1"/>
  <c r="G17673" i="1"/>
  <c r="J17672" i="1"/>
  <c r="I17672" i="1"/>
  <c r="G17672" i="1"/>
  <c r="H17672" i="1" s="1"/>
  <c r="J17671" i="1"/>
  <c r="H17671" i="1"/>
  <c r="I17671" i="1" s="1"/>
  <c r="G17671" i="1"/>
  <c r="J17670" i="1"/>
  <c r="I17670" i="1"/>
  <c r="G17670" i="1"/>
  <c r="H17670" i="1" s="1"/>
  <c r="J17669" i="1"/>
  <c r="I17669" i="1"/>
  <c r="H17669" i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I17665" i="1"/>
  <c r="H17665" i="1"/>
  <c r="G17665" i="1"/>
  <c r="J17664" i="1"/>
  <c r="I17664" i="1"/>
  <c r="G17664" i="1"/>
  <c r="H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I17660" i="1"/>
  <c r="G17660" i="1"/>
  <c r="H17660" i="1" s="1"/>
  <c r="J17659" i="1"/>
  <c r="H17659" i="1"/>
  <c r="I17659" i="1" s="1"/>
  <c r="G17659" i="1"/>
  <c r="J17658" i="1"/>
  <c r="G17658" i="1"/>
  <c r="H17658" i="1" s="1"/>
  <c r="I17658" i="1" s="1"/>
  <c r="J17657" i="1"/>
  <c r="I17657" i="1"/>
  <c r="H17657" i="1"/>
  <c r="G17657" i="1"/>
  <c r="J17656" i="1"/>
  <c r="I17656" i="1"/>
  <c r="G17656" i="1"/>
  <c r="H17656" i="1" s="1"/>
  <c r="J17655" i="1"/>
  <c r="H17655" i="1"/>
  <c r="I17655" i="1" s="1"/>
  <c r="G17655" i="1"/>
  <c r="J17654" i="1"/>
  <c r="I17654" i="1"/>
  <c r="G17654" i="1"/>
  <c r="H17654" i="1" s="1"/>
  <c r="J17653" i="1"/>
  <c r="I17653" i="1"/>
  <c r="H17653" i="1"/>
  <c r="G17653" i="1"/>
  <c r="J17652" i="1"/>
  <c r="I17652" i="1"/>
  <c r="G17652" i="1"/>
  <c r="H17652" i="1" s="1"/>
  <c r="J17651" i="1"/>
  <c r="H17651" i="1"/>
  <c r="I17651" i="1" s="1"/>
  <c r="G17651" i="1"/>
  <c r="J17650" i="1"/>
  <c r="G17650" i="1"/>
  <c r="H17650" i="1" s="1"/>
  <c r="I17650" i="1" s="1"/>
  <c r="J17649" i="1"/>
  <c r="I17649" i="1"/>
  <c r="H17649" i="1"/>
  <c r="G17649" i="1"/>
  <c r="J17648" i="1"/>
  <c r="I17648" i="1"/>
  <c r="G17648" i="1"/>
  <c r="H17648" i="1" s="1"/>
  <c r="J17647" i="1"/>
  <c r="I17647" i="1"/>
  <c r="H17647" i="1"/>
  <c r="G17647" i="1"/>
  <c r="J17646" i="1"/>
  <c r="G17646" i="1"/>
  <c r="H17646" i="1" s="1"/>
  <c r="I17646" i="1" s="1"/>
  <c r="J17645" i="1"/>
  <c r="H17645" i="1"/>
  <c r="I17645" i="1" s="1"/>
  <c r="G17645" i="1"/>
  <c r="J17644" i="1"/>
  <c r="I17644" i="1"/>
  <c r="G17644" i="1"/>
  <c r="H17644" i="1" s="1"/>
  <c r="J17643" i="1"/>
  <c r="H17643" i="1"/>
  <c r="I17643" i="1" s="1"/>
  <c r="G17643" i="1"/>
  <c r="J17642" i="1"/>
  <c r="G17642" i="1"/>
  <c r="H17642" i="1" s="1"/>
  <c r="I17642" i="1" s="1"/>
  <c r="J17641" i="1"/>
  <c r="I17641" i="1"/>
  <c r="H17641" i="1"/>
  <c r="G17641" i="1"/>
  <c r="J17640" i="1"/>
  <c r="I17640" i="1"/>
  <c r="G17640" i="1"/>
  <c r="H17640" i="1" s="1"/>
  <c r="J17639" i="1"/>
  <c r="H17639" i="1"/>
  <c r="I17639" i="1" s="1"/>
  <c r="G17639" i="1"/>
  <c r="J17638" i="1"/>
  <c r="I17638" i="1"/>
  <c r="G17638" i="1"/>
  <c r="H17638" i="1" s="1"/>
  <c r="J17637" i="1"/>
  <c r="I17637" i="1"/>
  <c r="H17637" i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I17633" i="1"/>
  <c r="H17633" i="1"/>
  <c r="G17633" i="1"/>
  <c r="J17632" i="1"/>
  <c r="I17632" i="1"/>
  <c r="G17632" i="1"/>
  <c r="H17632" i="1" s="1"/>
  <c r="J17631" i="1"/>
  <c r="I17631" i="1"/>
  <c r="H17631" i="1"/>
  <c r="G17631" i="1"/>
  <c r="J17630" i="1"/>
  <c r="G17630" i="1"/>
  <c r="H17630" i="1" s="1"/>
  <c r="I17630" i="1" s="1"/>
  <c r="J17629" i="1"/>
  <c r="H17629" i="1"/>
  <c r="I17629" i="1" s="1"/>
  <c r="G17629" i="1"/>
  <c r="J17628" i="1"/>
  <c r="I17628" i="1"/>
  <c r="G17628" i="1"/>
  <c r="H17628" i="1" s="1"/>
  <c r="J17627" i="1"/>
  <c r="H17627" i="1"/>
  <c r="I17627" i="1" s="1"/>
  <c r="G17627" i="1"/>
  <c r="J17626" i="1"/>
  <c r="G17626" i="1"/>
  <c r="H17626" i="1" s="1"/>
  <c r="I17626" i="1" s="1"/>
  <c r="J17625" i="1"/>
  <c r="I17625" i="1"/>
  <c r="H17625" i="1"/>
  <c r="G17625" i="1"/>
  <c r="J17624" i="1"/>
  <c r="I17624" i="1"/>
  <c r="G17624" i="1"/>
  <c r="H17624" i="1" s="1"/>
  <c r="J17623" i="1"/>
  <c r="H17623" i="1"/>
  <c r="I17623" i="1" s="1"/>
  <c r="G17623" i="1"/>
  <c r="J17622" i="1"/>
  <c r="I17622" i="1"/>
  <c r="G17622" i="1"/>
  <c r="H17622" i="1" s="1"/>
  <c r="J17621" i="1"/>
  <c r="I17621" i="1"/>
  <c r="H17621" i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I17617" i="1"/>
  <c r="H17617" i="1"/>
  <c r="G17617" i="1"/>
  <c r="J17616" i="1"/>
  <c r="I17616" i="1"/>
  <c r="G17616" i="1"/>
  <c r="H17616" i="1" s="1"/>
  <c r="J17615" i="1"/>
  <c r="I17615" i="1"/>
  <c r="H17615" i="1"/>
  <c r="G17615" i="1"/>
  <c r="J17614" i="1"/>
  <c r="G17614" i="1"/>
  <c r="H17614" i="1" s="1"/>
  <c r="I17614" i="1" s="1"/>
  <c r="J17613" i="1"/>
  <c r="H17613" i="1"/>
  <c r="I17613" i="1" s="1"/>
  <c r="G17613" i="1"/>
  <c r="J17612" i="1"/>
  <c r="I17612" i="1"/>
  <c r="G17612" i="1"/>
  <c r="H17612" i="1" s="1"/>
  <c r="J17611" i="1"/>
  <c r="H17611" i="1"/>
  <c r="I17611" i="1" s="1"/>
  <c r="G17611" i="1"/>
  <c r="J17610" i="1"/>
  <c r="G17610" i="1"/>
  <c r="H17610" i="1" s="1"/>
  <c r="I17610" i="1" s="1"/>
  <c r="J17609" i="1"/>
  <c r="I17609" i="1"/>
  <c r="H17609" i="1"/>
  <c r="G17609" i="1"/>
  <c r="J17608" i="1"/>
  <c r="I17608" i="1"/>
  <c r="G17608" i="1"/>
  <c r="H17608" i="1" s="1"/>
  <c r="J17607" i="1"/>
  <c r="H17607" i="1"/>
  <c r="I17607" i="1" s="1"/>
  <c r="G17607" i="1"/>
  <c r="J17606" i="1"/>
  <c r="I17606" i="1"/>
  <c r="G17606" i="1"/>
  <c r="H17606" i="1" s="1"/>
  <c r="J17605" i="1"/>
  <c r="I17605" i="1"/>
  <c r="H17605" i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I17601" i="1"/>
  <c r="H17601" i="1"/>
  <c r="G17601" i="1"/>
  <c r="J17600" i="1"/>
  <c r="I17600" i="1"/>
  <c r="G17600" i="1"/>
  <c r="H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I17596" i="1"/>
  <c r="G17596" i="1"/>
  <c r="H17596" i="1" s="1"/>
  <c r="J17595" i="1"/>
  <c r="H17595" i="1"/>
  <c r="I17595" i="1" s="1"/>
  <c r="G17595" i="1"/>
  <c r="J17594" i="1"/>
  <c r="G17594" i="1"/>
  <c r="H17594" i="1" s="1"/>
  <c r="I17594" i="1" s="1"/>
  <c r="J17593" i="1"/>
  <c r="I17593" i="1"/>
  <c r="H17593" i="1"/>
  <c r="G17593" i="1"/>
  <c r="J17592" i="1"/>
  <c r="I17592" i="1"/>
  <c r="G17592" i="1"/>
  <c r="H17592" i="1" s="1"/>
  <c r="J17591" i="1"/>
  <c r="H17591" i="1"/>
  <c r="I17591" i="1" s="1"/>
  <c r="G17591" i="1"/>
  <c r="J17590" i="1"/>
  <c r="I17590" i="1"/>
  <c r="H17590" i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I17432" i="1"/>
  <c r="G17432" i="1"/>
  <c r="H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I17416" i="1"/>
  <c r="G17416" i="1"/>
  <c r="H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H17396" i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I17342" i="1"/>
  <c r="G17342" i="1"/>
  <c r="H17342" i="1" s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I17336" i="1"/>
  <c r="G17336" i="1"/>
  <c r="H17336" i="1" s="1"/>
  <c r="J17335" i="1"/>
  <c r="G17335" i="1"/>
  <c r="H17335" i="1" s="1"/>
  <c r="I17335" i="1" s="1"/>
  <c r="J17334" i="1"/>
  <c r="I17334" i="1"/>
  <c r="H17334" i="1"/>
  <c r="G17334" i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G17326" i="1"/>
  <c r="H17326" i="1" s="1"/>
  <c r="I17326" i="1" s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I17320" i="1"/>
  <c r="G17320" i="1"/>
  <c r="H17320" i="1" s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G17310" i="1"/>
  <c r="H17310" i="1" s="1"/>
  <c r="I17310" i="1" s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H17305" i="1"/>
  <c r="I17305" i="1" s="1"/>
  <c r="G17305" i="1"/>
  <c r="J17304" i="1"/>
  <c r="I17304" i="1"/>
  <c r="G17304" i="1"/>
  <c r="H17304" i="1" s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H17241" i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H17225" i="1"/>
  <c r="G17225" i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H17209" i="1"/>
  <c r="G17209" i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H17193" i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I17161" i="1"/>
  <c r="H17161" i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I17145" i="1"/>
  <c r="H17145" i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I17129" i="1"/>
  <c r="H17129" i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I17113" i="1"/>
  <c r="H17113" i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I17109" i="1"/>
  <c r="G17109" i="1"/>
  <c r="H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G17093" i="1"/>
  <c r="H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I17083" i="1"/>
  <c r="G17083" i="1"/>
  <c r="H17083" i="1" s="1"/>
  <c r="J17082" i="1"/>
  <c r="G17082" i="1"/>
  <c r="H17082" i="1" s="1"/>
  <c r="I17082" i="1" s="1"/>
  <c r="J17081" i="1"/>
  <c r="I17081" i="1"/>
  <c r="G17081" i="1"/>
  <c r="H17081" i="1" s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I17077" i="1"/>
  <c r="G17077" i="1"/>
  <c r="H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H17067" i="1"/>
  <c r="I17067" i="1" s="1"/>
  <c r="G17067" i="1"/>
  <c r="J17066" i="1"/>
  <c r="I17066" i="1"/>
  <c r="G17066" i="1"/>
  <c r="H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H17061" i="1"/>
  <c r="I17061" i="1" s="1"/>
  <c r="G17061" i="1"/>
  <c r="J17060" i="1"/>
  <c r="I17060" i="1"/>
  <c r="G17060" i="1"/>
  <c r="H17060" i="1" s="1"/>
  <c r="J17059" i="1"/>
  <c r="H17059" i="1"/>
  <c r="I17059" i="1" s="1"/>
  <c r="G17059" i="1"/>
  <c r="J17058" i="1"/>
  <c r="G17058" i="1"/>
  <c r="H17058" i="1" s="1"/>
  <c r="I17058" i="1" s="1"/>
  <c r="J17057" i="1"/>
  <c r="I17057" i="1"/>
  <c r="H17057" i="1"/>
  <c r="G17057" i="1"/>
  <c r="J17056" i="1"/>
  <c r="I17056" i="1"/>
  <c r="G17056" i="1"/>
  <c r="H17056" i="1" s="1"/>
  <c r="J17055" i="1"/>
  <c r="G17055" i="1"/>
  <c r="H17055" i="1" s="1"/>
  <c r="I17055" i="1" s="1"/>
  <c r="J17054" i="1"/>
  <c r="G17054" i="1"/>
  <c r="H17054" i="1" s="1"/>
  <c r="I17054" i="1" s="1"/>
  <c r="J17053" i="1"/>
  <c r="I17053" i="1"/>
  <c r="G17053" i="1"/>
  <c r="H17053" i="1" s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I17049" i="1"/>
  <c r="G17049" i="1"/>
  <c r="H17049" i="1" s="1"/>
  <c r="J17048" i="1"/>
  <c r="I17048" i="1"/>
  <c r="G17048" i="1"/>
  <c r="H17048" i="1" s="1"/>
  <c r="J17047" i="1"/>
  <c r="H17047" i="1"/>
  <c r="I17047" i="1" s="1"/>
  <c r="G17047" i="1"/>
  <c r="J17046" i="1"/>
  <c r="G17046" i="1"/>
  <c r="H17046" i="1" s="1"/>
  <c r="I17046" i="1" s="1"/>
  <c r="J17045" i="1"/>
  <c r="G17045" i="1"/>
  <c r="H17045" i="1" s="1"/>
  <c r="I17045" i="1" s="1"/>
  <c r="J17044" i="1"/>
  <c r="I17044" i="1"/>
  <c r="G17044" i="1"/>
  <c r="H17044" i="1" s="1"/>
  <c r="J17043" i="1"/>
  <c r="I17043" i="1"/>
  <c r="H17043" i="1"/>
  <c r="G17043" i="1"/>
  <c r="J17042" i="1"/>
  <c r="G17042" i="1"/>
  <c r="H17042" i="1" s="1"/>
  <c r="I17042" i="1" s="1"/>
  <c r="J17041" i="1"/>
  <c r="G17041" i="1"/>
  <c r="H17041" i="1" s="1"/>
  <c r="I17041" i="1" s="1"/>
  <c r="J17040" i="1"/>
  <c r="I17040" i="1"/>
  <c r="G17040" i="1"/>
  <c r="H17040" i="1" s="1"/>
  <c r="J17039" i="1"/>
  <c r="H17039" i="1"/>
  <c r="I17039" i="1" s="1"/>
  <c r="G17039" i="1"/>
  <c r="J17038" i="1"/>
  <c r="I17038" i="1"/>
  <c r="G17038" i="1"/>
  <c r="H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G17026" i="1"/>
  <c r="H17026" i="1" s="1"/>
  <c r="I17026" i="1" s="1"/>
  <c r="J17025" i="1"/>
  <c r="I17025" i="1"/>
  <c r="H17025" i="1"/>
  <c r="G17025" i="1"/>
  <c r="J17024" i="1"/>
  <c r="I17024" i="1"/>
  <c r="G17024" i="1"/>
  <c r="H17024" i="1" s="1"/>
  <c r="J17023" i="1"/>
  <c r="H17023" i="1"/>
  <c r="I17023" i="1" s="1"/>
  <c r="G17023" i="1"/>
  <c r="J17022" i="1"/>
  <c r="G17022" i="1"/>
  <c r="H17022" i="1" s="1"/>
  <c r="I17022" i="1" s="1"/>
  <c r="J17021" i="1"/>
  <c r="I17021" i="1"/>
  <c r="G17021" i="1"/>
  <c r="H17021" i="1" s="1"/>
  <c r="J17020" i="1"/>
  <c r="I17020" i="1"/>
  <c r="G17020" i="1"/>
  <c r="H17020" i="1" s="1"/>
  <c r="J17019" i="1"/>
  <c r="H17019" i="1"/>
  <c r="I17019" i="1" s="1"/>
  <c r="G17019" i="1"/>
  <c r="J17018" i="1"/>
  <c r="G17018" i="1"/>
  <c r="H17018" i="1" s="1"/>
  <c r="I17018" i="1" s="1"/>
  <c r="J17017" i="1"/>
  <c r="I17017" i="1"/>
  <c r="G17017" i="1"/>
  <c r="H17017" i="1" s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I17012" i="1"/>
  <c r="G17012" i="1"/>
  <c r="H17012" i="1" s="1"/>
  <c r="J17011" i="1"/>
  <c r="I17011" i="1"/>
  <c r="H17011" i="1"/>
  <c r="G17011" i="1"/>
  <c r="J17010" i="1"/>
  <c r="G17010" i="1"/>
  <c r="H17010" i="1" s="1"/>
  <c r="I17010" i="1" s="1"/>
  <c r="J17009" i="1"/>
  <c r="G17009" i="1"/>
  <c r="H17009" i="1" s="1"/>
  <c r="I17009" i="1" s="1"/>
  <c r="J17008" i="1"/>
  <c r="I17008" i="1"/>
  <c r="G17008" i="1"/>
  <c r="H17008" i="1" s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G17001" i="1"/>
  <c r="H17001" i="1" s="1"/>
  <c r="I17001" i="1" s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I16976" i="1"/>
  <c r="H16976" i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I16960" i="1"/>
  <c r="H16960" i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I16944" i="1"/>
  <c r="H16944" i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G16718" i="1"/>
  <c r="H16718" i="1" s="1"/>
  <c r="J16717" i="1"/>
  <c r="I16717" i="1"/>
  <c r="H16717" i="1"/>
  <c r="G16717" i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I16712" i="1"/>
  <c r="G16712" i="1"/>
  <c r="H16712" i="1" s="1"/>
  <c r="J16711" i="1"/>
  <c r="I16711" i="1"/>
  <c r="H16711" i="1"/>
  <c r="G16711" i="1"/>
  <c r="J16710" i="1"/>
  <c r="I16710" i="1"/>
  <c r="G16710" i="1"/>
  <c r="H16710" i="1" s="1"/>
  <c r="J16709" i="1"/>
  <c r="I16709" i="1"/>
  <c r="H16709" i="1"/>
  <c r="G16709" i="1"/>
  <c r="J16708" i="1"/>
  <c r="I16708" i="1"/>
  <c r="G16708" i="1"/>
  <c r="H16708" i="1" s="1"/>
  <c r="J16707" i="1"/>
  <c r="H16707" i="1"/>
  <c r="I16707" i="1" s="1"/>
  <c r="G16707" i="1"/>
  <c r="J16706" i="1"/>
  <c r="I16706" i="1"/>
  <c r="G16706" i="1"/>
  <c r="H16706" i="1" s="1"/>
  <c r="J16705" i="1"/>
  <c r="I16705" i="1"/>
  <c r="H16705" i="1"/>
  <c r="G16705" i="1"/>
  <c r="J16704" i="1"/>
  <c r="G16704" i="1"/>
  <c r="H16704" i="1" s="1"/>
  <c r="I16704" i="1" s="1"/>
  <c r="J16703" i="1"/>
  <c r="I16703" i="1"/>
  <c r="H16703" i="1"/>
  <c r="G16703" i="1"/>
  <c r="J16702" i="1"/>
  <c r="I16702" i="1"/>
  <c r="G16702" i="1"/>
  <c r="H16702" i="1" s="1"/>
  <c r="J16701" i="1"/>
  <c r="I16701" i="1"/>
  <c r="H16701" i="1"/>
  <c r="G16701" i="1"/>
  <c r="J16700" i="1"/>
  <c r="I16700" i="1"/>
  <c r="G16700" i="1"/>
  <c r="H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I16696" i="1"/>
  <c r="G16696" i="1"/>
  <c r="H16696" i="1" s="1"/>
  <c r="J16695" i="1"/>
  <c r="I16695" i="1"/>
  <c r="H16695" i="1"/>
  <c r="G16695" i="1"/>
  <c r="J16694" i="1"/>
  <c r="I16694" i="1"/>
  <c r="G16694" i="1"/>
  <c r="H16694" i="1" s="1"/>
  <c r="J16693" i="1"/>
  <c r="I16693" i="1"/>
  <c r="H16693" i="1"/>
  <c r="G16693" i="1"/>
  <c r="J16692" i="1"/>
  <c r="G16692" i="1"/>
  <c r="H16692" i="1" s="1"/>
  <c r="I16692" i="1" s="1"/>
  <c r="J16691" i="1"/>
  <c r="H16691" i="1"/>
  <c r="I16691" i="1" s="1"/>
  <c r="G16691" i="1"/>
  <c r="J16690" i="1"/>
  <c r="I16690" i="1"/>
  <c r="G16690" i="1"/>
  <c r="H16690" i="1" s="1"/>
  <c r="J16689" i="1"/>
  <c r="I16689" i="1"/>
  <c r="H16689" i="1"/>
  <c r="G16689" i="1"/>
  <c r="J16688" i="1"/>
  <c r="G16688" i="1"/>
  <c r="H16688" i="1" s="1"/>
  <c r="I16688" i="1" s="1"/>
  <c r="J16687" i="1"/>
  <c r="I16687" i="1"/>
  <c r="H16687" i="1"/>
  <c r="G16687" i="1"/>
  <c r="J16686" i="1"/>
  <c r="I16686" i="1"/>
  <c r="G16686" i="1"/>
  <c r="H16686" i="1" s="1"/>
  <c r="J16685" i="1"/>
  <c r="I16685" i="1"/>
  <c r="H16685" i="1"/>
  <c r="G16685" i="1"/>
  <c r="J16684" i="1"/>
  <c r="I16684" i="1"/>
  <c r="G16684" i="1"/>
  <c r="H16684" i="1" s="1"/>
  <c r="J16683" i="1"/>
  <c r="I16683" i="1"/>
  <c r="H16683" i="1"/>
  <c r="G16683" i="1"/>
  <c r="J16682" i="1"/>
  <c r="G16682" i="1"/>
  <c r="H16682" i="1" s="1"/>
  <c r="I16682" i="1" s="1"/>
  <c r="J16681" i="1"/>
  <c r="H16681" i="1"/>
  <c r="I16681" i="1" s="1"/>
  <c r="G16681" i="1"/>
  <c r="J16680" i="1"/>
  <c r="I16680" i="1"/>
  <c r="G16680" i="1"/>
  <c r="H16680" i="1" s="1"/>
  <c r="J16679" i="1"/>
  <c r="I16679" i="1"/>
  <c r="H16679" i="1"/>
  <c r="G16679" i="1"/>
  <c r="J16678" i="1"/>
  <c r="I16678" i="1"/>
  <c r="G16678" i="1"/>
  <c r="H16678" i="1" s="1"/>
  <c r="J16677" i="1"/>
  <c r="I16677" i="1"/>
  <c r="H16677" i="1"/>
  <c r="G16677" i="1"/>
  <c r="J16676" i="1"/>
  <c r="G16676" i="1"/>
  <c r="H16676" i="1" s="1"/>
  <c r="I16676" i="1" s="1"/>
  <c r="J16675" i="1"/>
  <c r="H16675" i="1"/>
  <c r="I16675" i="1" s="1"/>
  <c r="G16675" i="1"/>
  <c r="J16674" i="1"/>
  <c r="I16674" i="1"/>
  <c r="G16674" i="1"/>
  <c r="H16674" i="1" s="1"/>
  <c r="J16673" i="1"/>
  <c r="I16673" i="1"/>
  <c r="H16673" i="1"/>
  <c r="G16673" i="1"/>
  <c r="J16672" i="1"/>
  <c r="G16672" i="1"/>
  <c r="H16672" i="1" s="1"/>
  <c r="I16672" i="1" s="1"/>
  <c r="J16671" i="1"/>
  <c r="I16671" i="1"/>
  <c r="H16671" i="1"/>
  <c r="G16671" i="1"/>
  <c r="J16670" i="1"/>
  <c r="I16670" i="1"/>
  <c r="G16670" i="1"/>
  <c r="H16670" i="1" s="1"/>
  <c r="J16669" i="1"/>
  <c r="I16669" i="1"/>
  <c r="H16669" i="1"/>
  <c r="G16669" i="1"/>
  <c r="J16668" i="1"/>
  <c r="I16668" i="1"/>
  <c r="G16668" i="1"/>
  <c r="H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I16664" i="1"/>
  <c r="G16664" i="1"/>
  <c r="H16664" i="1" s="1"/>
  <c r="J16663" i="1"/>
  <c r="I16663" i="1"/>
  <c r="H16663" i="1"/>
  <c r="G16663" i="1"/>
  <c r="J16662" i="1"/>
  <c r="I16662" i="1"/>
  <c r="G16662" i="1"/>
  <c r="H16662" i="1" s="1"/>
  <c r="J16661" i="1"/>
  <c r="I16661" i="1"/>
  <c r="H16661" i="1"/>
  <c r="G16661" i="1"/>
  <c r="J16660" i="1"/>
  <c r="G16660" i="1"/>
  <c r="H16660" i="1" s="1"/>
  <c r="I16660" i="1" s="1"/>
  <c r="J16659" i="1"/>
  <c r="H16659" i="1"/>
  <c r="I16659" i="1" s="1"/>
  <c r="G16659" i="1"/>
  <c r="J16658" i="1"/>
  <c r="I16658" i="1"/>
  <c r="G16658" i="1"/>
  <c r="H16658" i="1" s="1"/>
  <c r="J16657" i="1"/>
  <c r="I16657" i="1"/>
  <c r="H16657" i="1"/>
  <c r="G16657" i="1"/>
  <c r="J16656" i="1"/>
  <c r="G16656" i="1"/>
  <c r="H16656" i="1" s="1"/>
  <c r="I16656" i="1" s="1"/>
  <c r="J16655" i="1"/>
  <c r="I16655" i="1"/>
  <c r="H16655" i="1"/>
  <c r="G16655" i="1"/>
  <c r="J16654" i="1"/>
  <c r="I16654" i="1"/>
  <c r="G16654" i="1"/>
  <c r="H16654" i="1" s="1"/>
  <c r="J16653" i="1"/>
  <c r="I16653" i="1"/>
  <c r="H16653" i="1"/>
  <c r="G16653" i="1"/>
  <c r="J16652" i="1"/>
  <c r="I16652" i="1"/>
  <c r="G16652" i="1"/>
  <c r="H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I16648" i="1"/>
  <c r="G16648" i="1"/>
  <c r="H16648" i="1" s="1"/>
  <c r="J16647" i="1"/>
  <c r="I16647" i="1"/>
  <c r="H16647" i="1"/>
  <c r="G16647" i="1"/>
  <c r="J16646" i="1"/>
  <c r="I16646" i="1"/>
  <c r="G16646" i="1"/>
  <c r="H16646" i="1" s="1"/>
  <c r="J16645" i="1"/>
  <c r="I16645" i="1"/>
  <c r="H16645" i="1"/>
  <c r="G16645" i="1"/>
  <c r="J16644" i="1"/>
  <c r="G16644" i="1"/>
  <c r="H16644" i="1" s="1"/>
  <c r="I16644" i="1" s="1"/>
  <c r="J16643" i="1"/>
  <c r="H16643" i="1"/>
  <c r="I16643" i="1" s="1"/>
  <c r="G16643" i="1"/>
  <c r="J16642" i="1"/>
  <c r="I16642" i="1"/>
  <c r="G16642" i="1"/>
  <c r="H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I16638" i="1"/>
  <c r="G16638" i="1"/>
  <c r="H16638" i="1" s="1"/>
  <c r="J16637" i="1"/>
  <c r="I16637" i="1"/>
  <c r="H16637" i="1"/>
  <c r="G16637" i="1"/>
  <c r="J16636" i="1"/>
  <c r="I16636" i="1"/>
  <c r="G16636" i="1"/>
  <c r="H16636" i="1" s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I16632" i="1"/>
  <c r="G16632" i="1"/>
  <c r="H16632" i="1" s="1"/>
  <c r="J16631" i="1"/>
  <c r="I16631" i="1"/>
  <c r="H16631" i="1"/>
  <c r="G16631" i="1"/>
  <c r="J16630" i="1"/>
  <c r="I16630" i="1"/>
  <c r="G16630" i="1"/>
  <c r="H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I16626" i="1"/>
  <c r="G16626" i="1"/>
  <c r="H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I16622" i="1"/>
  <c r="G16622" i="1"/>
  <c r="H16622" i="1" s="1"/>
  <c r="J16621" i="1"/>
  <c r="I16621" i="1"/>
  <c r="H16621" i="1"/>
  <c r="G16621" i="1"/>
  <c r="J16620" i="1"/>
  <c r="I16620" i="1"/>
  <c r="G16620" i="1"/>
  <c r="H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I16616" i="1"/>
  <c r="G16616" i="1"/>
  <c r="H16616" i="1" s="1"/>
  <c r="J16615" i="1"/>
  <c r="I16615" i="1"/>
  <c r="H16615" i="1"/>
  <c r="G16615" i="1"/>
  <c r="J16614" i="1"/>
  <c r="I16614" i="1"/>
  <c r="G16614" i="1"/>
  <c r="H16614" i="1" s="1"/>
  <c r="J16613" i="1"/>
  <c r="I16613" i="1"/>
  <c r="H16613" i="1"/>
  <c r="G16613" i="1"/>
  <c r="J16612" i="1"/>
  <c r="I16612" i="1"/>
  <c r="G16612" i="1"/>
  <c r="H16612" i="1" s="1"/>
  <c r="J16611" i="1"/>
  <c r="H16611" i="1"/>
  <c r="I16611" i="1" s="1"/>
  <c r="G16611" i="1"/>
  <c r="J16610" i="1"/>
  <c r="I16610" i="1"/>
  <c r="G16610" i="1"/>
  <c r="H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I16606" i="1"/>
  <c r="G16606" i="1"/>
  <c r="H16606" i="1" s="1"/>
  <c r="J16605" i="1"/>
  <c r="I16605" i="1"/>
  <c r="H16605" i="1"/>
  <c r="G16605" i="1"/>
  <c r="J16604" i="1"/>
  <c r="I16604" i="1"/>
  <c r="G16604" i="1"/>
  <c r="H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I16600" i="1"/>
  <c r="G16600" i="1"/>
  <c r="H16600" i="1" s="1"/>
  <c r="J16599" i="1"/>
  <c r="I16599" i="1"/>
  <c r="H16599" i="1"/>
  <c r="G16599" i="1"/>
  <c r="J16598" i="1"/>
  <c r="I16598" i="1"/>
  <c r="G16598" i="1"/>
  <c r="H16598" i="1" s="1"/>
  <c r="J16597" i="1"/>
  <c r="I16597" i="1"/>
  <c r="H16597" i="1"/>
  <c r="G16597" i="1"/>
  <c r="J16596" i="1"/>
  <c r="G16596" i="1"/>
  <c r="H16596" i="1" s="1"/>
  <c r="I16596" i="1" s="1"/>
  <c r="J16595" i="1"/>
  <c r="H16595" i="1"/>
  <c r="I16595" i="1" s="1"/>
  <c r="G16595" i="1"/>
  <c r="J16594" i="1"/>
  <c r="I16594" i="1"/>
  <c r="G16594" i="1"/>
  <c r="H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I16590" i="1"/>
  <c r="G16590" i="1"/>
  <c r="H16590" i="1" s="1"/>
  <c r="J16589" i="1"/>
  <c r="I16589" i="1"/>
  <c r="H16589" i="1"/>
  <c r="G16589" i="1"/>
  <c r="J16588" i="1"/>
  <c r="I16588" i="1"/>
  <c r="G16588" i="1"/>
  <c r="H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I16584" i="1"/>
  <c r="G16584" i="1"/>
  <c r="H16584" i="1" s="1"/>
  <c r="J16583" i="1"/>
  <c r="I16583" i="1"/>
  <c r="H16583" i="1"/>
  <c r="G16583" i="1"/>
  <c r="J16582" i="1"/>
  <c r="I16582" i="1"/>
  <c r="G16582" i="1"/>
  <c r="H16582" i="1" s="1"/>
  <c r="J16581" i="1"/>
  <c r="I16581" i="1"/>
  <c r="H16581" i="1"/>
  <c r="G16581" i="1"/>
  <c r="J16580" i="1"/>
  <c r="I16580" i="1"/>
  <c r="G16580" i="1"/>
  <c r="H16580" i="1" s="1"/>
  <c r="J16579" i="1"/>
  <c r="H16579" i="1"/>
  <c r="I16579" i="1" s="1"/>
  <c r="G16579" i="1"/>
  <c r="J16578" i="1"/>
  <c r="I16578" i="1"/>
  <c r="G16578" i="1"/>
  <c r="H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I16574" i="1"/>
  <c r="G16574" i="1"/>
  <c r="H16574" i="1" s="1"/>
  <c r="J16573" i="1"/>
  <c r="I16573" i="1"/>
  <c r="H16573" i="1"/>
  <c r="G16573" i="1"/>
  <c r="J16572" i="1"/>
  <c r="I16572" i="1"/>
  <c r="G16572" i="1"/>
  <c r="H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I16568" i="1"/>
  <c r="G16568" i="1"/>
  <c r="H16568" i="1" s="1"/>
  <c r="J16567" i="1"/>
  <c r="I16567" i="1"/>
  <c r="H16567" i="1"/>
  <c r="G16567" i="1"/>
  <c r="J16566" i="1"/>
  <c r="I16566" i="1"/>
  <c r="G16566" i="1"/>
  <c r="H16566" i="1" s="1"/>
  <c r="J16565" i="1"/>
  <c r="I16565" i="1"/>
  <c r="H16565" i="1"/>
  <c r="G16565" i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I16558" i="1"/>
  <c r="G16558" i="1"/>
  <c r="H16558" i="1" s="1"/>
  <c r="J16557" i="1"/>
  <c r="I16557" i="1"/>
  <c r="H16557" i="1"/>
  <c r="G16557" i="1"/>
  <c r="J16556" i="1"/>
  <c r="I16556" i="1"/>
  <c r="G16556" i="1"/>
  <c r="H16556" i="1" s="1"/>
  <c r="J16555" i="1"/>
  <c r="I16555" i="1"/>
  <c r="H16555" i="1"/>
  <c r="G16555" i="1"/>
  <c r="J16554" i="1"/>
  <c r="G16554" i="1"/>
  <c r="H16554" i="1" s="1"/>
  <c r="I16554" i="1" s="1"/>
  <c r="J16553" i="1"/>
  <c r="H16553" i="1"/>
  <c r="I16553" i="1" s="1"/>
  <c r="G16553" i="1"/>
  <c r="J16552" i="1"/>
  <c r="I16552" i="1"/>
  <c r="G16552" i="1"/>
  <c r="H16552" i="1" s="1"/>
  <c r="J16551" i="1"/>
  <c r="I16551" i="1"/>
  <c r="H16551" i="1"/>
  <c r="G16551" i="1"/>
  <c r="J16550" i="1"/>
  <c r="I16550" i="1"/>
  <c r="G16550" i="1"/>
  <c r="H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I16546" i="1"/>
  <c r="G16546" i="1"/>
  <c r="H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I16542" i="1"/>
  <c r="G16542" i="1"/>
  <c r="H16542" i="1" s="1"/>
  <c r="J16541" i="1"/>
  <c r="I16541" i="1"/>
  <c r="H16541" i="1"/>
  <c r="G16541" i="1"/>
  <c r="J16540" i="1"/>
  <c r="I16540" i="1"/>
  <c r="G16540" i="1"/>
  <c r="H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I16536" i="1"/>
  <c r="G16536" i="1"/>
  <c r="H16536" i="1" s="1"/>
  <c r="J16535" i="1"/>
  <c r="I16535" i="1"/>
  <c r="H16535" i="1"/>
  <c r="G16535" i="1"/>
  <c r="J16534" i="1"/>
  <c r="I16534" i="1"/>
  <c r="G16534" i="1"/>
  <c r="H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I16526" i="1"/>
  <c r="G16526" i="1"/>
  <c r="H16526" i="1" s="1"/>
  <c r="J16525" i="1"/>
  <c r="I16525" i="1"/>
  <c r="H16525" i="1"/>
  <c r="G16525" i="1"/>
  <c r="J16524" i="1"/>
  <c r="I16524" i="1"/>
  <c r="G16524" i="1"/>
  <c r="H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I16520" i="1"/>
  <c r="G16520" i="1"/>
  <c r="H16520" i="1" s="1"/>
  <c r="J16519" i="1"/>
  <c r="I16519" i="1"/>
  <c r="H16519" i="1"/>
  <c r="G16519" i="1"/>
  <c r="J16518" i="1"/>
  <c r="I16518" i="1"/>
  <c r="G16518" i="1"/>
  <c r="H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I16514" i="1"/>
  <c r="G16514" i="1"/>
  <c r="H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I16510" i="1"/>
  <c r="G16510" i="1"/>
  <c r="H16510" i="1" s="1"/>
  <c r="J16509" i="1"/>
  <c r="I16509" i="1"/>
  <c r="H16509" i="1"/>
  <c r="G16509" i="1"/>
  <c r="J16508" i="1"/>
  <c r="I16508" i="1"/>
  <c r="G16508" i="1"/>
  <c r="H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I16504" i="1"/>
  <c r="G16504" i="1"/>
  <c r="H16504" i="1" s="1"/>
  <c r="J16503" i="1"/>
  <c r="I16503" i="1"/>
  <c r="H16503" i="1"/>
  <c r="G16503" i="1"/>
  <c r="J16502" i="1"/>
  <c r="I16502" i="1"/>
  <c r="G16502" i="1"/>
  <c r="H16502" i="1" s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I16494" i="1"/>
  <c r="G16494" i="1"/>
  <c r="H16494" i="1" s="1"/>
  <c r="J16493" i="1"/>
  <c r="I16493" i="1"/>
  <c r="H16493" i="1"/>
  <c r="G16493" i="1"/>
  <c r="J16492" i="1"/>
  <c r="I16492" i="1"/>
  <c r="G16492" i="1"/>
  <c r="H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I16488" i="1"/>
  <c r="G16488" i="1"/>
  <c r="H16488" i="1" s="1"/>
  <c r="J16487" i="1"/>
  <c r="I16487" i="1"/>
  <c r="H16487" i="1"/>
  <c r="G16487" i="1"/>
  <c r="J16486" i="1"/>
  <c r="I16486" i="1"/>
  <c r="G16486" i="1"/>
  <c r="H16486" i="1" s="1"/>
  <c r="J16485" i="1"/>
  <c r="I16485" i="1"/>
  <c r="H16485" i="1"/>
  <c r="G16485" i="1"/>
  <c r="J16484" i="1"/>
  <c r="I16484" i="1"/>
  <c r="G16484" i="1"/>
  <c r="H16484" i="1" s="1"/>
  <c r="J16483" i="1"/>
  <c r="H16483" i="1"/>
  <c r="I16483" i="1" s="1"/>
  <c r="G16483" i="1"/>
  <c r="J16482" i="1"/>
  <c r="I16482" i="1"/>
  <c r="G16482" i="1"/>
  <c r="H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I16478" i="1"/>
  <c r="G16478" i="1"/>
  <c r="H16478" i="1" s="1"/>
  <c r="J16477" i="1"/>
  <c r="I16477" i="1"/>
  <c r="H16477" i="1"/>
  <c r="G16477" i="1"/>
  <c r="J16476" i="1"/>
  <c r="I16476" i="1"/>
  <c r="G16476" i="1"/>
  <c r="H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I16472" i="1"/>
  <c r="G16472" i="1"/>
  <c r="H16472" i="1" s="1"/>
  <c r="J16471" i="1"/>
  <c r="I16471" i="1"/>
  <c r="H16471" i="1"/>
  <c r="G16471" i="1"/>
  <c r="J16470" i="1"/>
  <c r="I16470" i="1"/>
  <c r="G16470" i="1"/>
  <c r="H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I16466" i="1"/>
  <c r="G16466" i="1"/>
  <c r="H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I16462" i="1"/>
  <c r="G16462" i="1"/>
  <c r="H16462" i="1" s="1"/>
  <c r="J16461" i="1"/>
  <c r="I16461" i="1"/>
  <c r="H16461" i="1"/>
  <c r="G16461" i="1"/>
  <c r="J16460" i="1"/>
  <c r="I16460" i="1"/>
  <c r="G16460" i="1"/>
  <c r="H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I16456" i="1"/>
  <c r="G16456" i="1"/>
  <c r="H16456" i="1" s="1"/>
  <c r="J16455" i="1"/>
  <c r="I16455" i="1"/>
  <c r="H16455" i="1"/>
  <c r="G16455" i="1"/>
  <c r="J16454" i="1"/>
  <c r="I16454" i="1"/>
  <c r="G16454" i="1"/>
  <c r="H16454" i="1" s="1"/>
  <c r="J16453" i="1"/>
  <c r="I16453" i="1"/>
  <c r="H16453" i="1"/>
  <c r="G16453" i="1"/>
  <c r="J16452" i="1"/>
  <c r="I16452" i="1"/>
  <c r="G16452" i="1"/>
  <c r="H16452" i="1" s="1"/>
  <c r="J16451" i="1"/>
  <c r="H16451" i="1"/>
  <c r="I16451" i="1" s="1"/>
  <c r="G16451" i="1"/>
  <c r="J16450" i="1"/>
  <c r="I16450" i="1"/>
  <c r="G16450" i="1"/>
  <c r="H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I16446" i="1"/>
  <c r="G16446" i="1"/>
  <c r="H16446" i="1" s="1"/>
  <c r="J16445" i="1"/>
  <c r="I16445" i="1"/>
  <c r="H16445" i="1"/>
  <c r="G16445" i="1"/>
  <c r="J16444" i="1"/>
  <c r="I16444" i="1"/>
  <c r="G16444" i="1"/>
  <c r="H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I16440" i="1"/>
  <c r="G16440" i="1"/>
  <c r="H16440" i="1" s="1"/>
  <c r="J16439" i="1"/>
  <c r="I16439" i="1"/>
  <c r="H16439" i="1"/>
  <c r="G16439" i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I16430" i="1"/>
  <c r="G16430" i="1"/>
  <c r="H16430" i="1" s="1"/>
  <c r="J16429" i="1"/>
  <c r="I16429" i="1"/>
  <c r="H16429" i="1"/>
  <c r="G16429" i="1"/>
  <c r="J16428" i="1"/>
  <c r="I16428" i="1"/>
  <c r="G16428" i="1"/>
  <c r="H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I16424" i="1"/>
  <c r="G16424" i="1"/>
  <c r="H16424" i="1" s="1"/>
  <c r="J16423" i="1"/>
  <c r="I16423" i="1"/>
  <c r="H16423" i="1"/>
  <c r="G16423" i="1"/>
  <c r="J16422" i="1"/>
  <c r="I16422" i="1"/>
  <c r="G16422" i="1"/>
  <c r="H16422" i="1" s="1"/>
  <c r="J16421" i="1"/>
  <c r="H16421" i="1"/>
  <c r="I16421" i="1" s="1"/>
  <c r="G16421" i="1"/>
  <c r="J16420" i="1"/>
  <c r="I16420" i="1"/>
  <c r="G16420" i="1"/>
  <c r="H16420" i="1" s="1"/>
  <c r="J16419" i="1"/>
  <c r="H16419" i="1"/>
  <c r="I16419" i="1" s="1"/>
  <c r="G16419" i="1"/>
  <c r="J16418" i="1"/>
  <c r="I16418" i="1"/>
  <c r="G16418" i="1"/>
  <c r="H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I16414" i="1"/>
  <c r="G16414" i="1"/>
  <c r="H16414" i="1" s="1"/>
  <c r="J16413" i="1"/>
  <c r="I16413" i="1"/>
  <c r="H16413" i="1"/>
  <c r="G16413" i="1"/>
  <c r="J16412" i="1"/>
  <c r="I16412" i="1"/>
  <c r="G16412" i="1"/>
  <c r="H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I16408" i="1"/>
  <c r="G16408" i="1"/>
  <c r="H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I16402" i="1"/>
  <c r="G16402" i="1"/>
  <c r="H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I16398" i="1"/>
  <c r="G16398" i="1"/>
  <c r="H16398" i="1" s="1"/>
  <c r="J16397" i="1"/>
  <c r="I16397" i="1"/>
  <c r="H16397" i="1"/>
  <c r="G16397" i="1"/>
  <c r="J16396" i="1"/>
  <c r="I16396" i="1"/>
  <c r="G16396" i="1"/>
  <c r="H16396" i="1" s="1"/>
  <c r="J16395" i="1"/>
  <c r="I16395" i="1"/>
  <c r="H16395" i="1"/>
  <c r="G16395" i="1"/>
  <c r="J16394" i="1"/>
  <c r="G16394" i="1"/>
  <c r="H16394" i="1" s="1"/>
  <c r="I16394" i="1" s="1"/>
  <c r="J16393" i="1"/>
  <c r="H16393" i="1"/>
  <c r="I16393" i="1" s="1"/>
  <c r="G16393" i="1"/>
  <c r="J16392" i="1"/>
  <c r="I16392" i="1"/>
  <c r="G16392" i="1"/>
  <c r="H16392" i="1" s="1"/>
  <c r="J16391" i="1"/>
  <c r="I16391" i="1"/>
  <c r="H16391" i="1"/>
  <c r="G16391" i="1"/>
  <c r="J16390" i="1"/>
  <c r="I16390" i="1"/>
  <c r="G16390" i="1"/>
  <c r="H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H16383" i="1"/>
  <c r="I16383" i="1" s="1"/>
  <c r="G16383" i="1"/>
  <c r="J16382" i="1"/>
  <c r="I16382" i="1"/>
  <c r="G16382" i="1"/>
  <c r="H16382" i="1" s="1"/>
  <c r="J16381" i="1"/>
  <c r="I16381" i="1"/>
  <c r="H16381" i="1"/>
  <c r="G16381" i="1"/>
  <c r="J16380" i="1"/>
  <c r="I16380" i="1"/>
  <c r="G16380" i="1"/>
  <c r="H16380" i="1" s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I16370" i="1"/>
  <c r="G16370" i="1"/>
  <c r="H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I16366" i="1"/>
  <c r="G16366" i="1"/>
  <c r="H16366" i="1" s="1"/>
  <c r="J16365" i="1"/>
  <c r="I16365" i="1"/>
  <c r="H16365" i="1"/>
  <c r="G16365" i="1"/>
  <c r="J16364" i="1"/>
  <c r="I16364" i="1"/>
  <c r="G16364" i="1"/>
  <c r="H16364" i="1" s="1"/>
  <c r="J16363" i="1"/>
  <c r="I16363" i="1"/>
  <c r="H16363" i="1"/>
  <c r="G16363" i="1"/>
  <c r="J16362" i="1"/>
  <c r="G16362" i="1"/>
  <c r="H16362" i="1" s="1"/>
  <c r="I16362" i="1" s="1"/>
  <c r="J16361" i="1"/>
  <c r="H16361" i="1"/>
  <c r="I16361" i="1" s="1"/>
  <c r="G16361" i="1"/>
  <c r="J16360" i="1"/>
  <c r="I16360" i="1"/>
  <c r="G16360" i="1"/>
  <c r="H16360" i="1" s="1"/>
  <c r="J16359" i="1"/>
  <c r="I16359" i="1"/>
  <c r="H16359" i="1"/>
  <c r="G16359" i="1"/>
  <c r="J16358" i="1"/>
  <c r="I16358" i="1"/>
  <c r="G16358" i="1"/>
  <c r="H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I16354" i="1"/>
  <c r="G16354" i="1"/>
  <c r="H16354" i="1" s="1"/>
  <c r="J16353" i="1"/>
  <c r="I16353" i="1"/>
  <c r="H16353" i="1"/>
  <c r="G16353" i="1"/>
  <c r="J16352" i="1"/>
  <c r="G16352" i="1"/>
  <c r="H16352" i="1" s="1"/>
  <c r="I16352" i="1" s="1"/>
  <c r="J16351" i="1"/>
  <c r="H16351" i="1"/>
  <c r="I16351" i="1" s="1"/>
  <c r="G16351" i="1"/>
  <c r="J16350" i="1"/>
  <c r="I16350" i="1"/>
  <c r="G16350" i="1"/>
  <c r="H16350" i="1" s="1"/>
  <c r="J16349" i="1"/>
  <c r="I16349" i="1"/>
  <c r="H16349" i="1"/>
  <c r="G16349" i="1"/>
  <c r="J16348" i="1"/>
  <c r="I16348" i="1"/>
  <c r="G16348" i="1"/>
  <c r="H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I16344" i="1"/>
  <c r="G16344" i="1"/>
  <c r="H16344" i="1" s="1"/>
  <c r="J16343" i="1"/>
  <c r="I16343" i="1"/>
  <c r="H16343" i="1"/>
  <c r="G16343" i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I16338" i="1"/>
  <c r="G16338" i="1"/>
  <c r="H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I16334" i="1"/>
  <c r="G16334" i="1"/>
  <c r="H16334" i="1" s="1"/>
  <c r="J16333" i="1"/>
  <c r="I16333" i="1"/>
  <c r="H16333" i="1"/>
  <c r="G16333" i="1"/>
  <c r="J16332" i="1"/>
  <c r="I16332" i="1"/>
  <c r="G16332" i="1"/>
  <c r="H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I16328" i="1"/>
  <c r="G16328" i="1"/>
  <c r="H16328" i="1" s="1"/>
  <c r="J16327" i="1"/>
  <c r="I16327" i="1"/>
  <c r="H16327" i="1"/>
  <c r="G16327" i="1"/>
  <c r="J16326" i="1"/>
  <c r="G16326" i="1"/>
  <c r="H16326" i="1" s="1"/>
  <c r="I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I16322" i="1"/>
  <c r="G16322" i="1"/>
  <c r="H16322" i="1" s="1"/>
  <c r="J16321" i="1"/>
  <c r="I16321" i="1"/>
  <c r="H16321" i="1"/>
  <c r="G16321" i="1"/>
  <c r="J16320" i="1"/>
  <c r="G16320" i="1"/>
  <c r="H16320" i="1" s="1"/>
  <c r="I16320" i="1" s="1"/>
  <c r="J16319" i="1"/>
  <c r="H16319" i="1"/>
  <c r="I16319" i="1" s="1"/>
  <c r="G16319" i="1"/>
  <c r="J16318" i="1"/>
  <c r="I16318" i="1"/>
  <c r="G16318" i="1"/>
  <c r="H16318" i="1" s="1"/>
  <c r="J16317" i="1"/>
  <c r="H16317" i="1"/>
  <c r="I16317" i="1" s="1"/>
  <c r="G16317" i="1"/>
  <c r="J16316" i="1"/>
  <c r="I16316" i="1"/>
  <c r="G16316" i="1"/>
  <c r="H16316" i="1" s="1"/>
  <c r="J16315" i="1"/>
  <c r="I16315" i="1"/>
  <c r="H16315" i="1"/>
  <c r="G16315" i="1"/>
  <c r="J16314" i="1"/>
  <c r="G16314" i="1"/>
  <c r="H16314" i="1" s="1"/>
  <c r="I16314" i="1" s="1"/>
  <c r="J16313" i="1"/>
  <c r="H16313" i="1"/>
  <c r="I16313" i="1" s="1"/>
  <c r="G16313" i="1"/>
  <c r="J16312" i="1"/>
  <c r="I16312" i="1"/>
  <c r="G16312" i="1"/>
  <c r="H16312" i="1" s="1"/>
  <c r="J16311" i="1"/>
  <c r="I16311" i="1"/>
  <c r="H16311" i="1"/>
  <c r="G16311" i="1"/>
  <c r="J16310" i="1"/>
  <c r="I16310" i="1"/>
  <c r="G16310" i="1"/>
  <c r="H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I16306" i="1"/>
  <c r="G16306" i="1"/>
  <c r="H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I16302" i="1"/>
  <c r="G16302" i="1"/>
  <c r="H16302" i="1" s="1"/>
  <c r="J16301" i="1"/>
  <c r="I16301" i="1"/>
  <c r="H16301" i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I16296" i="1"/>
  <c r="G16296" i="1"/>
  <c r="H16296" i="1" s="1"/>
  <c r="J16295" i="1"/>
  <c r="I16295" i="1"/>
  <c r="H16295" i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G16288" i="1"/>
  <c r="H16288" i="1" s="1"/>
  <c r="I16288" i="1" s="1"/>
  <c r="J16287" i="1"/>
  <c r="H16287" i="1"/>
  <c r="I16287" i="1" s="1"/>
  <c r="G16287" i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I16283" i="1"/>
  <c r="H16283" i="1"/>
  <c r="G16283" i="1"/>
  <c r="J16282" i="1"/>
  <c r="G16282" i="1"/>
  <c r="H16282" i="1" s="1"/>
  <c r="I16282" i="1" s="1"/>
  <c r="J16281" i="1"/>
  <c r="H16281" i="1"/>
  <c r="I16281" i="1" s="1"/>
  <c r="G16281" i="1"/>
  <c r="J16280" i="1"/>
  <c r="I16280" i="1"/>
  <c r="G16280" i="1"/>
  <c r="H16280" i="1" s="1"/>
  <c r="J16279" i="1"/>
  <c r="I16279" i="1"/>
  <c r="H16279" i="1"/>
  <c r="G16279" i="1"/>
  <c r="J16278" i="1"/>
  <c r="I16278" i="1"/>
  <c r="G16278" i="1"/>
  <c r="H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I16274" i="1"/>
  <c r="G16274" i="1"/>
  <c r="H16274" i="1" s="1"/>
  <c r="J16273" i="1"/>
  <c r="I16273" i="1"/>
  <c r="H16273" i="1"/>
  <c r="G16273" i="1"/>
  <c r="J16272" i="1"/>
  <c r="G16272" i="1"/>
  <c r="H16272" i="1" s="1"/>
  <c r="I16272" i="1" s="1"/>
  <c r="J16271" i="1"/>
  <c r="I16271" i="1"/>
  <c r="H16271" i="1"/>
  <c r="G16271" i="1"/>
  <c r="J16270" i="1"/>
  <c r="I16270" i="1"/>
  <c r="G16270" i="1"/>
  <c r="H16270" i="1" s="1"/>
  <c r="J16269" i="1"/>
  <c r="I16269" i="1"/>
  <c r="H16269" i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I16264" i="1"/>
  <c r="G16264" i="1"/>
  <c r="H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H16255" i="1"/>
  <c r="I16255" i="1" s="1"/>
  <c r="G16255" i="1"/>
  <c r="J16254" i="1"/>
  <c r="I16254" i="1"/>
  <c r="G16254" i="1"/>
  <c r="H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I16248" i="1"/>
  <c r="G16248" i="1"/>
  <c r="H16248" i="1" s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I16242" i="1"/>
  <c r="G16242" i="1"/>
  <c r="H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I16238" i="1"/>
  <c r="G16238" i="1"/>
  <c r="H16238" i="1" s="1"/>
  <c r="J16237" i="1"/>
  <c r="I16237" i="1"/>
  <c r="H16237" i="1"/>
  <c r="G16237" i="1"/>
  <c r="J16236" i="1"/>
  <c r="I16236" i="1"/>
  <c r="G16236" i="1"/>
  <c r="H16236" i="1" s="1"/>
  <c r="J16235" i="1"/>
  <c r="I16235" i="1"/>
  <c r="H16235" i="1"/>
  <c r="G16235" i="1"/>
  <c r="J16234" i="1"/>
  <c r="G16234" i="1"/>
  <c r="H16234" i="1" s="1"/>
  <c r="I16234" i="1" s="1"/>
  <c r="J16233" i="1"/>
  <c r="H16233" i="1"/>
  <c r="I16233" i="1" s="1"/>
  <c r="G16233" i="1"/>
  <c r="J16232" i="1"/>
  <c r="I16232" i="1"/>
  <c r="G16232" i="1"/>
  <c r="H16232" i="1" s="1"/>
  <c r="J16231" i="1"/>
  <c r="I16231" i="1"/>
  <c r="H16231" i="1"/>
  <c r="G16231" i="1"/>
  <c r="J16230" i="1"/>
  <c r="I16230" i="1"/>
  <c r="G16230" i="1"/>
  <c r="H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I16226" i="1"/>
  <c r="G16226" i="1"/>
  <c r="H16226" i="1" s="1"/>
  <c r="J16225" i="1"/>
  <c r="I16225" i="1"/>
  <c r="H16225" i="1"/>
  <c r="G16225" i="1"/>
  <c r="J16224" i="1"/>
  <c r="G16224" i="1"/>
  <c r="H16224" i="1" s="1"/>
  <c r="I16224" i="1" s="1"/>
  <c r="J16223" i="1"/>
  <c r="H16223" i="1"/>
  <c r="I16223" i="1" s="1"/>
  <c r="G16223" i="1"/>
  <c r="J16222" i="1"/>
  <c r="I16222" i="1"/>
  <c r="G16222" i="1"/>
  <c r="H16222" i="1" s="1"/>
  <c r="J16221" i="1"/>
  <c r="I16221" i="1"/>
  <c r="H16221" i="1"/>
  <c r="G16221" i="1"/>
  <c r="J16220" i="1"/>
  <c r="I16220" i="1"/>
  <c r="G16220" i="1"/>
  <c r="H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I16216" i="1"/>
  <c r="G16216" i="1"/>
  <c r="H16216" i="1" s="1"/>
  <c r="J16215" i="1"/>
  <c r="I16215" i="1"/>
  <c r="H16215" i="1"/>
  <c r="G16215" i="1"/>
  <c r="J16214" i="1"/>
  <c r="I16214" i="1"/>
  <c r="G16214" i="1"/>
  <c r="H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I16210" i="1"/>
  <c r="G16210" i="1"/>
  <c r="H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I16206" i="1"/>
  <c r="G16206" i="1"/>
  <c r="H16206" i="1" s="1"/>
  <c r="J16205" i="1"/>
  <c r="I16205" i="1"/>
  <c r="H16205" i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I16198" i="1"/>
  <c r="G16198" i="1"/>
  <c r="H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H16191" i="1"/>
  <c r="I16191" i="1" s="1"/>
  <c r="G16191" i="1"/>
  <c r="J16190" i="1"/>
  <c r="I16190" i="1"/>
  <c r="G16190" i="1"/>
  <c r="H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I16184" i="1"/>
  <c r="G16184" i="1"/>
  <c r="H16184" i="1" s="1"/>
  <c r="J16183" i="1"/>
  <c r="G16183" i="1"/>
  <c r="H16183" i="1" s="1"/>
  <c r="I16183" i="1" s="1"/>
  <c r="J16182" i="1"/>
  <c r="I16182" i="1"/>
  <c r="G16182" i="1"/>
  <c r="H16182" i="1" s="1"/>
  <c r="J16181" i="1"/>
  <c r="H16181" i="1"/>
  <c r="I16181" i="1" s="1"/>
  <c r="G16181" i="1"/>
  <c r="J16180" i="1"/>
  <c r="I16180" i="1"/>
  <c r="G16180" i="1"/>
  <c r="H16180" i="1" s="1"/>
  <c r="J16179" i="1"/>
  <c r="G16179" i="1"/>
  <c r="H16179" i="1" s="1"/>
  <c r="I16179" i="1" s="1"/>
  <c r="J16178" i="1"/>
  <c r="G16178" i="1"/>
  <c r="H16178" i="1" s="1"/>
  <c r="I16178" i="1" s="1"/>
  <c r="J16177" i="1"/>
  <c r="I16177" i="1"/>
  <c r="G16177" i="1"/>
  <c r="H16177" i="1" s="1"/>
  <c r="J16176" i="1"/>
  <c r="G16176" i="1"/>
  <c r="H16176" i="1" s="1"/>
  <c r="I16176" i="1" s="1"/>
  <c r="J16175" i="1"/>
  <c r="H16175" i="1"/>
  <c r="I16175" i="1" s="1"/>
  <c r="G16175" i="1"/>
  <c r="J16174" i="1"/>
  <c r="I16174" i="1"/>
  <c r="G16174" i="1"/>
  <c r="H16174" i="1" s="1"/>
  <c r="J16173" i="1"/>
  <c r="G16173" i="1"/>
  <c r="H16173" i="1" s="1"/>
  <c r="I16173" i="1" s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I16167" i="1"/>
  <c r="G16167" i="1"/>
  <c r="H16167" i="1" s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G16163" i="1"/>
  <c r="H16163" i="1" s="1"/>
  <c r="I16163" i="1" s="1"/>
  <c r="J16162" i="1"/>
  <c r="I16162" i="1"/>
  <c r="G16162" i="1"/>
  <c r="H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H16159" i="1"/>
  <c r="G16159" i="1"/>
  <c r="J16158" i="1"/>
  <c r="I16158" i="1"/>
  <c r="G16158" i="1"/>
  <c r="H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G16151" i="1"/>
  <c r="H16151" i="1" s="1"/>
  <c r="I16151" i="1" s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I16142" i="1"/>
  <c r="G16142" i="1"/>
  <c r="H16142" i="1" s="1"/>
  <c r="J16141" i="1"/>
  <c r="I16141" i="1"/>
  <c r="G16141" i="1"/>
  <c r="H16141" i="1" s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I16136" i="1"/>
  <c r="G16136" i="1"/>
  <c r="H16136" i="1" s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G16122" i="1"/>
  <c r="H16122" i="1" s="1"/>
  <c r="I16122" i="1" s="1"/>
  <c r="J16121" i="1"/>
  <c r="H16121" i="1"/>
  <c r="I16121" i="1" s="1"/>
  <c r="G16121" i="1"/>
  <c r="J16120" i="1"/>
  <c r="I16120" i="1"/>
  <c r="G16120" i="1"/>
  <c r="H16120" i="1" s="1"/>
  <c r="J16119" i="1"/>
  <c r="H16119" i="1"/>
  <c r="I16119" i="1" s="1"/>
  <c r="G16119" i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I16113" i="1"/>
  <c r="G16113" i="1"/>
  <c r="H16113" i="1" s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H16105" i="1"/>
  <c r="I16105" i="1" s="1"/>
  <c r="G16105" i="1"/>
  <c r="J16104" i="1"/>
  <c r="I16104" i="1"/>
  <c r="G16104" i="1"/>
  <c r="H16104" i="1" s="1"/>
  <c r="J16103" i="1"/>
  <c r="G16103" i="1"/>
  <c r="H16103" i="1" s="1"/>
  <c r="I16103" i="1" s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I16097" i="1"/>
  <c r="G16097" i="1"/>
  <c r="H16097" i="1" s="1"/>
  <c r="J16096" i="1"/>
  <c r="G16096" i="1"/>
  <c r="H16096" i="1" s="1"/>
  <c r="I16096" i="1" s="1"/>
  <c r="J16095" i="1"/>
  <c r="I16095" i="1"/>
  <c r="H16095" i="1"/>
  <c r="G16095" i="1"/>
  <c r="J16094" i="1"/>
  <c r="I16094" i="1"/>
  <c r="G16094" i="1"/>
  <c r="H16094" i="1" s="1"/>
  <c r="J16093" i="1"/>
  <c r="H16093" i="1"/>
  <c r="I16093" i="1" s="1"/>
  <c r="G16093" i="1"/>
  <c r="J16092" i="1"/>
  <c r="I16092" i="1"/>
  <c r="G16092" i="1"/>
  <c r="H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I16088" i="1"/>
  <c r="G16088" i="1"/>
  <c r="H16088" i="1" s="1"/>
  <c r="J16087" i="1"/>
  <c r="H16087" i="1"/>
  <c r="I16087" i="1" s="1"/>
  <c r="G16087" i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G16073" i="1"/>
  <c r="H16073" i="1" s="1"/>
  <c r="I16073" i="1" s="1"/>
  <c r="J16072" i="1"/>
  <c r="I16072" i="1"/>
  <c r="G16072" i="1"/>
  <c r="H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H15872" i="1"/>
  <c r="I15872" i="1" s="1"/>
  <c r="G15872" i="1"/>
  <c r="J15871" i="1"/>
  <c r="H15871" i="1"/>
  <c r="I15871" i="1" s="1"/>
  <c r="G15871" i="1"/>
  <c r="J15870" i="1"/>
  <c r="I15870" i="1"/>
  <c r="H15870" i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I15778" i="1"/>
  <c r="G15778" i="1"/>
  <c r="H15778" i="1" s="1"/>
  <c r="J15777" i="1"/>
  <c r="H15777" i="1"/>
  <c r="I15777" i="1" s="1"/>
  <c r="G15777" i="1"/>
  <c r="J15776" i="1"/>
  <c r="I15776" i="1"/>
  <c r="G15776" i="1"/>
  <c r="H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G15769" i="1"/>
  <c r="H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I15761" i="1"/>
  <c r="G15761" i="1"/>
  <c r="H15761" i="1" s="1"/>
  <c r="J15760" i="1"/>
  <c r="H15760" i="1"/>
  <c r="I15760" i="1" s="1"/>
  <c r="G15760" i="1"/>
  <c r="J15759" i="1"/>
  <c r="I15759" i="1"/>
  <c r="G15759" i="1"/>
  <c r="H15759" i="1" s="1"/>
  <c r="J15758" i="1"/>
  <c r="G15758" i="1"/>
  <c r="H15758" i="1" s="1"/>
  <c r="I15758" i="1" s="1"/>
  <c r="J15757" i="1"/>
  <c r="I15757" i="1"/>
  <c r="G15757" i="1"/>
  <c r="H15757" i="1" s="1"/>
  <c r="J15756" i="1"/>
  <c r="H15756" i="1"/>
  <c r="I15756" i="1" s="1"/>
  <c r="G15756" i="1"/>
  <c r="J15755" i="1"/>
  <c r="G15755" i="1"/>
  <c r="H15755" i="1" s="1"/>
  <c r="I15755" i="1" s="1"/>
  <c r="J15754" i="1"/>
  <c r="G15754" i="1"/>
  <c r="H15754" i="1" s="1"/>
  <c r="I15754" i="1" s="1"/>
  <c r="J15753" i="1"/>
  <c r="I15753" i="1"/>
  <c r="G15753" i="1"/>
  <c r="H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G15745" i="1"/>
  <c r="H15745" i="1" s="1"/>
  <c r="J15744" i="1"/>
  <c r="H15744" i="1"/>
  <c r="I15744" i="1" s="1"/>
  <c r="G15744" i="1"/>
  <c r="J15743" i="1"/>
  <c r="I15743" i="1"/>
  <c r="G15743" i="1"/>
  <c r="H15743" i="1" s="1"/>
  <c r="J15742" i="1"/>
  <c r="G15742" i="1"/>
  <c r="H15742" i="1" s="1"/>
  <c r="I15742" i="1" s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G15738" i="1"/>
  <c r="H15738" i="1" s="1"/>
  <c r="I15738" i="1" s="1"/>
  <c r="J15737" i="1"/>
  <c r="I15737" i="1"/>
  <c r="G15737" i="1"/>
  <c r="H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I15733" i="1"/>
  <c r="G15733" i="1"/>
  <c r="H15733" i="1" s="1"/>
  <c r="J15732" i="1"/>
  <c r="H15732" i="1"/>
  <c r="I15732" i="1" s="1"/>
  <c r="G15732" i="1"/>
  <c r="J15731" i="1"/>
  <c r="G15731" i="1"/>
  <c r="H15731" i="1" s="1"/>
  <c r="I15731" i="1" s="1"/>
  <c r="J15730" i="1"/>
  <c r="I15730" i="1"/>
  <c r="G15730" i="1"/>
  <c r="H15730" i="1" s="1"/>
  <c r="J15729" i="1"/>
  <c r="I15729" i="1"/>
  <c r="G15729" i="1"/>
  <c r="H15729" i="1" s="1"/>
  <c r="J15728" i="1"/>
  <c r="H15728" i="1"/>
  <c r="I15728" i="1" s="1"/>
  <c r="G15728" i="1"/>
  <c r="J15727" i="1"/>
  <c r="I15727" i="1"/>
  <c r="G15727" i="1"/>
  <c r="H15727" i="1" s="1"/>
  <c r="J15726" i="1"/>
  <c r="G15726" i="1"/>
  <c r="H15726" i="1" s="1"/>
  <c r="I15726" i="1" s="1"/>
  <c r="J15725" i="1"/>
  <c r="I15725" i="1"/>
  <c r="G15725" i="1"/>
  <c r="H15725" i="1" s="1"/>
  <c r="J15724" i="1"/>
  <c r="H15724" i="1"/>
  <c r="I15724" i="1" s="1"/>
  <c r="G15724" i="1"/>
  <c r="J15723" i="1"/>
  <c r="G15723" i="1"/>
  <c r="H15723" i="1" s="1"/>
  <c r="I15723" i="1" s="1"/>
  <c r="J15722" i="1"/>
  <c r="G15722" i="1"/>
  <c r="H15722" i="1" s="1"/>
  <c r="I15722" i="1" s="1"/>
  <c r="J15721" i="1"/>
  <c r="I15721" i="1"/>
  <c r="G15721" i="1"/>
  <c r="H15721" i="1" s="1"/>
  <c r="J15720" i="1"/>
  <c r="I15720" i="1"/>
  <c r="H15720" i="1"/>
  <c r="G15720" i="1"/>
  <c r="J15719" i="1"/>
  <c r="G15719" i="1"/>
  <c r="H15719" i="1" s="1"/>
  <c r="I15719" i="1" s="1"/>
  <c r="J15718" i="1"/>
  <c r="H15718" i="1"/>
  <c r="I15718" i="1" s="1"/>
  <c r="G15718" i="1"/>
  <c r="J15717" i="1"/>
  <c r="I15717" i="1"/>
  <c r="G15717" i="1"/>
  <c r="H15717" i="1" s="1"/>
  <c r="J15716" i="1"/>
  <c r="H15716" i="1"/>
  <c r="I15716" i="1" s="1"/>
  <c r="G15716" i="1"/>
  <c r="J15715" i="1"/>
  <c r="G15715" i="1"/>
  <c r="H15715" i="1" s="1"/>
  <c r="I15715" i="1" s="1"/>
  <c r="J15714" i="1"/>
  <c r="G15714" i="1"/>
  <c r="H15714" i="1" s="1"/>
  <c r="I15714" i="1" s="1"/>
  <c r="J15713" i="1"/>
  <c r="I15713" i="1"/>
  <c r="G15713" i="1"/>
  <c r="H15713" i="1" s="1"/>
  <c r="J15712" i="1"/>
  <c r="H15712" i="1"/>
  <c r="I15712" i="1" s="1"/>
  <c r="G15712" i="1"/>
  <c r="J15711" i="1"/>
  <c r="I15711" i="1"/>
  <c r="G15711" i="1"/>
  <c r="H15711" i="1" s="1"/>
  <c r="J15710" i="1"/>
  <c r="G15710" i="1"/>
  <c r="H15710" i="1" s="1"/>
  <c r="I15710" i="1" s="1"/>
  <c r="J15709" i="1"/>
  <c r="I15709" i="1"/>
  <c r="G15709" i="1"/>
  <c r="H15709" i="1" s="1"/>
  <c r="J15708" i="1"/>
  <c r="H15708" i="1"/>
  <c r="I15708" i="1" s="1"/>
  <c r="G15708" i="1"/>
  <c r="J15707" i="1"/>
  <c r="G15707" i="1"/>
  <c r="H15707" i="1" s="1"/>
  <c r="I15707" i="1" s="1"/>
  <c r="J15706" i="1"/>
  <c r="G15706" i="1"/>
  <c r="H15706" i="1" s="1"/>
  <c r="I15706" i="1" s="1"/>
  <c r="J15705" i="1"/>
  <c r="I15705" i="1"/>
  <c r="G15705" i="1"/>
  <c r="H15705" i="1" s="1"/>
  <c r="J15704" i="1"/>
  <c r="I15704" i="1"/>
  <c r="H15704" i="1"/>
  <c r="G15704" i="1"/>
  <c r="J15703" i="1"/>
  <c r="G15703" i="1"/>
  <c r="H15703" i="1" s="1"/>
  <c r="I15703" i="1" s="1"/>
  <c r="J15702" i="1"/>
  <c r="I15702" i="1"/>
  <c r="H15702" i="1"/>
  <c r="G15702" i="1"/>
  <c r="J15701" i="1"/>
  <c r="I15701" i="1"/>
  <c r="G15701" i="1"/>
  <c r="H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I15697" i="1"/>
  <c r="G15697" i="1"/>
  <c r="H15697" i="1" s="1"/>
  <c r="J15696" i="1"/>
  <c r="H15696" i="1"/>
  <c r="I15696" i="1" s="1"/>
  <c r="G15696" i="1"/>
  <c r="J15695" i="1"/>
  <c r="I15695" i="1"/>
  <c r="G15695" i="1"/>
  <c r="H15695" i="1" s="1"/>
  <c r="J15694" i="1"/>
  <c r="G15694" i="1"/>
  <c r="H15694" i="1" s="1"/>
  <c r="I15694" i="1" s="1"/>
  <c r="J15693" i="1"/>
  <c r="I15693" i="1"/>
  <c r="G15693" i="1"/>
  <c r="H15693" i="1" s="1"/>
  <c r="J15692" i="1"/>
  <c r="H15692" i="1"/>
  <c r="I15692" i="1" s="1"/>
  <c r="G15692" i="1"/>
  <c r="J15691" i="1"/>
  <c r="G15691" i="1"/>
  <c r="H15691" i="1" s="1"/>
  <c r="I15691" i="1" s="1"/>
  <c r="J15690" i="1"/>
  <c r="G15690" i="1"/>
  <c r="H15690" i="1" s="1"/>
  <c r="I15690" i="1" s="1"/>
  <c r="J15689" i="1"/>
  <c r="I15689" i="1"/>
  <c r="G15689" i="1"/>
  <c r="H15689" i="1" s="1"/>
  <c r="J15688" i="1"/>
  <c r="I15688" i="1"/>
  <c r="H15688" i="1"/>
  <c r="G15688" i="1"/>
  <c r="J15687" i="1"/>
  <c r="G15687" i="1"/>
  <c r="H15687" i="1" s="1"/>
  <c r="I15687" i="1" s="1"/>
  <c r="J15686" i="1"/>
  <c r="H15686" i="1"/>
  <c r="I15686" i="1" s="1"/>
  <c r="G15686" i="1"/>
  <c r="J15685" i="1"/>
  <c r="I15685" i="1"/>
  <c r="G15685" i="1"/>
  <c r="H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I15681" i="1"/>
  <c r="G15681" i="1"/>
  <c r="H15681" i="1" s="1"/>
  <c r="J15680" i="1"/>
  <c r="H15680" i="1"/>
  <c r="I15680" i="1" s="1"/>
  <c r="G15680" i="1"/>
  <c r="J15679" i="1"/>
  <c r="I15679" i="1"/>
  <c r="G15679" i="1"/>
  <c r="H15679" i="1" s="1"/>
  <c r="J15678" i="1"/>
  <c r="G15678" i="1"/>
  <c r="H15678" i="1" s="1"/>
  <c r="I15678" i="1" s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I15673" i="1"/>
  <c r="G15673" i="1"/>
  <c r="H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I15669" i="1"/>
  <c r="G15669" i="1"/>
  <c r="H15669" i="1" s="1"/>
  <c r="J15668" i="1"/>
  <c r="H15668" i="1"/>
  <c r="I15668" i="1" s="1"/>
  <c r="G15668" i="1"/>
  <c r="J15667" i="1"/>
  <c r="G15667" i="1"/>
  <c r="H15667" i="1" s="1"/>
  <c r="I15667" i="1" s="1"/>
  <c r="J15666" i="1"/>
  <c r="I15666" i="1"/>
  <c r="G15666" i="1"/>
  <c r="H15666" i="1" s="1"/>
  <c r="J15665" i="1"/>
  <c r="I15665" i="1"/>
  <c r="G15665" i="1"/>
  <c r="H15665" i="1" s="1"/>
  <c r="J15664" i="1"/>
  <c r="H15664" i="1"/>
  <c r="I15664" i="1" s="1"/>
  <c r="G15664" i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H15656" i="1"/>
  <c r="G15656" i="1"/>
  <c r="J15655" i="1"/>
  <c r="G15655" i="1"/>
  <c r="H15655" i="1" s="1"/>
  <c r="I15655" i="1" s="1"/>
  <c r="J15654" i="1"/>
  <c r="H15654" i="1"/>
  <c r="I15654" i="1" s="1"/>
  <c r="G15654" i="1"/>
  <c r="J15653" i="1"/>
  <c r="I15653" i="1"/>
  <c r="G15653" i="1"/>
  <c r="H15653" i="1" s="1"/>
  <c r="J15652" i="1"/>
  <c r="H15652" i="1"/>
  <c r="I15652" i="1" s="1"/>
  <c r="G15652" i="1"/>
  <c r="J15651" i="1"/>
  <c r="G15651" i="1"/>
  <c r="H15651" i="1" s="1"/>
  <c r="I15651" i="1" s="1"/>
  <c r="J15650" i="1"/>
  <c r="G15650" i="1"/>
  <c r="H15650" i="1" s="1"/>
  <c r="I15650" i="1" s="1"/>
  <c r="J15649" i="1"/>
  <c r="I15649" i="1"/>
  <c r="G15649" i="1"/>
  <c r="H15649" i="1" s="1"/>
  <c r="J15648" i="1"/>
  <c r="H15648" i="1"/>
  <c r="I15648" i="1" s="1"/>
  <c r="G15648" i="1"/>
  <c r="J15647" i="1"/>
  <c r="I15647" i="1"/>
  <c r="G15647" i="1"/>
  <c r="H15647" i="1" s="1"/>
  <c r="J15646" i="1"/>
  <c r="G15646" i="1"/>
  <c r="H15646" i="1" s="1"/>
  <c r="I15646" i="1" s="1"/>
  <c r="J15645" i="1"/>
  <c r="I15645" i="1"/>
  <c r="G15645" i="1"/>
  <c r="H15645" i="1" s="1"/>
  <c r="J15644" i="1"/>
  <c r="H15644" i="1"/>
  <c r="I15644" i="1" s="1"/>
  <c r="G15644" i="1"/>
  <c r="J15643" i="1"/>
  <c r="G15643" i="1"/>
  <c r="H15643" i="1" s="1"/>
  <c r="I15643" i="1" s="1"/>
  <c r="J15642" i="1"/>
  <c r="G15642" i="1"/>
  <c r="H15642" i="1" s="1"/>
  <c r="I15642" i="1" s="1"/>
  <c r="J15641" i="1"/>
  <c r="I15641" i="1"/>
  <c r="G15641" i="1"/>
  <c r="H15641" i="1" s="1"/>
  <c r="J15640" i="1"/>
  <c r="I15640" i="1"/>
  <c r="H15640" i="1"/>
  <c r="G15640" i="1"/>
  <c r="J15639" i="1"/>
  <c r="G15639" i="1"/>
  <c r="H15639" i="1" s="1"/>
  <c r="I15639" i="1" s="1"/>
  <c r="J15638" i="1"/>
  <c r="H15638" i="1"/>
  <c r="I15638" i="1" s="1"/>
  <c r="G15638" i="1"/>
  <c r="J15637" i="1"/>
  <c r="I15637" i="1"/>
  <c r="G15637" i="1"/>
  <c r="H15637" i="1" s="1"/>
  <c r="J15636" i="1"/>
  <c r="G15636" i="1"/>
  <c r="H15636" i="1" s="1"/>
  <c r="I15636" i="1" s="1"/>
  <c r="J15635" i="1"/>
  <c r="G15635" i="1"/>
  <c r="H15635" i="1" s="1"/>
  <c r="I15635" i="1" s="1"/>
  <c r="J15634" i="1"/>
  <c r="I15634" i="1"/>
  <c r="G15634" i="1"/>
  <c r="H15634" i="1" s="1"/>
  <c r="J15633" i="1"/>
  <c r="I15633" i="1"/>
  <c r="G15633" i="1"/>
  <c r="H15633" i="1" s="1"/>
  <c r="J15632" i="1"/>
  <c r="H15632" i="1"/>
  <c r="I15632" i="1" s="1"/>
  <c r="G15632" i="1"/>
  <c r="J15631" i="1"/>
  <c r="I15631" i="1"/>
  <c r="G15631" i="1"/>
  <c r="H15631" i="1" s="1"/>
  <c r="J15630" i="1"/>
  <c r="G15630" i="1"/>
  <c r="H15630" i="1" s="1"/>
  <c r="I15630" i="1" s="1"/>
  <c r="J15629" i="1"/>
  <c r="I15629" i="1"/>
  <c r="G15629" i="1"/>
  <c r="H15629" i="1" s="1"/>
  <c r="J15628" i="1"/>
  <c r="H15628" i="1"/>
  <c r="I15628" i="1" s="1"/>
  <c r="G15628" i="1"/>
  <c r="J15627" i="1"/>
  <c r="G15627" i="1"/>
  <c r="H15627" i="1" s="1"/>
  <c r="I15627" i="1" s="1"/>
  <c r="J15626" i="1"/>
  <c r="G15626" i="1"/>
  <c r="H15626" i="1" s="1"/>
  <c r="I15626" i="1" s="1"/>
  <c r="J15625" i="1"/>
  <c r="I15625" i="1"/>
  <c r="G15625" i="1"/>
  <c r="H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I15621" i="1"/>
  <c r="G15621" i="1"/>
  <c r="H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G15618" i="1"/>
  <c r="H15618" i="1" s="1"/>
  <c r="J15617" i="1"/>
  <c r="I15617" i="1"/>
  <c r="G15617" i="1"/>
  <c r="H15617" i="1" s="1"/>
  <c r="J15616" i="1"/>
  <c r="H15616" i="1"/>
  <c r="I15616" i="1" s="1"/>
  <c r="G15616" i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G15610" i="1"/>
  <c r="H15610" i="1" s="1"/>
  <c r="I15610" i="1" s="1"/>
  <c r="J15609" i="1"/>
  <c r="I15609" i="1"/>
  <c r="G15609" i="1"/>
  <c r="H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I15605" i="1"/>
  <c r="G15605" i="1"/>
  <c r="H15605" i="1" s="1"/>
  <c r="J15604" i="1"/>
  <c r="G15604" i="1"/>
  <c r="H15604" i="1" s="1"/>
  <c r="I15604" i="1" s="1"/>
  <c r="J15603" i="1"/>
  <c r="G15603" i="1"/>
  <c r="H15603" i="1" s="1"/>
  <c r="I15603" i="1" s="1"/>
  <c r="J15602" i="1"/>
  <c r="I15602" i="1"/>
  <c r="G15602" i="1"/>
  <c r="H15602" i="1" s="1"/>
  <c r="J15601" i="1"/>
  <c r="I15601" i="1"/>
  <c r="G15601" i="1"/>
  <c r="H15601" i="1" s="1"/>
  <c r="J15600" i="1"/>
  <c r="H15600" i="1"/>
  <c r="I15600" i="1" s="1"/>
  <c r="G15600" i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I15593" i="1"/>
  <c r="G15593" i="1"/>
  <c r="H15593" i="1" s="1"/>
  <c r="J15592" i="1"/>
  <c r="I15592" i="1"/>
  <c r="H15592" i="1"/>
  <c r="G15592" i="1"/>
  <c r="J15591" i="1"/>
  <c r="G15591" i="1"/>
  <c r="H15591" i="1" s="1"/>
  <c r="I15591" i="1" s="1"/>
  <c r="J15590" i="1"/>
  <c r="H15590" i="1"/>
  <c r="I15590" i="1" s="1"/>
  <c r="G15590" i="1"/>
  <c r="J15589" i="1"/>
  <c r="I15589" i="1"/>
  <c r="G15589" i="1"/>
  <c r="H15589" i="1" s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I15585" i="1"/>
  <c r="G15585" i="1"/>
  <c r="H15585" i="1" s="1"/>
  <c r="J15584" i="1"/>
  <c r="H15584" i="1"/>
  <c r="I15584" i="1" s="1"/>
  <c r="G15584" i="1"/>
  <c r="J15583" i="1"/>
  <c r="I15583" i="1"/>
  <c r="G15583" i="1"/>
  <c r="H15583" i="1" s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I15577" i="1"/>
  <c r="G15577" i="1"/>
  <c r="H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I15573" i="1"/>
  <c r="G15573" i="1"/>
  <c r="H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I15569" i="1"/>
  <c r="G15569" i="1"/>
  <c r="H15569" i="1" s="1"/>
  <c r="J15568" i="1"/>
  <c r="H15568" i="1"/>
  <c r="I15568" i="1" s="1"/>
  <c r="G15568" i="1"/>
  <c r="J15567" i="1"/>
  <c r="I15567" i="1"/>
  <c r="G15567" i="1"/>
  <c r="H15567" i="1" s="1"/>
  <c r="J15566" i="1"/>
  <c r="G15566" i="1"/>
  <c r="H15566" i="1" s="1"/>
  <c r="I15566" i="1" s="1"/>
  <c r="J15565" i="1"/>
  <c r="I15565" i="1"/>
  <c r="G15565" i="1"/>
  <c r="H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I15561" i="1"/>
  <c r="G15561" i="1"/>
  <c r="H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I15557" i="1"/>
  <c r="G15557" i="1"/>
  <c r="H15557" i="1" s="1"/>
  <c r="J15556" i="1"/>
  <c r="G15556" i="1"/>
  <c r="H15556" i="1" s="1"/>
  <c r="I15556" i="1" s="1"/>
  <c r="J15555" i="1"/>
  <c r="G15555" i="1"/>
  <c r="H15555" i="1" s="1"/>
  <c r="I15555" i="1" s="1"/>
  <c r="J15554" i="1"/>
  <c r="I15554" i="1"/>
  <c r="G15554" i="1"/>
  <c r="H15554" i="1" s="1"/>
  <c r="J15553" i="1"/>
  <c r="I15553" i="1"/>
  <c r="G15553" i="1"/>
  <c r="H15553" i="1" s="1"/>
  <c r="J15552" i="1"/>
  <c r="H15552" i="1"/>
  <c r="I15552" i="1" s="1"/>
  <c r="G15552" i="1"/>
  <c r="J15551" i="1"/>
  <c r="I15551" i="1"/>
  <c r="G15551" i="1"/>
  <c r="H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I15545" i="1"/>
  <c r="G15545" i="1"/>
  <c r="H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I15541" i="1"/>
  <c r="G15541" i="1"/>
  <c r="H15541" i="1" s="1"/>
  <c r="J15540" i="1"/>
  <c r="H15540" i="1"/>
  <c r="I15540" i="1" s="1"/>
  <c r="G15540" i="1"/>
  <c r="J15539" i="1"/>
  <c r="G15539" i="1"/>
  <c r="H15539" i="1" s="1"/>
  <c r="I15539" i="1" s="1"/>
  <c r="J15538" i="1"/>
  <c r="I15538" i="1"/>
  <c r="G15538" i="1"/>
  <c r="H15538" i="1" s="1"/>
  <c r="J15537" i="1"/>
  <c r="I15537" i="1"/>
  <c r="G15537" i="1"/>
  <c r="H15537" i="1" s="1"/>
  <c r="J15536" i="1"/>
  <c r="H15536" i="1"/>
  <c r="I15536" i="1" s="1"/>
  <c r="G15536" i="1"/>
  <c r="J15535" i="1"/>
  <c r="I15535" i="1"/>
  <c r="G15535" i="1"/>
  <c r="H15535" i="1" s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G15530" i="1"/>
  <c r="H15530" i="1" s="1"/>
  <c r="I15530" i="1" s="1"/>
  <c r="J15529" i="1"/>
  <c r="I15529" i="1"/>
  <c r="G15529" i="1"/>
  <c r="H15529" i="1" s="1"/>
  <c r="J15528" i="1"/>
  <c r="I15528" i="1"/>
  <c r="H15528" i="1"/>
  <c r="G15528" i="1"/>
  <c r="J15527" i="1"/>
  <c r="G15527" i="1"/>
  <c r="H15527" i="1" s="1"/>
  <c r="I15527" i="1" s="1"/>
  <c r="J15526" i="1"/>
  <c r="H15526" i="1"/>
  <c r="I15526" i="1" s="1"/>
  <c r="G15526" i="1"/>
  <c r="J15525" i="1"/>
  <c r="I15525" i="1"/>
  <c r="G15525" i="1"/>
  <c r="H15525" i="1" s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I15521" i="1"/>
  <c r="G15521" i="1"/>
  <c r="H15521" i="1" s="1"/>
  <c r="J15520" i="1"/>
  <c r="H15520" i="1"/>
  <c r="I15520" i="1" s="1"/>
  <c r="G15520" i="1"/>
  <c r="J15519" i="1"/>
  <c r="I15519" i="1"/>
  <c r="G15519" i="1"/>
  <c r="H15519" i="1" s="1"/>
  <c r="J15518" i="1"/>
  <c r="G15518" i="1"/>
  <c r="H15518" i="1" s="1"/>
  <c r="I15518" i="1" s="1"/>
  <c r="J15517" i="1"/>
  <c r="I15517" i="1"/>
  <c r="G15517" i="1"/>
  <c r="H15517" i="1" s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I15513" i="1"/>
  <c r="G15513" i="1"/>
  <c r="H15513" i="1" s="1"/>
  <c r="J15512" i="1"/>
  <c r="I15512" i="1"/>
  <c r="H15512" i="1"/>
  <c r="G15512" i="1"/>
  <c r="J15511" i="1"/>
  <c r="G15511" i="1"/>
  <c r="H15511" i="1" s="1"/>
  <c r="I15511" i="1" s="1"/>
  <c r="J15510" i="1"/>
  <c r="H15510" i="1"/>
  <c r="I15510" i="1" s="1"/>
  <c r="G15510" i="1"/>
  <c r="J15509" i="1"/>
  <c r="I15509" i="1"/>
  <c r="G15509" i="1"/>
  <c r="H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I15505" i="1"/>
  <c r="G15505" i="1"/>
  <c r="H15505" i="1" s="1"/>
  <c r="J15504" i="1"/>
  <c r="H15504" i="1"/>
  <c r="I15504" i="1" s="1"/>
  <c r="G15504" i="1"/>
  <c r="J15503" i="1"/>
  <c r="I15503" i="1"/>
  <c r="G15503" i="1"/>
  <c r="H15503" i="1" s="1"/>
  <c r="J15502" i="1"/>
  <c r="G15502" i="1"/>
  <c r="H15502" i="1" s="1"/>
  <c r="I15502" i="1" s="1"/>
  <c r="J15501" i="1"/>
  <c r="I15501" i="1"/>
  <c r="G15501" i="1"/>
  <c r="H15501" i="1" s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I15497" i="1"/>
  <c r="G15497" i="1"/>
  <c r="H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I15493" i="1"/>
  <c r="G15493" i="1"/>
  <c r="H15493" i="1" s="1"/>
  <c r="J15492" i="1"/>
  <c r="G15492" i="1"/>
  <c r="H15492" i="1" s="1"/>
  <c r="I15492" i="1" s="1"/>
  <c r="J15491" i="1"/>
  <c r="G15491" i="1"/>
  <c r="H15491" i="1" s="1"/>
  <c r="I15491" i="1" s="1"/>
  <c r="J15490" i="1"/>
  <c r="I15490" i="1"/>
  <c r="G15490" i="1"/>
  <c r="H15490" i="1" s="1"/>
  <c r="J15489" i="1"/>
  <c r="I15489" i="1"/>
  <c r="G15489" i="1"/>
  <c r="H15489" i="1" s="1"/>
  <c r="J15488" i="1"/>
  <c r="H15488" i="1"/>
  <c r="I15488" i="1" s="1"/>
  <c r="G15488" i="1"/>
  <c r="J15487" i="1"/>
  <c r="I15487" i="1"/>
  <c r="G15487" i="1"/>
  <c r="H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I15481" i="1"/>
  <c r="G15481" i="1"/>
  <c r="H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I15477" i="1"/>
  <c r="G15477" i="1"/>
  <c r="H15477" i="1" s="1"/>
  <c r="J15476" i="1"/>
  <c r="H15476" i="1"/>
  <c r="I15476" i="1" s="1"/>
  <c r="G15476" i="1"/>
  <c r="J15475" i="1"/>
  <c r="G15475" i="1"/>
  <c r="H15475" i="1" s="1"/>
  <c r="I15475" i="1" s="1"/>
  <c r="J15474" i="1"/>
  <c r="I15474" i="1"/>
  <c r="G15474" i="1"/>
  <c r="H15474" i="1" s="1"/>
  <c r="J15473" i="1"/>
  <c r="I15473" i="1"/>
  <c r="G15473" i="1"/>
  <c r="H15473" i="1" s="1"/>
  <c r="J15472" i="1"/>
  <c r="H15472" i="1"/>
  <c r="I15472" i="1" s="1"/>
  <c r="G15472" i="1"/>
  <c r="J15471" i="1"/>
  <c r="I15471" i="1"/>
  <c r="G15471" i="1"/>
  <c r="H15471" i="1" s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G15466" i="1"/>
  <c r="H15466" i="1" s="1"/>
  <c r="I15466" i="1" s="1"/>
  <c r="J15465" i="1"/>
  <c r="I15465" i="1"/>
  <c r="G15465" i="1"/>
  <c r="H15465" i="1" s="1"/>
  <c r="J15464" i="1"/>
  <c r="I15464" i="1"/>
  <c r="H15464" i="1"/>
  <c r="G15464" i="1"/>
  <c r="J15463" i="1"/>
  <c r="G15463" i="1"/>
  <c r="H15463" i="1" s="1"/>
  <c r="I15463" i="1" s="1"/>
  <c r="J15462" i="1"/>
  <c r="H15462" i="1"/>
  <c r="I15462" i="1" s="1"/>
  <c r="G15462" i="1"/>
  <c r="J15461" i="1"/>
  <c r="I15461" i="1"/>
  <c r="G15461" i="1"/>
  <c r="H15461" i="1" s="1"/>
  <c r="J15460" i="1"/>
  <c r="H15460" i="1"/>
  <c r="I15460" i="1" s="1"/>
  <c r="G15460" i="1"/>
  <c r="J15459" i="1"/>
  <c r="G15459" i="1"/>
  <c r="H15459" i="1" s="1"/>
  <c r="I15459" i="1" s="1"/>
  <c r="J15458" i="1"/>
  <c r="G15458" i="1"/>
  <c r="H15458" i="1" s="1"/>
  <c r="I15458" i="1" s="1"/>
  <c r="J15457" i="1"/>
  <c r="I15457" i="1"/>
  <c r="G15457" i="1"/>
  <c r="H15457" i="1" s="1"/>
  <c r="J15456" i="1"/>
  <c r="H15456" i="1"/>
  <c r="I15456" i="1" s="1"/>
  <c r="G15456" i="1"/>
  <c r="J15455" i="1"/>
  <c r="I15455" i="1"/>
  <c r="G15455" i="1"/>
  <c r="H15455" i="1" s="1"/>
  <c r="J15454" i="1"/>
  <c r="G15454" i="1"/>
  <c r="H15454" i="1" s="1"/>
  <c r="I15454" i="1" s="1"/>
  <c r="J15453" i="1"/>
  <c r="I15453" i="1"/>
  <c r="G15453" i="1"/>
  <c r="H15453" i="1" s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I15449" i="1"/>
  <c r="G15449" i="1"/>
  <c r="H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I15445" i="1"/>
  <c r="G15445" i="1"/>
  <c r="H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I15441" i="1"/>
  <c r="G15441" i="1"/>
  <c r="H15441" i="1" s="1"/>
  <c r="J15440" i="1"/>
  <c r="H15440" i="1"/>
  <c r="I15440" i="1" s="1"/>
  <c r="G15440" i="1"/>
  <c r="J15439" i="1"/>
  <c r="I15439" i="1"/>
  <c r="G15439" i="1"/>
  <c r="H15439" i="1" s="1"/>
  <c r="J15438" i="1"/>
  <c r="G15438" i="1"/>
  <c r="H15438" i="1" s="1"/>
  <c r="I15438" i="1" s="1"/>
  <c r="J15437" i="1"/>
  <c r="I15437" i="1"/>
  <c r="G15437" i="1"/>
  <c r="H15437" i="1" s="1"/>
  <c r="J15436" i="1"/>
  <c r="H15436" i="1"/>
  <c r="I15436" i="1" s="1"/>
  <c r="G15436" i="1"/>
  <c r="J15435" i="1"/>
  <c r="G15435" i="1"/>
  <c r="H15435" i="1" s="1"/>
  <c r="I15435" i="1" s="1"/>
  <c r="J15434" i="1"/>
  <c r="G15434" i="1"/>
  <c r="H15434" i="1" s="1"/>
  <c r="I15434" i="1" s="1"/>
  <c r="J15433" i="1"/>
  <c r="I15433" i="1"/>
  <c r="G15433" i="1"/>
  <c r="H15433" i="1" s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I15429" i="1"/>
  <c r="G15429" i="1"/>
  <c r="H15429" i="1" s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I15425" i="1"/>
  <c r="G15425" i="1"/>
  <c r="H15425" i="1" s="1"/>
  <c r="J15424" i="1"/>
  <c r="H15424" i="1"/>
  <c r="I15424" i="1" s="1"/>
  <c r="G15424" i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I15417" i="1"/>
  <c r="G15417" i="1"/>
  <c r="H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I15410" i="1"/>
  <c r="G15410" i="1"/>
  <c r="H15410" i="1" s="1"/>
  <c r="J15409" i="1"/>
  <c r="I15409" i="1"/>
  <c r="G15409" i="1"/>
  <c r="H15409" i="1" s="1"/>
  <c r="J15408" i="1"/>
  <c r="H15408" i="1"/>
  <c r="I15408" i="1" s="1"/>
  <c r="G15408" i="1"/>
  <c r="J15407" i="1"/>
  <c r="I15407" i="1"/>
  <c r="G15407" i="1"/>
  <c r="H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G15402" i="1"/>
  <c r="H15402" i="1" s="1"/>
  <c r="I15402" i="1" s="1"/>
  <c r="J15401" i="1"/>
  <c r="I15401" i="1"/>
  <c r="G15401" i="1"/>
  <c r="H15401" i="1" s="1"/>
  <c r="J15400" i="1"/>
  <c r="I15400" i="1"/>
  <c r="H15400" i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G15397" i="1"/>
  <c r="H15397" i="1" s="1"/>
  <c r="J15396" i="1"/>
  <c r="H15396" i="1"/>
  <c r="I15396" i="1" s="1"/>
  <c r="G15396" i="1"/>
  <c r="J15395" i="1"/>
  <c r="G15395" i="1"/>
  <c r="H15395" i="1" s="1"/>
  <c r="I15395" i="1" s="1"/>
  <c r="J15394" i="1"/>
  <c r="G15394" i="1"/>
  <c r="H15394" i="1" s="1"/>
  <c r="I15394" i="1" s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G15390" i="1"/>
  <c r="H15390" i="1" s="1"/>
  <c r="I15390" i="1" s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I15385" i="1"/>
  <c r="G15385" i="1"/>
  <c r="H15385" i="1" s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G15381" i="1"/>
  <c r="H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G15378" i="1"/>
  <c r="H15378" i="1" s="1"/>
  <c r="J15377" i="1"/>
  <c r="I15377" i="1"/>
  <c r="G15377" i="1"/>
  <c r="H15377" i="1" s="1"/>
  <c r="J15376" i="1"/>
  <c r="H15376" i="1"/>
  <c r="I15376" i="1" s="1"/>
  <c r="G15376" i="1"/>
  <c r="J15375" i="1"/>
  <c r="I15375" i="1"/>
  <c r="G15375" i="1"/>
  <c r="H15375" i="1" s="1"/>
  <c r="J15374" i="1"/>
  <c r="G15374" i="1"/>
  <c r="H15374" i="1" s="1"/>
  <c r="I15374" i="1" s="1"/>
  <c r="J15373" i="1"/>
  <c r="I15373" i="1"/>
  <c r="G15373" i="1"/>
  <c r="H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I15369" i="1"/>
  <c r="G15369" i="1"/>
  <c r="H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I15365" i="1"/>
  <c r="G15365" i="1"/>
  <c r="H15365" i="1" s="1"/>
  <c r="J15364" i="1"/>
  <c r="H15364" i="1"/>
  <c r="I15364" i="1" s="1"/>
  <c r="G15364" i="1"/>
  <c r="J15363" i="1"/>
  <c r="G15363" i="1"/>
  <c r="H15363" i="1" s="1"/>
  <c r="I15363" i="1" s="1"/>
  <c r="J15362" i="1"/>
  <c r="I15362" i="1"/>
  <c r="G15362" i="1"/>
  <c r="H15362" i="1" s="1"/>
  <c r="J15361" i="1"/>
  <c r="I15361" i="1"/>
  <c r="G15361" i="1"/>
  <c r="H15361" i="1" s="1"/>
  <c r="J15360" i="1"/>
  <c r="H15360" i="1"/>
  <c r="I15360" i="1" s="1"/>
  <c r="G15360" i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G15354" i="1"/>
  <c r="H15354" i="1" s="1"/>
  <c r="I15354" i="1" s="1"/>
  <c r="J15353" i="1"/>
  <c r="I15353" i="1"/>
  <c r="G15353" i="1"/>
  <c r="H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I15349" i="1"/>
  <c r="G15349" i="1"/>
  <c r="H15349" i="1" s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I15345" i="1"/>
  <c r="G15345" i="1"/>
  <c r="H15345" i="1" s="1"/>
  <c r="J15344" i="1"/>
  <c r="H15344" i="1"/>
  <c r="I15344" i="1" s="1"/>
  <c r="G15344" i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I15337" i="1"/>
  <c r="G15337" i="1"/>
  <c r="H15337" i="1" s="1"/>
  <c r="J15336" i="1"/>
  <c r="I15336" i="1"/>
  <c r="H15336" i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G15333" i="1"/>
  <c r="H15333" i="1" s="1"/>
  <c r="J15332" i="1"/>
  <c r="H15332" i="1"/>
  <c r="I15332" i="1" s="1"/>
  <c r="G15332" i="1"/>
  <c r="J15331" i="1"/>
  <c r="G15331" i="1"/>
  <c r="H15331" i="1" s="1"/>
  <c r="I15331" i="1" s="1"/>
  <c r="J15330" i="1"/>
  <c r="G15330" i="1"/>
  <c r="H15330" i="1" s="1"/>
  <c r="I15330" i="1" s="1"/>
  <c r="J15329" i="1"/>
  <c r="I15329" i="1"/>
  <c r="G15329" i="1"/>
  <c r="H15329" i="1" s="1"/>
  <c r="J15328" i="1"/>
  <c r="H15328" i="1"/>
  <c r="I15328" i="1" s="1"/>
  <c r="G15328" i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I15321" i="1"/>
  <c r="G15321" i="1"/>
  <c r="H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I15317" i="1"/>
  <c r="G15317" i="1"/>
  <c r="H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I15313" i="1"/>
  <c r="G15313" i="1"/>
  <c r="H15313" i="1" s="1"/>
  <c r="J15312" i="1"/>
  <c r="H15312" i="1"/>
  <c r="I15312" i="1" s="1"/>
  <c r="G15312" i="1"/>
  <c r="J15311" i="1"/>
  <c r="I15311" i="1"/>
  <c r="G15311" i="1"/>
  <c r="H15311" i="1" s="1"/>
  <c r="J15310" i="1"/>
  <c r="G15310" i="1"/>
  <c r="H15310" i="1" s="1"/>
  <c r="I15310" i="1" s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G15306" i="1"/>
  <c r="H15306" i="1" s="1"/>
  <c r="I15306" i="1" s="1"/>
  <c r="J15305" i="1"/>
  <c r="I15305" i="1"/>
  <c r="G15305" i="1"/>
  <c r="H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I15301" i="1"/>
  <c r="G15301" i="1"/>
  <c r="H15301" i="1" s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I15297" i="1"/>
  <c r="G15297" i="1"/>
  <c r="H15297" i="1" s="1"/>
  <c r="J15296" i="1"/>
  <c r="H15296" i="1"/>
  <c r="I15296" i="1" s="1"/>
  <c r="G15296" i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I15289" i="1"/>
  <c r="G15289" i="1"/>
  <c r="H15289" i="1" s="1"/>
  <c r="J15288" i="1"/>
  <c r="I15288" i="1"/>
  <c r="H15288" i="1"/>
  <c r="G15288" i="1"/>
  <c r="J15287" i="1"/>
  <c r="G15287" i="1"/>
  <c r="H15287" i="1" s="1"/>
  <c r="I15287" i="1" s="1"/>
  <c r="J15286" i="1"/>
  <c r="I15286" i="1"/>
  <c r="H15286" i="1"/>
  <c r="G15286" i="1"/>
  <c r="J15285" i="1"/>
  <c r="I15285" i="1"/>
  <c r="G15285" i="1"/>
  <c r="H15285" i="1" s="1"/>
  <c r="J15284" i="1"/>
  <c r="H15284" i="1"/>
  <c r="I15284" i="1" s="1"/>
  <c r="G15284" i="1"/>
  <c r="J15283" i="1"/>
  <c r="G15283" i="1"/>
  <c r="H15283" i="1" s="1"/>
  <c r="I15283" i="1" s="1"/>
  <c r="J15282" i="1"/>
  <c r="I15282" i="1"/>
  <c r="G15282" i="1"/>
  <c r="H15282" i="1" s="1"/>
  <c r="J15281" i="1"/>
  <c r="I15281" i="1"/>
  <c r="G15281" i="1"/>
  <c r="H15281" i="1" s="1"/>
  <c r="J15280" i="1"/>
  <c r="H15280" i="1"/>
  <c r="I15280" i="1" s="1"/>
  <c r="G15280" i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I15273" i="1"/>
  <c r="G15273" i="1"/>
  <c r="H15273" i="1" s="1"/>
  <c r="J15272" i="1"/>
  <c r="I15272" i="1"/>
  <c r="H15272" i="1"/>
  <c r="G15272" i="1"/>
  <c r="J15271" i="1"/>
  <c r="G15271" i="1"/>
  <c r="H15271" i="1" s="1"/>
  <c r="I15271" i="1" s="1"/>
  <c r="J15270" i="1"/>
  <c r="H15270" i="1"/>
  <c r="I15270" i="1" s="1"/>
  <c r="G15270" i="1"/>
  <c r="J15269" i="1"/>
  <c r="I15269" i="1"/>
  <c r="G15269" i="1"/>
  <c r="H15269" i="1" s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H15264" i="1"/>
  <c r="I15264" i="1" s="1"/>
  <c r="G15264" i="1"/>
  <c r="J15263" i="1"/>
  <c r="I15263" i="1"/>
  <c r="G15263" i="1"/>
  <c r="H15263" i="1" s="1"/>
  <c r="J15262" i="1"/>
  <c r="G15262" i="1"/>
  <c r="H15262" i="1" s="1"/>
  <c r="I15262" i="1" s="1"/>
  <c r="J15261" i="1"/>
  <c r="I15261" i="1"/>
  <c r="G15261" i="1"/>
  <c r="H15261" i="1" s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I15257" i="1"/>
  <c r="G15257" i="1"/>
  <c r="H15257" i="1" s="1"/>
  <c r="J15256" i="1"/>
  <c r="I15256" i="1"/>
  <c r="H15256" i="1"/>
  <c r="G15256" i="1"/>
  <c r="J15255" i="1"/>
  <c r="G15255" i="1"/>
  <c r="H15255" i="1" s="1"/>
  <c r="I15255" i="1" s="1"/>
  <c r="J15254" i="1"/>
  <c r="H15254" i="1"/>
  <c r="I15254" i="1" s="1"/>
  <c r="G15254" i="1"/>
  <c r="J15253" i="1"/>
  <c r="I15253" i="1"/>
  <c r="G15253" i="1"/>
  <c r="H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I15249" i="1"/>
  <c r="G15249" i="1"/>
  <c r="H15249" i="1" s="1"/>
  <c r="J15248" i="1"/>
  <c r="H15248" i="1"/>
  <c r="I15248" i="1" s="1"/>
  <c r="G15248" i="1"/>
  <c r="J15247" i="1"/>
  <c r="I15247" i="1"/>
  <c r="G15247" i="1"/>
  <c r="H15247" i="1" s="1"/>
  <c r="J15246" i="1"/>
  <c r="G15246" i="1"/>
  <c r="H15246" i="1" s="1"/>
  <c r="I15246" i="1" s="1"/>
  <c r="J15245" i="1"/>
  <c r="I15245" i="1"/>
  <c r="G15245" i="1"/>
  <c r="H15245" i="1" s="1"/>
  <c r="J15244" i="1"/>
  <c r="H15244" i="1"/>
  <c r="I15244" i="1" s="1"/>
  <c r="G15244" i="1"/>
  <c r="J15243" i="1"/>
  <c r="G15243" i="1"/>
  <c r="H15243" i="1" s="1"/>
  <c r="I15243" i="1" s="1"/>
  <c r="J15242" i="1"/>
  <c r="G15242" i="1"/>
  <c r="H15242" i="1" s="1"/>
  <c r="I15242" i="1" s="1"/>
  <c r="J15241" i="1"/>
  <c r="I15241" i="1"/>
  <c r="G15241" i="1"/>
  <c r="H15241" i="1" s="1"/>
  <c r="J15240" i="1"/>
  <c r="I15240" i="1"/>
  <c r="H15240" i="1"/>
  <c r="G15240" i="1"/>
  <c r="J15239" i="1"/>
  <c r="G15239" i="1"/>
  <c r="H15239" i="1" s="1"/>
  <c r="I15239" i="1" s="1"/>
  <c r="J15238" i="1"/>
  <c r="I15238" i="1"/>
  <c r="H15238" i="1"/>
  <c r="G15238" i="1"/>
  <c r="J15237" i="1"/>
  <c r="I15237" i="1"/>
  <c r="G15237" i="1"/>
  <c r="H15237" i="1" s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I15233" i="1"/>
  <c r="G15233" i="1"/>
  <c r="H15233" i="1" s="1"/>
  <c r="J15232" i="1"/>
  <c r="H15232" i="1"/>
  <c r="I15232" i="1" s="1"/>
  <c r="G15232" i="1"/>
  <c r="J15231" i="1"/>
  <c r="I15231" i="1"/>
  <c r="G15231" i="1"/>
  <c r="H15231" i="1" s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I15224" i="1"/>
  <c r="H15224" i="1"/>
  <c r="G15224" i="1"/>
  <c r="J15223" i="1"/>
  <c r="G15223" i="1"/>
  <c r="H15223" i="1" s="1"/>
  <c r="I15223" i="1" s="1"/>
  <c r="J15222" i="1"/>
  <c r="I15222" i="1"/>
  <c r="H15222" i="1"/>
  <c r="G15222" i="1"/>
  <c r="J15221" i="1"/>
  <c r="I15221" i="1"/>
  <c r="G15221" i="1"/>
  <c r="H15221" i="1" s="1"/>
  <c r="J15220" i="1"/>
  <c r="H15220" i="1"/>
  <c r="I15220" i="1" s="1"/>
  <c r="G15220" i="1"/>
  <c r="J15219" i="1"/>
  <c r="G15219" i="1"/>
  <c r="H15219" i="1" s="1"/>
  <c r="I15219" i="1" s="1"/>
  <c r="J15218" i="1"/>
  <c r="I15218" i="1"/>
  <c r="G15218" i="1"/>
  <c r="H15218" i="1" s="1"/>
  <c r="J15217" i="1"/>
  <c r="I15217" i="1"/>
  <c r="G15217" i="1"/>
  <c r="H15217" i="1" s="1"/>
  <c r="J15216" i="1"/>
  <c r="H15216" i="1"/>
  <c r="I15216" i="1" s="1"/>
  <c r="G15216" i="1"/>
  <c r="J15215" i="1"/>
  <c r="I15215" i="1"/>
  <c r="G15215" i="1"/>
  <c r="H15215" i="1" s="1"/>
  <c r="J15214" i="1"/>
  <c r="G15214" i="1"/>
  <c r="H15214" i="1" s="1"/>
  <c r="I15214" i="1" s="1"/>
  <c r="J15213" i="1"/>
  <c r="I15213" i="1"/>
  <c r="G15213" i="1"/>
  <c r="H15213" i="1" s="1"/>
  <c r="J15212" i="1"/>
  <c r="H15212" i="1"/>
  <c r="I15212" i="1" s="1"/>
  <c r="G15212" i="1"/>
  <c r="J15211" i="1"/>
  <c r="G15211" i="1"/>
  <c r="H15211" i="1" s="1"/>
  <c r="I15211" i="1" s="1"/>
  <c r="J15210" i="1"/>
  <c r="G15210" i="1"/>
  <c r="H15210" i="1" s="1"/>
  <c r="I15210" i="1" s="1"/>
  <c r="J15209" i="1"/>
  <c r="I15209" i="1"/>
  <c r="G15209" i="1"/>
  <c r="H15209" i="1" s="1"/>
  <c r="J15208" i="1"/>
  <c r="I15208" i="1"/>
  <c r="H15208" i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H15204" i="1"/>
  <c r="I15204" i="1" s="1"/>
  <c r="G15204" i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H15200" i="1"/>
  <c r="I15200" i="1" s="1"/>
  <c r="G15200" i="1"/>
  <c r="J15199" i="1"/>
  <c r="I15199" i="1"/>
  <c r="G15199" i="1"/>
  <c r="H15199" i="1" s="1"/>
  <c r="J15198" i="1"/>
  <c r="G15198" i="1"/>
  <c r="H15198" i="1" s="1"/>
  <c r="I15198" i="1" s="1"/>
  <c r="J15197" i="1"/>
  <c r="I15197" i="1"/>
  <c r="G15197" i="1"/>
  <c r="H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I15189" i="1"/>
  <c r="G15189" i="1"/>
  <c r="H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H15184" i="1"/>
  <c r="I15184" i="1" s="1"/>
  <c r="G15184" i="1"/>
  <c r="J15183" i="1"/>
  <c r="I15183" i="1"/>
  <c r="G15183" i="1"/>
  <c r="H15183" i="1" s="1"/>
  <c r="J15182" i="1"/>
  <c r="G15182" i="1"/>
  <c r="H15182" i="1" s="1"/>
  <c r="I15182" i="1" s="1"/>
  <c r="J15181" i="1"/>
  <c r="I15181" i="1"/>
  <c r="G15181" i="1"/>
  <c r="H15181" i="1" s="1"/>
  <c r="J15180" i="1"/>
  <c r="H15180" i="1"/>
  <c r="I15180" i="1" s="1"/>
  <c r="G15180" i="1"/>
  <c r="J15179" i="1"/>
  <c r="G15179" i="1"/>
  <c r="H15179" i="1" s="1"/>
  <c r="I15179" i="1" s="1"/>
  <c r="J15178" i="1"/>
  <c r="G15178" i="1"/>
  <c r="H15178" i="1" s="1"/>
  <c r="I15178" i="1" s="1"/>
  <c r="J15177" i="1"/>
  <c r="I15177" i="1"/>
  <c r="G15177" i="1"/>
  <c r="H15177" i="1" s="1"/>
  <c r="J15176" i="1"/>
  <c r="I15176" i="1"/>
  <c r="H15176" i="1"/>
  <c r="G15176" i="1"/>
  <c r="J15175" i="1"/>
  <c r="G15175" i="1"/>
  <c r="H15175" i="1" s="1"/>
  <c r="I15175" i="1" s="1"/>
  <c r="J15174" i="1"/>
  <c r="H15174" i="1"/>
  <c r="I15174" i="1" s="1"/>
  <c r="G15174" i="1"/>
  <c r="J15173" i="1"/>
  <c r="I15173" i="1"/>
  <c r="G15173" i="1"/>
  <c r="H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I15169" i="1"/>
  <c r="G15169" i="1"/>
  <c r="H15169" i="1" s="1"/>
  <c r="J15168" i="1"/>
  <c r="H15168" i="1"/>
  <c r="I15168" i="1" s="1"/>
  <c r="G15168" i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G15162" i="1"/>
  <c r="H15162" i="1" s="1"/>
  <c r="I15162" i="1" s="1"/>
  <c r="J15161" i="1"/>
  <c r="I15161" i="1"/>
  <c r="G15161" i="1"/>
  <c r="H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I15157" i="1"/>
  <c r="G15157" i="1"/>
  <c r="H15157" i="1" s="1"/>
  <c r="J15156" i="1"/>
  <c r="H15156" i="1"/>
  <c r="I15156" i="1" s="1"/>
  <c r="G15156" i="1"/>
  <c r="J15155" i="1"/>
  <c r="G15155" i="1"/>
  <c r="H15155" i="1" s="1"/>
  <c r="I15155" i="1" s="1"/>
  <c r="J15154" i="1"/>
  <c r="I15154" i="1"/>
  <c r="G15154" i="1"/>
  <c r="H15154" i="1" s="1"/>
  <c r="J15153" i="1"/>
  <c r="I15153" i="1"/>
  <c r="G15153" i="1"/>
  <c r="H15153" i="1" s="1"/>
  <c r="J15152" i="1"/>
  <c r="H15152" i="1"/>
  <c r="I15152" i="1" s="1"/>
  <c r="G15152" i="1"/>
  <c r="J15151" i="1"/>
  <c r="I15151" i="1"/>
  <c r="G15151" i="1"/>
  <c r="H15151" i="1" s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G15146" i="1"/>
  <c r="H15146" i="1" s="1"/>
  <c r="I15146" i="1" s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I15132" i="1"/>
  <c r="G15132" i="1"/>
  <c r="H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I15124" i="1"/>
  <c r="G15124" i="1"/>
  <c r="H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I15108" i="1"/>
  <c r="G15108" i="1"/>
  <c r="H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I15092" i="1"/>
  <c r="G15092" i="1"/>
  <c r="H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I15078" i="1"/>
  <c r="G15078" i="1"/>
  <c r="H15078" i="1" s="1"/>
  <c r="J15077" i="1"/>
  <c r="G15077" i="1"/>
  <c r="H15077" i="1" s="1"/>
  <c r="I15077" i="1" s="1"/>
  <c r="J15076" i="1"/>
  <c r="I15076" i="1"/>
  <c r="G15076" i="1"/>
  <c r="H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I15062" i="1"/>
  <c r="G15062" i="1"/>
  <c r="H15062" i="1" s="1"/>
  <c r="J15061" i="1"/>
  <c r="G15061" i="1"/>
  <c r="H15061" i="1" s="1"/>
  <c r="I15061" i="1" s="1"/>
  <c r="J15060" i="1"/>
  <c r="I15060" i="1"/>
  <c r="G15060" i="1"/>
  <c r="H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I14527" i="1"/>
  <c r="H14527" i="1"/>
  <c r="G14527" i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I14519" i="1"/>
  <c r="H14519" i="1"/>
  <c r="G14519" i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I14515" i="1"/>
  <c r="H14515" i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I14511" i="1"/>
  <c r="H14511" i="1"/>
  <c r="G14511" i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H14503" i="1"/>
  <c r="G14503" i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I14499" i="1"/>
  <c r="H14499" i="1"/>
  <c r="G14499" i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I14495" i="1"/>
  <c r="H14495" i="1"/>
  <c r="G14495" i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H14487" i="1"/>
  <c r="G14487" i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I14483" i="1"/>
  <c r="H14483" i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I14479" i="1"/>
  <c r="H14479" i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H14475" i="1"/>
  <c r="G14475" i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I14471" i="1"/>
  <c r="H14471" i="1"/>
  <c r="G14471" i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I14467" i="1"/>
  <c r="H14467" i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I14463" i="1"/>
  <c r="H14463" i="1"/>
  <c r="G14463" i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I14455" i="1"/>
  <c r="H14455" i="1"/>
  <c r="G14455" i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I14451" i="1"/>
  <c r="H14451" i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I14447" i="1"/>
  <c r="H14447" i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I14439" i="1"/>
  <c r="H14439" i="1"/>
  <c r="G14439" i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I14435" i="1"/>
  <c r="H14435" i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I14431" i="1"/>
  <c r="H14431" i="1"/>
  <c r="G14431" i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I14327" i="1"/>
  <c r="G14327" i="1"/>
  <c r="H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H14302" i="1"/>
  <c r="I14302" i="1" s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H14104" i="1"/>
  <c r="I14104" i="1" s="1"/>
  <c r="G14104" i="1"/>
  <c r="J14103" i="1"/>
  <c r="I14103" i="1"/>
  <c r="G14103" i="1"/>
  <c r="H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H14064" i="1"/>
  <c r="I14064" i="1" s="1"/>
  <c r="G14064" i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H13984" i="1"/>
  <c r="I13984" i="1" s="1"/>
  <c r="G13984" i="1"/>
  <c r="J13983" i="1"/>
  <c r="I13983" i="1"/>
  <c r="G13983" i="1"/>
  <c r="H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I13967" i="1"/>
  <c r="G13967" i="1"/>
  <c r="H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I13951" i="1"/>
  <c r="G13951" i="1"/>
  <c r="H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H13920" i="1"/>
  <c r="I13920" i="1" s="1"/>
  <c r="G13920" i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H13856" i="1"/>
  <c r="I13856" i="1" s="1"/>
  <c r="G13856" i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I13847" i="1"/>
  <c r="G13847" i="1"/>
  <c r="H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G13747" i="1"/>
  <c r="H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I13460" i="1"/>
  <c r="G13460" i="1"/>
  <c r="H13460" i="1" s="1"/>
  <c r="J13459" i="1"/>
  <c r="H13459" i="1"/>
  <c r="I13459" i="1" s="1"/>
  <c r="G13459" i="1"/>
  <c r="J13458" i="1"/>
  <c r="I13458" i="1"/>
  <c r="G13458" i="1"/>
  <c r="H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I13453" i="1"/>
  <c r="H13453" i="1"/>
  <c r="G13453" i="1"/>
  <c r="J13452" i="1"/>
  <c r="I13452" i="1"/>
  <c r="G13452" i="1"/>
  <c r="H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I13446" i="1"/>
  <c r="G13446" i="1"/>
  <c r="H13446" i="1" s="1"/>
  <c r="J13445" i="1"/>
  <c r="G13445" i="1"/>
  <c r="H13445" i="1" s="1"/>
  <c r="I13445" i="1" s="1"/>
  <c r="J13444" i="1"/>
  <c r="I13444" i="1"/>
  <c r="G13444" i="1"/>
  <c r="H13444" i="1" s="1"/>
  <c r="J13443" i="1"/>
  <c r="H13443" i="1"/>
  <c r="I13443" i="1" s="1"/>
  <c r="G13443" i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H13437" i="1"/>
  <c r="G13437" i="1"/>
  <c r="J13436" i="1"/>
  <c r="I13436" i="1"/>
  <c r="G13436" i="1"/>
  <c r="H13436" i="1" s="1"/>
  <c r="J13435" i="1"/>
  <c r="I13435" i="1"/>
  <c r="H13435" i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H13427" i="1"/>
  <c r="I13427" i="1" s="1"/>
  <c r="G13427" i="1"/>
  <c r="J13426" i="1"/>
  <c r="I13426" i="1"/>
  <c r="G13426" i="1"/>
  <c r="H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H13421" i="1"/>
  <c r="G13421" i="1"/>
  <c r="J13420" i="1"/>
  <c r="I13420" i="1"/>
  <c r="G13420" i="1"/>
  <c r="H13420" i="1" s="1"/>
  <c r="J13419" i="1"/>
  <c r="I13419" i="1"/>
  <c r="H13419" i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H13411" i="1"/>
  <c r="I13411" i="1" s="1"/>
  <c r="G13411" i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G13406" i="1"/>
  <c r="H13406" i="1" s="1"/>
  <c r="I13406" i="1" s="1"/>
  <c r="J13405" i="1"/>
  <c r="I13405" i="1"/>
  <c r="H13405" i="1"/>
  <c r="G13405" i="1"/>
  <c r="J13404" i="1"/>
  <c r="I13404" i="1"/>
  <c r="G13404" i="1"/>
  <c r="H13404" i="1" s="1"/>
  <c r="J13403" i="1"/>
  <c r="I13403" i="1"/>
  <c r="H13403" i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I13397" i="1"/>
  <c r="G13397" i="1"/>
  <c r="H13397" i="1" s="1"/>
  <c r="J13396" i="1"/>
  <c r="I13396" i="1"/>
  <c r="G13396" i="1"/>
  <c r="H13396" i="1" s="1"/>
  <c r="J13395" i="1"/>
  <c r="H13395" i="1"/>
  <c r="I13395" i="1" s="1"/>
  <c r="G13395" i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I13389" i="1"/>
  <c r="H13389" i="1"/>
  <c r="G13389" i="1"/>
  <c r="J13388" i="1"/>
  <c r="I13388" i="1"/>
  <c r="G13388" i="1"/>
  <c r="H13388" i="1" s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G13374" i="1"/>
  <c r="H13374" i="1" s="1"/>
  <c r="I13374" i="1" s="1"/>
  <c r="J13373" i="1"/>
  <c r="I13373" i="1"/>
  <c r="H13373" i="1"/>
  <c r="G13373" i="1"/>
  <c r="J13372" i="1"/>
  <c r="I13372" i="1"/>
  <c r="G13372" i="1"/>
  <c r="H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G13367" i="1"/>
  <c r="H13367" i="1" s="1"/>
  <c r="I13367" i="1" s="1"/>
  <c r="J13366" i="1"/>
  <c r="I13366" i="1"/>
  <c r="G13366" i="1"/>
  <c r="H13366" i="1" s="1"/>
  <c r="J13365" i="1"/>
  <c r="I13365" i="1"/>
  <c r="G13365" i="1"/>
  <c r="H13365" i="1" s="1"/>
  <c r="J13364" i="1"/>
  <c r="I13364" i="1"/>
  <c r="G13364" i="1"/>
  <c r="H13364" i="1" s="1"/>
  <c r="J13363" i="1"/>
  <c r="H13363" i="1"/>
  <c r="I13363" i="1" s="1"/>
  <c r="G13363" i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H13357" i="1"/>
  <c r="G13357" i="1"/>
  <c r="J13356" i="1"/>
  <c r="I13356" i="1"/>
  <c r="G13356" i="1"/>
  <c r="H13356" i="1" s="1"/>
  <c r="J13355" i="1"/>
  <c r="I13355" i="1"/>
  <c r="H13355" i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H13347" i="1"/>
  <c r="I13347" i="1" s="1"/>
  <c r="G13347" i="1"/>
  <c r="J13346" i="1"/>
  <c r="I13346" i="1"/>
  <c r="G13346" i="1"/>
  <c r="H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H13341" i="1"/>
  <c r="G13341" i="1"/>
  <c r="J13340" i="1"/>
  <c r="I13340" i="1"/>
  <c r="G13340" i="1"/>
  <c r="H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I13333" i="1"/>
  <c r="G13333" i="1"/>
  <c r="H13333" i="1" s="1"/>
  <c r="J13332" i="1"/>
  <c r="I13332" i="1"/>
  <c r="G13332" i="1"/>
  <c r="H13332" i="1" s="1"/>
  <c r="J13331" i="1"/>
  <c r="H13331" i="1"/>
  <c r="I13331" i="1" s="1"/>
  <c r="G13331" i="1"/>
  <c r="J13330" i="1"/>
  <c r="I13330" i="1"/>
  <c r="G13330" i="1"/>
  <c r="H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H13325" i="1"/>
  <c r="G13325" i="1"/>
  <c r="J13324" i="1"/>
  <c r="I13324" i="1"/>
  <c r="G13324" i="1"/>
  <c r="H13324" i="1" s="1"/>
  <c r="J13323" i="1"/>
  <c r="I13323" i="1"/>
  <c r="H13323" i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I13316" i="1"/>
  <c r="G13316" i="1"/>
  <c r="H13316" i="1" s="1"/>
  <c r="J13315" i="1"/>
  <c r="H13315" i="1"/>
  <c r="I13315" i="1" s="1"/>
  <c r="G13315" i="1"/>
  <c r="J13314" i="1"/>
  <c r="I13314" i="1"/>
  <c r="G13314" i="1"/>
  <c r="H13314" i="1" s="1"/>
  <c r="J13313" i="1"/>
  <c r="G13313" i="1"/>
  <c r="H13313" i="1" s="1"/>
  <c r="I13313" i="1" s="1"/>
  <c r="J13312" i="1"/>
  <c r="I13312" i="1"/>
  <c r="G13312" i="1"/>
  <c r="H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H13309" i="1"/>
  <c r="G13309" i="1"/>
  <c r="J13308" i="1"/>
  <c r="I13308" i="1"/>
  <c r="G13308" i="1"/>
  <c r="H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I13301" i="1"/>
  <c r="G13301" i="1"/>
  <c r="H13301" i="1" s="1"/>
  <c r="J13300" i="1"/>
  <c r="I13300" i="1"/>
  <c r="G13300" i="1"/>
  <c r="H13300" i="1" s="1"/>
  <c r="J13299" i="1"/>
  <c r="H13299" i="1"/>
  <c r="I13299" i="1" s="1"/>
  <c r="G13299" i="1"/>
  <c r="J13298" i="1"/>
  <c r="I13298" i="1"/>
  <c r="G13298" i="1"/>
  <c r="H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H13293" i="1"/>
  <c r="G13293" i="1"/>
  <c r="J13292" i="1"/>
  <c r="I13292" i="1"/>
  <c r="G13292" i="1"/>
  <c r="H13292" i="1" s="1"/>
  <c r="J13291" i="1"/>
  <c r="I13291" i="1"/>
  <c r="H13291" i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G13286" i="1"/>
  <c r="H13286" i="1" s="1"/>
  <c r="J13285" i="1"/>
  <c r="G13285" i="1"/>
  <c r="H13285" i="1" s="1"/>
  <c r="I13285" i="1" s="1"/>
  <c r="J13284" i="1"/>
  <c r="I13284" i="1"/>
  <c r="G13284" i="1"/>
  <c r="H13284" i="1" s="1"/>
  <c r="J13283" i="1"/>
  <c r="H13283" i="1"/>
  <c r="I13283" i="1" s="1"/>
  <c r="G13283" i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H13277" i="1"/>
  <c r="G13277" i="1"/>
  <c r="J13276" i="1"/>
  <c r="I13276" i="1"/>
  <c r="G13276" i="1"/>
  <c r="H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I13269" i="1"/>
  <c r="G13269" i="1"/>
  <c r="H13269" i="1" s="1"/>
  <c r="J13268" i="1"/>
  <c r="I13268" i="1"/>
  <c r="G13268" i="1"/>
  <c r="H13268" i="1" s="1"/>
  <c r="J13267" i="1"/>
  <c r="H13267" i="1"/>
  <c r="I13267" i="1" s="1"/>
  <c r="G13267" i="1"/>
  <c r="J13266" i="1"/>
  <c r="I13266" i="1"/>
  <c r="G13266" i="1"/>
  <c r="H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H13261" i="1"/>
  <c r="G13261" i="1"/>
  <c r="J13260" i="1"/>
  <c r="I13260" i="1"/>
  <c r="G13260" i="1"/>
  <c r="H13260" i="1" s="1"/>
  <c r="J13259" i="1"/>
  <c r="I13259" i="1"/>
  <c r="H13259" i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I13252" i="1"/>
  <c r="G13252" i="1"/>
  <c r="H13252" i="1" s="1"/>
  <c r="J13251" i="1"/>
  <c r="H13251" i="1"/>
  <c r="I13251" i="1" s="1"/>
  <c r="G13251" i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G13246" i="1"/>
  <c r="H13246" i="1" s="1"/>
  <c r="I13246" i="1" s="1"/>
  <c r="J13245" i="1"/>
  <c r="I13245" i="1"/>
  <c r="H13245" i="1"/>
  <c r="G13245" i="1"/>
  <c r="J13244" i="1"/>
  <c r="I13244" i="1"/>
  <c r="G13244" i="1"/>
  <c r="H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I13237" i="1"/>
  <c r="G13237" i="1"/>
  <c r="H13237" i="1" s="1"/>
  <c r="J13236" i="1"/>
  <c r="I13236" i="1"/>
  <c r="G13236" i="1"/>
  <c r="H13236" i="1" s="1"/>
  <c r="J13235" i="1"/>
  <c r="H13235" i="1"/>
  <c r="I13235" i="1" s="1"/>
  <c r="G13235" i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I13229" i="1"/>
  <c r="H13229" i="1"/>
  <c r="G13229" i="1"/>
  <c r="J13228" i="1"/>
  <c r="I13228" i="1"/>
  <c r="G13228" i="1"/>
  <c r="H13228" i="1" s="1"/>
  <c r="J13227" i="1"/>
  <c r="I13227" i="1"/>
  <c r="H13227" i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G13221" i="1"/>
  <c r="H13221" i="1" s="1"/>
  <c r="I13221" i="1" s="1"/>
  <c r="J13220" i="1"/>
  <c r="I13220" i="1"/>
  <c r="G13220" i="1"/>
  <c r="H13220" i="1" s="1"/>
  <c r="J13219" i="1"/>
  <c r="H13219" i="1"/>
  <c r="I13219" i="1" s="1"/>
  <c r="G13219" i="1"/>
  <c r="J13218" i="1"/>
  <c r="I13218" i="1"/>
  <c r="G13218" i="1"/>
  <c r="H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I13213" i="1"/>
  <c r="H13213" i="1"/>
  <c r="G13213" i="1"/>
  <c r="J13212" i="1"/>
  <c r="I13212" i="1"/>
  <c r="G13212" i="1"/>
  <c r="H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I13205" i="1"/>
  <c r="G13205" i="1"/>
  <c r="H13205" i="1" s="1"/>
  <c r="J13204" i="1"/>
  <c r="I13204" i="1"/>
  <c r="G13204" i="1"/>
  <c r="H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I13197" i="1"/>
  <c r="H13197" i="1"/>
  <c r="G13197" i="1"/>
  <c r="J13196" i="1"/>
  <c r="I13196" i="1"/>
  <c r="G13196" i="1"/>
  <c r="H13196" i="1" s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I13188" i="1"/>
  <c r="G13188" i="1"/>
  <c r="H13188" i="1" s="1"/>
  <c r="J13187" i="1"/>
  <c r="H13187" i="1"/>
  <c r="I13187" i="1" s="1"/>
  <c r="G13187" i="1"/>
  <c r="J13186" i="1"/>
  <c r="I13186" i="1"/>
  <c r="G13186" i="1"/>
  <c r="H13186" i="1" s="1"/>
  <c r="J13185" i="1"/>
  <c r="G13185" i="1"/>
  <c r="H13185" i="1" s="1"/>
  <c r="I13185" i="1" s="1"/>
  <c r="J13184" i="1"/>
  <c r="I13184" i="1"/>
  <c r="G13184" i="1"/>
  <c r="H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H13181" i="1"/>
  <c r="G13181" i="1"/>
  <c r="J13180" i="1"/>
  <c r="I13180" i="1"/>
  <c r="G13180" i="1"/>
  <c r="H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I13173" i="1"/>
  <c r="G13173" i="1"/>
  <c r="H13173" i="1" s="1"/>
  <c r="J13172" i="1"/>
  <c r="I13172" i="1"/>
  <c r="G13172" i="1"/>
  <c r="H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H13165" i="1"/>
  <c r="G13165" i="1"/>
  <c r="J13164" i="1"/>
  <c r="I13164" i="1"/>
  <c r="G13164" i="1"/>
  <c r="H13164" i="1" s="1"/>
  <c r="J13163" i="1"/>
  <c r="I13163" i="1"/>
  <c r="H13163" i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G13158" i="1"/>
  <c r="H13158" i="1" s="1"/>
  <c r="J13157" i="1"/>
  <c r="G13157" i="1"/>
  <c r="H13157" i="1" s="1"/>
  <c r="I13157" i="1" s="1"/>
  <c r="J13156" i="1"/>
  <c r="I13156" i="1"/>
  <c r="G13156" i="1"/>
  <c r="H13156" i="1" s="1"/>
  <c r="J13155" i="1"/>
  <c r="H13155" i="1"/>
  <c r="I13155" i="1" s="1"/>
  <c r="G13155" i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H13149" i="1"/>
  <c r="G13149" i="1"/>
  <c r="J13148" i="1"/>
  <c r="I13148" i="1"/>
  <c r="G13148" i="1"/>
  <c r="H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G13143" i="1"/>
  <c r="H13143" i="1" s="1"/>
  <c r="I13143" i="1" s="1"/>
  <c r="J13142" i="1"/>
  <c r="I13142" i="1"/>
  <c r="G13142" i="1"/>
  <c r="H13142" i="1" s="1"/>
  <c r="J13141" i="1"/>
  <c r="I13141" i="1"/>
  <c r="G13141" i="1"/>
  <c r="H13141" i="1" s="1"/>
  <c r="J13140" i="1"/>
  <c r="I13140" i="1"/>
  <c r="G13140" i="1"/>
  <c r="H13140" i="1" s="1"/>
  <c r="J13139" i="1"/>
  <c r="H13139" i="1"/>
  <c r="I13139" i="1" s="1"/>
  <c r="G13139" i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H13133" i="1"/>
  <c r="G13133" i="1"/>
  <c r="J13132" i="1"/>
  <c r="I13132" i="1"/>
  <c r="G13132" i="1"/>
  <c r="H13132" i="1" s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I13126" i="1"/>
  <c r="G13126" i="1"/>
  <c r="H13126" i="1" s="1"/>
  <c r="J13125" i="1"/>
  <c r="G13125" i="1"/>
  <c r="H13125" i="1" s="1"/>
  <c r="I13125" i="1" s="1"/>
  <c r="J13124" i="1"/>
  <c r="I13124" i="1"/>
  <c r="G13124" i="1"/>
  <c r="H13124" i="1" s="1"/>
  <c r="J13123" i="1"/>
  <c r="H13123" i="1"/>
  <c r="I13123" i="1" s="1"/>
  <c r="G13123" i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G13118" i="1"/>
  <c r="H13118" i="1" s="1"/>
  <c r="I13118" i="1" s="1"/>
  <c r="J13117" i="1"/>
  <c r="I13117" i="1"/>
  <c r="H13117" i="1"/>
  <c r="G13117" i="1"/>
  <c r="J13116" i="1"/>
  <c r="I13116" i="1"/>
  <c r="G13116" i="1"/>
  <c r="H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G13111" i="1"/>
  <c r="H13111" i="1" s="1"/>
  <c r="I13111" i="1" s="1"/>
  <c r="J13110" i="1"/>
  <c r="I13110" i="1"/>
  <c r="G13110" i="1"/>
  <c r="H13110" i="1" s="1"/>
  <c r="J13109" i="1"/>
  <c r="I13109" i="1"/>
  <c r="G13109" i="1"/>
  <c r="H13109" i="1" s="1"/>
  <c r="J13108" i="1"/>
  <c r="I13108" i="1"/>
  <c r="G13108" i="1"/>
  <c r="H13108" i="1" s="1"/>
  <c r="J13107" i="1"/>
  <c r="H13107" i="1"/>
  <c r="I13107" i="1" s="1"/>
  <c r="G13107" i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I13101" i="1"/>
  <c r="H13101" i="1"/>
  <c r="G13101" i="1"/>
  <c r="J13100" i="1"/>
  <c r="I13100" i="1"/>
  <c r="G13100" i="1"/>
  <c r="H13100" i="1" s="1"/>
  <c r="J13099" i="1"/>
  <c r="I13099" i="1"/>
  <c r="H13099" i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G13093" i="1"/>
  <c r="H13093" i="1" s="1"/>
  <c r="I13093" i="1" s="1"/>
  <c r="J13092" i="1"/>
  <c r="I13092" i="1"/>
  <c r="G13092" i="1"/>
  <c r="H13092" i="1" s="1"/>
  <c r="J13091" i="1"/>
  <c r="H13091" i="1"/>
  <c r="I13091" i="1" s="1"/>
  <c r="G13091" i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I13085" i="1"/>
  <c r="H13085" i="1"/>
  <c r="G13085" i="1"/>
  <c r="J13084" i="1"/>
  <c r="I13084" i="1"/>
  <c r="G13084" i="1"/>
  <c r="H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G13079" i="1"/>
  <c r="H13079" i="1" s="1"/>
  <c r="I13079" i="1" s="1"/>
  <c r="J13078" i="1"/>
  <c r="I13078" i="1"/>
  <c r="G13078" i="1"/>
  <c r="H13078" i="1" s="1"/>
  <c r="J13077" i="1"/>
  <c r="I13077" i="1"/>
  <c r="G13077" i="1"/>
  <c r="H13077" i="1" s="1"/>
  <c r="J13076" i="1"/>
  <c r="I13076" i="1"/>
  <c r="G13076" i="1"/>
  <c r="H13076" i="1" s="1"/>
  <c r="J13075" i="1"/>
  <c r="H13075" i="1"/>
  <c r="I13075" i="1" s="1"/>
  <c r="G13075" i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I13069" i="1"/>
  <c r="H13069" i="1"/>
  <c r="G13069" i="1"/>
  <c r="J13068" i="1"/>
  <c r="I13068" i="1"/>
  <c r="G13068" i="1"/>
  <c r="H13068" i="1" s="1"/>
  <c r="J13067" i="1"/>
  <c r="I13067" i="1"/>
  <c r="H13067" i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I13060" i="1"/>
  <c r="G13060" i="1"/>
  <c r="H13060" i="1" s="1"/>
  <c r="J13059" i="1"/>
  <c r="H13059" i="1"/>
  <c r="I13059" i="1" s="1"/>
  <c r="G13059" i="1"/>
  <c r="J13058" i="1"/>
  <c r="I13058" i="1"/>
  <c r="G13058" i="1"/>
  <c r="H13058" i="1" s="1"/>
  <c r="J13057" i="1"/>
  <c r="G13057" i="1"/>
  <c r="H13057" i="1" s="1"/>
  <c r="I13057" i="1" s="1"/>
  <c r="J13056" i="1"/>
  <c r="I13056" i="1"/>
  <c r="G13056" i="1"/>
  <c r="H13056" i="1" s="1"/>
  <c r="J13055" i="1"/>
  <c r="G13055" i="1"/>
  <c r="H13055" i="1" s="1"/>
  <c r="I13055" i="1" s="1"/>
  <c r="J13054" i="1"/>
  <c r="G13054" i="1"/>
  <c r="H13054" i="1" s="1"/>
  <c r="I13054" i="1" s="1"/>
  <c r="J13053" i="1"/>
  <c r="I13053" i="1"/>
  <c r="H13053" i="1"/>
  <c r="G13053" i="1"/>
  <c r="J13052" i="1"/>
  <c r="I13052" i="1"/>
  <c r="G13052" i="1"/>
  <c r="H13052" i="1" s="1"/>
  <c r="J13051" i="1"/>
  <c r="I13051" i="1"/>
  <c r="H13051" i="1"/>
  <c r="G13051" i="1"/>
  <c r="J13050" i="1"/>
  <c r="G13050" i="1"/>
  <c r="H13050" i="1" s="1"/>
  <c r="I13050" i="1" s="1"/>
  <c r="J13049" i="1"/>
  <c r="I13049" i="1"/>
  <c r="H13049" i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I13045" i="1"/>
  <c r="G13045" i="1"/>
  <c r="H13045" i="1" s="1"/>
  <c r="J13044" i="1"/>
  <c r="I13044" i="1"/>
  <c r="G13044" i="1"/>
  <c r="H13044" i="1" s="1"/>
  <c r="J13043" i="1"/>
  <c r="H13043" i="1"/>
  <c r="I13043" i="1" s="1"/>
  <c r="G13043" i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I13037" i="1"/>
  <c r="H13037" i="1"/>
  <c r="G13037" i="1"/>
  <c r="J13036" i="1"/>
  <c r="I13036" i="1"/>
  <c r="G13036" i="1"/>
  <c r="H13036" i="1" s="1"/>
  <c r="J13035" i="1"/>
  <c r="I13035" i="1"/>
  <c r="H13035" i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I13030" i="1"/>
  <c r="G13030" i="1"/>
  <c r="H13030" i="1" s="1"/>
  <c r="J13029" i="1"/>
  <c r="G13029" i="1"/>
  <c r="H13029" i="1" s="1"/>
  <c r="I13029" i="1" s="1"/>
  <c r="J13028" i="1"/>
  <c r="I13028" i="1"/>
  <c r="G13028" i="1"/>
  <c r="H13028" i="1" s="1"/>
  <c r="J13027" i="1"/>
  <c r="H13027" i="1"/>
  <c r="I13027" i="1" s="1"/>
  <c r="G13027" i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I13021" i="1"/>
  <c r="H13021" i="1"/>
  <c r="G13021" i="1"/>
  <c r="J13020" i="1"/>
  <c r="I13020" i="1"/>
  <c r="G13020" i="1"/>
  <c r="H13020" i="1" s="1"/>
  <c r="J13019" i="1"/>
  <c r="I13019" i="1"/>
  <c r="H13019" i="1"/>
  <c r="G13019" i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G13015" i="1"/>
  <c r="H13015" i="1" s="1"/>
  <c r="I13015" i="1" s="1"/>
  <c r="J13014" i="1"/>
  <c r="I13014" i="1"/>
  <c r="G13014" i="1"/>
  <c r="H13014" i="1" s="1"/>
  <c r="J13013" i="1"/>
  <c r="I13013" i="1"/>
  <c r="G13013" i="1"/>
  <c r="H13013" i="1" s="1"/>
  <c r="J13012" i="1"/>
  <c r="I13012" i="1"/>
  <c r="G13012" i="1"/>
  <c r="H13012" i="1" s="1"/>
  <c r="J13011" i="1"/>
  <c r="H13011" i="1"/>
  <c r="I13011" i="1" s="1"/>
  <c r="G13011" i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H13005" i="1"/>
  <c r="G13005" i="1"/>
  <c r="J13004" i="1"/>
  <c r="I13004" i="1"/>
  <c r="G13004" i="1"/>
  <c r="H13004" i="1" s="1"/>
  <c r="J13003" i="1"/>
  <c r="I13003" i="1"/>
  <c r="H13003" i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I12996" i="1"/>
  <c r="G12996" i="1"/>
  <c r="H12996" i="1" s="1"/>
  <c r="J12995" i="1"/>
  <c r="H12995" i="1"/>
  <c r="I12995" i="1" s="1"/>
  <c r="G12995" i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H12989" i="1"/>
  <c r="G12989" i="1"/>
  <c r="J12988" i="1"/>
  <c r="I12988" i="1"/>
  <c r="G12988" i="1"/>
  <c r="H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G12983" i="1"/>
  <c r="H12983" i="1" s="1"/>
  <c r="I12983" i="1" s="1"/>
  <c r="J12982" i="1"/>
  <c r="I12982" i="1"/>
  <c r="G12982" i="1"/>
  <c r="H12982" i="1" s="1"/>
  <c r="J12981" i="1"/>
  <c r="I12981" i="1"/>
  <c r="G12981" i="1"/>
  <c r="H12981" i="1" s="1"/>
  <c r="J12980" i="1"/>
  <c r="I12980" i="1"/>
  <c r="G12980" i="1"/>
  <c r="H12980" i="1" s="1"/>
  <c r="J12979" i="1"/>
  <c r="H12979" i="1"/>
  <c r="I12979" i="1" s="1"/>
  <c r="G12979" i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H12973" i="1"/>
  <c r="G12973" i="1"/>
  <c r="J12972" i="1"/>
  <c r="I12972" i="1"/>
  <c r="G12972" i="1"/>
  <c r="H12972" i="1" s="1"/>
  <c r="J12971" i="1"/>
  <c r="I12971" i="1"/>
  <c r="H12971" i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H12963" i="1"/>
  <c r="I12963" i="1" s="1"/>
  <c r="G12963" i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H12957" i="1"/>
  <c r="G12957" i="1"/>
  <c r="J12956" i="1"/>
  <c r="I12956" i="1"/>
  <c r="G12956" i="1"/>
  <c r="H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I12949" i="1"/>
  <c r="G12949" i="1"/>
  <c r="H12949" i="1" s="1"/>
  <c r="J12948" i="1"/>
  <c r="I12948" i="1"/>
  <c r="G12948" i="1"/>
  <c r="H12948" i="1" s="1"/>
  <c r="J12947" i="1"/>
  <c r="H12947" i="1"/>
  <c r="I12947" i="1" s="1"/>
  <c r="G12947" i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H12941" i="1"/>
  <c r="G12941" i="1"/>
  <c r="J12940" i="1"/>
  <c r="I12940" i="1"/>
  <c r="G12940" i="1"/>
  <c r="H12940" i="1" s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I12932" i="1"/>
  <c r="G12932" i="1"/>
  <c r="H12932" i="1" s="1"/>
  <c r="J12931" i="1"/>
  <c r="H12931" i="1"/>
  <c r="I12931" i="1" s="1"/>
  <c r="G12931" i="1"/>
  <c r="J12930" i="1"/>
  <c r="I12930" i="1"/>
  <c r="G12930" i="1"/>
  <c r="H12930" i="1" s="1"/>
  <c r="J12929" i="1"/>
  <c r="G12929" i="1"/>
  <c r="H12929" i="1" s="1"/>
  <c r="I12929" i="1" s="1"/>
  <c r="J12928" i="1"/>
  <c r="I12928" i="1"/>
  <c r="G12928" i="1"/>
  <c r="H12928" i="1" s="1"/>
  <c r="J12927" i="1"/>
  <c r="G12927" i="1"/>
  <c r="H12927" i="1" s="1"/>
  <c r="I12927" i="1" s="1"/>
  <c r="J12926" i="1"/>
  <c r="G12926" i="1"/>
  <c r="H12926" i="1" s="1"/>
  <c r="I12926" i="1" s="1"/>
  <c r="J12925" i="1"/>
  <c r="I12925" i="1"/>
  <c r="H12925" i="1"/>
  <c r="G12925" i="1"/>
  <c r="J12924" i="1"/>
  <c r="I12924" i="1"/>
  <c r="G12924" i="1"/>
  <c r="H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I12917" i="1"/>
  <c r="G12917" i="1"/>
  <c r="H12917" i="1" s="1"/>
  <c r="J12916" i="1"/>
  <c r="I12916" i="1"/>
  <c r="G12916" i="1"/>
  <c r="H12916" i="1" s="1"/>
  <c r="J12915" i="1"/>
  <c r="H12915" i="1"/>
  <c r="I12915" i="1" s="1"/>
  <c r="G12915" i="1"/>
  <c r="J12914" i="1"/>
  <c r="I12914" i="1"/>
  <c r="G12914" i="1"/>
  <c r="H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H12909" i="1"/>
  <c r="G12909" i="1"/>
  <c r="J12908" i="1"/>
  <c r="I12908" i="1"/>
  <c r="G12908" i="1"/>
  <c r="H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I12893" i="1"/>
  <c r="H12893" i="1"/>
  <c r="G12893" i="1"/>
  <c r="J12892" i="1"/>
  <c r="I12892" i="1"/>
  <c r="G12892" i="1"/>
  <c r="H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I12885" i="1"/>
  <c r="G12885" i="1"/>
  <c r="H12885" i="1" s="1"/>
  <c r="J12884" i="1"/>
  <c r="I12884" i="1"/>
  <c r="G12884" i="1"/>
  <c r="H12884" i="1" s="1"/>
  <c r="J12883" i="1"/>
  <c r="H12883" i="1"/>
  <c r="I12883" i="1" s="1"/>
  <c r="G12883" i="1"/>
  <c r="J12882" i="1"/>
  <c r="I12882" i="1"/>
  <c r="G12882" i="1"/>
  <c r="H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I12877" i="1"/>
  <c r="H12877" i="1"/>
  <c r="G12877" i="1"/>
  <c r="J12876" i="1"/>
  <c r="I12876" i="1"/>
  <c r="G12876" i="1"/>
  <c r="H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I12870" i="1"/>
  <c r="G12870" i="1"/>
  <c r="H12870" i="1" s="1"/>
  <c r="J12869" i="1"/>
  <c r="G12869" i="1"/>
  <c r="H12869" i="1" s="1"/>
  <c r="I12869" i="1" s="1"/>
  <c r="J12868" i="1"/>
  <c r="I12868" i="1"/>
  <c r="G12868" i="1"/>
  <c r="H12868" i="1" s="1"/>
  <c r="J12867" i="1"/>
  <c r="H12867" i="1"/>
  <c r="I12867" i="1" s="1"/>
  <c r="G12867" i="1"/>
  <c r="J12866" i="1"/>
  <c r="I12866" i="1"/>
  <c r="G12866" i="1"/>
  <c r="H12866" i="1" s="1"/>
  <c r="J12865" i="1"/>
  <c r="G12865" i="1"/>
  <c r="H12865" i="1" s="1"/>
  <c r="I12865" i="1" s="1"/>
  <c r="J12864" i="1"/>
  <c r="I12864" i="1"/>
  <c r="G12864" i="1"/>
  <c r="H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H12861" i="1"/>
  <c r="G12861" i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I12857" i="1"/>
  <c r="H12857" i="1"/>
  <c r="G12857" i="1"/>
  <c r="J12856" i="1"/>
  <c r="G12856" i="1"/>
  <c r="H12856" i="1" s="1"/>
  <c r="I12856" i="1" s="1"/>
  <c r="J12855" i="1"/>
  <c r="G12855" i="1"/>
  <c r="H12855" i="1" s="1"/>
  <c r="I12855" i="1" s="1"/>
  <c r="J12854" i="1"/>
  <c r="I12854" i="1"/>
  <c r="G12854" i="1"/>
  <c r="H12854" i="1" s="1"/>
  <c r="J12853" i="1"/>
  <c r="I12853" i="1"/>
  <c r="G12853" i="1"/>
  <c r="H12853" i="1" s="1"/>
  <c r="J12852" i="1"/>
  <c r="I12852" i="1"/>
  <c r="G12852" i="1"/>
  <c r="H12852" i="1" s="1"/>
  <c r="J12851" i="1"/>
  <c r="H12851" i="1"/>
  <c r="I12851" i="1" s="1"/>
  <c r="G12851" i="1"/>
  <c r="J12850" i="1"/>
  <c r="I12850" i="1"/>
  <c r="G12850" i="1"/>
  <c r="H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I12845" i="1"/>
  <c r="H12845" i="1"/>
  <c r="G12845" i="1"/>
  <c r="J12844" i="1"/>
  <c r="I12844" i="1"/>
  <c r="G12844" i="1"/>
  <c r="H12844" i="1" s="1"/>
  <c r="J12843" i="1"/>
  <c r="I12843" i="1"/>
  <c r="H12843" i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H12835" i="1"/>
  <c r="I12835" i="1" s="1"/>
  <c r="G12835" i="1"/>
  <c r="J12834" i="1"/>
  <c r="I12834" i="1"/>
  <c r="G12834" i="1"/>
  <c r="H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I12829" i="1"/>
  <c r="H12829" i="1"/>
  <c r="G12829" i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H12825" i="1"/>
  <c r="G12825" i="1"/>
  <c r="J12824" i="1"/>
  <c r="G12824" i="1"/>
  <c r="H12824" i="1" s="1"/>
  <c r="I12824" i="1" s="1"/>
  <c r="J12823" i="1"/>
  <c r="G12823" i="1"/>
  <c r="H12823" i="1" s="1"/>
  <c r="I12823" i="1" s="1"/>
  <c r="J12822" i="1"/>
  <c r="I12822" i="1"/>
  <c r="G12822" i="1"/>
  <c r="H12822" i="1" s="1"/>
  <c r="J12821" i="1"/>
  <c r="I12821" i="1"/>
  <c r="G12821" i="1"/>
  <c r="H12821" i="1" s="1"/>
  <c r="J12820" i="1"/>
  <c r="I12820" i="1"/>
  <c r="G12820" i="1"/>
  <c r="H12820" i="1" s="1"/>
  <c r="J12819" i="1"/>
  <c r="H12819" i="1"/>
  <c r="I12819" i="1" s="1"/>
  <c r="G12819" i="1"/>
  <c r="J12818" i="1"/>
  <c r="I12818" i="1"/>
  <c r="G12818" i="1"/>
  <c r="H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H12813" i="1"/>
  <c r="G12813" i="1"/>
  <c r="J12812" i="1"/>
  <c r="I12812" i="1"/>
  <c r="G12812" i="1"/>
  <c r="H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I12806" i="1"/>
  <c r="G12806" i="1"/>
  <c r="H12806" i="1" s="1"/>
  <c r="J12805" i="1"/>
  <c r="G12805" i="1"/>
  <c r="H12805" i="1" s="1"/>
  <c r="I12805" i="1" s="1"/>
  <c r="J12804" i="1"/>
  <c r="I12804" i="1"/>
  <c r="G12804" i="1"/>
  <c r="H12804" i="1" s="1"/>
  <c r="J12803" i="1"/>
  <c r="I12803" i="1"/>
  <c r="H12803" i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I12797" i="1"/>
  <c r="H12797" i="1"/>
  <c r="G12797" i="1"/>
  <c r="J12796" i="1"/>
  <c r="G12796" i="1"/>
  <c r="H12796" i="1" s="1"/>
  <c r="I12796" i="1" s="1"/>
  <c r="J12795" i="1"/>
  <c r="I12795" i="1"/>
  <c r="H12795" i="1"/>
  <c r="G12795" i="1"/>
  <c r="J12794" i="1"/>
  <c r="I12794" i="1"/>
  <c r="G12794" i="1"/>
  <c r="H12794" i="1" s="1"/>
  <c r="J12793" i="1"/>
  <c r="I12793" i="1"/>
  <c r="H12793" i="1"/>
  <c r="G12793" i="1"/>
  <c r="J12792" i="1"/>
  <c r="G12792" i="1"/>
  <c r="H12792" i="1" s="1"/>
  <c r="I12792" i="1" s="1"/>
  <c r="J12791" i="1"/>
  <c r="H12791" i="1"/>
  <c r="I12791" i="1" s="1"/>
  <c r="G12791" i="1"/>
  <c r="J12790" i="1"/>
  <c r="I12790" i="1"/>
  <c r="G12790" i="1"/>
  <c r="H12790" i="1" s="1"/>
  <c r="J12789" i="1"/>
  <c r="G12789" i="1"/>
  <c r="H12789" i="1" s="1"/>
  <c r="I12789" i="1" s="1"/>
  <c r="J12788" i="1"/>
  <c r="I12788" i="1"/>
  <c r="G12788" i="1"/>
  <c r="H12788" i="1" s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G12779" i="1"/>
  <c r="H12779" i="1" s="1"/>
  <c r="I12779" i="1" s="1"/>
  <c r="J12778" i="1"/>
  <c r="I12778" i="1"/>
  <c r="G12778" i="1"/>
  <c r="H12778" i="1" s="1"/>
  <c r="J12777" i="1"/>
  <c r="I12777" i="1"/>
  <c r="H12777" i="1"/>
  <c r="G12777" i="1"/>
  <c r="J12776" i="1"/>
  <c r="G12776" i="1"/>
  <c r="H12776" i="1" s="1"/>
  <c r="I12776" i="1" s="1"/>
  <c r="J12775" i="1"/>
  <c r="G12775" i="1"/>
  <c r="H12775" i="1" s="1"/>
  <c r="I12775" i="1" s="1"/>
  <c r="J12774" i="1"/>
  <c r="I12774" i="1"/>
  <c r="G12774" i="1"/>
  <c r="H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H12771" i="1"/>
  <c r="G12771" i="1"/>
  <c r="J12770" i="1"/>
  <c r="I12770" i="1"/>
  <c r="G12770" i="1"/>
  <c r="H12770" i="1" s="1"/>
  <c r="J12769" i="1"/>
  <c r="H12769" i="1"/>
  <c r="I12769" i="1" s="1"/>
  <c r="G12769" i="1"/>
  <c r="J12768" i="1"/>
  <c r="G12768" i="1"/>
  <c r="H12768" i="1" s="1"/>
  <c r="I12768" i="1" s="1"/>
  <c r="J12767" i="1"/>
  <c r="I12767" i="1"/>
  <c r="G12767" i="1"/>
  <c r="H12767" i="1" s="1"/>
  <c r="J12766" i="1"/>
  <c r="I12766" i="1"/>
  <c r="G12766" i="1"/>
  <c r="H12766" i="1" s="1"/>
  <c r="J12765" i="1"/>
  <c r="I12765" i="1"/>
  <c r="H12765" i="1"/>
  <c r="G12765" i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I12759" i="1"/>
  <c r="H12759" i="1"/>
  <c r="G12759" i="1"/>
  <c r="J12758" i="1"/>
  <c r="I12758" i="1"/>
  <c r="G12758" i="1"/>
  <c r="H12758" i="1" s="1"/>
  <c r="J12757" i="1"/>
  <c r="H12757" i="1"/>
  <c r="I12757" i="1" s="1"/>
  <c r="G12757" i="1"/>
  <c r="J12756" i="1"/>
  <c r="G12756" i="1"/>
  <c r="H12756" i="1" s="1"/>
  <c r="I12756" i="1" s="1"/>
  <c r="J12755" i="1"/>
  <c r="I12755" i="1"/>
  <c r="G12755" i="1"/>
  <c r="H12755" i="1" s="1"/>
  <c r="J12754" i="1"/>
  <c r="I12754" i="1"/>
  <c r="G12754" i="1"/>
  <c r="H12754" i="1" s="1"/>
  <c r="J12753" i="1"/>
  <c r="H12753" i="1"/>
  <c r="I12753" i="1" s="1"/>
  <c r="G12753" i="1"/>
  <c r="J12752" i="1"/>
  <c r="I12752" i="1"/>
  <c r="G12752" i="1"/>
  <c r="H12752" i="1" s="1"/>
  <c r="J12751" i="1"/>
  <c r="G12751" i="1"/>
  <c r="H12751" i="1" s="1"/>
  <c r="I12751" i="1" s="1"/>
  <c r="J12750" i="1"/>
  <c r="I12750" i="1"/>
  <c r="G12750" i="1"/>
  <c r="H12750" i="1" s="1"/>
  <c r="J12749" i="1"/>
  <c r="I12749" i="1"/>
  <c r="H12749" i="1"/>
  <c r="G12749" i="1"/>
  <c r="J12748" i="1"/>
  <c r="G12748" i="1"/>
  <c r="H12748" i="1" s="1"/>
  <c r="I12748" i="1" s="1"/>
  <c r="J12747" i="1"/>
  <c r="I12747" i="1"/>
  <c r="H12747" i="1"/>
  <c r="G12747" i="1"/>
  <c r="J12746" i="1"/>
  <c r="I12746" i="1"/>
  <c r="G12746" i="1"/>
  <c r="H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I12742" i="1"/>
  <c r="G12742" i="1"/>
  <c r="H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H12733" i="1"/>
  <c r="G12733" i="1"/>
  <c r="J12732" i="1"/>
  <c r="I12732" i="1"/>
  <c r="G12732" i="1"/>
  <c r="H12732" i="1" s="1"/>
  <c r="J12731" i="1"/>
  <c r="I12731" i="1"/>
  <c r="H12731" i="1"/>
  <c r="G12731" i="1"/>
  <c r="J12730" i="1"/>
  <c r="I12730" i="1"/>
  <c r="G12730" i="1"/>
  <c r="H12730" i="1" s="1"/>
  <c r="J12729" i="1"/>
  <c r="I12729" i="1"/>
  <c r="H12729" i="1"/>
  <c r="G12729" i="1"/>
  <c r="J12728" i="1"/>
  <c r="G12728" i="1"/>
  <c r="H12728" i="1" s="1"/>
  <c r="I12728" i="1" s="1"/>
  <c r="J12727" i="1"/>
  <c r="G12727" i="1"/>
  <c r="H12727" i="1" s="1"/>
  <c r="I12727" i="1" s="1"/>
  <c r="J12726" i="1"/>
  <c r="I12726" i="1"/>
  <c r="G12726" i="1"/>
  <c r="H12726" i="1" s="1"/>
  <c r="J12725" i="1"/>
  <c r="I12725" i="1"/>
  <c r="H12725" i="1"/>
  <c r="G12725" i="1"/>
  <c r="J12724" i="1"/>
  <c r="G12724" i="1"/>
  <c r="H12724" i="1" s="1"/>
  <c r="I12724" i="1" s="1"/>
  <c r="J12723" i="1"/>
  <c r="I12723" i="1"/>
  <c r="H12723" i="1"/>
  <c r="G12723" i="1"/>
  <c r="J12722" i="1"/>
  <c r="I12722" i="1"/>
  <c r="G12722" i="1"/>
  <c r="H12722" i="1" s="1"/>
  <c r="J12721" i="1"/>
  <c r="G12721" i="1"/>
  <c r="H12721" i="1" s="1"/>
  <c r="I12721" i="1" s="1"/>
  <c r="J12720" i="1"/>
  <c r="I12720" i="1"/>
  <c r="G12720" i="1"/>
  <c r="H12720" i="1" s="1"/>
  <c r="J12719" i="1"/>
  <c r="I12719" i="1"/>
  <c r="G12719" i="1"/>
  <c r="H12719" i="1" s="1"/>
  <c r="J12718" i="1"/>
  <c r="I12718" i="1"/>
  <c r="G12718" i="1"/>
  <c r="H12718" i="1" s="1"/>
  <c r="J12717" i="1"/>
  <c r="H12717" i="1"/>
  <c r="I12717" i="1" s="1"/>
  <c r="G12717" i="1"/>
  <c r="J12716" i="1"/>
  <c r="G12716" i="1"/>
  <c r="H12716" i="1" s="1"/>
  <c r="I12716" i="1" s="1"/>
  <c r="J12715" i="1"/>
  <c r="G12715" i="1"/>
  <c r="H12715" i="1" s="1"/>
  <c r="I12715" i="1" s="1"/>
  <c r="J12714" i="1"/>
  <c r="I12714" i="1"/>
  <c r="G12714" i="1"/>
  <c r="H12714" i="1" s="1"/>
  <c r="J12713" i="1"/>
  <c r="I12713" i="1"/>
  <c r="H12713" i="1"/>
  <c r="G12713" i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G12709" i="1"/>
  <c r="H12709" i="1" s="1"/>
  <c r="I12709" i="1" s="1"/>
  <c r="J12708" i="1"/>
  <c r="I12708" i="1"/>
  <c r="G12708" i="1"/>
  <c r="H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I12701" i="1"/>
  <c r="H12701" i="1"/>
  <c r="G12701" i="1"/>
  <c r="J12700" i="1"/>
  <c r="G12700" i="1"/>
  <c r="H12700" i="1" s="1"/>
  <c r="I12700" i="1" s="1"/>
  <c r="J12699" i="1"/>
  <c r="I12699" i="1"/>
  <c r="H12699" i="1"/>
  <c r="G12699" i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I12695" i="1"/>
  <c r="G12695" i="1"/>
  <c r="H12695" i="1" s="1"/>
  <c r="J12694" i="1"/>
  <c r="I12694" i="1"/>
  <c r="G12694" i="1"/>
  <c r="H12694" i="1" s="1"/>
  <c r="J12693" i="1"/>
  <c r="H12693" i="1"/>
  <c r="I12693" i="1" s="1"/>
  <c r="G12693" i="1"/>
  <c r="J12692" i="1"/>
  <c r="I12692" i="1"/>
  <c r="G12692" i="1"/>
  <c r="H12692" i="1" s="1"/>
  <c r="J12691" i="1"/>
  <c r="I12691" i="1"/>
  <c r="G12691" i="1"/>
  <c r="H12691" i="1" s="1"/>
  <c r="J12690" i="1"/>
  <c r="I12690" i="1"/>
  <c r="G12690" i="1"/>
  <c r="H12690" i="1" s="1"/>
  <c r="J12689" i="1"/>
  <c r="H12689" i="1"/>
  <c r="I12689" i="1" s="1"/>
  <c r="G12689" i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I12685" i="1"/>
  <c r="H12685" i="1"/>
  <c r="G12685" i="1"/>
  <c r="J12684" i="1"/>
  <c r="I12684" i="1"/>
  <c r="G12684" i="1"/>
  <c r="H12684" i="1" s="1"/>
  <c r="J12683" i="1"/>
  <c r="I12683" i="1"/>
  <c r="H12683" i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I12669" i="1"/>
  <c r="H12669" i="1"/>
  <c r="G12669" i="1"/>
  <c r="J12668" i="1"/>
  <c r="G12668" i="1"/>
  <c r="H12668" i="1" s="1"/>
  <c r="I12668" i="1" s="1"/>
  <c r="J12667" i="1"/>
  <c r="I12667" i="1"/>
  <c r="H12667" i="1"/>
  <c r="G12667" i="1"/>
  <c r="J12666" i="1"/>
  <c r="I12666" i="1"/>
  <c r="G12666" i="1"/>
  <c r="H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I12662" i="1"/>
  <c r="G12662" i="1"/>
  <c r="H12662" i="1" s="1"/>
  <c r="J12661" i="1"/>
  <c r="I12661" i="1"/>
  <c r="H12661" i="1"/>
  <c r="G12661" i="1"/>
  <c r="J12660" i="1"/>
  <c r="I12660" i="1"/>
  <c r="G12660" i="1"/>
  <c r="H12660" i="1" s="1"/>
  <c r="J12659" i="1"/>
  <c r="H12659" i="1"/>
  <c r="I12659" i="1" s="1"/>
  <c r="G12659" i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I12653" i="1"/>
  <c r="H12653" i="1"/>
  <c r="G12653" i="1"/>
  <c r="J12652" i="1"/>
  <c r="I12652" i="1"/>
  <c r="G12652" i="1"/>
  <c r="H12652" i="1" s="1"/>
  <c r="J12651" i="1"/>
  <c r="I12651" i="1"/>
  <c r="H12651" i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I11647" i="1"/>
  <c r="G11647" i="1"/>
  <c r="H11647" i="1" s="1"/>
  <c r="J11646" i="1"/>
  <c r="G11646" i="1"/>
  <c r="H11646" i="1" s="1"/>
  <c r="I11646" i="1" s="1"/>
  <c r="J11645" i="1"/>
  <c r="H11645" i="1"/>
  <c r="I11645" i="1" s="1"/>
  <c r="G11645" i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I11638" i="1"/>
  <c r="G11638" i="1"/>
  <c r="H11638" i="1" s="1"/>
  <c r="J11637" i="1"/>
  <c r="I11637" i="1"/>
  <c r="G11637" i="1"/>
  <c r="H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I11632" i="1"/>
  <c r="G11632" i="1"/>
  <c r="H11632" i="1" s="1"/>
  <c r="J11631" i="1"/>
  <c r="I11631" i="1"/>
  <c r="G11631" i="1"/>
  <c r="H11631" i="1" s="1"/>
  <c r="J11630" i="1"/>
  <c r="G11630" i="1"/>
  <c r="H11630" i="1" s="1"/>
  <c r="I11630" i="1" s="1"/>
  <c r="J11629" i="1"/>
  <c r="H11629" i="1"/>
  <c r="I11629" i="1" s="1"/>
  <c r="G11629" i="1"/>
  <c r="J11628" i="1"/>
  <c r="I11628" i="1"/>
  <c r="G11628" i="1"/>
  <c r="H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I11622" i="1"/>
  <c r="G11622" i="1"/>
  <c r="H11622" i="1" s="1"/>
  <c r="J11621" i="1"/>
  <c r="I11621" i="1"/>
  <c r="G11621" i="1"/>
  <c r="H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I11616" i="1"/>
  <c r="G11616" i="1"/>
  <c r="H11616" i="1" s="1"/>
  <c r="J11615" i="1"/>
  <c r="I11615" i="1"/>
  <c r="G11615" i="1"/>
  <c r="H11615" i="1" s="1"/>
  <c r="J11614" i="1"/>
  <c r="G11614" i="1"/>
  <c r="H11614" i="1" s="1"/>
  <c r="I11614" i="1" s="1"/>
  <c r="J11613" i="1"/>
  <c r="I11613" i="1"/>
  <c r="H11613" i="1"/>
  <c r="G11613" i="1"/>
  <c r="J11612" i="1"/>
  <c r="I11612" i="1"/>
  <c r="G11612" i="1"/>
  <c r="H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I11606" i="1"/>
  <c r="G11606" i="1"/>
  <c r="H11606" i="1" s="1"/>
  <c r="J11605" i="1"/>
  <c r="I11605" i="1"/>
  <c r="G11605" i="1"/>
  <c r="H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I11599" i="1"/>
  <c r="G11599" i="1"/>
  <c r="H11599" i="1" s="1"/>
  <c r="J11598" i="1"/>
  <c r="G11598" i="1"/>
  <c r="H11598" i="1" s="1"/>
  <c r="I11598" i="1" s="1"/>
  <c r="J11597" i="1"/>
  <c r="H11597" i="1"/>
  <c r="I11597" i="1" s="1"/>
  <c r="G11597" i="1"/>
  <c r="J11596" i="1"/>
  <c r="I11596" i="1"/>
  <c r="G11596" i="1"/>
  <c r="H11596" i="1" s="1"/>
  <c r="J11595" i="1"/>
  <c r="H11595" i="1"/>
  <c r="I11595" i="1" s="1"/>
  <c r="G11595" i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H11591" i="1"/>
  <c r="I11591" i="1" s="1"/>
  <c r="G11591" i="1"/>
  <c r="J11590" i="1"/>
  <c r="I11590" i="1"/>
  <c r="G11590" i="1"/>
  <c r="H11590" i="1" s="1"/>
  <c r="J11589" i="1"/>
  <c r="I11589" i="1"/>
  <c r="G11589" i="1"/>
  <c r="H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I11583" i="1"/>
  <c r="G11583" i="1"/>
  <c r="H11583" i="1" s="1"/>
  <c r="J11582" i="1"/>
  <c r="G11582" i="1"/>
  <c r="H11582" i="1" s="1"/>
  <c r="I11582" i="1" s="1"/>
  <c r="J11581" i="1"/>
  <c r="I11581" i="1"/>
  <c r="H11581" i="1"/>
  <c r="G11581" i="1"/>
  <c r="J11580" i="1"/>
  <c r="I11580" i="1"/>
  <c r="G11580" i="1"/>
  <c r="H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H11575" i="1"/>
  <c r="I11575" i="1" s="1"/>
  <c r="G11575" i="1"/>
  <c r="J11574" i="1"/>
  <c r="I11574" i="1"/>
  <c r="G11574" i="1"/>
  <c r="H11574" i="1" s="1"/>
  <c r="J11573" i="1"/>
  <c r="I11573" i="1"/>
  <c r="G11573" i="1"/>
  <c r="H11573" i="1" s="1"/>
  <c r="J11572" i="1"/>
  <c r="I11572" i="1"/>
  <c r="G11572" i="1"/>
  <c r="H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G11566" i="1"/>
  <c r="H11566" i="1" s="1"/>
  <c r="I11566" i="1" s="1"/>
  <c r="J11565" i="1"/>
  <c r="I11565" i="1"/>
  <c r="H11565" i="1"/>
  <c r="G11565" i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I11560" i="1"/>
  <c r="G11560" i="1"/>
  <c r="H11560" i="1" s="1"/>
  <c r="J11559" i="1"/>
  <c r="H11559" i="1"/>
  <c r="I11559" i="1" s="1"/>
  <c r="G11559" i="1"/>
  <c r="J11558" i="1"/>
  <c r="I11558" i="1"/>
  <c r="G11558" i="1"/>
  <c r="H11558" i="1" s="1"/>
  <c r="J11557" i="1"/>
  <c r="I11557" i="1"/>
  <c r="G11557" i="1"/>
  <c r="H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G11515" i="1"/>
  <c r="H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I11511" i="1"/>
  <c r="G11511" i="1"/>
  <c r="H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I11507" i="1"/>
  <c r="G11507" i="1"/>
  <c r="H11507" i="1" s="1"/>
  <c r="J11506" i="1"/>
  <c r="I11506" i="1"/>
  <c r="H11506" i="1"/>
  <c r="G11506" i="1"/>
  <c r="J11505" i="1"/>
  <c r="I11505" i="1"/>
  <c r="G11505" i="1"/>
  <c r="H11505" i="1" s="1"/>
  <c r="J11504" i="1"/>
  <c r="I11504" i="1"/>
  <c r="H11504" i="1"/>
  <c r="G11504" i="1"/>
  <c r="J11503" i="1"/>
  <c r="I11503" i="1"/>
  <c r="G11503" i="1"/>
  <c r="H11503" i="1" s="1"/>
  <c r="J11502" i="1"/>
  <c r="I11502" i="1"/>
  <c r="H11502" i="1"/>
  <c r="G11502" i="1"/>
  <c r="J11501" i="1"/>
  <c r="G11501" i="1"/>
  <c r="H11501" i="1" s="1"/>
  <c r="I11501" i="1" s="1"/>
  <c r="J11500" i="1"/>
  <c r="G11500" i="1"/>
  <c r="H11500" i="1" s="1"/>
  <c r="I11500" i="1" s="1"/>
  <c r="J11499" i="1"/>
  <c r="I11499" i="1"/>
  <c r="H11499" i="1"/>
  <c r="G11499" i="1"/>
  <c r="J11498" i="1"/>
  <c r="I11498" i="1"/>
  <c r="G11498" i="1"/>
  <c r="H11498" i="1" s="1"/>
  <c r="J11497" i="1"/>
  <c r="G11497" i="1"/>
  <c r="H11497" i="1" s="1"/>
  <c r="I11497" i="1" s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H11483" i="1"/>
  <c r="I11483" i="1" s="1"/>
  <c r="G11483" i="1"/>
  <c r="J11482" i="1"/>
  <c r="I11482" i="1"/>
  <c r="G11482" i="1"/>
  <c r="H11482" i="1" s="1"/>
  <c r="J11481" i="1"/>
  <c r="G11481" i="1"/>
  <c r="H11481" i="1" s="1"/>
  <c r="I11481" i="1" s="1"/>
  <c r="J11480" i="1"/>
  <c r="I11480" i="1"/>
  <c r="G11480" i="1"/>
  <c r="H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H11471" i="1"/>
  <c r="I11471" i="1" s="1"/>
  <c r="G11471" i="1"/>
  <c r="J11470" i="1"/>
  <c r="G11470" i="1"/>
  <c r="H11470" i="1" s="1"/>
  <c r="I11470" i="1" s="1"/>
  <c r="J11469" i="1"/>
  <c r="I11469" i="1"/>
  <c r="G11469" i="1"/>
  <c r="H11469" i="1" s="1"/>
  <c r="J11468" i="1"/>
  <c r="I11468" i="1"/>
  <c r="G11468" i="1"/>
  <c r="H11468" i="1" s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G11462" i="1"/>
  <c r="H11462" i="1" s="1"/>
  <c r="J11461" i="1"/>
  <c r="G11461" i="1"/>
  <c r="H11461" i="1" s="1"/>
  <c r="I11461" i="1" s="1"/>
  <c r="J11460" i="1"/>
  <c r="I11460" i="1"/>
  <c r="H11460" i="1"/>
  <c r="G11460" i="1"/>
  <c r="J11459" i="1"/>
  <c r="I11459" i="1"/>
  <c r="G11459" i="1"/>
  <c r="H11459" i="1" s="1"/>
  <c r="J11458" i="1"/>
  <c r="I11458" i="1"/>
  <c r="H11458" i="1"/>
  <c r="G11458" i="1"/>
  <c r="J11457" i="1"/>
  <c r="I11457" i="1"/>
  <c r="G11457" i="1"/>
  <c r="H11457" i="1" s="1"/>
  <c r="J11456" i="1"/>
  <c r="I11456" i="1"/>
  <c r="G11456" i="1"/>
  <c r="H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I11452" i="1"/>
  <c r="G11452" i="1"/>
  <c r="H11452" i="1" s="1"/>
  <c r="J11451" i="1"/>
  <c r="I11451" i="1"/>
  <c r="G11451" i="1"/>
  <c r="H11451" i="1" s="1"/>
  <c r="J11450" i="1"/>
  <c r="G11450" i="1"/>
  <c r="H11450" i="1" s="1"/>
  <c r="I11450" i="1" s="1"/>
  <c r="J11449" i="1"/>
  <c r="I11449" i="1"/>
  <c r="H11449" i="1"/>
  <c r="G11449" i="1"/>
  <c r="J11448" i="1"/>
  <c r="I11448" i="1"/>
  <c r="G11448" i="1"/>
  <c r="H11448" i="1" s="1"/>
  <c r="J11447" i="1"/>
  <c r="G11447" i="1"/>
  <c r="H11447" i="1" s="1"/>
  <c r="I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H11443" i="1"/>
  <c r="I11443" i="1" s="1"/>
  <c r="G11443" i="1"/>
  <c r="J11442" i="1"/>
  <c r="I11442" i="1"/>
  <c r="G11442" i="1"/>
  <c r="H11442" i="1" s="1"/>
  <c r="J11441" i="1"/>
  <c r="G11441" i="1"/>
  <c r="H11441" i="1" s="1"/>
  <c r="I11441" i="1" s="1"/>
  <c r="J11440" i="1"/>
  <c r="I11440" i="1"/>
  <c r="H11440" i="1"/>
  <c r="G11440" i="1"/>
  <c r="J11439" i="1"/>
  <c r="I11439" i="1"/>
  <c r="G11439" i="1"/>
  <c r="H11439" i="1" s="1"/>
  <c r="J11438" i="1"/>
  <c r="H11438" i="1"/>
  <c r="I11438" i="1" s="1"/>
  <c r="G11438" i="1"/>
  <c r="J11437" i="1"/>
  <c r="G11437" i="1"/>
  <c r="H11437" i="1" s="1"/>
  <c r="I11437" i="1" s="1"/>
  <c r="J11436" i="1"/>
  <c r="I11436" i="1"/>
  <c r="H11436" i="1"/>
  <c r="G11436" i="1"/>
  <c r="J11435" i="1"/>
  <c r="I11435" i="1"/>
  <c r="G11435" i="1"/>
  <c r="H11435" i="1" s="1"/>
  <c r="J11434" i="1"/>
  <c r="H11434" i="1"/>
  <c r="I11434" i="1" s="1"/>
  <c r="G11434" i="1"/>
  <c r="J11433" i="1"/>
  <c r="I11433" i="1"/>
  <c r="G11433" i="1"/>
  <c r="H11433" i="1" s="1"/>
  <c r="J11432" i="1"/>
  <c r="I11432" i="1"/>
  <c r="H11432" i="1"/>
  <c r="G11432" i="1"/>
  <c r="J11431" i="1"/>
  <c r="I11431" i="1"/>
  <c r="G11431" i="1"/>
  <c r="H11431" i="1" s="1"/>
  <c r="J11430" i="1"/>
  <c r="H11430" i="1"/>
  <c r="I11430" i="1" s="1"/>
  <c r="G11430" i="1"/>
  <c r="J11429" i="1"/>
  <c r="G11429" i="1"/>
  <c r="H11429" i="1" s="1"/>
  <c r="I11429" i="1" s="1"/>
  <c r="J11428" i="1"/>
  <c r="I11428" i="1"/>
  <c r="H11428" i="1"/>
  <c r="G11428" i="1"/>
  <c r="J11427" i="1"/>
  <c r="I11427" i="1"/>
  <c r="G11427" i="1"/>
  <c r="H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I11423" i="1"/>
  <c r="G11423" i="1"/>
  <c r="H11423" i="1" s="1"/>
  <c r="J11422" i="1"/>
  <c r="H11422" i="1"/>
  <c r="I11422" i="1" s="1"/>
  <c r="G11422" i="1"/>
  <c r="J11421" i="1"/>
  <c r="G11421" i="1"/>
  <c r="H11421" i="1" s="1"/>
  <c r="I11421" i="1" s="1"/>
  <c r="J11420" i="1"/>
  <c r="I11420" i="1"/>
  <c r="H11420" i="1"/>
  <c r="G11420" i="1"/>
  <c r="J11419" i="1"/>
  <c r="I11419" i="1"/>
  <c r="G11419" i="1"/>
  <c r="H11419" i="1" s="1"/>
  <c r="J11418" i="1"/>
  <c r="H11418" i="1"/>
  <c r="I11418" i="1" s="1"/>
  <c r="G11418" i="1"/>
  <c r="J11417" i="1"/>
  <c r="I11417" i="1"/>
  <c r="G11417" i="1"/>
  <c r="H11417" i="1" s="1"/>
  <c r="J11416" i="1"/>
  <c r="I11416" i="1"/>
  <c r="H11416" i="1"/>
  <c r="G11416" i="1"/>
  <c r="J11415" i="1"/>
  <c r="I11415" i="1"/>
  <c r="G11415" i="1"/>
  <c r="H11415" i="1" s="1"/>
  <c r="J11414" i="1"/>
  <c r="H11414" i="1"/>
  <c r="I11414" i="1" s="1"/>
  <c r="G11414" i="1"/>
  <c r="J11413" i="1"/>
  <c r="G11413" i="1"/>
  <c r="H11413" i="1" s="1"/>
  <c r="I11413" i="1" s="1"/>
  <c r="J11412" i="1"/>
  <c r="I11412" i="1"/>
  <c r="H11412" i="1"/>
  <c r="G11412" i="1"/>
  <c r="J11411" i="1"/>
  <c r="I11411" i="1"/>
  <c r="G11411" i="1"/>
  <c r="H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I11407" i="1"/>
  <c r="G11407" i="1"/>
  <c r="H11407" i="1" s="1"/>
  <c r="J11406" i="1"/>
  <c r="H11406" i="1"/>
  <c r="I11406" i="1" s="1"/>
  <c r="G11406" i="1"/>
  <c r="J11405" i="1"/>
  <c r="G11405" i="1"/>
  <c r="H11405" i="1" s="1"/>
  <c r="I11405" i="1" s="1"/>
  <c r="J11404" i="1"/>
  <c r="I11404" i="1"/>
  <c r="H11404" i="1"/>
  <c r="G11404" i="1"/>
  <c r="J11403" i="1"/>
  <c r="I11403" i="1"/>
  <c r="G11403" i="1"/>
  <c r="H11403" i="1" s="1"/>
  <c r="J11402" i="1"/>
  <c r="H11402" i="1"/>
  <c r="I11402" i="1" s="1"/>
  <c r="G11402" i="1"/>
  <c r="J11401" i="1"/>
  <c r="I11401" i="1"/>
  <c r="G11401" i="1"/>
  <c r="H11401" i="1" s="1"/>
  <c r="J11400" i="1"/>
  <c r="I11400" i="1"/>
  <c r="H11400" i="1"/>
  <c r="G11400" i="1"/>
  <c r="J11399" i="1"/>
  <c r="I11399" i="1"/>
  <c r="G11399" i="1"/>
  <c r="H11399" i="1" s="1"/>
  <c r="J11398" i="1"/>
  <c r="H11398" i="1"/>
  <c r="I11398" i="1" s="1"/>
  <c r="G11398" i="1"/>
  <c r="J11397" i="1"/>
  <c r="G11397" i="1"/>
  <c r="H11397" i="1" s="1"/>
  <c r="I11397" i="1" s="1"/>
  <c r="J11396" i="1"/>
  <c r="I11396" i="1"/>
  <c r="H11396" i="1"/>
  <c r="G11396" i="1"/>
  <c r="J11395" i="1"/>
  <c r="I11395" i="1"/>
  <c r="G11395" i="1"/>
  <c r="H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I11391" i="1"/>
  <c r="G11391" i="1"/>
  <c r="H11391" i="1" s="1"/>
  <c r="J11390" i="1"/>
  <c r="H11390" i="1"/>
  <c r="I11390" i="1" s="1"/>
  <c r="G11390" i="1"/>
  <c r="J11389" i="1"/>
  <c r="G11389" i="1"/>
  <c r="H11389" i="1" s="1"/>
  <c r="I11389" i="1" s="1"/>
  <c r="J11388" i="1"/>
  <c r="I11388" i="1"/>
  <c r="H11388" i="1"/>
  <c r="G11388" i="1"/>
  <c r="J11387" i="1"/>
  <c r="I11387" i="1"/>
  <c r="G11387" i="1"/>
  <c r="H11387" i="1" s="1"/>
  <c r="J11386" i="1"/>
  <c r="H11386" i="1"/>
  <c r="I11386" i="1" s="1"/>
  <c r="G11386" i="1"/>
  <c r="J11385" i="1"/>
  <c r="I11385" i="1"/>
  <c r="G11385" i="1"/>
  <c r="H11385" i="1" s="1"/>
  <c r="J11384" i="1"/>
  <c r="I11384" i="1"/>
  <c r="H11384" i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I11380" i="1"/>
  <c r="H11380" i="1"/>
  <c r="G11380" i="1"/>
  <c r="J11379" i="1"/>
  <c r="I11379" i="1"/>
  <c r="G11379" i="1"/>
  <c r="H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I11375" i="1"/>
  <c r="G11375" i="1"/>
  <c r="H11375" i="1" s="1"/>
  <c r="J11374" i="1"/>
  <c r="H11374" i="1"/>
  <c r="I11374" i="1" s="1"/>
  <c r="G11374" i="1"/>
  <c r="J11373" i="1"/>
  <c r="G11373" i="1"/>
  <c r="H11373" i="1" s="1"/>
  <c r="I11373" i="1" s="1"/>
  <c r="J11372" i="1"/>
  <c r="I11372" i="1"/>
  <c r="H11372" i="1"/>
  <c r="G11372" i="1"/>
  <c r="J11371" i="1"/>
  <c r="I11371" i="1"/>
  <c r="G11371" i="1"/>
  <c r="H11371" i="1" s="1"/>
  <c r="J11370" i="1"/>
  <c r="H11370" i="1"/>
  <c r="I11370" i="1" s="1"/>
  <c r="G11370" i="1"/>
  <c r="J11369" i="1"/>
  <c r="I11369" i="1"/>
  <c r="G11369" i="1"/>
  <c r="H11369" i="1" s="1"/>
  <c r="J11368" i="1"/>
  <c r="I11368" i="1"/>
  <c r="H11368" i="1"/>
  <c r="G11368" i="1"/>
  <c r="J11367" i="1"/>
  <c r="I11367" i="1"/>
  <c r="G11367" i="1"/>
  <c r="H11367" i="1" s="1"/>
  <c r="J11366" i="1"/>
  <c r="H11366" i="1"/>
  <c r="I11366" i="1" s="1"/>
  <c r="G11366" i="1"/>
  <c r="J11365" i="1"/>
  <c r="G11365" i="1"/>
  <c r="H11365" i="1" s="1"/>
  <c r="I11365" i="1" s="1"/>
  <c r="J11364" i="1"/>
  <c r="I11364" i="1"/>
  <c r="H11364" i="1"/>
  <c r="G11364" i="1"/>
  <c r="J11363" i="1"/>
  <c r="I11363" i="1"/>
  <c r="G11363" i="1"/>
  <c r="H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I11359" i="1"/>
  <c r="G11359" i="1"/>
  <c r="H11359" i="1" s="1"/>
  <c r="J11358" i="1"/>
  <c r="H11358" i="1"/>
  <c r="I11358" i="1" s="1"/>
  <c r="G11358" i="1"/>
  <c r="J11357" i="1"/>
  <c r="G11357" i="1"/>
  <c r="H11357" i="1" s="1"/>
  <c r="I11357" i="1" s="1"/>
  <c r="J11356" i="1"/>
  <c r="I11356" i="1"/>
  <c r="H11356" i="1"/>
  <c r="G11356" i="1"/>
  <c r="J11355" i="1"/>
  <c r="I11355" i="1"/>
  <c r="G11355" i="1"/>
  <c r="H11355" i="1" s="1"/>
  <c r="J11354" i="1"/>
  <c r="H11354" i="1"/>
  <c r="I11354" i="1" s="1"/>
  <c r="G11354" i="1"/>
  <c r="J11353" i="1"/>
  <c r="I11353" i="1"/>
  <c r="G11353" i="1"/>
  <c r="H11353" i="1" s="1"/>
  <c r="J11352" i="1"/>
  <c r="I11352" i="1"/>
  <c r="H11352" i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I11348" i="1"/>
  <c r="H11348" i="1"/>
  <c r="G11348" i="1"/>
  <c r="J11347" i="1"/>
  <c r="I11347" i="1"/>
  <c r="G11347" i="1"/>
  <c r="H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I11340" i="1"/>
  <c r="H11340" i="1"/>
  <c r="G11340" i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I11336" i="1"/>
  <c r="H11336" i="1"/>
  <c r="G11336" i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I11332" i="1"/>
  <c r="H11332" i="1"/>
  <c r="G11332" i="1"/>
  <c r="J11331" i="1"/>
  <c r="I11331" i="1"/>
  <c r="G11331" i="1"/>
  <c r="H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I11324" i="1"/>
  <c r="H11324" i="1"/>
  <c r="G11324" i="1"/>
  <c r="J11323" i="1"/>
  <c r="I11323" i="1"/>
  <c r="G11323" i="1"/>
  <c r="H11323" i="1" s="1"/>
  <c r="J11322" i="1"/>
  <c r="H11322" i="1"/>
  <c r="I11322" i="1" s="1"/>
  <c r="G11322" i="1"/>
  <c r="J11321" i="1"/>
  <c r="I11321" i="1"/>
  <c r="G11321" i="1"/>
  <c r="H11321" i="1" s="1"/>
  <c r="J11320" i="1"/>
  <c r="I11320" i="1"/>
  <c r="H11320" i="1"/>
  <c r="G11320" i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H11316" i="1"/>
  <c r="G11316" i="1"/>
  <c r="J11315" i="1"/>
  <c r="I11315" i="1"/>
  <c r="G11315" i="1"/>
  <c r="H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I11311" i="1"/>
  <c r="G11311" i="1"/>
  <c r="H11311" i="1" s="1"/>
  <c r="J11310" i="1"/>
  <c r="H11310" i="1"/>
  <c r="I11310" i="1" s="1"/>
  <c r="G11310" i="1"/>
  <c r="J11309" i="1"/>
  <c r="G11309" i="1"/>
  <c r="H11309" i="1" s="1"/>
  <c r="I11309" i="1" s="1"/>
  <c r="J11308" i="1"/>
  <c r="I11308" i="1"/>
  <c r="H11308" i="1"/>
  <c r="G11308" i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I11304" i="1"/>
  <c r="H11304" i="1"/>
  <c r="G11304" i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I11300" i="1"/>
  <c r="H11300" i="1"/>
  <c r="G11300" i="1"/>
  <c r="J11299" i="1"/>
  <c r="I11299" i="1"/>
  <c r="G11299" i="1"/>
  <c r="H11299" i="1" s="1"/>
  <c r="J11298" i="1"/>
  <c r="H11298" i="1"/>
  <c r="I11298" i="1" s="1"/>
  <c r="G11298" i="1"/>
  <c r="J11297" i="1"/>
  <c r="G11297" i="1"/>
  <c r="H11297" i="1" s="1"/>
  <c r="I11297" i="1" s="1"/>
  <c r="J11296" i="1"/>
  <c r="I11296" i="1"/>
  <c r="H11296" i="1"/>
  <c r="G11296" i="1"/>
  <c r="J11295" i="1"/>
  <c r="I11295" i="1"/>
  <c r="G11295" i="1"/>
  <c r="H11295" i="1" s="1"/>
  <c r="J11294" i="1"/>
  <c r="H11294" i="1"/>
  <c r="I11294" i="1" s="1"/>
  <c r="G11294" i="1"/>
  <c r="J11293" i="1"/>
  <c r="G11293" i="1"/>
  <c r="H11293" i="1" s="1"/>
  <c r="I11293" i="1" s="1"/>
  <c r="J11292" i="1"/>
  <c r="I11292" i="1"/>
  <c r="H11292" i="1"/>
  <c r="G11292" i="1"/>
  <c r="J11291" i="1"/>
  <c r="I11291" i="1"/>
  <c r="G11291" i="1"/>
  <c r="H11291" i="1" s="1"/>
  <c r="J11290" i="1"/>
  <c r="H11290" i="1"/>
  <c r="I11290" i="1" s="1"/>
  <c r="G11290" i="1"/>
  <c r="J11289" i="1"/>
  <c r="G11289" i="1"/>
  <c r="H11289" i="1" s="1"/>
  <c r="I11289" i="1" s="1"/>
  <c r="J11288" i="1"/>
  <c r="I11288" i="1"/>
  <c r="H11288" i="1"/>
  <c r="G11288" i="1"/>
  <c r="J11287" i="1"/>
  <c r="I11287" i="1"/>
  <c r="G11287" i="1"/>
  <c r="H11287" i="1" s="1"/>
  <c r="J11286" i="1"/>
  <c r="H11286" i="1"/>
  <c r="I11286" i="1" s="1"/>
  <c r="G11286" i="1"/>
  <c r="J11285" i="1"/>
  <c r="G11285" i="1"/>
  <c r="H11285" i="1" s="1"/>
  <c r="I11285" i="1" s="1"/>
  <c r="J11284" i="1"/>
  <c r="I11284" i="1"/>
  <c r="H11284" i="1"/>
  <c r="G11284" i="1"/>
  <c r="J11283" i="1"/>
  <c r="I11283" i="1"/>
  <c r="G11283" i="1"/>
  <c r="H11283" i="1" s="1"/>
  <c r="J11282" i="1"/>
  <c r="H11282" i="1"/>
  <c r="I11282" i="1" s="1"/>
  <c r="G11282" i="1"/>
  <c r="J11281" i="1"/>
  <c r="G11281" i="1"/>
  <c r="H11281" i="1" s="1"/>
  <c r="I11281" i="1" s="1"/>
  <c r="J11280" i="1"/>
  <c r="I11280" i="1"/>
  <c r="H11280" i="1"/>
  <c r="G11280" i="1"/>
  <c r="J11279" i="1"/>
  <c r="I11279" i="1"/>
  <c r="G11279" i="1"/>
  <c r="H11279" i="1" s="1"/>
  <c r="J11278" i="1"/>
  <c r="H11278" i="1"/>
  <c r="I11278" i="1" s="1"/>
  <c r="G11278" i="1"/>
  <c r="J11277" i="1"/>
  <c r="G11277" i="1"/>
  <c r="H11277" i="1" s="1"/>
  <c r="I11277" i="1" s="1"/>
  <c r="J11276" i="1"/>
  <c r="I11276" i="1"/>
  <c r="H11276" i="1"/>
  <c r="G11276" i="1"/>
  <c r="J11275" i="1"/>
  <c r="I11275" i="1"/>
  <c r="G11275" i="1"/>
  <c r="H11275" i="1" s="1"/>
  <c r="J11274" i="1"/>
  <c r="H11274" i="1"/>
  <c r="I11274" i="1" s="1"/>
  <c r="G11274" i="1"/>
  <c r="J11273" i="1"/>
  <c r="G11273" i="1"/>
  <c r="H11273" i="1" s="1"/>
  <c r="I11273" i="1" s="1"/>
  <c r="J11272" i="1"/>
  <c r="I11272" i="1"/>
  <c r="H11272" i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I11268" i="1"/>
  <c r="H11268" i="1"/>
  <c r="G11268" i="1"/>
  <c r="J11267" i="1"/>
  <c r="I11267" i="1"/>
  <c r="G11267" i="1"/>
  <c r="H11267" i="1" s="1"/>
  <c r="J11266" i="1"/>
  <c r="H11266" i="1"/>
  <c r="I11266" i="1" s="1"/>
  <c r="G11266" i="1"/>
  <c r="J11265" i="1"/>
  <c r="G11265" i="1"/>
  <c r="H11265" i="1" s="1"/>
  <c r="I11265" i="1" s="1"/>
  <c r="J11264" i="1"/>
  <c r="I11264" i="1"/>
  <c r="H11264" i="1"/>
  <c r="G11264" i="1"/>
  <c r="J11263" i="1"/>
  <c r="I11263" i="1"/>
  <c r="G11263" i="1"/>
  <c r="H11263" i="1" s="1"/>
  <c r="J11262" i="1"/>
  <c r="H11262" i="1"/>
  <c r="I11262" i="1" s="1"/>
  <c r="G11262" i="1"/>
  <c r="J11261" i="1"/>
  <c r="G11261" i="1"/>
  <c r="H11261" i="1" s="1"/>
  <c r="I11261" i="1" s="1"/>
  <c r="J11260" i="1"/>
  <c r="I11260" i="1"/>
  <c r="H11260" i="1"/>
  <c r="G11260" i="1"/>
  <c r="J11259" i="1"/>
  <c r="I11259" i="1"/>
  <c r="G11259" i="1"/>
  <c r="H11259" i="1" s="1"/>
  <c r="J11258" i="1"/>
  <c r="H11258" i="1"/>
  <c r="I11258" i="1" s="1"/>
  <c r="G11258" i="1"/>
  <c r="J11257" i="1"/>
  <c r="G11257" i="1"/>
  <c r="H11257" i="1" s="1"/>
  <c r="I11257" i="1" s="1"/>
  <c r="J11256" i="1"/>
  <c r="I11256" i="1"/>
  <c r="H11256" i="1"/>
  <c r="G11256" i="1"/>
  <c r="J11255" i="1"/>
  <c r="I11255" i="1"/>
  <c r="G11255" i="1"/>
  <c r="H11255" i="1" s="1"/>
  <c r="J11254" i="1"/>
  <c r="H11254" i="1"/>
  <c r="I11254" i="1" s="1"/>
  <c r="G11254" i="1"/>
  <c r="J11253" i="1"/>
  <c r="G11253" i="1"/>
  <c r="H11253" i="1" s="1"/>
  <c r="I11253" i="1" s="1"/>
  <c r="J11252" i="1"/>
  <c r="I11252" i="1"/>
  <c r="H11252" i="1"/>
  <c r="G11252" i="1"/>
  <c r="J11251" i="1"/>
  <c r="I11251" i="1"/>
  <c r="G11251" i="1"/>
  <c r="H11251" i="1" s="1"/>
  <c r="J11250" i="1"/>
  <c r="H11250" i="1"/>
  <c r="I11250" i="1" s="1"/>
  <c r="G11250" i="1"/>
  <c r="J11249" i="1"/>
  <c r="G11249" i="1"/>
  <c r="H11249" i="1" s="1"/>
  <c r="I11249" i="1" s="1"/>
  <c r="J11248" i="1"/>
  <c r="I11248" i="1"/>
  <c r="H11248" i="1"/>
  <c r="G11248" i="1"/>
  <c r="J11247" i="1"/>
  <c r="I11247" i="1"/>
  <c r="G11247" i="1"/>
  <c r="H11247" i="1" s="1"/>
  <c r="J11246" i="1"/>
  <c r="H11246" i="1"/>
  <c r="I11246" i="1" s="1"/>
  <c r="G11246" i="1"/>
  <c r="J11245" i="1"/>
  <c r="G11245" i="1"/>
  <c r="H11245" i="1" s="1"/>
  <c r="I11245" i="1" s="1"/>
  <c r="J11244" i="1"/>
  <c r="I11244" i="1"/>
  <c r="H11244" i="1"/>
  <c r="G11244" i="1"/>
  <c r="J11243" i="1"/>
  <c r="I11243" i="1"/>
  <c r="G11243" i="1"/>
  <c r="H11243" i="1" s="1"/>
  <c r="J11242" i="1"/>
  <c r="H11242" i="1"/>
  <c r="I11242" i="1" s="1"/>
  <c r="G11242" i="1"/>
  <c r="J11241" i="1"/>
  <c r="G11241" i="1"/>
  <c r="H11241" i="1" s="1"/>
  <c r="I11241" i="1" s="1"/>
  <c r="J11240" i="1"/>
  <c r="I11240" i="1"/>
  <c r="H11240" i="1"/>
  <c r="G11240" i="1"/>
  <c r="J11239" i="1"/>
  <c r="I11239" i="1"/>
  <c r="G11239" i="1"/>
  <c r="H11239" i="1" s="1"/>
  <c r="J11238" i="1"/>
  <c r="H11238" i="1"/>
  <c r="I11238" i="1" s="1"/>
  <c r="G11238" i="1"/>
  <c r="J11237" i="1"/>
  <c r="G11237" i="1"/>
  <c r="H11237" i="1" s="1"/>
  <c r="I11237" i="1" s="1"/>
  <c r="J11236" i="1"/>
  <c r="I11236" i="1"/>
  <c r="H11236" i="1"/>
  <c r="G11236" i="1"/>
  <c r="J11235" i="1"/>
  <c r="I11235" i="1"/>
  <c r="G11235" i="1"/>
  <c r="H11235" i="1" s="1"/>
  <c r="J11234" i="1"/>
  <c r="H11234" i="1"/>
  <c r="I11234" i="1" s="1"/>
  <c r="G11234" i="1"/>
  <c r="J11233" i="1"/>
  <c r="G11233" i="1"/>
  <c r="H11233" i="1" s="1"/>
  <c r="I11233" i="1" s="1"/>
  <c r="J11232" i="1"/>
  <c r="I11232" i="1"/>
  <c r="H11232" i="1"/>
  <c r="G11232" i="1"/>
  <c r="J11231" i="1"/>
  <c r="I11231" i="1"/>
  <c r="G11231" i="1"/>
  <c r="H11231" i="1" s="1"/>
  <c r="J11230" i="1"/>
  <c r="H11230" i="1"/>
  <c r="I11230" i="1" s="1"/>
  <c r="G11230" i="1"/>
  <c r="J11229" i="1"/>
  <c r="G11229" i="1"/>
  <c r="H11229" i="1" s="1"/>
  <c r="I11229" i="1" s="1"/>
  <c r="J11228" i="1"/>
  <c r="I11228" i="1"/>
  <c r="H11228" i="1"/>
  <c r="G11228" i="1"/>
  <c r="J11227" i="1"/>
  <c r="I11227" i="1"/>
  <c r="G11227" i="1"/>
  <c r="H11227" i="1" s="1"/>
  <c r="J11226" i="1"/>
  <c r="H11226" i="1"/>
  <c r="I11226" i="1" s="1"/>
  <c r="G11226" i="1"/>
  <c r="J11225" i="1"/>
  <c r="G11225" i="1"/>
  <c r="H11225" i="1" s="1"/>
  <c r="I11225" i="1" s="1"/>
  <c r="J11224" i="1"/>
  <c r="I11224" i="1"/>
  <c r="H11224" i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I11220" i="1"/>
  <c r="H11220" i="1"/>
  <c r="G11220" i="1"/>
  <c r="J11219" i="1"/>
  <c r="I11219" i="1"/>
  <c r="G11219" i="1"/>
  <c r="H11219" i="1" s="1"/>
  <c r="J11218" i="1"/>
  <c r="H11218" i="1"/>
  <c r="I11218" i="1" s="1"/>
  <c r="G11218" i="1"/>
  <c r="J11217" i="1"/>
  <c r="G11217" i="1"/>
  <c r="H11217" i="1" s="1"/>
  <c r="I11217" i="1" s="1"/>
  <c r="J11216" i="1"/>
  <c r="I11216" i="1"/>
  <c r="H11216" i="1"/>
  <c r="G11216" i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I11212" i="1"/>
  <c r="H11212" i="1"/>
  <c r="G11212" i="1"/>
  <c r="J11211" i="1"/>
  <c r="I11211" i="1"/>
  <c r="G11211" i="1"/>
  <c r="H11211" i="1" s="1"/>
  <c r="J11210" i="1"/>
  <c r="H11210" i="1"/>
  <c r="I11210" i="1" s="1"/>
  <c r="G11210" i="1"/>
  <c r="J11209" i="1"/>
  <c r="G11209" i="1"/>
  <c r="H11209" i="1" s="1"/>
  <c r="I11209" i="1" s="1"/>
  <c r="J11208" i="1"/>
  <c r="I11208" i="1"/>
  <c r="H11208" i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I11200" i="1"/>
  <c r="H11200" i="1"/>
  <c r="G11200" i="1"/>
  <c r="J11199" i="1"/>
  <c r="I11199" i="1"/>
  <c r="G11199" i="1"/>
  <c r="H11199" i="1" s="1"/>
  <c r="J11198" i="1"/>
  <c r="H11198" i="1"/>
  <c r="I11198" i="1" s="1"/>
  <c r="G11198" i="1"/>
  <c r="J11197" i="1"/>
  <c r="G11197" i="1"/>
  <c r="H11197" i="1" s="1"/>
  <c r="I11197" i="1" s="1"/>
  <c r="J11196" i="1"/>
  <c r="I11196" i="1"/>
  <c r="H11196" i="1"/>
  <c r="G11196" i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I11192" i="1"/>
  <c r="H11192" i="1"/>
  <c r="G11192" i="1"/>
  <c r="J11191" i="1"/>
  <c r="I11191" i="1"/>
  <c r="G11191" i="1"/>
  <c r="H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I11187" i="1"/>
  <c r="G11187" i="1"/>
  <c r="H11187" i="1" s="1"/>
  <c r="J11186" i="1"/>
  <c r="H11186" i="1"/>
  <c r="I11186" i="1" s="1"/>
  <c r="G11186" i="1"/>
  <c r="J11185" i="1"/>
  <c r="G11185" i="1"/>
  <c r="H11185" i="1" s="1"/>
  <c r="I11185" i="1" s="1"/>
  <c r="J11184" i="1"/>
  <c r="I11184" i="1"/>
  <c r="H11184" i="1"/>
  <c r="G11184" i="1"/>
  <c r="J11183" i="1"/>
  <c r="I11183" i="1"/>
  <c r="G11183" i="1"/>
  <c r="H11183" i="1" s="1"/>
  <c r="J11182" i="1"/>
  <c r="H11182" i="1"/>
  <c r="I11182" i="1" s="1"/>
  <c r="G11182" i="1"/>
  <c r="J11181" i="1"/>
  <c r="G11181" i="1"/>
  <c r="H11181" i="1" s="1"/>
  <c r="I11181" i="1" s="1"/>
  <c r="J11180" i="1"/>
  <c r="I11180" i="1"/>
  <c r="H11180" i="1"/>
  <c r="G11180" i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I11176" i="1"/>
  <c r="H11176" i="1"/>
  <c r="G11176" i="1"/>
  <c r="J11175" i="1"/>
  <c r="I11175" i="1"/>
  <c r="G11175" i="1"/>
  <c r="H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H11172" i="1"/>
  <c r="G11172" i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I11168" i="1"/>
  <c r="H11168" i="1"/>
  <c r="G11168" i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I11164" i="1"/>
  <c r="H11164" i="1"/>
  <c r="G11164" i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I11160" i="1"/>
  <c r="H11160" i="1"/>
  <c r="G11160" i="1"/>
  <c r="J11159" i="1"/>
  <c r="I11159" i="1"/>
  <c r="G11159" i="1"/>
  <c r="H11159" i="1" s="1"/>
  <c r="J11158" i="1"/>
  <c r="H11158" i="1"/>
  <c r="I11158" i="1" s="1"/>
  <c r="G11158" i="1"/>
  <c r="J11157" i="1"/>
  <c r="G11157" i="1"/>
  <c r="H11157" i="1" s="1"/>
  <c r="I11157" i="1" s="1"/>
  <c r="J11156" i="1"/>
  <c r="I11156" i="1"/>
  <c r="H11156" i="1"/>
  <c r="G11156" i="1"/>
  <c r="J11155" i="1"/>
  <c r="I11155" i="1"/>
  <c r="G11155" i="1"/>
  <c r="H11155" i="1" s="1"/>
  <c r="J11154" i="1"/>
  <c r="H11154" i="1"/>
  <c r="I11154" i="1" s="1"/>
  <c r="G11154" i="1"/>
  <c r="J11153" i="1"/>
  <c r="G11153" i="1"/>
  <c r="H11153" i="1" s="1"/>
  <c r="I11153" i="1" s="1"/>
  <c r="J11152" i="1"/>
  <c r="I11152" i="1"/>
  <c r="H11152" i="1"/>
  <c r="G11152" i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I11148" i="1"/>
  <c r="H11148" i="1"/>
  <c r="G11148" i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I11144" i="1"/>
  <c r="H11144" i="1"/>
  <c r="G11144" i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H11140" i="1"/>
  <c r="G11140" i="1"/>
  <c r="J11139" i="1"/>
  <c r="I11139" i="1"/>
  <c r="G11139" i="1"/>
  <c r="H11139" i="1" s="1"/>
  <c r="J11138" i="1"/>
  <c r="H11138" i="1"/>
  <c r="I11138" i="1" s="1"/>
  <c r="G11138" i="1"/>
  <c r="J11137" i="1"/>
  <c r="G11137" i="1"/>
  <c r="H11137" i="1" s="1"/>
  <c r="I11137" i="1" s="1"/>
  <c r="J11136" i="1"/>
  <c r="I11136" i="1"/>
  <c r="H11136" i="1"/>
  <c r="G11136" i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I11132" i="1"/>
  <c r="H11132" i="1"/>
  <c r="G11132" i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I11128" i="1"/>
  <c r="H11128" i="1"/>
  <c r="G11128" i="1"/>
  <c r="J11127" i="1"/>
  <c r="I11127" i="1"/>
  <c r="G11127" i="1"/>
  <c r="H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H11124" i="1"/>
  <c r="G11124" i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I11120" i="1"/>
  <c r="H11120" i="1"/>
  <c r="G11120" i="1"/>
  <c r="J11119" i="1"/>
  <c r="I11119" i="1"/>
  <c r="G11119" i="1"/>
  <c r="H11119" i="1" s="1"/>
  <c r="J11118" i="1"/>
  <c r="H11118" i="1"/>
  <c r="I11118" i="1" s="1"/>
  <c r="G11118" i="1"/>
  <c r="J11117" i="1"/>
  <c r="G11117" i="1"/>
  <c r="H11117" i="1" s="1"/>
  <c r="I11117" i="1" s="1"/>
  <c r="J11116" i="1"/>
  <c r="I11116" i="1"/>
  <c r="H11116" i="1"/>
  <c r="G11116" i="1"/>
  <c r="J11115" i="1"/>
  <c r="I11115" i="1"/>
  <c r="G11115" i="1"/>
  <c r="H11115" i="1" s="1"/>
  <c r="J11114" i="1"/>
  <c r="H11114" i="1"/>
  <c r="I11114" i="1" s="1"/>
  <c r="G11114" i="1"/>
  <c r="J11113" i="1"/>
  <c r="G11113" i="1"/>
  <c r="H11113" i="1" s="1"/>
  <c r="I11113" i="1" s="1"/>
  <c r="J11112" i="1"/>
  <c r="I11112" i="1"/>
  <c r="H11112" i="1"/>
  <c r="G11112" i="1"/>
  <c r="J11111" i="1"/>
  <c r="I11111" i="1"/>
  <c r="G11111" i="1"/>
  <c r="H11111" i="1" s="1"/>
  <c r="J11110" i="1"/>
  <c r="H11110" i="1"/>
  <c r="I11110" i="1" s="1"/>
  <c r="G11110" i="1"/>
  <c r="J11109" i="1"/>
  <c r="G11109" i="1"/>
  <c r="H11109" i="1" s="1"/>
  <c r="I11109" i="1" s="1"/>
  <c r="J11108" i="1"/>
  <c r="I11108" i="1"/>
  <c r="H11108" i="1"/>
  <c r="G11108" i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I11104" i="1"/>
  <c r="H11104" i="1"/>
  <c r="G11104" i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I11100" i="1"/>
  <c r="H11100" i="1"/>
  <c r="G11100" i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I11096" i="1"/>
  <c r="H11096" i="1"/>
  <c r="G11096" i="1"/>
  <c r="J11095" i="1"/>
  <c r="I11095" i="1"/>
  <c r="G11095" i="1"/>
  <c r="H11095" i="1" s="1"/>
  <c r="J11094" i="1"/>
  <c r="H11094" i="1"/>
  <c r="I11094" i="1" s="1"/>
  <c r="G11094" i="1"/>
  <c r="J11093" i="1"/>
  <c r="G11093" i="1"/>
  <c r="H11093" i="1" s="1"/>
  <c r="I11093" i="1" s="1"/>
  <c r="J11092" i="1"/>
  <c r="I11092" i="1"/>
  <c r="H11092" i="1"/>
  <c r="G11092" i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I11088" i="1"/>
  <c r="H11088" i="1"/>
  <c r="G11088" i="1"/>
  <c r="J11087" i="1"/>
  <c r="I11087" i="1"/>
  <c r="G11087" i="1"/>
  <c r="H11087" i="1" s="1"/>
  <c r="J11086" i="1"/>
  <c r="H11086" i="1"/>
  <c r="I11086" i="1" s="1"/>
  <c r="G11086" i="1"/>
  <c r="J11085" i="1"/>
  <c r="G11085" i="1"/>
  <c r="H11085" i="1" s="1"/>
  <c r="I11085" i="1" s="1"/>
  <c r="J11084" i="1"/>
  <c r="I11084" i="1"/>
  <c r="H11084" i="1"/>
  <c r="G11084" i="1"/>
  <c r="J11083" i="1"/>
  <c r="I11083" i="1"/>
  <c r="G11083" i="1"/>
  <c r="H11083" i="1" s="1"/>
  <c r="J11082" i="1"/>
  <c r="H11082" i="1"/>
  <c r="I11082" i="1" s="1"/>
  <c r="G11082" i="1"/>
  <c r="J11081" i="1"/>
  <c r="G11081" i="1"/>
  <c r="H11081" i="1" s="1"/>
  <c r="I11081" i="1" s="1"/>
  <c r="J11080" i="1"/>
  <c r="I11080" i="1"/>
  <c r="H11080" i="1"/>
  <c r="G11080" i="1"/>
  <c r="J11079" i="1"/>
  <c r="I11079" i="1"/>
  <c r="G11079" i="1"/>
  <c r="H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H11076" i="1"/>
  <c r="G11076" i="1"/>
  <c r="J11075" i="1"/>
  <c r="I11075" i="1"/>
  <c r="G11075" i="1"/>
  <c r="H11075" i="1" s="1"/>
  <c r="J11074" i="1"/>
  <c r="H11074" i="1"/>
  <c r="I11074" i="1" s="1"/>
  <c r="G11074" i="1"/>
  <c r="J11073" i="1"/>
  <c r="G11073" i="1"/>
  <c r="H11073" i="1" s="1"/>
  <c r="I11073" i="1" s="1"/>
  <c r="J11072" i="1"/>
  <c r="I11072" i="1"/>
  <c r="H11072" i="1"/>
  <c r="G11072" i="1"/>
  <c r="J11071" i="1"/>
  <c r="I11071" i="1"/>
  <c r="G11071" i="1"/>
  <c r="H11071" i="1" s="1"/>
  <c r="J11070" i="1"/>
  <c r="H11070" i="1"/>
  <c r="I11070" i="1" s="1"/>
  <c r="G11070" i="1"/>
  <c r="J11069" i="1"/>
  <c r="G11069" i="1"/>
  <c r="H11069" i="1" s="1"/>
  <c r="I11069" i="1" s="1"/>
  <c r="J11068" i="1"/>
  <c r="I11068" i="1"/>
  <c r="H11068" i="1"/>
  <c r="G11068" i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I11064" i="1"/>
  <c r="H11064" i="1"/>
  <c r="G11064" i="1"/>
  <c r="J11063" i="1"/>
  <c r="I11063" i="1"/>
  <c r="G11063" i="1"/>
  <c r="H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H11060" i="1"/>
  <c r="G11060" i="1"/>
  <c r="J11059" i="1"/>
  <c r="I11059" i="1"/>
  <c r="G11059" i="1"/>
  <c r="H11059" i="1" s="1"/>
  <c r="J11058" i="1"/>
  <c r="H11058" i="1"/>
  <c r="I11058" i="1" s="1"/>
  <c r="G11058" i="1"/>
  <c r="J11057" i="1"/>
  <c r="G11057" i="1"/>
  <c r="H11057" i="1" s="1"/>
  <c r="I11057" i="1" s="1"/>
  <c r="J11056" i="1"/>
  <c r="I11056" i="1"/>
  <c r="H11056" i="1"/>
  <c r="G11056" i="1"/>
  <c r="J11055" i="1"/>
  <c r="I11055" i="1"/>
  <c r="G11055" i="1"/>
  <c r="H11055" i="1" s="1"/>
  <c r="J11054" i="1"/>
  <c r="H11054" i="1"/>
  <c r="I11054" i="1" s="1"/>
  <c r="G11054" i="1"/>
  <c r="J11053" i="1"/>
  <c r="G11053" i="1"/>
  <c r="H11053" i="1" s="1"/>
  <c r="I11053" i="1" s="1"/>
  <c r="J11052" i="1"/>
  <c r="I11052" i="1"/>
  <c r="H11052" i="1"/>
  <c r="G11052" i="1"/>
  <c r="J11051" i="1"/>
  <c r="I11051" i="1"/>
  <c r="G11051" i="1"/>
  <c r="H11051" i="1" s="1"/>
  <c r="J11050" i="1"/>
  <c r="H11050" i="1"/>
  <c r="I11050" i="1" s="1"/>
  <c r="G11050" i="1"/>
  <c r="J11049" i="1"/>
  <c r="G11049" i="1"/>
  <c r="H11049" i="1" s="1"/>
  <c r="I11049" i="1" s="1"/>
  <c r="J11048" i="1"/>
  <c r="I11048" i="1"/>
  <c r="H11048" i="1"/>
  <c r="G11048" i="1"/>
  <c r="J11047" i="1"/>
  <c r="I11047" i="1"/>
  <c r="G11047" i="1"/>
  <c r="H11047" i="1" s="1"/>
  <c r="J11046" i="1"/>
  <c r="H11046" i="1"/>
  <c r="I11046" i="1" s="1"/>
  <c r="G11046" i="1"/>
  <c r="J11045" i="1"/>
  <c r="G11045" i="1"/>
  <c r="H11045" i="1" s="1"/>
  <c r="I11045" i="1" s="1"/>
  <c r="J11044" i="1"/>
  <c r="I11044" i="1"/>
  <c r="H11044" i="1"/>
  <c r="G11044" i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I11040" i="1"/>
  <c r="H11040" i="1"/>
  <c r="G11040" i="1"/>
  <c r="J11039" i="1"/>
  <c r="I11039" i="1"/>
  <c r="G11039" i="1"/>
  <c r="H11039" i="1" s="1"/>
  <c r="J11038" i="1"/>
  <c r="H11038" i="1"/>
  <c r="I11038" i="1" s="1"/>
  <c r="G11038" i="1"/>
  <c r="J11037" i="1"/>
  <c r="G11037" i="1"/>
  <c r="H11037" i="1" s="1"/>
  <c r="I11037" i="1" s="1"/>
  <c r="J11036" i="1"/>
  <c r="I11036" i="1"/>
  <c r="H11036" i="1"/>
  <c r="G11036" i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I11032" i="1"/>
  <c r="H11032" i="1"/>
  <c r="G11032" i="1"/>
  <c r="J11031" i="1"/>
  <c r="I11031" i="1"/>
  <c r="G11031" i="1"/>
  <c r="H11031" i="1" s="1"/>
  <c r="J11030" i="1"/>
  <c r="H11030" i="1"/>
  <c r="I11030" i="1" s="1"/>
  <c r="G11030" i="1"/>
  <c r="J11029" i="1"/>
  <c r="G11029" i="1"/>
  <c r="H11029" i="1" s="1"/>
  <c r="I11029" i="1" s="1"/>
  <c r="J11028" i="1"/>
  <c r="I11028" i="1"/>
  <c r="H11028" i="1"/>
  <c r="G11028" i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I11024" i="1"/>
  <c r="H11024" i="1"/>
  <c r="G11024" i="1"/>
  <c r="J11023" i="1"/>
  <c r="I11023" i="1"/>
  <c r="G11023" i="1"/>
  <c r="H11023" i="1" s="1"/>
  <c r="J11022" i="1"/>
  <c r="H11022" i="1"/>
  <c r="I11022" i="1" s="1"/>
  <c r="G11022" i="1"/>
  <c r="J11021" i="1"/>
  <c r="G11021" i="1"/>
  <c r="H11021" i="1" s="1"/>
  <c r="I11021" i="1" s="1"/>
  <c r="J11020" i="1"/>
  <c r="I11020" i="1"/>
  <c r="H11020" i="1"/>
  <c r="G11020" i="1"/>
  <c r="J11019" i="1"/>
  <c r="I11019" i="1"/>
  <c r="G11019" i="1"/>
  <c r="H11019" i="1" s="1"/>
  <c r="J11018" i="1"/>
  <c r="H11018" i="1"/>
  <c r="I11018" i="1" s="1"/>
  <c r="G11018" i="1"/>
  <c r="J11017" i="1"/>
  <c r="G11017" i="1"/>
  <c r="H11017" i="1" s="1"/>
  <c r="I11017" i="1" s="1"/>
  <c r="J11016" i="1"/>
  <c r="I11016" i="1"/>
  <c r="H11016" i="1"/>
  <c r="G11016" i="1"/>
  <c r="J11015" i="1"/>
  <c r="I11015" i="1"/>
  <c r="G11015" i="1"/>
  <c r="H11015" i="1" s="1"/>
  <c r="J11014" i="1"/>
  <c r="H11014" i="1"/>
  <c r="I11014" i="1" s="1"/>
  <c r="G11014" i="1"/>
  <c r="J11013" i="1"/>
  <c r="G11013" i="1"/>
  <c r="H11013" i="1" s="1"/>
  <c r="I11013" i="1" s="1"/>
  <c r="J11012" i="1"/>
  <c r="I11012" i="1"/>
  <c r="H11012" i="1"/>
  <c r="G11012" i="1"/>
  <c r="J11011" i="1"/>
  <c r="I11011" i="1"/>
  <c r="G11011" i="1"/>
  <c r="H11011" i="1" s="1"/>
  <c r="J11010" i="1"/>
  <c r="H11010" i="1"/>
  <c r="I11010" i="1" s="1"/>
  <c r="G11010" i="1"/>
  <c r="J11009" i="1"/>
  <c r="G11009" i="1"/>
  <c r="H11009" i="1" s="1"/>
  <c r="I11009" i="1" s="1"/>
  <c r="J11008" i="1"/>
  <c r="I11008" i="1"/>
  <c r="H11008" i="1"/>
  <c r="G11008" i="1"/>
  <c r="J11007" i="1"/>
  <c r="I11007" i="1"/>
  <c r="G11007" i="1"/>
  <c r="H11007" i="1" s="1"/>
  <c r="J11006" i="1"/>
  <c r="H11006" i="1"/>
  <c r="I11006" i="1" s="1"/>
  <c r="G11006" i="1"/>
  <c r="J11005" i="1"/>
  <c r="G11005" i="1"/>
  <c r="H11005" i="1" s="1"/>
  <c r="I11005" i="1" s="1"/>
  <c r="J11004" i="1"/>
  <c r="I11004" i="1"/>
  <c r="H11004" i="1"/>
  <c r="G11004" i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I11000" i="1"/>
  <c r="H11000" i="1"/>
  <c r="G11000" i="1"/>
  <c r="J10999" i="1"/>
  <c r="I10999" i="1"/>
  <c r="G10999" i="1"/>
  <c r="H10999" i="1" s="1"/>
  <c r="J10998" i="1"/>
  <c r="H10998" i="1"/>
  <c r="I10998" i="1" s="1"/>
  <c r="G10998" i="1"/>
  <c r="J10997" i="1"/>
  <c r="G10997" i="1"/>
  <c r="H10997" i="1" s="1"/>
  <c r="I10997" i="1" s="1"/>
  <c r="J10996" i="1"/>
  <c r="I10996" i="1"/>
  <c r="H10996" i="1"/>
  <c r="G10996" i="1"/>
  <c r="J10995" i="1"/>
  <c r="I10995" i="1"/>
  <c r="G10995" i="1"/>
  <c r="H10995" i="1" s="1"/>
  <c r="J10994" i="1"/>
  <c r="H10994" i="1"/>
  <c r="I10994" i="1" s="1"/>
  <c r="G10994" i="1"/>
  <c r="J10993" i="1"/>
  <c r="G10993" i="1"/>
  <c r="H10993" i="1" s="1"/>
  <c r="I10993" i="1" s="1"/>
  <c r="J10992" i="1"/>
  <c r="I10992" i="1"/>
  <c r="H10992" i="1"/>
  <c r="G10992" i="1"/>
  <c r="J10991" i="1"/>
  <c r="I10991" i="1"/>
  <c r="G10991" i="1"/>
  <c r="H10991" i="1" s="1"/>
  <c r="J10990" i="1"/>
  <c r="H10990" i="1"/>
  <c r="I10990" i="1" s="1"/>
  <c r="G10990" i="1"/>
  <c r="J10989" i="1"/>
  <c r="G10989" i="1"/>
  <c r="H10989" i="1" s="1"/>
  <c r="I10989" i="1" s="1"/>
  <c r="J10988" i="1"/>
  <c r="I10988" i="1"/>
  <c r="H10988" i="1"/>
  <c r="G10988" i="1"/>
  <c r="J10987" i="1"/>
  <c r="I10987" i="1"/>
  <c r="G10987" i="1"/>
  <c r="H10987" i="1" s="1"/>
  <c r="J10986" i="1"/>
  <c r="H10986" i="1"/>
  <c r="I10986" i="1" s="1"/>
  <c r="G10986" i="1"/>
  <c r="J10985" i="1"/>
  <c r="G10985" i="1"/>
  <c r="H10985" i="1" s="1"/>
  <c r="I10985" i="1" s="1"/>
  <c r="J10984" i="1"/>
  <c r="I10984" i="1"/>
  <c r="H10984" i="1"/>
  <c r="G10984" i="1"/>
  <c r="J10983" i="1"/>
  <c r="I10983" i="1"/>
  <c r="G10983" i="1"/>
  <c r="H10983" i="1" s="1"/>
  <c r="J10982" i="1"/>
  <c r="H10982" i="1"/>
  <c r="I10982" i="1" s="1"/>
  <c r="G10982" i="1"/>
  <c r="J10981" i="1"/>
  <c r="G10981" i="1"/>
  <c r="H10981" i="1" s="1"/>
  <c r="I10981" i="1" s="1"/>
  <c r="J10980" i="1"/>
  <c r="I10980" i="1"/>
  <c r="H10980" i="1"/>
  <c r="G10980" i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H10976" i="1"/>
  <c r="G10976" i="1"/>
  <c r="J10975" i="1"/>
  <c r="I10975" i="1"/>
  <c r="G10975" i="1"/>
  <c r="H10975" i="1" s="1"/>
  <c r="J10974" i="1"/>
  <c r="H10974" i="1"/>
  <c r="I10974" i="1" s="1"/>
  <c r="G10974" i="1"/>
  <c r="J10973" i="1"/>
  <c r="G10973" i="1"/>
  <c r="H10973" i="1" s="1"/>
  <c r="I10973" i="1" s="1"/>
  <c r="J10972" i="1"/>
  <c r="I10972" i="1"/>
  <c r="H10972" i="1"/>
  <c r="G10972" i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I10968" i="1"/>
  <c r="H10968" i="1"/>
  <c r="G10968" i="1"/>
  <c r="J10967" i="1"/>
  <c r="I10967" i="1"/>
  <c r="G10967" i="1"/>
  <c r="H10967" i="1" s="1"/>
  <c r="J10966" i="1"/>
  <c r="H10966" i="1"/>
  <c r="I10966" i="1" s="1"/>
  <c r="G10966" i="1"/>
  <c r="J10965" i="1"/>
  <c r="G10965" i="1"/>
  <c r="H10965" i="1" s="1"/>
  <c r="I10965" i="1" s="1"/>
  <c r="J10964" i="1"/>
  <c r="I10964" i="1"/>
  <c r="H10964" i="1"/>
  <c r="G10964" i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I10959" i="1"/>
  <c r="G10959" i="1"/>
  <c r="H10959" i="1" s="1"/>
  <c r="J10958" i="1"/>
  <c r="H10958" i="1"/>
  <c r="I10958" i="1" s="1"/>
  <c r="G10958" i="1"/>
  <c r="J10957" i="1"/>
  <c r="G10957" i="1"/>
  <c r="H10957" i="1" s="1"/>
  <c r="I10957" i="1" s="1"/>
  <c r="J10956" i="1"/>
  <c r="I10956" i="1"/>
  <c r="H10956" i="1"/>
  <c r="G10956" i="1"/>
  <c r="J10955" i="1"/>
  <c r="I10955" i="1"/>
  <c r="G10955" i="1"/>
  <c r="H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H10952" i="1"/>
  <c r="G10952" i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I10948" i="1"/>
  <c r="H10948" i="1"/>
  <c r="G10948" i="1"/>
  <c r="J10947" i="1"/>
  <c r="I10947" i="1"/>
  <c r="G10947" i="1"/>
  <c r="H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I10943" i="1"/>
  <c r="G10943" i="1"/>
  <c r="H10943" i="1" s="1"/>
  <c r="J10942" i="1"/>
  <c r="H10942" i="1"/>
  <c r="I10942" i="1" s="1"/>
  <c r="G10942" i="1"/>
  <c r="J10941" i="1"/>
  <c r="G10941" i="1"/>
  <c r="H10941" i="1" s="1"/>
  <c r="I10941" i="1" s="1"/>
  <c r="J10940" i="1"/>
  <c r="I10940" i="1"/>
  <c r="H10940" i="1"/>
  <c r="G10940" i="1"/>
  <c r="J10939" i="1"/>
  <c r="I10939" i="1"/>
  <c r="G10939" i="1"/>
  <c r="H10939" i="1" s="1"/>
  <c r="J10938" i="1"/>
  <c r="H10938" i="1"/>
  <c r="I10938" i="1" s="1"/>
  <c r="G10938" i="1"/>
  <c r="J10937" i="1"/>
  <c r="G10937" i="1"/>
  <c r="H10937" i="1" s="1"/>
  <c r="I10937" i="1" s="1"/>
  <c r="J10936" i="1"/>
  <c r="I10936" i="1"/>
  <c r="H10936" i="1"/>
  <c r="G10936" i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I10932" i="1"/>
  <c r="H10932" i="1"/>
  <c r="G10932" i="1"/>
  <c r="J10931" i="1"/>
  <c r="I10931" i="1"/>
  <c r="G10931" i="1"/>
  <c r="H10931" i="1" s="1"/>
  <c r="J10930" i="1"/>
  <c r="H10930" i="1"/>
  <c r="I10930" i="1" s="1"/>
  <c r="G10930" i="1"/>
  <c r="J10929" i="1"/>
  <c r="G10929" i="1"/>
  <c r="H10929" i="1" s="1"/>
  <c r="I10929" i="1" s="1"/>
  <c r="J10928" i="1"/>
  <c r="I10928" i="1"/>
  <c r="H10928" i="1"/>
  <c r="G10928" i="1"/>
  <c r="J10927" i="1"/>
  <c r="I10927" i="1"/>
  <c r="G10927" i="1"/>
  <c r="H10927" i="1" s="1"/>
  <c r="J10926" i="1"/>
  <c r="H10926" i="1"/>
  <c r="I10926" i="1" s="1"/>
  <c r="G10926" i="1"/>
  <c r="J10925" i="1"/>
  <c r="G10925" i="1"/>
  <c r="H10925" i="1" s="1"/>
  <c r="I10925" i="1" s="1"/>
  <c r="J10924" i="1"/>
  <c r="I10924" i="1"/>
  <c r="H10924" i="1"/>
  <c r="G10924" i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I10920" i="1"/>
  <c r="H10920" i="1"/>
  <c r="G10920" i="1"/>
  <c r="J10919" i="1"/>
  <c r="I10919" i="1"/>
  <c r="G10919" i="1"/>
  <c r="H10919" i="1" s="1"/>
  <c r="J10918" i="1"/>
  <c r="H10918" i="1"/>
  <c r="I10918" i="1" s="1"/>
  <c r="G10918" i="1"/>
  <c r="J10917" i="1"/>
  <c r="G10917" i="1"/>
  <c r="H10917" i="1" s="1"/>
  <c r="I10917" i="1" s="1"/>
  <c r="J10916" i="1"/>
  <c r="I10916" i="1"/>
  <c r="H10916" i="1"/>
  <c r="G10916" i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H10912" i="1"/>
  <c r="G10912" i="1"/>
  <c r="J10911" i="1"/>
  <c r="I10911" i="1"/>
  <c r="G10911" i="1"/>
  <c r="H10911" i="1" s="1"/>
  <c r="J10910" i="1"/>
  <c r="H10910" i="1"/>
  <c r="I10910" i="1" s="1"/>
  <c r="G10910" i="1"/>
  <c r="J10909" i="1"/>
  <c r="G10909" i="1"/>
  <c r="H10909" i="1" s="1"/>
  <c r="I10909" i="1" s="1"/>
  <c r="J10908" i="1"/>
  <c r="I10908" i="1"/>
  <c r="H10908" i="1"/>
  <c r="G10908" i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I10904" i="1"/>
  <c r="H10904" i="1"/>
  <c r="G10904" i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I10900" i="1"/>
  <c r="H10900" i="1"/>
  <c r="G10900" i="1"/>
  <c r="J10899" i="1"/>
  <c r="I10899" i="1"/>
  <c r="G10899" i="1"/>
  <c r="H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I10895" i="1"/>
  <c r="G10895" i="1"/>
  <c r="H10895" i="1" s="1"/>
  <c r="J10894" i="1"/>
  <c r="H10894" i="1"/>
  <c r="I10894" i="1" s="1"/>
  <c r="G10894" i="1"/>
  <c r="J10893" i="1"/>
  <c r="G10893" i="1"/>
  <c r="H10893" i="1" s="1"/>
  <c r="I10893" i="1" s="1"/>
  <c r="J10892" i="1"/>
  <c r="I10892" i="1"/>
  <c r="H10892" i="1"/>
  <c r="G10892" i="1"/>
  <c r="J10891" i="1"/>
  <c r="I10891" i="1"/>
  <c r="G10891" i="1"/>
  <c r="H10891" i="1" s="1"/>
  <c r="J10890" i="1"/>
  <c r="H10890" i="1"/>
  <c r="I10890" i="1" s="1"/>
  <c r="G10890" i="1"/>
  <c r="J10889" i="1"/>
  <c r="I10889" i="1"/>
  <c r="G10889" i="1"/>
  <c r="H10889" i="1" s="1"/>
  <c r="J10888" i="1"/>
  <c r="I10888" i="1"/>
  <c r="H10888" i="1"/>
  <c r="G10888" i="1"/>
  <c r="J10887" i="1"/>
  <c r="I10887" i="1"/>
  <c r="G10887" i="1"/>
  <c r="H10887" i="1" s="1"/>
  <c r="J10886" i="1"/>
  <c r="H10886" i="1"/>
  <c r="I10886" i="1" s="1"/>
  <c r="G10886" i="1"/>
  <c r="J10885" i="1"/>
  <c r="G10885" i="1"/>
  <c r="H10885" i="1" s="1"/>
  <c r="I10885" i="1" s="1"/>
  <c r="J10884" i="1"/>
  <c r="I10884" i="1"/>
  <c r="H10884" i="1"/>
  <c r="G10884" i="1"/>
  <c r="J10883" i="1"/>
  <c r="I10883" i="1"/>
  <c r="G10883" i="1"/>
  <c r="H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I10879" i="1"/>
  <c r="G10879" i="1"/>
  <c r="H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H10874" i="1"/>
  <c r="I10874" i="1" s="1"/>
  <c r="G10874" i="1"/>
  <c r="J10873" i="1"/>
  <c r="I10873" i="1"/>
  <c r="G10873" i="1"/>
  <c r="H10873" i="1" s="1"/>
  <c r="J10872" i="1"/>
  <c r="I10872" i="1"/>
  <c r="H10872" i="1"/>
  <c r="G10872" i="1"/>
  <c r="J10871" i="1"/>
  <c r="I10871" i="1"/>
  <c r="G10871" i="1"/>
  <c r="H10871" i="1" s="1"/>
  <c r="J10870" i="1"/>
  <c r="H10870" i="1"/>
  <c r="I10870" i="1" s="1"/>
  <c r="G10870" i="1"/>
  <c r="J10869" i="1"/>
  <c r="I10869" i="1"/>
  <c r="G10869" i="1"/>
  <c r="H10869" i="1" s="1"/>
  <c r="J10868" i="1"/>
  <c r="I10868" i="1"/>
  <c r="H10868" i="1"/>
  <c r="G10868" i="1"/>
  <c r="J10867" i="1"/>
  <c r="I10867" i="1"/>
  <c r="G10867" i="1"/>
  <c r="H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I10863" i="1"/>
  <c r="G10863" i="1"/>
  <c r="H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I10859" i="1"/>
  <c r="G10859" i="1"/>
  <c r="H10859" i="1" s="1"/>
  <c r="J10858" i="1"/>
  <c r="H10858" i="1"/>
  <c r="I10858" i="1" s="1"/>
  <c r="G10858" i="1"/>
  <c r="J10857" i="1"/>
  <c r="I10857" i="1"/>
  <c r="G10857" i="1"/>
  <c r="H10857" i="1" s="1"/>
  <c r="J10856" i="1"/>
  <c r="I10856" i="1"/>
  <c r="H10856" i="1"/>
  <c r="G10856" i="1"/>
  <c r="J10855" i="1"/>
  <c r="I10855" i="1"/>
  <c r="G10855" i="1"/>
  <c r="H10855" i="1" s="1"/>
  <c r="J10854" i="1"/>
  <c r="H10854" i="1"/>
  <c r="I10854" i="1" s="1"/>
  <c r="G10854" i="1"/>
  <c r="J10853" i="1"/>
  <c r="I10853" i="1"/>
  <c r="G10853" i="1"/>
  <c r="H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I10847" i="1"/>
  <c r="G10847" i="1"/>
  <c r="H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I10843" i="1"/>
  <c r="G10843" i="1"/>
  <c r="H10843" i="1" s="1"/>
  <c r="J10842" i="1"/>
  <c r="H10842" i="1"/>
  <c r="I10842" i="1" s="1"/>
  <c r="G10842" i="1"/>
  <c r="J10841" i="1"/>
  <c r="I10841" i="1"/>
  <c r="G10841" i="1"/>
  <c r="H10841" i="1" s="1"/>
  <c r="J10840" i="1"/>
  <c r="I10840" i="1"/>
  <c r="H10840" i="1"/>
  <c r="G10840" i="1"/>
  <c r="J10839" i="1"/>
  <c r="I10839" i="1"/>
  <c r="G10839" i="1"/>
  <c r="H10839" i="1" s="1"/>
  <c r="J10838" i="1"/>
  <c r="H10838" i="1"/>
  <c r="I10838" i="1" s="1"/>
  <c r="G10838" i="1"/>
  <c r="J10837" i="1"/>
  <c r="I10837" i="1"/>
  <c r="G10837" i="1"/>
  <c r="H10837" i="1" s="1"/>
  <c r="J10836" i="1"/>
  <c r="I10836" i="1"/>
  <c r="H10836" i="1"/>
  <c r="G10836" i="1"/>
  <c r="J10835" i="1"/>
  <c r="I10835" i="1"/>
  <c r="G10835" i="1"/>
  <c r="H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I10831" i="1"/>
  <c r="G10831" i="1"/>
  <c r="H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I10827" i="1"/>
  <c r="G10827" i="1"/>
  <c r="H10827" i="1" s="1"/>
  <c r="J10826" i="1"/>
  <c r="H10826" i="1"/>
  <c r="I10826" i="1" s="1"/>
  <c r="G10826" i="1"/>
  <c r="J10825" i="1"/>
  <c r="I10825" i="1"/>
  <c r="G10825" i="1"/>
  <c r="H10825" i="1" s="1"/>
  <c r="J10824" i="1"/>
  <c r="I10824" i="1"/>
  <c r="H10824" i="1"/>
  <c r="G10824" i="1"/>
  <c r="J10823" i="1"/>
  <c r="I10823" i="1"/>
  <c r="G10823" i="1"/>
  <c r="H10823" i="1" s="1"/>
  <c r="J10822" i="1"/>
  <c r="H10822" i="1"/>
  <c r="I10822" i="1" s="1"/>
  <c r="G10822" i="1"/>
  <c r="J10821" i="1"/>
  <c r="I10821" i="1"/>
  <c r="G10821" i="1"/>
  <c r="H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I10815" i="1"/>
  <c r="G10815" i="1"/>
  <c r="H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H10810" i="1"/>
  <c r="I10810" i="1" s="1"/>
  <c r="G10810" i="1"/>
  <c r="J10809" i="1"/>
  <c r="I10809" i="1"/>
  <c r="G10809" i="1"/>
  <c r="H10809" i="1" s="1"/>
  <c r="J10808" i="1"/>
  <c r="G10808" i="1"/>
  <c r="H10808" i="1" s="1"/>
  <c r="I10808" i="1" s="1"/>
  <c r="J10807" i="1"/>
  <c r="I10807" i="1"/>
  <c r="G10807" i="1"/>
  <c r="H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I10799" i="1"/>
  <c r="G10799" i="1"/>
  <c r="H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I10791" i="1"/>
  <c r="G10791" i="1"/>
  <c r="H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I10787" i="1"/>
  <c r="G10787" i="1"/>
  <c r="H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I10783" i="1"/>
  <c r="G10783" i="1"/>
  <c r="H10783" i="1" s="1"/>
  <c r="J10782" i="1"/>
  <c r="I10782" i="1"/>
  <c r="H10782" i="1"/>
  <c r="G10782" i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H10774" i="1"/>
  <c r="I10774" i="1" s="1"/>
  <c r="G10774" i="1"/>
  <c r="J10773" i="1"/>
  <c r="I10773" i="1"/>
  <c r="G10773" i="1"/>
  <c r="H10773" i="1" s="1"/>
  <c r="J10772" i="1"/>
  <c r="G10772" i="1"/>
  <c r="H10772" i="1" s="1"/>
  <c r="I10772" i="1" s="1"/>
  <c r="J10771" i="1"/>
  <c r="I10771" i="1"/>
  <c r="G10771" i="1"/>
  <c r="H10771" i="1" s="1"/>
  <c r="J10770" i="1"/>
  <c r="I10770" i="1"/>
  <c r="H10770" i="1"/>
  <c r="G10770" i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I10766" i="1"/>
  <c r="H10766" i="1"/>
  <c r="G10766" i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H10758" i="1"/>
  <c r="I10758" i="1" s="1"/>
  <c r="G10758" i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G10749" i="1"/>
  <c r="H10749" i="1" s="1"/>
  <c r="I10749" i="1" s="1"/>
  <c r="J10748" i="1"/>
  <c r="I10748" i="1"/>
  <c r="G10748" i="1"/>
  <c r="H10748" i="1" s="1"/>
  <c r="J10747" i="1"/>
  <c r="I10747" i="1"/>
  <c r="G10747" i="1"/>
  <c r="H10747" i="1" s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I10311" i="1"/>
  <c r="G10311" i="1"/>
  <c r="H10311" i="1" s="1"/>
  <c r="J10310" i="1"/>
  <c r="G10310" i="1"/>
  <c r="H10310" i="1" s="1"/>
  <c r="I10310" i="1" s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H10302" i="1"/>
  <c r="I10302" i="1" s="1"/>
  <c r="G10302" i="1"/>
  <c r="J10301" i="1"/>
  <c r="I10301" i="1"/>
  <c r="G10301" i="1"/>
  <c r="H10301" i="1" s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I10285" i="1"/>
  <c r="G10285" i="1"/>
  <c r="H10285" i="1" s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I10279" i="1"/>
  <c r="G10279" i="1"/>
  <c r="H10279" i="1" s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H10270" i="1"/>
  <c r="I10270" i="1" s="1"/>
  <c r="G10270" i="1"/>
  <c r="J10269" i="1"/>
  <c r="I10269" i="1"/>
  <c r="G10269" i="1"/>
  <c r="H10269" i="1" s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I10263" i="1"/>
  <c r="H10263" i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I10259" i="1"/>
  <c r="H10259" i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I10255" i="1"/>
  <c r="H10255" i="1"/>
  <c r="G10255" i="1"/>
  <c r="J10254" i="1"/>
  <c r="H10254" i="1"/>
  <c r="I10254" i="1" s="1"/>
  <c r="G10254" i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I10247" i="1"/>
  <c r="H10247" i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I10239" i="1"/>
  <c r="H10239" i="1"/>
  <c r="G10239" i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I10231" i="1"/>
  <c r="H10231" i="1"/>
  <c r="G10231" i="1"/>
  <c r="J10230" i="1"/>
  <c r="H10230" i="1"/>
  <c r="I10230" i="1" s="1"/>
  <c r="G10230" i="1"/>
  <c r="J10229" i="1"/>
  <c r="H10229" i="1"/>
  <c r="I10229" i="1" s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I10223" i="1"/>
  <c r="H10223" i="1"/>
  <c r="G10223" i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I10215" i="1"/>
  <c r="H10215" i="1"/>
  <c r="G10215" i="1"/>
  <c r="J10214" i="1"/>
  <c r="H10214" i="1"/>
  <c r="I10214" i="1" s="1"/>
  <c r="G10214" i="1"/>
  <c r="J10213" i="1"/>
  <c r="H10213" i="1"/>
  <c r="I10213" i="1" s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I10207" i="1"/>
  <c r="H10207" i="1"/>
  <c r="G10207" i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I10199" i="1"/>
  <c r="H10199" i="1"/>
  <c r="G10199" i="1"/>
  <c r="J10198" i="1"/>
  <c r="H10198" i="1"/>
  <c r="I10198" i="1" s="1"/>
  <c r="G10198" i="1"/>
  <c r="J10197" i="1"/>
  <c r="H10197" i="1"/>
  <c r="I10197" i="1" s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I10191" i="1"/>
  <c r="H10191" i="1"/>
  <c r="G10191" i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I10183" i="1"/>
  <c r="H10183" i="1"/>
  <c r="G10183" i="1"/>
  <c r="J10182" i="1"/>
  <c r="H10182" i="1"/>
  <c r="I10182" i="1" s="1"/>
  <c r="G10182" i="1"/>
  <c r="J10181" i="1"/>
  <c r="H10181" i="1"/>
  <c r="I10181" i="1" s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I10175" i="1"/>
  <c r="H10175" i="1"/>
  <c r="G10175" i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I10167" i="1"/>
  <c r="H10167" i="1"/>
  <c r="G10167" i="1"/>
  <c r="J10166" i="1"/>
  <c r="H10166" i="1"/>
  <c r="I10166" i="1" s="1"/>
  <c r="G10166" i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I10159" i="1"/>
  <c r="H10159" i="1"/>
  <c r="G10159" i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I10151" i="1"/>
  <c r="H10151" i="1"/>
  <c r="G10151" i="1"/>
  <c r="J10150" i="1"/>
  <c r="H10150" i="1"/>
  <c r="I10150" i="1" s="1"/>
  <c r="G10150" i="1"/>
  <c r="J10149" i="1"/>
  <c r="H10149" i="1"/>
  <c r="I10149" i="1" s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I10143" i="1"/>
  <c r="H10143" i="1"/>
  <c r="G10143" i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I10135" i="1"/>
  <c r="H10135" i="1"/>
  <c r="G10135" i="1"/>
  <c r="J10134" i="1"/>
  <c r="H10134" i="1"/>
  <c r="I10134" i="1" s="1"/>
  <c r="G10134" i="1"/>
  <c r="J10133" i="1"/>
  <c r="H10133" i="1"/>
  <c r="I10133" i="1" s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I10127" i="1"/>
  <c r="H10127" i="1"/>
  <c r="G10127" i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I10119" i="1"/>
  <c r="H10119" i="1"/>
  <c r="G10119" i="1"/>
  <c r="J10118" i="1"/>
  <c r="H10118" i="1"/>
  <c r="I10118" i="1" s="1"/>
  <c r="G10118" i="1"/>
  <c r="J10117" i="1"/>
  <c r="H10117" i="1"/>
  <c r="I10117" i="1" s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I10111" i="1"/>
  <c r="H10111" i="1"/>
  <c r="G10111" i="1"/>
  <c r="J10110" i="1"/>
  <c r="H10110" i="1"/>
  <c r="I10110" i="1" s="1"/>
  <c r="G10110" i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G10104" i="1"/>
  <c r="H10104" i="1" s="1"/>
  <c r="I10104" i="1" s="1"/>
  <c r="J10103" i="1"/>
  <c r="I10103" i="1"/>
  <c r="H10103" i="1"/>
  <c r="G10103" i="1"/>
  <c r="J10102" i="1"/>
  <c r="H10102" i="1"/>
  <c r="I10102" i="1" s="1"/>
  <c r="G10102" i="1"/>
  <c r="J10101" i="1"/>
  <c r="H10101" i="1"/>
  <c r="I10101" i="1" s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I10095" i="1"/>
  <c r="H10095" i="1"/>
  <c r="G10095" i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I10087" i="1"/>
  <c r="H10087" i="1"/>
  <c r="G10087" i="1"/>
  <c r="J10086" i="1"/>
  <c r="H10086" i="1"/>
  <c r="I10086" i="1" s="1"/>
  <c r="G10086" i="1"/>
  <c r="J10085" i="1"/>
  <c r="H10085" i="1"/>
  <c r="I10085" i="1" s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I10079" i="1"/>
  <c r="H10079" i="1"/>
  <c r="G10079" i="1"/>
  <c r="J10078" i="1"/>
  <c r="H10078" i="1"/>
  <c r="I10078" i="1" s="1"/>
  <c r="G10078" i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I10071" i="1"/>
  <c r="H10071" i="1"/>
  <c r="G10071" i="1"/>
  <c r="J10070" i="1"/>
  <c r="H10070" i="1"/>
  <c r="I10070" i="1" s="1"/>
  <c r="G10070" i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I10063" i="1"/>
  <c r="H10063" i="1"/>
  <c r="G10063" i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I10047" i="1"/>
  <c r="H10047" i="1"/>
  <c r="G10047" i="1"/>
  <c r="J10046" i="1"/>
  <c r="H10046" i="1"/>
  <c r="I10046" i="1" s="1"/>
  <c r="G10046" i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I10039" i="1"/>
  <c r="H10039" i="1"/>
  <c r="G10039" i="1"/>
  <c r="J10038" i="1"/>
  <c r="H10038" i="1"/>
  <c r="I10038" i="1" s="1"/>
  <c r="G10038" i="1"/>
  <c r="J10037" i="1"/>
  <c r="H10037" i="1"/>
  <c r="I10037" i="1" s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I10015" i="1"/>
  <c r="H10015" i="1"/>
  <c r="G10015" i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I9951" i="1"/>
  <c r="H9951" i="1"/>
  <c r="G9951" i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I9935" i="1"/>
  <c r="H9935" i="1"/>
  <c r="G9935" i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I9927" i="1"/>
  <c r="H9927" i="1"/>
  <c r="G9927" i="1"/>
  <c r="J9926" i="1"/>
  <c r="H9926" i="1"/>
  <c r="I9926" i="1" s="1"/>
  <c r="G9926" i="1"/>
  <c r="J9925" i="1"/>
  <c r="H9925" i="1"/>
  <c r="I9925" i="1" s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I9863" i="1"/>
  <c r="H9863" i="1"/>
  <c r="G9863" i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I9847" i="1"/>
  <c r="H9847" i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I9807" i="1"/>
  <c r="H9807" i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I9775" i="1"/>
  <c r="H9775" i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I9767" i="1"/>
  <c r="H9767" i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I9759" i="1"/>
  <c r="H9759" i="1"/>
  <c r="G9759" i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G9752" i="1"/>
  <c r="H9752" i="1" s="1"/>
  <c r="I9752" i="1" s="1"/>
  <c r="J9751" i="1"/>
  <c r="I9751" i="1"/>
  <c r="H9751" i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I9735" i="1"/>
  <c r="H9735" i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I9719" i="1"/>
  <c r="H9719" i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I9703" i="1"/>
  <c r="H9703" i="1"/>
  <c r="G9703" i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I9695" i="1"/>
  <c r="H9695" i="1"/>
  <c r="G9695" i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G9688" i="1"/>
  <c r="H9688" i="1" s="1"/>
  <c r="I9688" i="1" s="1"/>
  <c r="J9687" i="1"/>
  <c r="I9687" i="1"/>
  <c r="H9687" i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I9679" i="1"/>
  <c r="H9679" i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I9671" i="1"/>
  <c r="H9671" i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I9663" i="1"/>
  <c r="H9663" i="1"/>
  <c r="G9663" i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I9655" i="1"/>
  <c r="H9655" i="1"/>
  <c r="G9655" i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I9647" i="1"/>
  <c r="H9647" i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I9639" i="1"/>
  <c r="H9639" i="1"/>
  <c r="G9639" i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I9631" i="1"/>
  <c r="H9631" i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I9615" i="1"/>
  <c r="H9615" i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I9607" i="1"/>
  <c r="H9607" i="1"/>
  <c r="G9607" i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I9599" i="1"/>
  <c r="H9599" i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I9591" i="1"/>
  <c r="H9591" i="1"/>
  <c r="G9591" i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I9583" i="1"/>
  <c r="H9583" i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I9575" i="1"/>
  <c r="H9575" i="1"/>
  <c r="G9575" i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I9567" i="1"/>
  <c r="H9567" i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I9551" i="1"/>
  <c r="H9551" i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I9543" i="1"/>
  <c r="H9543" i="1"/>
  <c r="G9543" i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I9535" i="1"/>
  <c r="H9535" i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H9526" i="1"/>
  <c r="I9526" i="1" s="1"/>
  <c r="G9526" i="1"/>
  <c r="J9525" i="1"/>
  <c r="H9525" i="1"/>
  <c r="I9525" i="1" s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I9519" i="1"/>
  <c r="H9519" i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I9511" i="1"/>
  <c r="H9511" i="1"/>
  <c r="G9511" i="1"/>
  <c r="J9510" i="1"/>
  <c r="H9510" i="1"/>
  <c r="I9510" i="1" s="1"/>
  <c r="G9510" i="1"/>
  <c r="J9509" i="1"/>
  <c r="H9509" i="1"/>
  <c r="I9509" i="1" s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I9503" i="1"/>
  <c r="H9503" i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I9495" i="1"/>
  <c r="H9495" i="1"/>
  <c r="G9495" i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I9479" i="1"/>
  <c r="H9479" i="1"/>
  <c r="G9479" i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I9463" i="1"/>
  <c r="H9463" i="1"/>
  <c r="G9463" i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I9455" i="1"/>
  <c r="H9455" i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I9447" i="1"/>
  <c r="H9447" i="1"/>
  <c r="G9447" i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I9405" i="1"/>
  <c r="H9405" i="1"/>
  <c r="G9405" i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I9373" i="1"/>
  <c r="H9373" i="1"/>
  <c r="G9373" i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I9341" i="1"/>
  <c r="H9341" i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I9309" i="1"/>
  <c r="H9309" i="1"/>
  <c r="G9309" i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I9295" i="1"/>
  <c r="G9295" i="1"/>
  <c r="H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I9263" i="1"/>
  <c r="G9263" i="1"/>
  <c r="H9263" i="1" s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I9245" i="1"/>
  <c r="H9245" i="1"/>
  <c r="G9245" i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I9231" i="1"/>
  <c r="G9231" i="1"/>
  <c r="H9231" i="1" s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I9167" i="1"/>
  <c r="G9167" i="1"/>
  <c r="H9167" i="1" s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H9158" i="1"/>
  <c r="I9158" i="1" s="1"/>
  <c r="G9158" i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I9103" i="1"/>
  <c r="G9103" i="1"/>
  <c r="H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H9095" i="1"/>
  <c r="I9095" i="1" s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I8202" i="1"/>
  <c r="H8202" i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I8186" i="1"/>
  <c r="H8186" i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I8170" i="1"/>
  <c r="H8170" i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I8158" i="1"/>
  <c r="H8158" i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H8154" i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H8122" i="1"/>
  <c r="G8122" i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H7948" i="1"/>
  <c r="I7948" i="1" s="1"/>
  <c r="G7948" i="1"/>
  <c r="J7947" i="1"/>
  <c r="H7947" i="1"/>
  <c r="I7947" i="1" s="1"/>
  <c r="G7947" i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I7918" i="1"/>
  <c r="H7918" i="1"/>
  <c r="G7918" i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H7899" i="1"/>
  <c r="I7899" i="1" s="1"/>
  <c r="G7899" i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H7893" i="1"/>
  <c r="I7893" i="1" s="1"/>
  <c r="G7893" i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I7876" i="1"/>
  <c r="H7876" i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I7870" i="1"/>
  <c r="H7870" i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I7866" i="1"/>
  <c r="H7866" i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I7854" i="1"/>
  <c r="H7854" i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I7828" i="1"/>
  <c r="H7828" i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I7802" i="1"/>
  <c r="H7802" i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I7748" i="1"/>
  <c r="H7748" i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I7738" i="1"/>
  <c r="H7738" i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I7700" i="1"/>
  <c r="H7700" i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I7690" i="1"/>
  <c r="H7690" i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I7674" i="1"/>
  <c r="H7674" i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H7637" i="1"/>
  <c r="I7637" i="1" s="1"/>
  <c r="G7637" i="1"/>
  <c r="J7636" i="1"/>
  <c r="I7636" i="1"/>
  <c r="H7636" i="1"/>
  <c r="G7636" i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I7620" i="1"/>
  <c r="H7620" i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I7610" i="1"/>
  <c r="H7610" i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I7572" i="1"/>
  <c r="H7572" i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I7546" i="1"/>
  <c r="H7546" i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I7474" i="1"/>
  <c r="H7474" i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I7426" i="1"/>
  <c r="H7426" i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I7400" i="1"/>
  <c r="H7400" i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H7337" i="1"/>
  <c r="I7337" i="1" s="1"/>
  <c r="G7337" i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I7290" i="1"/>
  <c r="G7290" i="1"/>
  <c r="H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H7272" i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I7156" i="1"/>
  <c r="G7156" i="1"/>
  <c r="H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H7137" i="1"/>
  <c r="I7137" i="1" s="1"/>
  <c r="G7137" i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G7082" i="1"/>
  <c r="H7082" i="1" s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H7065" i="1"/>
  <c r="I7065" i="1" s="1"/>
  <c r="G7065" i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I7054" i="1"/>
  <c r="H7054" i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I7044" i="1"/>
  <c r="G7044" i="1"/>
  <c r="H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G7028" i="1"/>
  <c r="H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I7008" i="1"/>
  <c r="H7008" i="1"/>
  <c r="G7008" i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I6994" i="1"/>
  <c r="G6994" i="1"/>
  <c r="H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I6970" i="1"/>
  <c r="G6970" i="1"/>
  <c r="H6970" i="1" s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H6953" i="1"/>
  <c r="I6953" i="1" s="1"/>
  <c r="G6953" i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H6937" i="1"/>
  <c r="I6937" i="1" s="1"/>
  <c r="G6937" i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I6842" i="1"/>
  <c r="G6842" i="1"/>
  <c r="H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I6810" i="1"/>
  <c r="G6810" i="1"/>
  <c r="H6810" i="1" s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I6800" i="1"/>
  <c r="G6800" i="1"/>
  <c r="H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H6793" i="1"/>
  <c r="I6793" i="1" s="1"/>
  <c r="G6793" i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I6788" i="1"/>
  <c r="G6788" i="1"/>
  <c r="H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I6782" i="1"/>
  <c r="H6782" i="1"/>
  <c r="G6782" i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I6752" i="1"/>
  <c r="H6752" i="1"/>
  <c r="G6752" i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I6742" i="1"/>
  <c r="G6742" i="1"/>
  <c r="H6742" i="1" s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I6738" i="1"/>
  <c r="G6738" i="1"/>
  <c r="H6738" i="1" s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I6726" i="1"/>
  <c r="G6726" i="1"/>
  <c r="H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I6698" i="1"/>
  <c r="G6698" i="1"/>
  <c r="H6698" i="1" s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H6690" i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H6676" i="1"/>
  <c r="I6676" i="1" s="1"/>
  <c r="G6676" i="1"/>
  <c r="J6675" i="1"/>
  <c r="I6675" i="1"/>
  <c r="G6675" i="1"/>
  <c r="H6675" i="1" s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G6668" i="1"/>
  <c r="H6668" i="1" s="1"/>
  <c r="I6668" i="1" s="1"/>
  <c r="J6667" i="1"/>
  <c r="I6667" i="1"/>
  <c r="H6667" i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I6637" i="1"/>
  <c r="G6637" i="1"/>
  <c r="H6637" i="1" s="1"/>
  <c r="J6636" i="1"/>
  <c r="G6636" i="1"/>
  <c r="H6636" i="1" s="1"/>
  <c r="I6636" i="1" s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I6627" i="1"/>
  <c r="G6627" i="1"/>
  <c r="H6627" i="1" s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I6611" i="1"/>
  <c r="G6611" i="1"/>
  <c r="H6611" i="1" s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G6604" i="1"/>
  <c r="H6604" i="1" s="1"/>
  <c r="I6604" i="1" s="1"/>
  <c r="J6603" i="1"/>
  <c r="I6603" i="1"/>
  <c r="H6603" i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I6595" i="1"/>
  <c r="G6595" i="1"/>
  <c r="H6595" i="1" s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I6589" i="1"/>
  <c r="G6589" i="1"/>
  <c r="H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I6571" i="1"/>
  <c r="H6571" i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I6563" i="1"/>
  <c r="G6563" i="1"/>
  <c r="H6563" i="1" s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I6547" i="1"/>
  <c r="G6547" i="1"/>
  <c r="H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I6539" i="1"/>
  <c r="H6539" i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I6525" i="1"/>
  <c r="G6525" i="1"/>
  <c r="H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H6507" i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I6499" i="1"/>
  <c r="G6499" i="1"/>
  <c r="H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I6483" i="1"/>
  <c r="G6483" i="1"/>
  <c r="H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G6476" i="1"/>
  <c r="H6476" i="1" s="1"/>
  <c r="I6476" i="1" s="1"/>
  <c r="J6475" i="1"/>
  <c r="I6475" i="1"/>
  <c r="H6475" i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I6467" i="1"/>
  <c r="G6467" i="1"/>
  <c r="H6467" i="1" s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I6461" i="1"/>
  <c r="G6461" i="1"/>
  <c r="H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H6449" i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I6445" i="1"/>
  <c r="G6445" i="1"/>
  <c r="H6445" i="1" s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I6419" i="1"/>
  <c r="G6419" i="1"/>
  <c r="H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I6355" i="1"/>
  <c r="G6355" i="1"/>
  <c r="H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I6333" i="1"/>
  <c r="G6333" i="1"/>
  <c r="H6333" i="1" s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I6317" i="1"/>
  <c r="G6317" i="1"/>
  <c r="H6317" i="1" s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I6307" i="1"/>
  <c r="G6307" i="1"/>
  <c r="H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I6291" i="1"/>
  <c r="G6291" i="1"/>
  <c r="H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I6285" i="1"/>
  <c r="G6285" i="1"/>
  <c r="H6285" i="1" s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I6253" i="1"/>
  <c r="G6253" i="1"/>
  <c r="H6253" i="1" s="1"/>
  <c r="J6252" i="1"/>
  <c r="G6252" i="1"/>
  <c r="H6252" i="1" s="1"/>
  <c r="I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I6221" i="1"/>
  <c r="G6221" i="1"/>
  <c r="H6221" i="1" s="1"/>
  <c r="J6220" i="1"/>
  <c r="G6220" i="1"/>
  <c r="H6220" i="1" s="1"/>
  <c r="I6220" i="1" s="1"/>
  <c r="J6219" i="1"/>
  <c r="I6219" i="1"/>
  <c r="H6219" i="1"/>
  <c r="G6219" i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I6193" i="1"/>
  <c r="H6193" i="1"/>
  <c r="G6193" i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G6156" i="1"/>
  <c r="H6156" i="1" s="1"/>
  <c r="I6156" i="1" s="1"/>
  <c r="J6155" i="1"/>
  <c r="I6155" i="1"/>
  <c r="H6155" i="1"/>
  <c r="G6155" i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I6141" i="1"/>
  <c r="G6141" i="1"/>
  <c r="H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I6129" i="1"/>
  <c r="H6129" i="1"/>
  <c r="G6129" i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G6092" i="1"/>
  <c r="H6092" i="1" s="1"/>
  <c r="I6092" i="1" s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I6077" i="1"/>
  <c r="G6077" i="1"/>
  <c r="H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H6065" i="1"/>
  <c r="G6065" i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I6035" i="1"/>
  <c r="G6035" i="1"/>
  <c r="H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H6001" i="1"/>
  <c r="G6001" i="1"/>
  <c r="J6000" i="1"/>
  <c r="G6000" i="1"/>
  <c r="H6000" i="1" s="1"/>
  <c r="I6000" i="1" s="1"/>
  <c r="J5999" i="1"/>
  <c r="H5999" i="1"/>
  <c r="I5999" i="1" s="1"/>
  <c r="G5999" i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I5971" i="1"/>
  <c r="G5971" i="1"/>
  <c r="H5971" i="1" s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H5937" i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G5396" i="1"/>
  <c r="H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G5380" i="1"/>
  <c r="H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I5364" i="1"/>
  <c r="G5364" i="1"/>
  <c r="H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I5347" i="1"/>
  <c r="H5347" i="1"/>
  <c r="G5347" i="1"/>
  <c r="J5346" i="1"/>
  <c r="G5346" i="1"/>
  <c r="H5346" i="1" s="1"/>
  <c r="I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H5339" i="1"/>
  <c r="I5339" i="1" s="1"/>
  <c r="G5339" i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H5307" i="1"/>
  <c r="I5307" i="1" s="1"/>
  <c r="G5307" i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I5188" i="1"/>
  <c r="G5188" i="1"/>
  <c r="H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I5172" i="1"/>
  <c r="G5172" i="1"/>
  <c r="H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I5156" i="1"/>
  <c r="G5156" i="1"/>
  <c r="H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I5092" i="1"/>
  <c r="G5092" i="1"/>
  <c r="H5092" i="1" s="1"/>
  <c r="J5091" i="1"/>
  <c r="I5091" i="1"/>
  <c r="H5091" i="1"/>
  <c r="G5091" i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H5083" i="1"/>
  <c r="I5083" i="1" s="1"/>
  <c r="G5083" i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I5060" i="1"/>
  <c r="G5060" i="1"/>
  <c r="H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H5051" i="1"/>
  <c r="I5051" i="1" s="1"/>
  <c r="G5051" i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I5044" i="1"/>
  <c r="G5044" i="1"/>
  <c r="H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I4965" i="1"/>
  <c r="H4965" i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I4949" i="1"/>
  <c r="H4949" i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H4933" i="1"/>
  <c r="I4933" i="1" s="1"/>
  <c r="G4933" i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H4917" i="1"/>
  <c r="G4917" i="1"/>
  <c r="J4916" i="1"/>
  <c r="I4916" i="1"/>
  <c r="G4916" i="1"/>
  <c r="H4916" i="1" s="1"/>
  <c r="J4915" i="1"/>
  <c r="I4915" i="1"/>
  <c r="H4915" i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I4837" i="1"/>
  <c r="H4837" i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H4821" i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I4789" i="1"/>
  <c r="H4789" i="1"/>
  <c r="G4789" i="1"/>
  <c r="J4788" i="1"/>
  <c r="I4788" i="1"/>
  <c r="G4788" i="1"/>
  <c r="H4788" i="1" s="1"/>
  <c r="J4787" i="1"/>
  <c r="I4787" i="1"/>
  <c r="H4787" i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H4725" i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H4709" i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H4693" i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H4661" i="1"/>
  <c r="G4661" i="1"/>
  <c r="J4660" i="1"/>
  <c r="I4660" i="1"/>
  <c r="G4660" i="1"/>
  <c r="H4660" i="1" s="1"/>
  <c r="J4659" i="1"/>
  <c r="I4659" i="1"/>
  <c r="H4659" i="1"/>
  <c r="G4659" i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H4597" i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I4531" i="1"/>
  <c r="H4531" i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H4469" i="1"/>
  <c r="G4469" i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H4437" i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I4410" i="1"/>
  <c r="G4410" i="1"/>
  <c r="H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H4405" i="1"/>
  <c r="G4405" i="1"/>
  <c r="J4404" i="1"/>
  <c r="I4404" i="1"/>
  <c r="G4404" i="1"/>
  <c r="H4404" i="1" s="1"/>
  <c r="J4403" i="1"/>
  <c r="I4403" i="1"/>
  <c r="H4403" i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I4341" i="1"/>
  <c r="H4341" i="1"/>
  <c r="G4341" i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I4325" i="1"/>
  <c r="H4325" i="1"/>
  <c r="G4325" i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H4309" i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I4282" i="1"/>
  <c r="G4282" i="1"/>
  <c r="H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H4277" i="1"/>
  <c r="G4277" i="1"/>
  <c r="J4276" i="1"/>
  <c r="I4276" i="1"/>
  <c r="G4276" i="1"/>
  <c r="H4276" i="1" s="1"/>
  <c r="J4275" i="1"/>
  <c r="I4275" i="1"/>
  <c r="H4275" i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I4188" i="1"/>
  <c r="G4188" i="1"/>
  <c r="H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I4147" i="1"/>
  <c r="H4147" i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H4101" i="1"/>
  <c r="I4101" i="1" s="1"/>
  <c r="G4101" i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H4037" i="1"/>
  <c r="I4037" i="1" s="1"/>
  <c r="G4037" i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H4021" i="1"/>
  <c r="G4021" i="1"/>
  <c r="J4020" i="1"/>
  <c r="I4020" i="1"/>
  <c r="G4020" i="1"/>
  <c r="H4020" i="1" s="1"/>
  <c r="J4019" i="1"/>
  <c r="I4019" i="1"/>
  <c r="H4019" i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H3973" i="1"/>
  <c r="I3973" i="1" s="1"/>
  <c r="G3973" i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H3941" i="1"/>
  <c r="G3941" i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H3909" i="1"/>
  <c r="I3909" i="1" s="1"/>
  <c r="G3909" i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H3893" i="1"/>
  <c r="G3893" i="1"/>
  <c r="J3892" i="1"/>
  <c r="I3892" i="1"/>
  <c r="G3892" i="1"/>
  <c r="H3892" i="1" s="1"/>
  <c r="J3891" i="1"/>
  <c r="I3891" i="1"/>
  <c r="H3891" i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H3845" i="1"/>
  <c r="I3845" i="1" s="1"/>
  <c r="G3845" i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H3835" i="1"/>
  <c r="I3835" i="1" s="1"/>
  <c r="G3835" i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H3781" i="1"/>
  <c r="I3781" i="1" s="1"/>
  <c r="G3781" i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H3765" i="1"/>
  <c r="G3765" i="1"/>
  <c r="J3764" i="1"/>
  <c r="I3764" i="1"/>
  <c r="G3764" i="1"/>
  <c r="H3764" i="1" s="1"/>
  <c r="J3763" i="1"/>
  <c r="I3763" i="1"/>
  <c r="H3763" i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I3701" i="1"/>
  <c r="H3701" i="1"/>
  <c r="G3701" i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H3685" i="1"/>
  <c r="G3685" i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H3669" i="1"/>
  <c r="G3669" i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H3637" i="1"/>
  <c r="G3637" i="1"/>
  <c r="J3636" i="1"/>
  <c r="I3636" i="1"/>
  <c r="G3636" i="1"/>
  <c r="H3636" i="1" s="1"/>
  <c r="J3635" i="1"/>
  <c r="I3635" i="1"/>
  <c r="H3635" i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G3574" i="1"/>
  <c r="H3574" i="1" s="1"/>
  <c r="I3574" i="1" s="1"/>
  <c r="J3573" i="1"/>
  <c r="I3573" i="1"/>
  <c r="H3573" i="1"/>
  <c r="G3573" i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I3509" i="1"/>
  <c r="H3509" i="1"/>
  <c r="G3509" i="1"/>
  <c r="J3508" i="1"/>
  <c r="I3508" i="1"/>
  <c r="G3508" i="1"/>
  <c r="H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I3447" i="1"/>
  <c r="G3447" i="1"/>
  <c r="H3447" i="1" s="1"/>
  <c r="J3446" i="1"/>
  <c r="G3446" i="1"/>
  <c r="H3446" i="1" s="1"/>
  <c r="I3446" i="1" s="1"/>
  <c r="J3445" i="1"/>
  <c r="I3445" i="1"/>
  <c r="H3445" i="1"/>
  <c r="G3445" i="1"/>
  <c r="J3444" i="1"/>
  <c r="I3444" i="1"/>
  <c r="G3444" i="1"/>
  <c r="H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G3382" i="1"/>
  <c r="H3382" i="1" s="1"/>
  <c r="I3382" i="1" s="1"/>
  <c r="J3381" i="1"/>
  <c r="I3381" i="1"/>
  <c r="H3381" i="1"/>
  <c r="G3381" i="1"/>
  <c r="J3380" i="1"/>
  <c r="I3380" i="1"/>
  <c r="G3380" i="1"/>
  <c r="H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I3319" i="1"/>
  <c r="G3319" i="1"/>
  <c r="H3319" i="1" s="1"/>
  <c r="J3318" i="1"/>
  <c r="G3318" i="1"/>
  <c r="H3318" i="1" s="1"/>
  <c r="I3318" i="1" s="1"/>
  <c r="J3317" i="1"/>
  <c r="I3317" i="1"/>
  <c r="H3317" i="1"/>
  <c r="G3317" i="1"/>
  <c r="J3316" i="1"/>
  <c r="I3316" i="1"/>
  <c r="G3316" i="1"/>
  <c r="H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I3204" i="1"/>
  <c r="G3204" i="1"/>
  <c r="H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I3191" i="1"/>
  <c r="H3191" i="1"/>
  <c r="G3191" i="1"/>
  <c r="J3190" i="1"/>
  <c r="G3190" i="1"/>
  <c r="H3190" i="1" s="1"/>
  <c r="I3190" i="1" s="1"/>
  <c r="J3189" i="1"/>
  <c r="H3189" i="1"/>
  <c r="I3189" i="1" s="1"/>
  <c r="G3189" i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I2119" i="1"/>
  <c r="H2119" i="1"/>
  <c r="G2119" i="1"/>
  <c r="J2118" i="1"/>
  <c r="G2118" i="1"/>
  <c r="H2118" i="1" s="1"/>
  <c r="I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I2087" i="1"/>
  <c r="H2087" i="1"/>
  <c r="G2087" i="1"/>
  <c r="J2086" i="1"/>
  <c r="G2086" i="1"/>
  <c r="H2086" i="1" s="1"/>
  <c r="I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I2055" i="1"/>
  <c r="H2055" i="1"/>
  <c r="G2055" i="1"/>
  <c r="J2054" i="1"/>
  <c r="G2054" i="1"/>
  <c r="H2054" i="1" s="1"/>
  <c r="I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I2023" i="1"/>
  <c r="H2023" i="1"/>
  <c r="G2023" i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I1991" i="1"/>
  <c r="H1991" i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I1959" i="1"/>
  <c r="H1959" i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I1744" i="1"/>
  <c r="G1744" i="1"/>
  <c r="H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I1729" i="1"/>
  <c r="H1729" i="1"/>
  <c r="G1729" i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I1696" i="1"/>
  <c r="G1696" i="1"/>
  <c r="H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I1680" i="1"/>
  <c r="G1680" i="1"/>
  <c r="H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I1665" i="1"/>
  <c r="H1665" i="1"/>
  <c r="G1665" i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I1632" i="1"/>
  <c r="G1632" i="1"/>
  <c r="H1632" i="1" s="1"/>
  <c r="J1631" i="1"/>
  <c r="H1631" i="1"/>
  <c r="I1631" i="1" s="1"/>
  <c r="G1631" i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I1616" i="1"/>
  <c r="G1616" i="1"/>
  <c r="H1616" i="1" s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I1601" i="1"/>
  <c r="H1601" i="1"/>
  <c r="G1601" i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H1583" i="1"/>
  <c r="I1583" i="1" s="1"/>
  <c r="G1583" i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I1552" i="1"/>
  <c r="G1552" i="1"/>
  <c r="H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I1537" i="1"/>
  <c r="H1537" i="1"/>
  <c r="G1537" i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I1488" i="1"/>
  <c r="G1488" i="1"/>
  <c r="H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I1479" i="1"/>
  <c r="H1479" i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I1473" i="1"/>
  <c r="H1473" i="1"/>
  <c r="G1473" i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I1463" i="1"/>
  <c r="H1463" i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I1440" i="1"/>
  <c r="G1440" i="1"/>
  <c r="H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I1431" i="1"/>
  <c r="H1431" i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I1424" i="1"/>
  <c r="G1424" i="1"/>
  <c r="H1424" i="1" s="1"/>
  <c r="J1423" i="1"/>
  <c r="H1423" i="1"/>
  <c r="I1423" i="1" s="1"/>
  <c r="G1423" i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I1415" i="1"/>
  <c r="H1415" i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I1409" i="1"/>
  <c r="H1409" i="1"/>
  <c r="G1409" i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I1399" i="1"/>
  <c r="H1399" i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I1376" i="1"/>
  <c r="G1376" i="1"/>
  <c r="H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I1360" i="1"/>
  <c r="G1360" i="1"/>
  <c r="H1360" i="1" s="1"/>
  <c r="J1359" i="1"/>
  <c r="H1359" i="1"/>
  <c r="I1359" i="1" s="1"/>
  <c r="G1359" i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I1351" i="1"/>
  <c r="H1351" i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I1345" i="1"/>
  <c r="H1345" i="1"/>
  <c r="G1345" i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I1335" i="1"/>
  <c r="H1335" i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H1327" i="1"/>
  <c r="I1327" i="1" s="1"/>
  <c r="G1327" i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I1312" i="1"/>
  <c r="G1312" i="1"/>
  <c r="H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I1296" i="1"/>
  <c r="G1296" i="1"/>
  <c r="H1296" i="1" s="1"/>
  <c r="J1295" i="1"/>
  <c r="H1295" i="1"/>
  <c r="I1295" i="1" s="1"/>
  <c r="G1295" i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I1281" i="1"/>
  <c r="H1281" i="1"/>
  <c r="G1281" i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I1271" i="1"/>
  <c r="H1271" i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H1263" i="1"/>
  <c r="I1263" i="1" s="1"/>
  <c r="G1263" i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I1248" i="1"/>
  <c r="G1248" i="1"/>
  <c r="H1248" i="1" s="1"/>
  <c r="J1247" i="1"/>
  <c r="H1247" i="1"/>
  <c r="I1247" i="1" s="1"/>
  <c r="G1247" i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I1239" i="1"/>
  <c r="H1239" i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H1231" i="1"/>
  <c r="I1231" i="1" s="1"/>
  <c r="G1231" i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H1217" i="1"/>
  <c r="G1217" i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I1207" i="1"/>
  <c r="H1207" i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H1153" i="1"/>
  <c r="G1153" i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I1089" i="1"/>
  <c r="H1089" i="1"/>
  <c r="G1089" i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H1071" i="1"/>
  <c r="I1071" i="1" s="1"/>
  <c r="G1071" i="1"/>
  <c r="J1070" i="1"/>
  <c r="I1070" i="1"/>
  <c r="G1070" i="1"/>
  <c r="H1070" i="1" s="1"/>
  <c r="J1069" i="1"/>
  <c r="G1069" i="1"/>
  <c r="H1069" i="1" s="1"/>
  <c r="I1069" i="1" s="1"/>
  <c r="J1068" i="1"/>
  <c r="I1068" i="1"/>
  <c r="G1068" i="1"/>
  <c r="H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I1047" i="1"/>
  <c r="H1047" i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H1039" i="1"/>
  <c r="I1039" i="1" s="1"/>
  <c r="G1039" i="1"/>
  <c r="J1038" i="1"/>
  <c r="I1038" i="1"/>
  <c r="G1038" i="1"/>
  <c r="H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H1025" i="1"/>
  <c r="G1025" i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I1015" i="1"/>
  <c r="H1015" i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H1007" i="1"/>
  <c r="I1007" i="1" s="1"/>
  <c r="G1007" i="1"/>
  <c r="J1006" i="1"/>
  <c r="I1006" i="1"/>
  <c r="G1006" i="1"/>
  <c r="H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I179" i="1"/>
  <c r="G179" i="1"/>
  <c r="H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I173" i="1"/>
  <c r="G173" i="1"/>
  <c r="H173" i="1" s="1"/>
  <c r="J172" i="1"/>
  <c r="I172" i="1"/>
  <c r="G172" i="1"/>
  <c r="H172" i="1" s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<sst xmlns="http://schemas.openxmlformats.org/spreadsheetml/2006/main" count="18" uniqueCount="16">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</sst>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65"/>
  <sheetViews>
    <sheetView tabSelected="1" workbookViewId="0">
      <pane ySplit="1" topLeftCell="A18513" activePane="bottomLeft" state="frozen"/>
      <selection pane="bottomLeft" activeCell="K18410" sqref="K18410:O18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0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0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0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0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0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0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0</v>
      </c>
    </row>
    <row r="18561" spans="1:10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0</v>
      </c>
    </row>
    <row r="18562" spans="1:10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0</v>
      </c>
    </row>
    <row r="18563" spans="1:10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0</v>
      </c>
    </row>
    <row r="18564" spans="1:10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0</v>
      </c>
    </row>
    <row r="18565" spans="1:10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0</v>
      </c>
    </row>
    <row r="18566" spans="1:10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0</v>
      </c>
    </row>
    <row r="18567" spans="1:10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0</v>
      </c>
    </row>
    <row r="18568" spans="1:10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0</v>
      </c>
    </row>
    <row r="18569" spans="1:10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0</v>
      </c>
    </row>
    <row r="18570" spans="1:10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0</v>
      </c>
    </row>
    <row r="18571" spans="1:10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0</v>
      </c>
    </row>
    <row r="18572" spans="1:10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0</v>
      </c>
    </row>
    <row r="18573" spans="1:10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0</v>
      </c>
    </row>
    <row r="18574" spans="1:10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0</v>
      </c>
    </row>
    <row r="18575" spans="1:10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0</v>
      </c>
    </row>
    <row r="18576" spans="1:10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0</v>
      </c>
    </row>
    <row r="18577" spans="1:10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0</v>
      </c>
    </row>
    <row r="18578" spans="1:10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36890</v>
      </c>
      <c r="F18578" s="2">
        <v>5755</v>
      </c>
      <c r="G18578" s="11">
        <f t="shared" si="1160"/>
        <v>0</v>
      </c>
      <c r="H18578">
        <f t="shared" si="1161"/>
        <v>5755</v>
      </c>
      <c r="I18578">
        <f t="shared" si="1162"/>
        <v>31135</v>
      </c>
      <c r="J18578">
        <f t="shared" si="1163"/>
        <v>0</v>
      </c>
    </row>
    <row r="18579" spans="1:10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34908</v>
      </c>
      <c r="F18579" s="2">
        <v>5464</v>
      </c>
      <c r="G18579" s="11">
        <f t="shared" si="1160"/>
        <v>0</v>
      </c>
      <c r="H18579">
        <f t="shared" si="1161"/>
        <v>5464</v>
      </c>
      <c r="I18579">
        <f t="shared" si="1162"/>
        <v>29444</v>
      </c>
      <c r="J18579">
        <f t="shared" si="1163"/>
        <v>0</v>
      </c>
    </row>
    <row r="18580" spans="1:10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33407</v>
      </c>
      <c r="F18580" s="2">
        <v>5251</v>
      </c>
      <c r="G18580" s="11">
        <f t="shared" si="1160"/>
        <v>0</v>
      </c>
      <c r="H18580">
        <f t="shared" si="1161"/>
        <v>5251</v>
      </c>
      <c r="I18580">
        <f t="shared" si="1162"/>
        <v>28156</v>
      </c>
      <c r="J18580">
        <f t="shared" si="1163"/>
        <v>0</v>
      </c>
    </row>
    <row r="18581" spans="1:10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32466</v>
      </c>
      <c r="F18581" s="2">
        <v>5202</v>
      </c>
      <c r="G18581" s="11">
        <f t="shared" si="1160"/>
        <v>0</v>
      </c>
      <c r="H18581">
        <f t="shared" si="1161"/>
        <v>5202</v>
      </c>
      <c r="I18581">
        <f t="shared" si="1162"/>
        <v>27264</v>
      </c>
      <c r="J18581">
        <f t="shared" si="1163"/>
        <v>0</v>
      </c>
    </row>
    <row r="18582" spans="1:10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31704</v>
      </c>
      <c r="F18582" s="2">
        <v>5226</v>
      </c>
      <c r="G18582" s="11">
        <f t="shared" si="1160"/>
        <v>0</v>
      </c>
      <c r="H18582">
        <f t="shared" si="1161"/>
        <v>5226</v>
      </c>
      <c r="I18582">
        <f t="shared" si="1162"/>
        <v>26478</v>
      </c>
      <c r="J18582">
        <f t="shared" si="1163"/>
        <v>0</v>
      </c>
    </row>
    <row r="18583" spans="1:10" x14ac:dyDescent="0.25">
      <c r="A18583" s="1">
        <v>45821.208333333343</v>
      </c>
      <c r="B18583" s="2">
        <v>5</v>
      </c>
      <c r="C18583" s="2">
        <v>71</v>
      </c>
      <c r="D18583" s="2">
        <v>134</v>
      </c>
      <c r="E18583" s="2">
        <v>30551</v>
      </c>
      <c r="F18583" s="2">
        <v>5195</v>
      </c>
      <c r="G18583" s="11">
        <f t="shared" si="1160"/>
        <v>205</v>
      </c>
      <c r="H18583">
        <f t="shared" si="1161"/>
        <v>5400</v>
      </c>
      <c r="I18583">
        <f t="shared" si="1162"/>
        <v>25151</v>
      </c>
      <c r="J18583">
        <f t="shared" si="1163"/>
        <v>0</v>
      </c>
    </row>
    <row r="18584" spans="1:10" x14ac:dyDescent="0.25">
      <c r="A18584" s="1">
        <v>45821.25</v>
      </c>
      <c r="B18584" s="2">
        <v>6</v>
      </c>
      <c r="C18584" s="2">
        <v>743</v>
      </c>
      <c r="D18584" s="2">
        <v>1274</v>
      </c>
      <c r="E18584" s="2">
        <v>30581</v>
      </c>
      <c r="F18584" s="2">
        <v>5066</v>
      </c>
      <c r="G18584" s="11">
        <f t="shared" si="1160"/>
        <v>2017</v>
      </c>
      <c r="H18584">
        <f t="shared" si="1161"/>
        <v>7083</v>
      </c>
      <c r="I18584">
        <f t="shared" si="1162"/>
        <v>23498</v>
      </c>
      <c r="J18584">
        <f t="shared" si="1163"/>
        <v>0</v>
      </c>
    </row>
    <row r="18585" spans="1:10" x14ac:dyDescent="0.25">
      <c r="A18585" s="1">
        <v>45821.291666666657</v>
      </c>
      <c r="B18585" s="2">
        <v>7</v>
      </c>
      <c r="C18585" s="2">
        <v>1835</v>
      </c>
      <c r="D18585" s="2">
        <v>3880</v>
      </c>
      <c r="E18585" s="2">
        <v>32913</v>
      </c>
      <c r="F18585" s="2">
        <v>4713</v>
      </c>
      <c r="G18585" s="11">
        <f t="shared" si="1160"/>
        <v>5715</v>
      </c>
      <c r="H18585">
        <f t="shared" si="1161"/>
        <v>10428</v>
      </c>
      <c r="I18585">
        <f t="shared" si="1162"/>
        <v>22485</v>
      </c>
      <c r="J18585">
        <f t="shared" si="1163"/>
        <v>0</v>
      </c>
    </row>
    <row r="18586" spans="1:10" x14ac:dyDescent="0.25">
      <c r="A18586" s="1">
        <v>45821.333333333343</v>
      </c>
      <c r="B18586" s="2">
        <v>8</v>
      </c>
      <c r="C18586" s="2">
        <v>2540</v>
      </c>
      <c r="D18586" s="2">
        <v>7116</v>
      </c>
      <c r="E18586" s="2">
        <v>38702</v>
      </c>
      <c r="F18586" s="2">
        <v>4236</v>
      </c>
      <c r="G18586" s="11">
        <f t="shared" si="1160"/>
        <v>9656</v>
      </c>
      <c r="H18586">
        <f t="shared" si="1161"/>
        <v>13892</v>
      </c>
      <c r="I18586">
        <f t="shared" si="1162"/>
        <v>24810</v>
      </c>
      <c r="J18586">
        <f t="shared" si="1163"/>
        <v>0</v>
      </c>
    </row>
    <row r="18587" spans="1:10" x14ac:dyDescent="0.25">
      <c r="A18587" s="1">
        <v>45821.375</v>
      </c>
      <c r="B18587" s="2">
        <v>9</v>
      </c>
      <c r="C18587" s="2">
        <v>2819</v>
      </c>
      <c r="D18587" s="2">
        <v>10025</v>
      </c>
      <c r="E18587" s="2">
        <v>41660</v>
      </c>
      <c r="F18587" s="2">
        <v>4088</v>
      </c>
      <c r="G18587" s="11">
        <f t="shared" si="1160"/>
        <v>12844</v>
      </c>
      <c r="H18587">
        <f t="shared" si="1161"/>
        <v>16932</v>
      </c>
      <c r="I18587">
        <f t="shared" si="1162"/>
        <v>24728</v>
      </c>
      <c r="J18587">
        <f t="shared" si="1163"/>
        <v>0</v>
      </c>
    </row>
    <row r="18588" spans="1:10" x14ac:dyDescent="0.25">
      <c r="A18588" s="1">
        <v>45821.416666666657</v>
      </c>
      <c r="B18588" s="2">
        <v>10</v>
      </c>
      <c r="C18588" s="2">
        <v>2957</v>
      </c>
      <c r="D18588" s="2">
        <v>12177</v>
      </c>
      <c r="E18588" s="2">
        <v>43046</v>
      </c>
      <c r="F18588" s="2">
        <v>4285</v>
      </c>
      <c r="G18588" s="11">
        <f t="shared" si="1160"/>
        <v>15134</v>
      </c>
      <c r="H18588">
        <f t="shared" si="1161"/>
        <v>19419</v>
      </c>
      <c r="I18588">
        <f t="shared" si="1162"/>
        <v>23627</v>
      </c>
      <c r="J18588">
        <f t="shared" si="1163"/>
        <v>0</v>
      </c>
    </row>
    <row r="18589" spans="1:10" x14ac:dyDescent="0.25">
      <c r="A18589" s="1">
        <v>45821.458333333343</v>
      </c>
      <c r="B18589" s="2">
        <v>11</v>
      </c>
      <c r="C18589" s="2">
        <v>3006</v>
      </c>
      <c r="D18589" s="2">
        <v>13479</v>
      </c>
      <c r="E18589" s="2">
        <v>43885</v>
      </c>
      <c r="F18589" s="2">
        <v>4494</v>
      </c>
      <c r="G18589" s="11">
        <f t="shared" si="1160"/>
        <v>16485</v>
      </c>
      <c r="H18589">
        <f t="shared" si="1161"/>
        <v>20979</v>
      </c>
      <c r="I18589">
        <f t="shared" si="1162"/>
        <v>22906</v>
      </c>
      <c r="J18589">
        <f t="shared" si="1163"/>
        <v>0</v>
      </c>
    </row>
    <row r="18590" spans="1:10" x14ac:dyDescent="0.25">
      <c r="A18590" s="1">
        <v>45821.5</v>
      </c>
      <c r="B18590" s="2">
        <v>12</v>
      </c>
      <c r="C18590" s="2">
        <v>2991</v>
      </c>
      <c r="D18590" s="2">
        <v>13856</v>
      </c>
      <c r="E18590" s="2">
        <v>42572</v>
      </c>
      <c r="F18590" s="2">
        <v>4656</v>
      </c>
      <c r="G18590" s="11">
        <f t="shared" si="1160"/>
        <v>16847</v>
      </c>
      <c r="H18590">
        <f t="shared" si="1161"/>
        <v>21503</v>
      </c>
      <c r="I18590">
        <f t="shared" si="1162"/>
        <v>21069</v>
      </c>
      <c r="J18590">
        <f t="shared" si="1163"/>
        <v>0</v>
      </c>
    </row>
    <row r="18591" spans="1:10" x14ac:dyDescent="0.25">
      <c r="A18591" s="1">
        <v>45821.541666666657</v>
      </c>
      <c r="B18591" s="2">
        <v>13</v>
      </c>
      <c r="C18591" s="2">
        <v>2941</v>
      </c>
      <c r="D18591" s="2">
        <v>13405</v>
      </c>
      <c r="E18591" s="2">
        <v>42430</v>
      </c>
      <c r="F18591" s="2">
        <v>4938</v>
      </c>
      <c r="G18591" s="11">
        <f t="shared" si="1160"/>
        <v>16346</v>
      </c>
      <c r="H18591">
        <f t="shared" si="1161"/>
        <v>21284</v>
      </c>
      <c r="I18591">
        <f t="shared" si="1162"/>
        <v>21146</v>
      </c>
      <c r="J18591">
        <f t="shared" si="1163"/>
        <v>0</v>
      </c>
    </row>
    <row r="18592" spans="1:10" x14ac:dyDescent="0.25">
      <c r="A18592" s="1">
        <v>45821.583333333343</v>
      </c>
      <c r="B18592" s="2">
        <v>14</v>
      </c>
      <c r="C18592" s="2">
        <v>2824</v>
      </c>
      <c r="D18592" s="2">
        <v>12121</v>
      </c>
      <c r="E18592" s="2">
        <v>44130</v>
      </c>
      <c r="F18592" s="2">
        <v>5321</v>
      </c>
      <c r="G18592" s="11">
        <f t="shared" si="1160"/>
        <v>14945</v>
      </c>
      <c r="H18592">
        <f t="shared" si="1161"/>
        <v>20266</v>
      </c>
      <c r="I18592">
        <f t="shared" si="1162"/>
        <v>23864</v>
      </c>
      <c r="J18592">
        <f t="shared" si="1163"/>
        <v>0</v>
      </c>
    </row>
    <row r="18593" spans="1:10" x14ac:dyDescent="0.25">
      <c r="A18593" s="1">
        <v>45821.625</v>
      </c>
      <c r="B18593" s="2">
        <v>15</v>
      </c>
      <c r="C18593" s="2">
        <v>2606</v>
      </c>
      <c r="D18593" s="2">
        <v>10083</v>
      </c>
      <c r="E18593" s="2">
        <v>44031</v>
      </c>
      <c r="F18593" s="2">
        <v>5782</v>
      </c>
      <c r="G18593" s="11">
        <f t="shared" si="1160"/>
        <v>12689</v>
      </c>
      <c r="H18593">
        <f t="shared" si="1161"/>
        <v>18471</v>
      </c>
      <c r="I18593">
        <f t="shared" si="1162"/>
        <v>25560</v>
      </c>
      <c r="J18593">
        <f t="shared" si="1163"/>
        <v>0</v>
      </c>
    </row>
    <row r="18594" spans="1:10" x14ac:dyDescent="0.25">
      <c r="A18594" s="1">
        <v>45821.666666666657</v>
      </c>
      <c r="B18594" s="2">
        <v>16</v>
      </c>
      <c r="C18594" s="2">
        <v>2259</v>
      </c>
      <c r="D18594" s="2">
        <v>7467</v>
      </c>
      <c r="E18594" s="2">
        <v>43910</v>
      </c>
      <c r="F18594" s="2">
        <v>6245</v>
      </c>
      <c r="G18594" s="11">
        <f t="shared" si="1160"/>
        <v>9726</v>
      </c>
      <c r="H18594">
        <f t="shared" si="1161"/>
        <v>15971</v>
      </c>
      <c r="I18594">
        <f t="shared" si="1162"/>
        <v>27939</v>
      </c>
      <c r="J18594">
        <f t="shared" si="1163"/>
        <v>0</v>
      </c>
    </row>
    <row r="18595" spans="1:10" x14ac:dyDescent="0.25">
      <c r="A18595" s="1">
        <v>45821.708333333343</v>
      </c>
      <c r="B18595" s="2">
        <v>17</v>
      </c>
      <c r="C18595" s="2">
        <v>1671</v>
      </c>
      <c r="D18595" s="2">
        <v>4555</v>
      </c>
      <c r="E18595" s="2">
        <v>43624</v>
      </c>
      <c r="F18595" s="2">
        <v>6645</v>
      </c>
      <c r="G18595" s="11">
        <f t="shared" si="1160"/>
        <v>6226</v>
      </c>
      <c r="H18595">
        <f t="shared" si="1161"/>
        <v>12871</v>
      </c>
      <c r="I18595">
        <f t="shared" si="1162"/>
        <v>30753</v>
      </c>
      <c r="J18595">
        <f t="shared" si="1163"/>
        <v>0</v>
      </c>
    </row>
    <row r="18596" spans="1:10" x14ac:dyDescent="0.25">
      <c r="A18596" s="1">
        <v>45821.75</v>
      </c>
      <c r="B18596" s="2">
        <v>18</v>
      </c>
      <c r="C18596" s="2">
        <v>850</v>
      </c>
      <c r="D18596" s="2">
        <v>2031</v>
      </c>
      <c r="E18596" s="2">
        <v>42222</v>
      </c>
      <c r="F18596" s="2">
        <v>6916</v>
      </c>
      <c r="G18596" s="11">
        <f t="shared" si="1160"/>
        <v>2881</v>
      </c>
      <c r="H18596">
        <f t="shared" si="1161"/>
        <v>9797</v>
      </c>
      <c r="I18596">
        <f t="shared" si="1162"/>
        <v>32425</v>
      </c>
      <c r="J18596">
        <f t="shared" si="1163"/>
        <v>0</v>
      </c>
    </row>
    <row r="18597" spans="1:10" x14ac:dyDescent="0.25">
      <c r="A18597" s="1">
        <v>45821.791666666657</v>
      </c>
      <c r="B18597" s="2">
        <v>19</v>
      </c>
      <c r="C18597" s="2">
        <v>191</v>
      </c>
      <c r="D18597" s="2">
        <v>443</v>
      </c>
      <c r="E18597" s="2">
        <v>41683</v>
      </c>
      <c r="F18597" s="2">
        <v>7035</v>
      </c>
      <c r="G18597" s="11">
        <f t="shared" si="1160"/>
        <v>634</v>
      </c>
      <c r="H18597">
        <f t="shared" si="1161"/>
        <v>7669</v>
      </c>
      <c r="I18597">
        <f t="shared" si="1162"/>
        <v>34014</v>
      </c>
      <c r="J18597">
        <f t="shared" si="1163"/>
        <v>0</v>
      </c>
    </row>
    <row r="18598" spans="1:10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43165</v>
      </c>
      <c r="F18598" s="2">
        <v>7008</v>
      </c>
      <c r="G18598" s="11">
        <f t="shared" si="1160"/>
        <v>0</v>
      </c>
      <c r="H18598">
        <f t="shared" si="1161"/>
        <v>7008</v>
      </c>
      <c r="I18598">
        <f t="shared" si="1162"/>
        <v>36157</v>
      </c>
      <c r="J18598">
        <f t="shared" si="1163"/>
        <v>0</v>
      </c>
    </row>
    <row r="18599" spans="1:10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42933</v>
      </c>
      <c r="F18599" s="2">
        <v>6853</v>
      </c>
      <c r="G18599" s="11">
        <f t="shared" si="1160"/>
        <v>0</v>
      </c>
      <c r="H18599">
        <f t="shared" si="1161"/>
        <v>6853</v>
      </c>
      <c r="I18599">
        <f t="shared" si="1162"/>
        <v>36080</v>
      </c>
      <c r="J18599">
        <f t="shared" si="1163"/>
        <v>0</v>
      </c>
    </row>
    <row r="18600" spans="1:10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41210</v>
      </c>
      <c r="F18600" s="2">
        <v>6709</v>
      </c>
      <c r="G18600" s="11">
        <f t="shared" si="1160"/>
        <v>0</v>
      </c>
      <c r="H18600">
        <f t="shared" si="1161"/>
        <v>6709</v>
      </c>
      <c r="I18600">
        <f t="shared" si="1162"/>
        <v>34501</v>
      </c>
      <c r="J18600">
        <f t="shared" si="1163"/>
        <v>0</v>
      </c>
    </row>
    <row r="18601" spans="1:10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39028</v>
      </c>
      <c r="F18601" s="2">
        <v>6629</v>
      </c>
      <c r="G18601" s="11">
        <f t="shared" si="1160"/>
        <v>0</v>
      </c>
      <c r="H18601">
        <f t="shared" si="1161"/>
        <v>6629</v>
      </c>
      <c r="I18601">
        <f t="shared" si="1162"/>
        <v>32399</v>
      </c>
      <c r="J18601">
        <f t="shared" si="1163"/>
        <v>0</v>
      </c>
    </row>
    <row r="18602" spans="1:10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36520</v>
      </c>
      <c r="F18602" s="2">
        <v>6552</v>
      </c>
      <c r="G18602" s="11">
        <f t="shared" si="1160"/>
        <v>0</v>
      </c>
      <c r="H18602">
        <f t="shared" si="1161"/>
        <v>6552</v>
      </c>
      <c r="I18602">
        <f t="shared" si="1162"/>
        <v>29968</v>
      </c>
      <c r="J18602">
        <f t="shared" si="1163"/>
        <v>0</v>
      </c>
    </row>
    <row r="18603" spans="1:10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34673</v>
      </c>
      <c r="F18603" s="2">
        <v>6447</v>
      </c>
      <c r="G18603" s="11">
        <f t="shared" si="1160"/>
        <v>0</v>
      </c>
      <c r="H18603">
        <f t="shared" si="1161"/>
        <v>6447</v>
      </c>
      <c r="I18603">
        <f t="shared" si="1162"/>
        <v>28226</v>
      </c>
      <c r="J18603">
        <f t="shared" si="1163"/>
        <v>0</v>
      </c>
    </row>
    <row r="18604" spans="1:10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33204</v>
      </c>
      <c r="F18604" s="2">
        <v>6399</v>
      </c>
      <c r="G18604" s="11">
        <f t="shared" si="1160"/>
        <v>0</v>
      </c>
      <c r="H18604">
        <f t="shared" si="1161"/>
        <v>6399</v>
      </c>
      <c r="I18604">
        <f t="shared" si="1162"/>
        <v>26805</v>
      </c>
      <c r="J18604">
        <f t="shared" si="1163"/>
        <v>0</v>
      </c>
    </row>
    <row r="18605" spans="1:10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32309</v>
      </c>
      <c r="F18605" s="2">
        <v>6438</v>
      </c>
      <c r="G18605" s="11">
        <f t="shared" si="1160"/>
        <v>0</v>
      </c>
      <c r="H18605">
        <f t="shared" si="1161"/>
        <v>6438</v>
      </c>
      <c r="I18605">
        <f t="shared" si="1162"/>
        <v>25871</v>
      </c>
      <c r="J18605">
        <f t="shared" si="1163"/>
        <v>0</v>
      </c>
    </row>
    <row r="18606" spans="1:10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31498</v>
      </c>
      <c r="F18606" s="2">
        <v>6490</v>
      </c>
      <c r="G18606" s="11">
        <f t="shared" si="1160"/>
        <v>0</v>
      </c>
      <c r="H18606">
        <f t="shared" si="1161"/>
        <v>6490</v>
      </c>
      <c r="I18606">
        <f t="shared" si="1162"/>
        <v>25008</v>
      </c>
      <c r="J18606">
        <f t="shared" si="1163"/>
        <v>0</v>
      </c>
    </row>
    <row r="18607" spans="1:10" x14ac:dyDescent="0.25">
      <c r="A18607" s="1">
        <v>45822.208333333343</v>
      </c>
      <c r="B18607" s="2">
        <v>5</v>
      </c>
      <c r="C18607" s="2">
        <v>73</v>
      </c>
      <c r="D18607" s="2">
        <v>119</v>
      </c>
      <c r="E18607" s="2">
        <v>30214</v>
      </c>
      <c r="F18607" s="2">
        <v>6430</v>
      </c>
      <c r="G18607" s="11">
        <f t="shared" si="1160"/>
        <v>192</v>
      </c>
      <c r="H18607">
        <f t="shared" si="1161"/>
        <v>6622</v>
      </c>
      <c r="I18607">
        <f t="shared" si="1162"/>
        <v>23592</v>
      </c>
      <c r="J18607">
        <f t="shared" si="1163"/>
        <v>0</v>
      </c>
    </row>
    <row r="18608" spans="1:10" x14ac:dyDescent="0.25">
      <c r="A18608" s="1">
        <v>45822.25</v>
      </c>
      <c r="B18608" s="2">
        <v>6</v>
      </c>
      <c r="C18608" s="2">
        <v>702</v>
      </c>
      <c r="D18608" s="2">
        <v>1285</v>
      </c>
      <c r="E18608" s="2">
        <v>29772</v>
      </c>
      <c r="F18608" s="2">
        <v>6418</v>
      </c>
      <c r="G18608" s="11">
        <f t="shared" si="1160"/>
        <v>1987</v>
      </c>
      <c r="H18608">
        <f t="shared" si="1161"/>
        <v>8405</v>
      </c>
      <c r="I18608">
        <f t="shared" si="1162"/>
        <v>21367</v>
      </c>
      <c r="J18608">
        <f t="shared" si="1163"/>
        <v>0</v>
      </c>
    </row>
    <row r="18609" spans="1:10" x14ac:dyDescent="0.25">
      <c r="A18609" s="1">
        <v>45822.291666666657</v>
      </c>
      <c r="B18609" s="2">
        <v>7</v>
      </c>
      <c r="C18609" s="2">
        <v>1741</v>
      </c>
      <c r="D18609" s="2">
        <v>3875</v>
      </c>
      <c r="E18609" s="2">
        <v>31182</v>
      </c>
      <c r="F18609" s="2">
        <v>6256</v>
      </c>
      <c r="G18609" s="11">
        <f t="shared" si="1160"/>
        <v>5616</v>
      </c>
      <c r="H18609">
        <f t="shared" si="1161"/>
        <v>11872</v>
      </c>
      <c r="I18609">
        <f t="shared" si="1162"/>
        <v>19310</v>
      </c>
      <c r="J18609">
        <f t="shared" si="1163"/>
        <v>0</v>
      </c>
    </row>
    <row r="18610" spans="1:10" x14ac:dyDescent="0.25">
      <c r="A18610" s="1">
        <v>45822.333333333343</v>
      </c>
      <c r="B18610" s="2">
        <v>8</v>
      </c>
      <c r="C18610" s="2">
        <v>2458</v>
      </c>
      <c r="D18610" s="2">
        <v>7117</v>
      </c>
      <c r="E18610" s="2">
        <v>35420</v>
      </c>
      <c r="F18610" s="2">
        <v>6021</v>
      </c>
      <c r="G18610" s="11">
        <f t="shared" si="1160"/>
        <v>9575</v>
      </c>
      <c r="H18610">
        <f t="shared" si="1161"/>
        <v>15596</v>
      </c>
      <c r="I18610">
        <f t="shared" si="1162"/>
        <v>19824</v>
      </c>
      <c r="J18610">
        <f t="shared" si="1163"/>
        <v>0</v>
      </c>
    </row>
    <row r="18611" spans="1:10" x14ac:dyDescent="0.25">
      <c r="A18611" s="1">
        <v>45822.375</v>
      </c>
      <c r="B18611" s="2">
        <v>9</v>
      </c>
      <c r="C18611" s="2">
        <v>2759</v>
      </c>
      <c r="D18611" s="2">
        <v>10086</v>
      </c>
      <c r="E18611" s="2">
        <v>38092</v>
      </c>
      <c r="F18611" s="2">
        <v>6086</v>
      </c>
      <c r="G18611" s="11">
        <f t="shared" si="1160"/>
        <v>12845</v>
      </c>
      <c r="H18611">
        <f t="shared" si="1161"/>
        <v>18931</v>
      </c>
      <c r="I18611">
        <f t="shared" si="1162"/>
        <v>19161</v>
      </c>
      <c r="J18611">
        <f t="shared" si="1163"/>
        <v>0</v>
      </c>
    </row>
    <row r="18612" spans="1:10" x14ac:dyDescent="0.25">
      <c r="A18612" s="1">
        <v>45822.416666666657</v>
      </c>
      <c r="B18612" s="2">
        <v>10</v>
      </c>
      <c r="C18612" s="2">
        <v>2888</v>
      </c>
      <c r="D18612" s="2">
        <v>12233</v>
      </c>
      <c r="E18612" s="2">
        <v>39657</v>
      </c>
      <c r="F18612" s="2">
        <v>6195</v>
      </c>
      <c r="G18612" s="11">
        <f t="shared" si="1160"/>
        <v>15121</v>
      </c>
      <c r="H18612">
        <f t="shared" si="1161"/>
        <v>21316</v>
      </c>
      <c r="I18612">
        <f t="shared" si="1162"/>
        <v>18341</v>
      </c>
      <c r="J18612">
        <f t="shared" si="1163"/>
        <v>0</v>
      </c>
    </row>
    <row r="18613" spans="1:10" x14ac:dyDescent="0.25">
      <c r="A18613" s="1">
        <v>45822.458333333343</v>
      </c>
      <c r="B18613" s="2">
        <v>11</v>
      </c>
      <c r="C18613" s="2">
        <v>2939</v>
      </c>
      <c r="D18613" s="2">
        <v>13519</v>
      </c>
      <c r="E18613" s="2">
        <v>40752</v>
      </c>
      <c r="F18613" s="2">
        <v>6328</v>
      </c>
      <c r="G18613" s="11">
        <f t="shared" si="1160"/>
        <v>16458</v>
      </c>
      <c r="H18613">
        <f t="shared" si="1161"/>
        <v>22786</v>
      </c>
      <c r="I18613">
        <f t="shared" si="1162"/>
        <v>17966</v>
      </c>
      <c r="J18613">
        <f t="shared" si="1163"/>
        <v>0</v>
      </c>
    </row>
    <row r="18614" spans="1:10" x14ac:dyDescent="0.25">
      <c r="A18614" s="1">
        <v>45822.5</v>
      </c>
      <c r="B18614" s="2">
        <v>12</v>
      </c>
      <c r="C18614" s="2">
        <v>2912</v>
      </c>
      <c r="D18614" s="2">
        <v>13863</v>
      </c>
      <c r="E18614" s="2">
        <v>40028</v>
      </c>
      <c r="F18614" s="2">
        <v>6499</v>
      </c>
      <c r="G18614" s="11">
        <f t="shared" si="1160"/>
        <v>16775</v>
      </c>
      <c r="H18614">
        <f t="shared" si="1161"/>
        <v>23274</v>
      </c>
      <c r="I18614">
        <f t="shared" si="1162"/>
        <v>16754</v>
      </c>
      <c r="J18614">
        <f t="shared" si="1163"/>
        <v>0</v>
      </c>
    </row>
    <row r="18615" spans="1:10" x14ac:dyDescent="0.25">
      <c r="A18615" s="1">
        <v>45822.541666666657</v>
      </c>
      <c r="B18615" s="2">
        <v>13</v>
      </c>
      <c r="C18615" s="2">
        <v>2828</v>
      </c>
      <c r="D18615" s="2">
        <v>13490</v>
      </c>
      <c r="E18615" s="2">
        <v>40360</v>
      </c>
      <c r="F18615" s="2">
        <v>6760</v>
      </c>
      <c r="G18615" s="11">
        <f t="shared" si="1160"/>
        <v>16318</v>
      </c>
      <c r="H18615">
        <f t="shared" si="1161"/>
        <v>23078</v>
      </c>
      <c r="I18615">
        <f t="shared" si="1162"/>
        <v>17282</v>
      </c>
      <c r="J18615">
        <f t="shared" si="1163"/>
        <v>0</v>
      </c>
    </row>
    <row r="18616" spans="1:10" x14ac:dyDescent="0.25">
      <c r="A18616" s="1">
        <v>45822.583333333343</v>
      </c>
      <c r="B18616" s="2">
        <v>14</v>
      </c>
      <c r="C18616" s="2">
        <v>2679</v>
      </c>
      <c r="D18616" s="2">
        <v>12357</v>
      </c>
      <c r="E18616" s="2">
        <v>40553</v>
      </c>
      <c r="F18616" s="2">
        <v>7076</v>
      </c>
      <c r="G18616" s="11">
        <f t="shared" si="1160"/>
        <v>15036</v>
      </c>
      <c r="H18616">
        <f t="shared" si="1161"/>
        <v>22112</v>
      </c>
      <c r="I18616">
        <f t="shared" si="1162"/>
        <v>18441</v>
      </c>
      <c r="J18616">
        <f t="shared" si="1163"/>
        <v>0</v>
      </c>
    </row>
    <row r="18617" spans="1:10" x14ac:dyDescent="0.25">
      <c r="A18617" s="1">
        <v>45822.625</v>
      </c>
      <c r="B18617" s="2">
        <v>15</v>
      </c>
      <c r="C18617" s="2">
        <v>2446</v>
      </c>
      <c r="D18617" s="2">
        <v>10333</v>
      </c>
      <c r="E18617" s="2">
        <v>40014</v>
      </c>
      <c r="F18617" s="2">
        <v>7296</v>
      </c>
      <c r="G18617" s="11">
        <f t="shared" si="1160"/>
        <v>12779</v>
      </c>
      <c r="H18617">
        <f t="shared" si="1161"/>
        <v>20075</v>
      </c>
      <c r="I18617">
        <f t="shared" si="1162"/>
        <v>19939</v>
      </c>
      <c r="J18617">
        <f t="shared" si="1163"/>
        <v>0</v>
      </c>
    </row>
    <row r="18618" spans="1:10" x14ac:dyDescent="0.25">
      <c r="A18618" s="1">
        <v>45822.666666666657</v>
      </c>
      <c r="B18618" s="2">
        <v>16</v>
      </c>
      <c r="C18618" s="2">
        <v>2120</v>
      </c>
      <c r="D18618" s="2">
        <v>7821</v>
      </c>
      <c r="E18618" s="2">
        <v>39379</v>
      </c>
      <c r="F18618" s="2">
        <v>7460</v>
      </c>
      <c r="G18618" s="11">
        <f t="shared" si="1160"/>
        <v>9941</v>
      </c>
      <c r="H18618">
        <f t="shared" si="1161"/>
        <v>17401</v>
      </c>
      <c r="I18618">
        <f t="shared" si="1162"/>
        <v>21978</v>
      </c>
      <c r="J18618">
        <f t="shared" si="1163"/>
        <v>0</v>
      </c>
    </row>
    <row r="18619" spans="1:10" x14ac:dyDescent="0.25">
      <c r="A18619" s="1">
        <v>45822.708333333343</v>
      </c>
      <c r="B18619" s="2">
        <v>17</v>
      </c>
      <c r="C18619" s="2">
        <v>1535</v>
      </c>
      <c r="D18619" s="2">
        <v>4884</v>
      </c>
      <c r="E18619" s="2">
        <v>39274</v>
      </c>
      <c r="F18619" s="2">
        <v>7613</v>
      </c>
      <c r="G18619" s="11">
        <f t="shared" si="1160"/>
        <v>6419</v>
      </c>
      <c r="H18619">
        <f t="shared" si="1161"/>
        <v>14032</v>
      </c>
      <c r="I18619">
        <f t="shared" si="1162"/>
        <v>25242</v>
      </c>
      <c r="J18619">
        <f t="shared" si="1163"/>
        <v>0</v>
      </c>
    </row>
    <row r="18620" spans="1:10" x14ac:dyDescent="0.25">
      <c r="A18620" s="1">
        <v>45822.75</v>
      </c>
      <c r="B18620" s="2">
        <v>18</v>
      </c>
      <c r="C18620" s="2">
        <v>774</v>
      </c>
      <c r="D18620" s="2">
        <v>2182</v>
      </c>
      <c r="E18620" s="2">
        <v>39007</v>
      </c>
      <c r="F18620" s="2">
        <v>7705</v>
      </c>
      <c r="G18620" s="11">
        <f t="shared" si="1160"/>
        <v>2956</v>
      </c>
      <c r="H18620">
        <f t="shared" si="1161"/>
        <v>10661</v>
      </c>
      <c r="I18620">
        <f t="shared" si="1162"/>
        <v>28346</v>
      </c>
      <c r="J18620">
        <f t="shared" si="1163"/>
        <v>0</v>
      </c>
    </row>
    <row r="18621" spans="1:10" x14ac:dyDescent="0.25">
      <c r="A18621" s="1">
        <v>45822.791666666657</v>
      </c>
      <c r="B18621" s="2">
        <v>19</v>
      </c>
      <c r="C18621" s="2">
        <v>193</v>
      </c>
      <c r="D18621" s="2">
        <v>486</v>
      </c>
      <c r="E18621" s="2">
        <v>39107</v>
      </c>
      <c r="F18621" s="2">
        <v>7691</v>
      </c>
      <c r="G18621" s="11">
        <f t="shared" si="1160"/>
        <v>679</v>
      </c>
      <c r="H18621">
        <f t="shared" si="1161"/>
        <v>8370</v>
      </c>
      <c r="I18621">
        <f t="shared" si="1162"/>
        <v>30737</v>
      </c>
      <c r="J18621">
        <f t="shared" si="1163"/>
        <v>0</v>
      </c>
    </row>
    <row r="18622" spans="1:10" x14ac:dyDescent="0.25">
      <c r="A18622" s="1">
        <v>45822.833333333343</v>
      </c>
      <c r="B18622" s="2">
        <v>20</v>
      </c>
      <c r="C18622" s="2">
        <v>1</v>
      </c>
      <c r="D18622" s="2">
        <v>0</v>
      </c>
      <c r="E18622" s="2">
        <v>40528</v>
      </c>
      <c r="F18622" s="2">
        <v>7616</v>
      </c>
      <c r="G18622" s="11">
        <f t="shared" si="1160"/>
        <v>1</v>
      </c>
      <c r="H18622">
        <f t="shared" si="1161"/>
        <v>7617</v>
      </c>
      <c r="I18622">
        <f t="shared" si="1162"/>
        <v>32911</v>
      </c>
      <c r="J18622">
        <f t="shared" si="1163"/>
        <v>0</v>
      </c>
    </row>
    <row r="18623" spans="1:10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40127</v>
      </c>
      <c r="F18623" s="2">
        <v>7499</v>
      </c>
      <c r="G18623" s="11">
        <f t="shared" si="1160"/>
        <v>0</v>
      </c>
      <c r="H18623">
        <f t="shared" si="1161"/>
        <v>7499</v>
      </c>
      <c r="I18623">
        <f t="shared" si="1162"/>
        <v>32628</v>
      </c>
      <c r="J18623">
        <f t="shared" si="1163"/>
        <v>0</v>
      </c>
    </row>
    <row r="18624" spans="1:10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38849</v>
      </c>
      <c r="F18624" s="2">
        <v>7323</v>
      </c>
      <c r="G18624" s="11">
        <f t="shared" si="1160"/>
        <v>0</v>
      </c>
      <c r="H18624">
        <f t="shared" si="1161"/>
        <v>7323</v>
      </c>
      <c r="I18624">
        <f t="shared" si="1162"/>
        <v>31526</v>
      </c>
      <c r="J18624">
        <f t="shared" si="1163"/>
        <v>0</v>
      </c>
    </row>
    <row r="18625" spans="1:10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37037</v>
      </c>
      <c r="F18625" s="2">
        <v>7063</v>
      </c>
      <c r="G18625" s="11">
        <f t="shared" si="1160"/>
        <v>0</v>
      </c>
      <c r="H18625">
        <f t="shared" si="1161"/>
        <v>7063</v>
      </c>
      <c r="I18625">
        <f t="shared" si="1162"/>
        <v>29974</v>
      </c>
      <c r="J18625">
        <f t="shared" si="1163"/>
        <v>0</v>
      </c>
    </row>
    <row r="18626" spans="1:10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34485</v>
      </c>
      <c r="F18626" s="2">
        <v>6803</v>
      </c>
      <c r="G18626" s="11">
        <f t="shared" ref="G18626:G18673" si="1164">C18626+D18626</f>
        <v>0</v>
      </c>
      <c r="H18626">
        <f t="shared" ref="H18626:H18673" si="1165">F18626+G18626</f>
        <v>6803</v>
      </c>
      <c r="I18626">
        <f t="shared" ref="I18626:I18673" si="1166">E18626-H18626</f>
        <v>27682</v>
      </c>
      <c r="J18626">
        <f t="shared" ref="J18626:J18673" si="1167">K18626-L18626</f>
        <v>0</v>
      </c>
    </row>
    <row r="18627" spans="1:10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32767</v>
      </c>
      <c r="F18627" s="2">
        <v>6603</v>
      </c>
      <c r="G18627" s="11">
        <f t="shared" si="1164"/>
        <v>0</v>
      </c>
      <c r="H18627">
        <f t="shared" si="1165"/>
        <v>6603</v>
      </c>
      <c r="I18627">
        <f t="shared" si="1166"/>
        <v>26164</v>
      </c>
      <c r="J18627">
        <f t="shared" si="1167"/>
        <v>0</v>
      </c>
    </row>
    <row r="18628" spans="1:10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31326</v>
      </c>
      <c r="F18628" s="2">
        <v>6473</v>
      </c>
      <c r="G18628" s="11">
        <f t="shared" si="1164"/>
        <v>0</v>
      </c>
      <c r="H18628">
        <f t="shared" si="1165"/>
        <v>6473</v>
      </c>
      <c r="I18628">
        <f t="shared" si="1166"/>
        <v>24853</v>
      </c>
      <c r="J18628">
        <f t="shared" si="1167"/>
        <v>0</v>
      </c>
    </row>
    <row r="18629" spans="1:10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30145</v>
      </c>
      <c r="F18629" s="2">
        <v>6425</v>
      </c>
      <c r="G18629" s="11">
        <f t="shared" si="1164"/>
        <v>0</v>
      </c>
      <c r="H18629">
        <f t="shared" si="1165"/>
        <v>6425</v>
      </c>
      <c r="I18629">
        <f t="shared" si="1166"/>
        <v>23720</v>
      </c>
      <c r="J18629">
        <f t="shared" si="1167"/>
        <v>0</v>
      </c>
    </row>
    <row r="18630" spans="1:10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29346</v>
      </c>
      <c r="F18630" s="2">
        <v>6417</v>
      </c>
      <c r="G18630" s="11">
        <f t="shared" si="1164"/>
        <v>0</v>
      </c>
      <c r="H18630">
        <f t="shared" si="1165"/>
        <v>6417</v>
      </c>
      <c r="I18630">
        <f t="shared" si="1166"/>
        <v>22929</v>
      </c>
      <c r="J18630">
        <f t="shared" si="1167"/>
        <v>0</v>
      </c>
    </row>
    <row r="18631" spans="1:10" x14ac:dyDescent="0.25">
      <c r="A18631" s="1">
        <v>45823.208333333343</v>
      </c>
      <c r="B18631" s="2">
        <v>5</v>
      </c>
      <c r="C18631" s="2">
        <v>71</v>
      </c>
      <c r="D18631" s="2">
        <v>132</v>
      </c>
      <c r="E18631" s="2">
        <v>27696</v>
      </c>
      <c r="F18631" s="2">
        <v>6387</v>
      </c>
      <c r="G18631" s="11">
        <f t="shared" si="1164"/>
        <v>203</v>
      </c>
      <c r="H18631">
        <f t="shared" si="1165"/>
        <v>6590</v>
      </c>
      <c r="I18631">
        <f t="shared" si="1166"/>
        <v>21106</v>
      </c>
      <c r="J18631">
        <f t="shared" si="1167"/>
        <v>0</v>
      </c>
    </row>
    <row r="18632" spans="1:10" x14ac:dyDescent="0.25">
      <c r="A18632" s="1">
        <v>45823.25</v>
      </c>
      <c r="B18632" s="2">
        <v>6</v>
      </c>
      <c r="C18632" s="2">
        <v>665</v>
      </c>
      <c r="D18632" s="2">
        <v>1343</v>
      </c>
      <c r="E18632" s="2">
        <v>26775</v>
      </c>
      <c r="F18632" s="2">
        <v>6261</v>
      </c>
      <c r="G18632" s="11">
        <f t="shared" si="1164"/>
        <v>2008</v>
      </c>
      <c r="H18632">
        <f t="shared" si="1165"/>
        <v>8269</v>
      </c>
      <c r="I18632">
        <f t="shared" si="1166"/>
        <v>18506</v>
      </c>
      <c r="J18632">
        <f t="shared" si="1167"/>
        <v>0</v>
      </c>
    </row>
    <row r="18633" spans="1:10" x14ac:dyDescent="0.25">
      <c r="A18633" s="1">
        <v>45823.291666666657</v>
      </c>
      <c r="B18633" s="2">
        <v>7</v>
      </c>
      <c r="C18633" s="2">
        <v>1601</v>
      </c>
      <c r="D18633" s="2">
        <v>3972</v>
      </c>
      <c r="E18633" s="2">
        <v>27161</v>
      </c>
      <c r="F18633" s="2">
        <v>6094</v>
      </c>
      <c r="G18633" s="11">
        <f t="shared" si="1164"/>
        <v>5573</v>
      </c>
      <c r="H18633">
        <f t="shared" si="1165"/>
        <v>11667</v>
      </c>
      <c r="I18633">
        <f t="shared" si="1166"/>
        <v>15494</v>
      </c>
      <c r="J18633">
        <f t="shared" si="1167"/>
        <v>0</v>
      </c>
    </row>
    <row r="18634" spans="1:10" x14ac:dyDescent="0.25">
      <c r="A18634" s="1">
        <v>45823.333333333343</v>
      </c>
      <c r="B18634" s="2">
        <v>8</v>
      </c>
      <c r="C18634" s="2">
        <v>2257</v>
      </c>
      <c r="D18634" s="2">
        <v>7221</v>
      </c>
      <c r="E18634" s="2">
        <v>28514</v>
      </c>
      <c r="F18634" s="2">
        <v>5919</v>
      </c>
      <c r="G18634" s="11">
        <f t="shared" si="1164"/>
        <v>9478</v>
      </c>
      <c r="H18634">
        <f t="shared" si="1165"/>
        <v>15397</v>
      </c>
      <c r="I18634">
        <f t="shared" si="1166"/>
        <v>13117</v>
      </c>
      <c r="J18634">
        <f t="shared" si="1167"/>
        <v>0</v>
      </c>
    </row>
    <row r="18635" spans="1:10" x14ac:dyDescent="0.25">
      <c r="A18635" s="1">
        <v>45823.375</v>
      </c>
      <c r="B18635" s="2">
        <v>9</v>
      </c>
      <c r="C18635" s="2">
        <v>2586</v>
      </c>
      <c r="D18635" s="2">
        <v>10232</v>
      </c>
      <c r="E18635" s="2">
        <v>30106</v>
      </c>
      <c r="F18635" s="2">
        <v>5890</v>
      </c>
      <c r="G18635" s="11">
        <f t="shared" si="1164"/>
        <v>12818</v>
      </c>
      <c r="H18635">
        <f t="shared" si="1165"/>
        <v>18708</v>
      </c>
      <c r="I18635">
        <f t="shared" si="1166"/>
        <v>11398</v>
      </c>
      <c r="J18635">
        <f t="shared" si="1167"/>
        <v>0</v>
      </c>
    </row>
    <row r="18636" spans="1:10" x14ac:dyDescent="0.25">
      <c r="A18636" s="1">
        <v>45823.416666666657</v>
      </c>
      <c r="B18636" s="2">
        <v>10</v>
      </c>
      <c r="C18636" s="2">
        <v>2736</v>
      </c>
      <c r="D18636" s="2">
        <v>12493</v>
      </c>
      <c r="E18636" s="2">
        <v>31754</v>
      </c>
      <c r="F18636" s="2">
        <v>6114</v>
      </c>
      <c r="G18636" s="11">
        <f t="shared" si="1164"/>
        <v>15229</v>
      </c>
      <c r="H18636">
        <f t="shared" si="1165"/>
        <v>21343</v>
      </c>
      <c r="I18636">
        <f t="shared" si="1166"/>
        <v>10411</v>
      </c>
      <c r="J18636">
        <f t="shared" si="1167"/>
        <v>0</v>
      </c>
    </row>
    <row r="18637" spans="1:10" x14ac:dyDescent="0.25">
      <c r="A18637" s="1">
        <v>45823.458333333343</v>
      </c>
      <c r="B18637" s="2">
        <v>11</v>
      </c>
      <c r="C18637" s="2">
        <v>2814</v>
      </c>
      <c r="D18637" s="2">
        <v>13851</v>
      </c>
      <c r="E18637" s="2">
        <v>32986</v>
      </c>
      <c r="F18637" s="2">
        <v>6437</v>
      </c>
      <c r="G18637" s="11">
        <f t="shared" si="1164"/>
        <v>16665</v>
      </c>
      <c r="H18637">
        <f t="shared" si="1165"/>
        <v>23102</v>
      </c>
      <c r="I18637">
        <f t="shared" si="1166"/>
        <v>9884</v>
      </c>
      <c r="J18637">
        <f t="shared" si="1167"/>
        <v>0</v>
      </c>
    </row>
    <row r="18638" spans="1:10" x14ac:dyDescent="0.25">
      <c r="A18638" s="1">
        <v>45823.5</v>
      </c>
      <c r="B18638" s="2">
        <v>12</v>
      </c>
      <c r="C18638" s="2">
        <v>2834</v>
      </c>
      <c r="D18638" s="2">
        <v>14305</v>
      </c>
      <c r="E18638" s="2">
        <v>33229</v>
      </c>
      <c r="F18638" s="2">
        <v>6712</v>
      </c>
      <c r="G18638" s="11">
        <f t="shared" si="1164"/>
        <v>17139</v>
      </c>
      <c r="H18638">
        <f t="shared" si="1165"/>
        <v>23851</v>
      </c>
      <c r="I18638">
        <f t="shared" si="1166"/>
        <v>9378</v>
      </c>
      <c r="J18638">
        <f t="shared" si="1167"/>
        <v>0</v>
      </c>
    </row>
    <row r="18639" spans="1:10" x14ac:dyDescent="0.25">
      <c r="A18639" s="1">
        <v>45823.541666666657</v>
      </c>
      <c r="B18639" s="2">
        <v>13</v>
      </c>
      <c r="C18639" s="2">
        <v>2807</v>
      </c>
      <c r="D18639" s="2">
        <v>14103</v>
      </c>
      <c r="E18639" s="2">
        <v>33654</v>
      </c>
      <c r="F18639" s="2">
        <v>6867</v>
      </c>
      <c r="G18639" s="11">
        <f t="shared" si="1164"/>
        <v>16910</v>
      </c>
      <c r="H18639">
        <f t="shared" si="1165"/>
        <v>23777</v>
      </c>
      <c r="I18639">
        <f t="shared" si="1166"/>
        <v>9877</v>
      </c>
      <c r="J18639">
        <f t="shared" si="1167"/>
        <v>0</v>
      </c>
    </row>
    <row r="18640" spans="1:10" x14ac:dyDescent="0.25">
      <c r="A18640" s="1">
        <v>45823.583333333343</v>
      </c>
      <c r="B18640" s="2">
        <v>14</v>
      </c>
      <c r="C18640" s="2">
        <v>2742</v>
      </c>
      <c r="D18640" s="2">
        <v>13100</v>
      </c>
      <c r="E18640" s="2">
        <v>33642</v>
      </c>
      <c r="F18640" s="2">
        <v>6995</v>
      </c>
      <c r="G18640" s="11">
        <f t="shared" si="1164"/>
        <v>15842</v>
      </c>
      <c r="H18640">
        <f t="shared" si="1165"/>
        <v>22837</v>
      </c>
      <c r="I18640">
        <f t="shared" si="1166"/>
        <v>10805</v>
      </c>
      <c r="J18640">
        <f t="shared" si="1167"/>
        <v>0</v>
      </c>
    </row>
    <row r="18641" spans="1:10" x14ac:dyDescent="0.25">
      <c r="A18641" s="1">
        <v>45823.625</v>
      </c>
      <c r="B18641" s="2">
        <v>15</v>
      </c>
      <c r="C18641" s="2">
        <v>2586</v>
      </c>
      <c r="D18641" s="2">
        <v>11275</v>
      </c>
      <c r="E18641" s="2">
        <v>33330</v>
      </c>
      <c r="F18641" s="2">
        <v>7115</v>
      </c>
      <c r="G18641" s="11">
        <f t="shared" si="1164"/>
        <v>13861</v>
      </c>
      <c r="H18641">
        <f t="shared" si="1165"/>
        <v>20976</v>
      </c>
      <c r="I18641">
        <f t="shared" si="1166"/>
        <v>12354</v>
      </c>
      <c r="J18641">
        <f t="shared" si="1167"/>
        <v>0</v>
      </c>
    </row>
    <row r="18642" spans="1:10" x14ac:dyDescent="0.25">
      <c r="A18642" s="1">
        <v>45823.666666666657</v>
      </c>
      <c r="B18642" s="2">
        <v>16</v>
      </c>
      <c r="C18642" s="2">
        <v>2366</v>
      </c>
      <c r="D18642" s="2">
        <v>8784</v>
      </c>
      <c r="E18642" s="2">
        <v>33395</v>
      </c>
      <c r="F18642" s="2">
        <v>7207</v>
      </c>
      <c r="G18642" s="11">
        <f t="shared" si="1164"/>
        <v>11150</v>
      </c>
      <c r="H18642">
        <f t="shared" si="1165"/>
        <v>18357</v>
      </c>
      <c r="I18642">
        <f t="shared" si="1166"/>
        <v>15038</v>
      </c>
      <c r="J18642">
        <f t="shared" si="1167"/>
        <v>0</v>
      </c>
    </row>
    <row r="18643" spans="1:10" x14ac:dyDescent="0.25">
      <c r="A18643" s="1">
        <v>45823.708333333343</v>
      </c>
      <c r="B18643" s="2">
        <v>17</v>
      </c>
      <c r="C18643" s="2">
        <v>1903</v>
      </c>
      <c r="D18643" s="2">
        <v>5599</v>
      </c>
      <c r="E18643" s="2">
        <v>33816</v>
      </c>
      <c r="F18643" s="2">
        <v>7297</v>
      </c>
      <c r="G18643" s="11">
        <f t="shared" si="1164"/>
        <v>7502</v>
      </c>
      <c r="H18643">
        <f t="shared" si="1165"/>
        <v>14799</v>
      </c>
      <c r="I18643">
        <f t="shared" si="1166"/>
        <v>19017</v>
      </c>
      <c r="J18643">
        <f t="shared" si="1167"/>
        <v>0</v>
      </c>
    </row>
    <row r="18644" spans="1:10" x14ac:dyDescent="0.25">
      <c r="A18644" s="1">
        <v>45823.75</v>
      </c>
      <c r="B18644" s="2">
        <v>18</v>
      </c>
      <c r="C18644" s="2">
        <v>1029</v>
      </c>
      <c r="D18644" s="2">
        <v>2510</v>
      </c>
      <c r="E18644" s="2">
        <v>34432</v>
      </c>
      <c r="F18644" s="2">
        <v>7325</v>
      </c>
      <c r="G18644" s="11">
        <f t="shared" si="1164"/>
        <v>3539</v>
      </c>
      <c r="H18644">
        <f t="shared" si="1165"/>
        <v>10864</v>
      </c>
      <c r="I18644">
        <f t="shared" si="1166"/>
        <v>23568</v>
      </c>
      <c r="J18644">
        <f t="shared" si="1167"/>
        <v>0</v>
      </c>
    </row>
    <row r="18645" spans="1:10" x14ac:dyDescent="0.25">
      <c r="A18645" s="1">
        <v>45823.791666666657</v>
      </c>
      <c r="B18645" s="2">
        <v>19</v>
      </c>
      <c r="C18645" s="2">
        <v>238</v>
      </c>
      <c r="D18645" s="2">
        <v>541</v>
      </c>
      <c r="E18645" s="2">
        <v>34932</v>
      </c>
      <c r="F18645" s="2">
        <v>7220</v>
      </c>
      <c r="G18645" s="11">
        <f t="shared" si="1164"/>
        <v>779</v>
      </c>
      <c r="H18645">
        <f t="shared" si="1165"/>
        <v>7999</v>
      </c>
      <c r="I18645">
        <f t="shared" si="1166"/>
        <v>26933</v>
      </c>
      <c r="J18645">
        <f t="shared" si="1167"/>
        <v>0</v>
      </c>
    </row>
    <row r="18646" spans="1:10" x14ac:dyDescent="0.25">
      <c r="A18646" s="1">
        <v>45823.833333333343</v>
      </c>
      <c r="B18646" s="2">
        <v>20</v>
      </c>
      <c r="C18646" s="2">
        <v>0</v>
      </c>
      <c r="D18646" s="2">
        <v>0</v>
      </c>
      <c r="E18646" s="2">
        <v>36936</v>
      </c>
      <c r="F18646" s="2">
        <v>7044</v>
      </c>
      <c r="G18646" s="11">
        <f t="shared" si="1164"/>
        <v>0</v>
      </c>
      <c r="H18646">
        <f t="shared" si="1165"/>
        <v>7044</v>
      </c>
      <c r="I18646">
        <f t="shared" si="1166"/>
        <v>29892</v>
      </c>
      <c r="J18646">
        <f t="shared" si="1167"/>
        <v>0</v>
      </c>
    </row>
    <row r="18647" spans="1:10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37300</v>
      </c>
      <c r="F18647" s="2">
        <v>6824</v>
      </c>
      <c r="G18647" s="11">
        <f t="shared" si="1164"/>
        <v>0</v>
      </c>
      <c r="H18647">
        <f t="shared" si="1165"/>
        <v>6824</v>
      </c>
      <c r="I18647">
        <f t="shared" si="1166"/>
        <v>30476</v>
      </c>
      <c r="J18647">
        <f t="shared" si="1167"/>
        <v>0</v>
      </c>
    </row>
    <row r="18648" spans="1:10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36171</v>
      </c>
      <c r="F18648" s="2">
        <v>6520</v>
      </c>
      <c r="G18648" s="11">
        <f t="shared" si="1164"/>
        <v>0</v>
      </c>
      <c r="H18648">
        <f t="shared" si="1165"/>
        <v>6520</v>
      </c>
      <c r="I18648">
        <f t="shared" si="1166"/>
        <v>29651</v>
      </c>
      <c r="J18648">
        <f t="shared" si="1167"/>
        <v>0</v>
      </c>
    </row>
    <row r="18649" spans="1:10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34521</v>
      </c>
      <c r="F18649" s="2">
        <v>6178</v>
      </c>
      <c r="G18649" s="11">
        <f t="shared" si="1164"/>
        <v>0</v>
      </c>
      <c r="H18649">
        <f t="shared" si="1165"/>
        <v>6178</v>
      </c>
      <c r="I18649">
        <f t="shared" si="1166"/>
        <v>28343</v>
      </c>
      <c r="J18649">
        <f t="shared" si="1167"/>
        <v>0</v>
      </c>
    </row>
    <row r="18650" spans="1:10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32692</v>
      </c>
      <c r="F18650" s="2">
        <v>5833</v>
      </c>
      <c r="G18650" s="11">
        <f t="shared" si="1164"/>
        <v>0</v>
      </c>
      <c r="H18650">
        <f t="shared" si="1165"/>
        <v>5833</v>
      </c>
      <c r="I18650">
        <f t="shared" si="1166"/>
        <v>26859</v>
      </c>
      <c r="J18650">
        <f t="shared" si="1167"/>
        <v>0</v>
      </c>
    </row>
    <row r="18651" spans="1:10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30998</v>
      </c>
      <c r="F18651" s="2">
        <v>5554</v>
      </c>
      <c r="G18651" s="11">
        <f t="shared" si="1164"/>
        <v>0</v>
      </c>
      <c r="H18651">
        <f t="shared" si="1165"/>
        <v>5554</v>
      </c>
      <c r="I18651">
        <f t="shared" si="1166"/>
        <v>25444</v>
      </c>
      <c r="J18651">
        <f t="shared" si="1167"/>
        <v>0</v>
      </c>
    </row>
    <row r="18652" spans="1:10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29835</v>
      </c>
      <c r="F18652" s="2">
        <v>5368</v>
      </c>
      <c r="G18652" s="11">
        <f t="shared" si="1164"/>
        <v>0</v>
      </c>
      <c r="H18652">
        <f t="shared" si="1165"/>
        <v>5368</v>
      </c>
      <c r="I18652">
        <f t="shared" si="1166"/>
        <v>24467</v>
      </c>
      <c r="J18652">
        <f t="shared" si="1167"/>
        <v>0</v>
      </c>
    </row>
    <row r="18653" spans="1:10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29021</v>
      </c>
      <c r="F18653" s="2">
        <v>5281</v>
      </c>
      <c r="G18653" s="11">
        <f t="shared" si="1164"/>
        <v>0</v>
      </c>
      <c r="H18653">
        <f t="shared" si="1165"/>
        <v>5281</v>
      </c>
      <c r="I18653">
        <f t="shared" si="1166"/>
        <v>23740</v>
      </c>
      <c r="J18653">
        <f t="shared" si="1167"/>
        <v>0</v>
      </c>
    </row>
    <row r="18654" spans="1:10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28490</v>
      </c>
      <c r="F18654" s="2">
        <v>5264</v>
      </c>
      <c r="G18654" s="11">
        <f t="shared" si="1164"/>
        <v>0</v>
      </c>
      <c r="H18654">
        <f t="shared" si="1165"/>
        <v>5264</v>
      </c>
      <c r="I18654">
        <f t="shared" si="1166"/>
        <v>23226</v>
      </c>
      <c r="J18654">
        <f t="shared" si="1167"/>
        <v>0</v>
      </c>
    </row>
    <row r="18655" spans="1:10" x14ac:dyDescent="0.25">
      <c r="A18655" s="1">
        <v>45824.208333333343</v>
      </c>
      <c r="B18655" s="2">
        <v>5</v>
      </c>
      <c r="C18655" s="2">
        <v>90</v>
      </c>
      <c r="D18655" s="2">
        <v>145</v>
      </c>
      <c r="E18655" s="2">
        <v>27419</v>
      </c>
      <c r="F18655" s="2">
        <v>5207</v>
      </c>
      <c r="G18655" s="11">
        <f t="shared" si="1164"/>
        <v>235</v>
      </c>
      <c r="H18655">
        <f t="shared" si="1165"/>
        <v>5442</v>
      </c>
      <c r="I18655">
        <f t="shared" si="1166"/>
        <v>21977</v>
      </c>
      <c r="J18655">
        <f t="shared" si="1167"/>
        <v>0</v>
      </c>
    </row>
    <row r="18656" spans="1:10" x14ac:dyDescent="0.25">
      <c r="A18656" s="1">
        <v>45824.25</v>
      </c>
      <c r="B18656" s="2">
        <v>6</v>
      </c>
      <c r="C18656" s="2">
        <v>836</v>
      </c>
      <c r="D18656" s="2">
        <v>1378</v>
      </c>
      <c r="E18656" s="2">
        <v>27870</v>
      </c>
      <c r="F18656" s="2">
        <v>5020</v>
      </c>
      <c r="G18656" s="11">
        <f t="shared" si="1164"/>
        <v>2214</v>
      </c>
      <c r="H18656">
        <f t="shared" si="1165"/>
        <v>7234</v>
      </c>
      <c r="I18656">
        <f t="shared" si="1166"/>
        <v>20636</v>
      </c>
      <c r="J18656">
        <f t="shared" si="1167"/>
        <v>0</v>
      </c>
    </row>
    <row r="18657" spans="1:10" x14ac:dyDescent="0.25">
      <c r="A18657" s="1">
        <v>45824.291666666657</v>
      </c>
      <c r="B18657" s="2">
        <v>7</v>
      </c>
      <c r="C18657" s="2">
        <v>1915</v>
      </c>
      <c r="D18657" s="2">
        <v>3985</v>
      </c>
      <c r="E18657" s="2">
        <v>30402</v>
      </c>
      <c r="F18657" s="2">
        <v>4734</v>
      </c>
      <c r="G18657" s="11">
        <f t="shared" si="1164"/>
        <v>5900</v>
      </c>
      <c r="H18657">
        <f t="shared" si="1165"/>
        <v>10634</v>
      </c>
      <c r="I18657">
        <f t="shared" si="1166"/>
        <v>19768</v>
      </c>
      <c r="J18657">
        <f t="shared" si="1167"/>
        <v>0</v>
      </c>
    </row>
    <row r="18658" spans="1:10" x14ac:dyDescent="0.25">
      <c r="A18658" s="1">
        <v>45824.333333333343</v>
      </c>
      <c r="B18658" s="2">
        <v>8</v>
      </c>
      <c r="C18658" s="2">
        <v>2567</v>
      </c>
      <c r="D18658" s="2">
        <v>7080</v>
      </c>
      <c r="E18658" s="2">
        <v>36478</v>
      </c>
      <c r="F18658" s="2">
        <v>4502</v>
      </c>
      <c r="G18658" s="11">
        <f t="shared" si="1164"/>
        <v>9647</v>
      </c>
      <c r="H18658">
        <f t="shared" si="1165"/>
        <v>14149</v>
      </c>
      <c r="I18658">
        <f t="shared" si="1166"/>
        <v>22329</v>
      </c>
      <c r="J18658">
        <f t="shared" si="1167"/>
        <v>0</v>
      </c>
    </row>
    <row r="18659" spans="1:10" x14ac:dyDescent="0.25">
      <c r="A18659" s="1">
        <v>45824.375</v>
      </c>
      <c r="B18659" s="2">
        <v>9</v>
      </c>
      <c r="C18659" s="2">
        <v>2846</v>
      </c>
      <c r="D18659" s="2">
        <v>9988</v>
      </c>
      <c r="E18659" s="2">
        <v>39774</v>
      </c>
      <c r="F18659" s="2">
        <v>4460</v>
      </c>
      <c r="G18659" s="11">
        <f t="shared" si="1164"/>
        <v>12834</v>
      </c>
      <c r="H18659">
        <f t="shared" si="1165"/>
        <v>17294</v>
      </c>
      <c r="I18659">
        <f t="shared" si="1166"/>
        <v>22480</v>
      </c>
      <c r="J18659">
        <f t="shared" si="1167"/>
        <v>0</v>
      </c>
    </row>
    <row r="18660" spans="1:10" x14ac:dyDescent="0.25">
      <c r="A18660" s="1">
        <v>45824.416666666657</v>
      </c>
      <c r="B18660" s="2">
        <v>10</v>
      </c>
      <c r="C18660" s="2">
        <v>2965</v>
      </c>
      <c r="D18660" s="2">
        <v>12274</v>
      </c>
      <c r="E18660" s="2">
        <v>40974</v>
      </c>
      <c r="F18660" s="2">
        <v>4673</v>
      </c>
      <c r="G18660" s="11">
        <f t="shared" si="1164"/>
        <v>15239</v>
      </c>
      <c r="H18660">
        <f t="shared" si="1165"/>
        <v>19912</v>
      </c>
      <c r="I18660">
        <f t="shared" si="1166"/>
        <v>21062</v>
      </c>
      <c r="J18660">
        <f t="shared" si="1167"/>
        <v>0</v>
      </c>
    </row>
    <row r="18661" spans="1:10" x14ac:dyDescent="0.25">
      <c r="A18661" s="1">
        <v>45824.458333333343</v>
      </c>
      <c r="B18661" s="2">
        <v>11</v>
      </c>
      <c r="C18661" s="2">
        <v>3014</v>
      </c>
      <c r="D18661" s="2">
        <v>13531</v>
      </c>
      <c r="E18661" s="2">
        <v>42283</v>
      </c>
      <c r="F18661" s="2">
        <v>5073</v>
      </c>
      <c r="G18661" s="11">
        <f t="shared" si="1164"/>
        <v>16545</v>
      </c>
      <c r="H18661">
        <f t="shared" si="1165"/>
        <v>21618</v>
      </c>
      <c r="I18661">
        <f t="shared" si="1166"/>
        <v>20665</v>
      </c>
      <c r="J18661">
        <f t="shared" si="1167"/>
        <v>0</v>
      </c>
    </row>
    <row r="18662" spans="1:10" x14ac:dyDescent="0.25">
      <c r="A18662" s="1">
        <v>45824.5</v>
      </c>
      <c r="B18662" s="2">
        <v>12</v>
      </c>
      <c r="C18662" s="2">
        <v>3001</v>
      </c>
      <c r="D18662" s="2">
        <v>13804</v>
      </c>
      <c r="E18662" s="2">
        <v>41184</v>
      </c>
      <c r="F18662" s="2">
        <v>5477</v>
      </c>
      <c r="G18662" s="11">
        <f t="shared" si="1164"/>
        <v>16805</v>
      </c>
      <c r="H18662">
        <f t="shared" si="1165"/>
        <v>22282</v>
      </c>
      <c r="I18662">
        <f t="shared" si="1166"/>
        <v>18902</v>
      </c>
      <c r="J18662">
        <f t="shared" si="1167"/>
        <v>0</v>
      </c>
    </row>
    <row r="18663" spans="1:10" x14ac:dyDescent="0.25">
      <c r="A18663" s="1">
        <v>45824.541666666657</v>
      </c>
      <c r="B18663" s="2">
        <v>13</v>
      </c>
      <c r="C18663" s="2">
        <v>2959</v>
      </c>
      <c r="D18663" s="2">
        <v>13467</v>
      </c>
      <c r="E18663" s="2">
        <v>41908</v>
      </c>
      <c r="F18663" s="2">
        <v>5771</v>
      </c>
      <c r="G18663" s="11">
        <f t="shared" si="1164"/>
        <v>16426</v>
      </c>
      <c r="H18663">
        <f t="shared" si="1165"/>
        <v>22197</v>
      </c>
      <c r="I18663">
        <f t="shared" si="1166"/>
        <v>19711</v>
      </c>
      <c r="J18663">
        <f t="shared" si="1167"/>
        <v>0</v>
      </c>
    </row>
    <row r="18664" spans="1:10" x14ac:dyDescent="0.25">
      <c r="A18664" s="1">
        <v>45824.583333333343</v>
      </c>
      <c r="B18664" s="2">
        <v>14</v>
      </c>
      <c r="C18664" s="2">
        <v>2872</v>
      </c>
      <c r="D18664" s="2">
        <v>12448</v>
      </c>
      <c r="E18664" s="2">
        <v>42873</v>
      </c>
      <c r="F18664" s="2">
        <v>6004</v>
      </c>
      <c r="G18664" s="11">
        <f t="shared" si="1164"/>
        <v>15320</v>
      </c>
      <c r="H18664">
        <f t="shared" si="1165"/>
        <v>21324</v>
      </c>
      <c r="I18664">
        <f t="shared" si="1166"/>
        <v>21549</v>
      </c>
      <c r="J18664">
        <f t="shared" si="1167"/>
        <v>0</v>
      </c>
    </row>
    <row r="18665" spans="1:10" x14ac:dyDescent="0.25">
      <c r="A18665" s="1">
        <v>45824.625</v>
      </c>
      <c r="B18665" s="2">
        <v>15</v>
      </c>
      <c r="C18665" s="2">
        <v>2715</v>
      </c>
      <c r="D18665" s="2">
        <v>10553</v>
      </c>
      <c r="E18665" s="2">
        <v>42720</v>
      </c>
      <c r="F18665" s="2">
        <v>6232</v>
      </c>
      <c r="G18665" s="11">
        <f t="shared" si="1164"/>
        <v>13268</v>
      </c>
      <c r="H18665">
        <f t="shared" si="1165"/>
        <v>19500</v>
      </c>
      <c r="I18665">
        <f t="shared" si="1166"/>
        <v>23220</v>
      </c>
      <c r="J18665">
        <f t="shared" si="1167"/>
        <v>0</v>
      </c>
    </row>
    <row r="18666" spans="1:10" x14ac:dyDescent="0.25">
      <c r="A18666" s="1">
        <v>45824.666666666657</v>
      </c>
      <c r="B18666" s="2">
        <v>16</v>
      </c>
      <c r="C18666" s="2">
        <v>2497</v>
      </c>
      <c r="D18666" s="2">
        <v>8100</v>
      </c>
      <c r="E18666" s="2">
        <v>42620</v>
      </c>
      <c r="F18666" s="2">
        <v>6448</v>
      </c>
      <c r="G18666" s="11">
        <f t="shared" si="1164"/>
        <v>10597</v>
      </c>
      <c r="H18666">
        <f t="shared" si="1165"/>
        <v>17045</v>
      </c>
      <c r="I18666">
        <f t="shared" si="1166"/>
        <v>25575</v>
      </c>
      <c r="J18666">
        <f t="shared" si="1167"/>
        <v>0</v>
      </c>
    </row>
    <row r="18667" spans="1:10" x14ac:dyDescent="0.25">
      <c r="A18667" s="1">
        <v>45824.708333333343</v>
      </c>
      <c r="B18667" s="2">
        <v>17</v>
      </c>
      <c r="C18667" s="2">
        <v>2027</v>
      </c>
      <c r="D18667" s="2">
        <v>5152</v>
      </c>
      <c r="E18667" s="2">
        <v>42241</v>
      </c>
      <c r="F18667" s="2">
        <v>6605</v>
      </c>
      <c r="G18667" s="11">
        <f t="shared" si="1164"/>
        <v>7179</v>
      </c>
      <c r="H18667">
        <f t="shared" si="1165"/>
        <v>13784</v>
      </c>
      <c r="I18667">
        <f t="shared" si="1166"/>
        <v>28457</v>
      </c>
      <c r="J18667">
        <f t="shared" si="1167"/>
        <v>0</v>
      </c>
    </row>
    <row r="18668" spans="1:10" x14ac:dyDescent="0.25">
      <c r="A18668" s="1">
        <v>45824.75</v>
      </c>
      <c r="B18668" s="2">
        <v>18</v>
      </c>
      <c r="C18668" s="2">
        <v>1105</v>
      </c>
      <c r="D18668" s="2">
        <v>2322</v>
      </c>
      <c r="E18668" s="2">
        <v>40956</v>
      </c>
      <c r="F18668" s="2">
        <v>6659</v>
      </c>
      <c r="G18668" s="11">
        <f t="shared" si="1164"/>
        <v>3427</v>
      </c>
      <c r="H18668">
        <f t="shared" si="1165"/>
        <v>10086</v>
      </c>
      <c r="I18668">
        <f t="shared" si="1166"/>
        <v>30870</v>
      </c>
      <c r="J18668">
        <f t="shared" si="1167"/>
        <v>0</v>
      </c>
    </row>
    <row r="18669" spans="1:10" x14ac:dyDescent="0.25">
      <c r="A18669" s="1">
        <v>45824.791666666657</v>
      </c>
      <c r="B18669" s="2">
        <v>19</v>
      </c>
      <c r="C18669" s="2">
        <v>250</v>
      </c>
      <c r="D18669" s="2">
        <v>517</v>
      </c>
      <c r="E18669" s="2">
        <v>40690</v>
      </c>
      <c r="F18669" s="2">
        <v>6504</v>
      </c>
      <c r="G18669" s="11">
        <f t="shared" si="1164"/>
        <v>767</v>
      </c>
      <c r="H18669">
        <f t="shared" si="1165"/>
        <v>7271</v>
      </c>
      <c r="I18669">
        <f t="shared" si="1166"/>
        <v>33419</v>
      </c>
      <c r="J18669">
        <f t="shared" si="1167"/>
        <v>0</v>
      </c>
    </row>
    <row r="18670" spans="1:10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41969</v>
      </c>
      <c r="F18670" s="2">
        <v>6227</v>
      </c>
      <c r="G18670" s="11">
        <f t="shared" si="1164"/>
        <v>1</v>
      </c>
      <c r="H18670">
        <f t="shared" si="1165"/>
        <v>6228</v>
      </c>
      <c r="I18670">
        <f t="shared" si="1166"/>
        <v>35741</v>
      </c>
      <c r="J18670">
        <f t="shared" si="1167"/>
        <v>0</v>
      </c>
    </row>
    <row r="18671" spans="1:10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41813</v>
      </c>
      <c r="F18671" s="2">
        <v>5973</v>
      </c>
      <c r="G18671" s="11">
        <f t="shared" si="1164"/>
        <v>0</v>
      </c>
      <c r="H18671">
        <f t="shared" si="1165"/>
        <v>5973</v>
      </c>
      <c r="I18671">
        <f t="shared" si="1166"/>
        <v>35840</v>
      </c>
      <c r="J18671">
        <f t="shared" si="1167"/>
        <v>0</v>
      </c>
    </row>
    <row r="18672" spans="1:10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40222</v>
      </c>
      <c r="F18672" s="2">
        <v>5738</v>
      </c>
      <c r="G18672" s="11">
        <f t="shared" si="1164"/>
        <v>0</v>
      </c>
      <c r="H18672">
        <f t="shared" si="1165"/>
        <v>5738</v>
      </c>
      <c r="I18672">
        <f t="shared" si="1166"/>
        <v>34484</v>
      </c>
      <c r="J18672">
        <f t="shared" si="1167"/>
        <v>0</v>
      </c>
    </row>
    <row r="18673" spans="1:10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38059</v>
      </c>
      <c r="F18673" s="2">
        <v>5492</v>
      </c>
      <c r="G18673" s="11">
        <f t="shared" si="1164"/>
        <v>0</v>
      </c>
      <c r="H18673">
        <f t="shared" si="1165"/>
        <v>5492</v>
      </c>
      <c r="I18673">
        <f t="shared" si="1166"/>
        <v>32567</v>
      </c>
      <c r="J18673">
        <f t="shared" si="1167"/>
        <v>0</v>
      </c>
    </row>
    <row r="18674" spans="1:10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35791</v>
      </c>
      <c r="F18674" s="2">
        <v>5228</v>
      </c>
      <c r="G18674" s="11">
        <f t="shared" ref="G18674:G18737" si="1168">C18674+D18674</f>
        <v>0</v>
      </c>
      <c r="H18674">
        <f t="shared" ref="H18674:H18737" si="1169">F18674+G18674</f>
        <v>5228</v>
      </c>
      <c r="I18674">
        <f t="shared" ref="I18674:I18737" si="1170">E18674-H18674</f>
        <v>30563</v>
      </c>
      <c r="J18674">
        <f t="shared" ref="J18674:J18737" si="1171">K18674-L18674</f>
        <v>0</v>
      </c>
    </row>
    <row r="18675" spans="1:10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33955</v>
      </c>
      <c r="F18675" s="2">
        <v>5005</v>
      </c>
      <c r="G18675" s="11">
        <f t="shared" si="1168"/>
        <v>0</v>
      </c>
      <c r="H18675">
        <f t="shared" si="1169"/>
        <v>5005</v>
      </c>
      <c r="I18675">
        <f t="shared" si="1170"/>
        <v>28950</v>
      </c>
      <c r="J18675">
        <f t="shared" si="1171"/>
        <v>0</v>
      </c>
    </row>
    <row r="18676" spans="1:10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32577</v>
      </c>
      <c r="F18676" s="2">
        <v>4798</v>
      </c>
      <c r="G18676" s="11">
        <f t="shared" si="1168"/>
        <v>0</v>
      </c>
      <c r="H18676">
        <f t="shared" si="1169"/>
        <v>4798</v>
      </c>
      <c r="I18676">
        <f t="shared" si="1170"/>
        <v>27779</v>
      </c>
      <c r="J18676">
        <f t="shared" si="1171"/>
        <v>0</v>
      </c>
    </row>
    <row r="18677" spans="1:10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31738</v>
      </c>
      <c r="F18677" s="2">
        <v>4566</v>
      </c>
      <c r="G18677" s="11">
        <f t="shared" si="1168"/>
        <v>0</v>
      </c>
      <c r="H18677">
        <f t="shared" si="1169"/>
        <v>4566</v>
      </c>
      <c r="I18677">
        <f t="shared" si="1170"/>
        <v>27172</v>
      </c>
      <c r="J18677">
        <f t="shared" si="1171"/>
        <v>0</v>
      </c>
    </row>
    <row r="18678" spans="1:10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31149</v>
      </c>
      <c r="F18678" s="2">
        <v>4331</v>
      </c>
      <c r="G18678" s="11">
        <f t="shared" si="1168"/>
        <v>0</v>
      </c>
      <c r="H18678">
        <f t="shared" si="1169"/>
        <v>4331</v>
      </c>
      <c r="I18678">
        <f t="shared" si="1170"/>
        <v>26818</v>
      </c>
      <c r="J18678">
        <f t="shared" si="1171"/>
        <v>0</v>
      </c>
    </row>
    <row r="18679" spans="1:10" x14ac:dyDescent="0.25">
      <c r="A18679" s="1">
        <v>45825.208333333343</v>
      </c>
      <c r="B18679" s="2">
        <v>5</v>
      </c>
      <c r="C18679" s="2">
        <v>128</v>
      </c>
      <c r="D18679" s="2">
        <v>205</v>
      </c>
      <c r="E18679" s="2">
        <v>30061</v>
      </c>
      <c r="F18679" s="2">
        <v>4096</v>
      </c>
      <c r="G18679" s="11">
        <f t="shared" si="1168"/>
        <v>333</v>
      </c>
      <c r="H18679">
        <f t="shared" si="1169"/>
        <v>4429</v>
      </c>
      <c r="I18679">
        <f t="shared" si="1170"/>
        <v>25632</v>
      </c>
      <c r="J18679">
        <f t="shared" si="1171"/>
        <v>0</v>
      </c>
    </row>
    <row r="18680" spans="1:10" x14ac:dyDescent="0.25">
      <c r="A18680" s="1">
        <v>45825.25</v>
      </c>
      <c r="B18680" s="2">
        <v>6</v>
      </c>
      <c r="C18680" s="2">
        <v>858</v>
      </c>
      <c r="D18680" s="2">
        <v>1455</v>
      </c>
      <c r="E18680" s="2">
        <v>30137</v>
      </c>
      <c r="F18680" s="2">
        <v>3874</v>
      </c>
      <c r="G18680" s="11">
        <f t="shared" si="1168"/>
        <v>2313</v>
      </c>
      <c r="H18680">
        <f t="shared" si="1169"/>
        <v>6187</v>
      </c>
      <c r="I18680">
        <f t="shared" si="1170"/>
        <v>23950</v>
      </c>
      <c r="J18680">
        <f t="shared" si="1171"/>
        <v>0</v>
      </c>
    </row>
    <row r="18681" spans="1:10" x14ac:dyDescent="0.25">
      <c r="A18681" s="1">
        <v>45825.291666666657</v>
      </c>
      <c r="B18681" s="2">
        <v>7</v>
      </c>
      <c r="C18681" s="2">
        <v>1897</v>
      </c>
      <c r="D18681" s="2">
        <v>4015</v>
      </c>
      <c r="E18681" s="2">
        <v>32424</v>
      </c>
      <c r="F18681" s="2">
        <v>3714</v>
      </c>
      <c r="G18681" s="11">
        <f t="shared" si="1168"/>
        <v>5912</v>
      </c>
      <c r="H18681">
        <f t="shared" si="1169"/>
        <v>9626</v>
      </c>
      <c r="I18681">
        <f t="shared" si="1170"/>
        <v>22798</v>
      </c>
      <c r="J18681">
        <f t="shared" si="1171"/>
        <v>0</v>
      </c>
    </row>
    <row r="18682" spans="1:10" x14ac:dyDescent="0.25">
      <c r="A18682" s="1">
        <v>45825.333333333343</v>
      </c>
      <c r="B18682" s="2">
        <v>8</v>
      </c>
      <c r="C18682" s="2">
        <v>2565</v>
      </c>
      <c r="D18682" s="2">
        <v>7117</v>
      </c>
      <c r="E18682" s="2">
        <v>37994</v>
      </c>
      <c r="F18682" s="2">
        <v>3612</v>
      </c>
      <c r="G18682" s="11">
        <f t="shared" si="1168"/>
        <v>9682</v>
      </c>
      <c r="H18682">
        <f t="shared" si="1169"/>
        <v>13294</v>
      </c>
      <c r="I18682">
        <f t="shared" si="1170"/>
        <v>24700</v>
      </c>
      <c r="J18682">
        <f t="shared" si="1171"/>
        <v>0</v>
      </c>
    </row>
    <row r="18683" spans="1:10" x14ac:dyDescent="0.25">
      <c r="A18683" s="1">
        <v>45825.375</v>
      </c>
      <c r="B18683" s="2">
        <v>9</v>
      </c>
      <c r="C18683" s="2">
        <v>2848</v>
      </c>
      <c r="D18683" s="2">
        <v>10068</v>
      </c>
      <c r="E18683" s="2">
        <v>40509</v>
      </c>
      <c r="F18683" s="2">
        <v>3590</v>
      </c>
      <c r="G18683" s="11">
        <f t="shared" si="1168"/>
        <v>12916</v>
      </c>
      <c r="H18683">
        <f t="shared" si="1169"/>
        <v>16506</v>
      </c>
      <c r="I18683">
        <f t="shared" si="1170"/>
        <v>24003</v>
      </c>
      <c r="J18683">
        <f t="shared" si="1171"/>
        <v>0</v>
      </c>
    </row>
    <row r="18684" spans="1:10" x14ac:dyDescent="0.25">
      <c r="A18684" s="1">
        <v>45825.416666666657</v>
      </c>
      <c r="B18684" s="2">
        <v>10</v>
      </c>
      <c r="C18684" s="2">
        <v>2977</v>
      </c>
      <c r="D18684" s="2">
        <v>12417</v>
      </c>
      <c r="E18684" s="2">
        <v>41714</v>
      </c>
      <c r="F18684" s="2">
        <v>3667</v>
      </c>
      <c r="G18684" s="11">
        <f t="shared" si="1168"/>
        <v>15394</v>
      </c>
      <c r="H18684">
        <f t="shared" si="1169"/>
        <v>19061</v>
      </c>
      <c r="I18684">
        <f t="shared" si="1170"/>
        <v>22653</v>
      </c>
      <c r="J18684">
        <f t="shared" si="1171"/>
        <v>0</v>
      </c>
    </row>
    <row r="18685" spans="1:10" x14ac:dyDescent="0.25">
      <c r="A18685" s="1">
        <v>45825.458333333343</v>
      </c>
      <c r="B18685" s="2">
        <v>11</v>
      </c>
      <c r="C18685" s="2">
        <v>3033</v>
      </c>
      <c r="D18685" s="2">
        <v>13781</v>
      </c>
      <c r="E18685" s="2">
        <v>42899</v>
      </c>
      <c r="F18685" s="2">
        <v>3842</v>
      </c>
      <c r="G18685" s="11">
        <f t="shared" si="1168"/>
        <v>16814</v>
      </c>
      <c r="H18685">
        <f t="shared" si="1169"/>
        <v>20656</v>
      </c>
      <c r="I18685">
        <f t="shared" si="1170"/>
        <v>22243</v>
      </c>
      <c r="J18685">
        <f t="shared" si="1171"/>
        <v>0</v>
      </c>
    </row>
    <row r="18686" spans="1:10" x14ac:dyDescent="0.25">
      <c r="A18686" s="1">
        <v>45825.5</v>
      </c>
      <c r="B18686" s="2">
        <v>12</v>
      </c>
      <c r="C18686" s="2">
        <v>3032</v>
      </c>
      <c r="D18686" s="2">
        <v>14127</v>
      </c>
      <c r="E18686" s="2">
        <v>41798</v>
      </c>
      <c r="F18686" s="2">
        <v>4156</v>
      </c>
      <c r="G18686" s="11">
        <f t="shared" si="1168"/>
        <v>17159</v>
      </c>
      <c r="H18686">
        <f t="shared" si="1169"/>
        <v>21315</v>
      </c>
      <c r="I18686">
        <f t="shared" si="1170"/>
        <v>20483</v>
      </c>
      <c r="J18686">
        <f t="shared" si="1171"/>
        <v>0</v>
      </c>
    </row>
    <row r="18687" spans="1:10" x14ac:dyDescent="0.25">
      <c r="A18687" s="1">
        <v>45825.541666666657</v>
      </c>
      <c r="B18687" s="2">
        <v>13</v>
      </c>
      <c r="C18687" s="2">
        <v>3006</v>
      </c>
      <c r="D18687" s="2">
        <v>13818</v>
      </c>
      <c r="E18687" s="2">
        <v>42547</v>
      </c>
      <c r="F18687" s="2">
        <v>4543</v>
      </c>
      <c r="G18687" s="11">
        <f t="shared" si="1168"/>
        <v>16824</v>
      </c>
      <c r="H18687">
        <f t="shared" si="1169"/>
        <v>21367</v>
      </c>
      <c r="I18687">
        <f t="shared" si="1170"/>
        <v>21180</v>
      </c>
      <c r="J18687">
        <f t="shared" si="1171"/>
        <v>0</v>
      </c>
    </row>
    <row r="18688" spans="1:10" x14ac:dyDescent="0.25">
      <c r="A18688" s="1">
        <v>45825.583333333343</v>
      </c>
      <c r="B18688" s="2">
        <v>14</v>
      </c>
      <c r="C18688" s="2">
        <v>2933</v>
      </c>
      <c r="D18688" s="2">
        <v>12743</v>
      </c>
      <c r="E18688" s="2">
        <v>43507</v>
      </c>
      <c r="F18688" s="2">
        <v>4898</v>
      </c>
      <c r="G18688" s="11">
        <f t="shared" si="1168"/>
        <v>15676</v>
      </c>
      <c r="H18688">
        <f t="shared" si="1169"/>
        <v>20574</v>
      </c>
      <c r="I18688">
        <f t="shared" si="1170"/>
        <v>22933</v>
      </c>
      <c r="J18688">
        <f t="shared" si="1171"/>
        <v>0</v>
      </c>
    </row>
    <row r="18689" spans="1:10" x14ac:dyDescent="0.25">
      <c r="A18689" s="1">
        <v>45825.625</v>
      </c>
      <c r="B18689" s="2">
        <v>15</v>
      </c>
      <c r="C18689" s="2">
        <v>2782</v>
      </c>
      <c r="D18689" s="2">
        <v>10735</v>
      </c>
      <c r="E18689" s="2">
        <v>43348</v>
      </c>
      <c r="F18689" s="2">
        <v>5229</v>
      </c>
      <c r="G18689" s="11">
        <f t="shared" si="1168"/>
        <v>13517</v>
      </c>
      <c r="H18689">
        <f t="shared" si="1169"/>
        <v>18746</v>
      </c>
      <c r="I18689">
        <f t="shared" si="1170"/>
        <v>24602</v>
      </c>
      <c r="J18689">
        <f t="shared" si="1171"/>
        <v>0</v>
      </c>
    </row>
    <row r="18690" spans="1:10" x14ac:dyDescent="0.25">
      <c r="A18690" s="1">
        <v>45825.666666666657</v>
      </c>
      <c r="B18690" s="2">
        <v>16</v>
      </c>
      <c r="C18690" s="2">
        <v>2578</v>
      </c>
      <c r="D18690" s="2">
        <v>8188</v>
      </c>
      <c r="E18690" s="2">
        <v>43214</v>
      </c>
      <c r="F18690" s="2">
        <v>5530</v>
      </c>
      <c r="G18690" s="11">
        <f t="shared" si="1168"/>
        <v>10766</v>
      </c>
      <c r="H18690">
        <f t="shared" si="1169"/>
        <v>16296</v>
      </c>
      <c r="I18690">
        <f t="shared" si="1170"/>
        <v>26918</v>
      </c>
      <c r="J18690">
        <f t="shared" si="1171"/>
        <v>0</v>
      </c>
    </row>
    <row r="18691" spans="1:10" x14ac:dyDescent="0.25">
      <c r="A18691" s="1">
        <v>45825.708333333343</v>
      </c>
      <c r="B18691" s="2">
        <v>17</v>
      </c>
      <c r="C18691" s="2">
        <v>2161</v>
      </c>
      <c r="D18691" s="2">
        <v>5324</v>
      </c>
      <c r="E18691" s="2">
        <v>42803</v>
      </c>
      <c r="F18691" s="2">
        <v>5744</v>
      </c>
      <c r="G18691" s="11">
        <f t="shared" si="1168"/>
        <v>7485</v>
      </c>
      <c r="H18691">
        <f t="shared" si="1169"/>
        <v>13229</v>
      </c>
      <c r="I18691">
        <f t="shared" si="1170"/>
        <v>29574</v>
      </c>
      <c r="J18691">
        <f t="shared" si="1171"/>
        <v>0</v>
      </c>
    </row>
    <row r="18692" spans="1:10" x14ac:dyDescent="0.25">
      <c r="A18692" s="1">
        <v>45825.75</v>
      </c>
      <c r="B18692" s="2">
        <v>18</v>
      </c>
      <c r="C18692" s="2">
        <v>1256</v>
      </c>
      <c r="D18692" s="2">
        <v>2540</v>
      </c>
      <c r="E18692" s="2">
        <v>41426</v>
      </c>
      <c r="F18692" s="2">
        <v>5867</v>
      </c>
      <c r="G18692" s="11">
        <f t="shared" si="1168"/>
        <v>3796</v>
      </c>
      <c r="H18692">
        <f t="shared" si="1169"/>
        <v>9663</v>
      </c>
      <c r="I18692">
        <f t="shared" si="1170"/>
        <v>31763</v>
      </c>
      <c r="J18692">
        <f t="shared" si="1171"/>
        <v>0</v>
      </c>
    </row>
    <row r="18693" spans="1:10" x14ac:dyDescent="0.25">
      <c r="A18693" s="1">
        <v>45825.791666666657</v>
      </c>
      <c r="B18693" s="2">
        <v>19</v>
      </c>
      <c r="C18693" s="2">
        <v>319</v>
      </c>
      <c r="D18693" s="2">
        <v>577</v>
      </c>
      <c r="E18693" s="2">
        <v>41130</v>
      </c>
      <c r="F18693" s="2">
        <v>5943</v>
      </c>
      <c r="G18693" s="11">
        <f t="shared" si="1168"/>
        <v>896</v>
      </c>
      <c r="H18693">
        <f t="shared" si="1169"/>
        <v>6839</v>
      </c>
      <c r="I18693">
        <f t="shared" si="1170"/>
        <v>34291</v>
      </c>
      <c r="J18693">
        <f t="shared" si="1171"/>
        <v>0</v>
      </c>
    </row>
    <row r="18694" spans="1:10" x14ac:dyDescent="0.25">
      <c r="A18694" s="1">
        <v>45825.833333333343</v>
      </c>
      <c r="B18694" s="2">
        <v>20</v>
      </c>
      <c r="C18694" s="2">
        <v>2</v>
      </c>
      <c r="D18694" s="2">
        <v>0</v>
      </c>
      <c r="E18694" s="2">
        <v>42472</v>
      </c>
      <c r="F18694" s="2">
        <v>5922</v>
      </c>
      <c r="G18694" s="11">
        <f t="shared" si="1168"/>
        <v>2</v>
      </c>
      <c r="H18694">
        <f t="shared" si="1169"/>
        <v>5924</v>
      </c>
      <c r="I18694">
        <f t="shared" si="1170"/>
        <v>36548</v>
      </c>
      <c r="J18694">
        <f t="shared" si="1171"/>
        <v>0</v>
      </c>
    </row>
    <row r="18695" spans="1:10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42344</v>
      </c>
      <c r="F18695" s="2">
        <v>5778</v>
      </c>
      <c r="G18695" s="11">
        <f t="shared" si="1168"/>
        <v>0</v>
      </c>
      <c r="H18695">
        <f t="shared" si="1169"/>
        <v>5778</v>
      </c>
      <c r="I18695">
        <f t="shared" si="1170"/>
        <v>36566</v>
      </c>
      <c r="J18695">
        <f t="shared" si="1171"/>
        <v>0</v>
      </c>
    </row>
    <row r="18696" spans="1:10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40723</v>
      </c>
      <c r="F18696" s="2">
        <v>5505</v>
      </c>
      <c r="G18696" s="11">
        <f t="shared" si="1168"/>
        <v>0</v>
      </c>
      <c r="H18696">
        <f t="shared" si="1169"/>
        <v>5505</v>
      </c>
      <c r="I18696">
        <f t="shared" si="1170"/>
        <v>35218</v>
      </c>
      <c r="J18696">
        <f t="shared" si="1171"/>
        <v>0</v>
      </c>
    </row>
    <row r="18697" spans="1:10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38420</v>
      </c>
      <c r="F18697" s="2">
        <v>5153</v>
      </c>
      <c r="G18697" s="11">
        <f t="shared" si="1168"/>
        <v>0</v>
      </c>
      <c r="H18697">
        <f t="shared" si="1169"/>
        <v>5153</v>
      </c>
      <c r="I18697">
        <f t="shared" si="1170"/>
        <v>33267</v>
      </c>
      <c r="J18697">
        <f t="shared" si="1171"/>
        <v>0</v>
      </c>
    </row>
    <row r="18698" spans="1:10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36071</v>
      </c>
      <c r="F18698" s="2">
        <v>4841</v>
      </c>
      <c r="G18698" s="11">
        <f t="shared" si="1168"/>
        <v>0</v>
      </c>
      <c r="H18698">
        <f t="shared" si="1169"/>
        <v>4841</v>
      </c>
      <c r="I18698">
        <f t="shared" si="1170"/>
        <v>31230</v>
      </c>
      <c r="J18698">
        <f t="shared" si="1171"/>
        <v>0</v>
      </c>
    </row>
    <row r="18699" spans="1:10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34245</v>
      </c>
      <c r="F18699" s="2">
        <v>4569</v>
      </c>
      <c r="G18699" s="11">
        <f t="shared" si="1168"/>
        <v>0</v>
      </c>
      <c r="H18699">
        <f t="shared" si="1169"/>
        <v>4569</v>
      </c>
      <c r="I18699">
        <f t="shared" si="1170"/>
        <v>29676</v>
      </c>
      <c r="J18699">
        <f t="shared" si="1171"/>
        <v>0</v>
      </c>
    </row>
    <row r="18700" spans="1:10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32865</v>
      </c>
      <c r="F18700" s="2">
        <v>4317</v>
      </c>
      <c r="G18700" s="11">
        <f t="shared" si="1168"/>
        <v>0</v>
      </c>
      <c r="H18700">
        <f t="shared" si="1169"/>
        <v>4317</v>
      </c>
      <c r="I18700">
        <f t="shared" si="1170"/>
        <v>28548</v>
      </c>
      <c r="J18700">
        <f t="shared" si="1171"/>
        <v>0</v>
      </c>
    </row>
    <row r="18701" spans="1:10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32002</v>
      </c>
      <c r="F18701" s="2">
        <v>4094</v>
      </c>
      <c r="G18701" s="11">
        <f t="shared" si="1168"/>
        <v>0</v>
      </c>
      <c r="H18701">
        <f t="shared" si="1169"/>
        <v>4094</v>
      </c>
      <c r="I18701">
        <f t="shared" si="1170"/>
        <v>27908</v>
      </c>
      <c r="J18701">
        <f t="shared" si="1171"/>
        <v>0</v>
      </c>
    </row>
    <row r="18702" spans="1:10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31407</v>
      </c>
      <c r="F18702" s="2">
        <v>3873</v>
      </c>
      <c r="G18702" s="11">
        <f t="shared" si="1168"/>
        <v>0</v>
      </c>
      <c r="H18702">
        <f t="shared" si="1169"/>
        <v>3873</v>
      </c>
      <c r="I18702">
        <f t="shared" si="1170"/>
        <v>27534</v>
      </c>
      <c r="J18702">
        <f t="shared" si="1171"/>
        <v>0</v>
      </c>
    </row>
    <row r="18703" spans="1:10" x14ac:dyDescent="0.25">
      <c r="A18703" s="1">
        <v>45826.208333333343</v>
      </c>
      <c r="B18703" s="2">
        <v>5</v>
      </c>
      <c r="C18703" s="2">
        <v>131</v>
      </c>
      <c r="D18703" s="2">
        <v>212</v>
      </c>
      <c r="E18703" s="2">
        <v>30297</v>
      </c>
      <c r="F18703" s="2">
        <v>3655</v>
      </c>
      <c r="G18703" s="11">
        <f t="shared" si="1168"/>
        <v>343</v>
      </c>
      <c r="H18703">
        <f t="shared" si="1169"/>
        <v>3998</v>
      </c>
      <c r="I18703">
        <f t="shared" si="1170"/>
        <v>26299</v>
      </c>
      <c r="J18703">
        <f t="shared" si="1171"/>
        <v>0</v>
      </c>
    </row>
    <row r="18704" spans="1:10" x14ac:dyDescent="0.25">
      <c r="A18704" s="1">
        <v>45826.25</v>
      </c>
      <c r="B18704" s="2">
        <v>6</v>
      </c>
      <c r="C18704" s="2">
        <v>873</v>
      </c>
      <c r="D18704" s="2">
        <v>1474</v>
      </c>
      <c r="E18704" s="2">
        <v>30392</v>
      </c>
      <c r="F18704" s="2">
        <v>3479</v>
      </c>
      <c r="G18704" s="11">
        <f t="shared" si="1168"/>
        <v>2347</v>
      </c>
      <c r="H18704">
        <f t="shared" si="1169"/>
        <v>5826</v>
      </c>
      <c r="I18704">
        <f t="shared" si="1170"/>
        <v>24566</v>
      </c>
      <c r="J18704">
        <f t="shared" si="1171"/>
        <v>0</v>
      </c>
    </row>
    <row r="18705" spans="1:10" x14ac:dyDescent="0.25">
      <c r="A18705" s="1">
        <v>45826.291666666657</v>
      </c>
      <c r="B18705" s="2">
        <v>7</v>
      </c>
      <c r="C18705" s="2">
        <v>1928</v>
      </c>
      <c r="D18705" s="2">
        <v>4038</v>
      </c>
      <c r="E18705" s="2">
        <v>32647</v>
      </c>
      <c r="F18705" s="2">
        <v>3342</v>
      </c>
      <c r="G18705" s="11">
        <f t="shared" si="1168"/>
        <v>5966</v>
      </c>
      <c r="H18705">
        <f t="shared" si="1169"/>
        <v>9308</v>
      </c>
      <c r="I18705">
        <f t="shared" si="1170"/>
        <v>23339</v>
      </c>
      <c r="J18705">
        <f t="shared" si="1171"/>
        <v>0</v>
      </c>
    </row>
    <row r="18706" spans="1:10" x14ac:dyDescent="0.25">
      <c r="A18706" s="1">
        <v>45826.333333333343</v>
      </c>
      <c r="B18706" s="2">
        <v>8</v>
      </c>
      <c r="C18706" s="2">
        <v>2601</v>
      </c>
      <c r="D18706" s="2">
        <v>7134</v>
      </c>
      <c r="E18706" s="2">
        <v>38227</v>
      </c>
      <c r="F18706" s="2">
        <v>3234</v>
      </c>
      <c r="G18706" s="11">
        <f t="shared" si="1168"/>
        <v>9735</v>
      </c>
      <c r="H18706">
        <f t="shared" si="1169"/>
        <v>12969</v>
      </c>
      <c r="I18706">
        <f t="shared" si="1170"/>
        <v>25258</v>
      </c>
      <c r="J18706">
        <f t="shared" si="1171"/>
        <v>0</v>
      </c>
    </row>
    <row r="18707" spans="1:10" x14ac:dyDescent="0.25">
      <c r="A18707" s="1">
        <v>45826.375</v>
      </c>
      <c r="B18707" s="2">
        <v>9</v>
      </c>
      <c r="C18707" s="2">
        <v>2879</v>
      </c>
      <c r="D18707" s="2">
        <v>10056</v>
      </c>
      <c r="E18707" s="2">
        <v>40859</v>
      </c>
      <c r="F18707" s="2">
        <v>3174</v>
      </c>
      <c r="G18707" s="11">
        <f t="shared" si="1168"/>
        <v>12935</v>
      </c>
      <c r="H18707">
        <f t="shared" si="1169"/>
        <v>16109</v>
      </c>
      <c r="I18707">
        <f t="shared" si="1170"/>
        <v>24750</v>
      </c>
      <c r="J18707">
        <f t="shared" si="1171"/>
        <v>0</v>
      </c>
    </row>
    <row r="18708" spans="1:10" x14ac:dyDescent="0.25">
      <c r="A18708" s="1">
        <v>45826.416666666657</v>
      </c>
      <c r="B18708" s="2">
        <v>10</v>
      </c>
      <c r="C18708" s="2">
        <v>3003</v>
      </c>
      <c r="D18708" s="2">
        <v>12363</v>
      </c>
      <c r="E18708" s="2">
        <v>42071</v>
      </c>
      <c r="F18708" s="2">
        <v>3184</v>
      </c>
      <c r="G18708" s="11">
        <f t="shared" si="1168"/>
        <v>15366</v>
      </c>
      <c r="H18708">
        <f t="shared" si="1169"/>
        <v>18550</v>
      </c>
      <c r="I18708">
        <f t="shared" si="1170"/>
        <v>23521</v>
      </c>
      <c r="J18708">
        <f t="shared" si="1171"/>
        <v>0</v>
      </c>
    </row>
    <row r="18709" spans="1:10" x14ac:dyDescent="0.25">
      <c r="A18709" s="1">
        <v>45826.458333333343</v>
      </c>
      <c r="B18709" s="2">
        <v>11</v>
      </c>
      <c r="C18709" s="2">
        <v>3056</v>
      </c>
      <c r="D18709" s="2">
        <v>13729</v>
      </c>
      <c r="E18709" s="2">
        <v>43176</v>
      </c>
      <c r="F18709" s="2">
        <v>3288</v>
      </c>
      <c r="G18709" s="11">
        <f t="shared" si="1168"/>
        <v>16785</v>
      </c>
      <c r="H18709">
        <f t="shared" si="1169"/>
        <v>20073</v>
      </c>
      <c r="I18709">
        <f t="shared" si="1170"/>
        <v>23103</v>
      </c>
      <c r="J18709">
        <f t="shared" si="1171"/>
        <v>0</v>
      </c>
    </row>
    <row r="18710" spans="1:10" x14ac:dyDescent="0.25">
      <c r="A18710" s="1">
        <v>45826.5</v>
      </c>
      <c r="B18710" s="2">
        <v>12</v>
      </c>
      <c r="C18710" s="2">
        <v>3053</v>
      </c>
      <c r="D18710" s="2">
        <v>14095</v>
      </c>
      <c r="E18710" s="2">
        <v>42146</v>
      </c>
      <c r="F18710" s="2">
        <v>3516</v>
      </c>
      <c r="G18710" s="11">
        <f t="shared" si="1168"/>
        <v>17148</v>
      </c>
      <c r="H18710">
        <f t="shared" si="1169"/>
        <v>20664</v>
      </c>
      <c r="I18710">
        <f t="shared" si="1170"/>
        <v>21482</v>
      </c>
      <c r="J18710">
        <f t="shared" si="1171"/>
        <v>0</v>
      </c>
    </row>
    <row r="18711" spans="1:10" x14ac:dyDescent="0.25">
      <c r="A18711" s="1">
        <v>45826.541666666657</v>
      </c>
      <c r="B18711" s="2">
        <v>13</v>
      </c>
      <c r="C18711" s="2">
        <v>3028</v>
      </c>
      <c r="D18711" s="2">
        <v>13811</v>
      </c>
      <c r="E18711" s="2">
        <v>42930</v>
      </c>
      <c r="F18711" s="2">
        <v>3848</v>
      </c>
      <c r="G18711" s="11">
        <f t="shared" si="1168"/>
        <v>16839</v>
      </c>
      <c r="H18711">
        <f t="shared" si="1169"/>
        <v>20687</v>
      </c>
      <c r="I18711">
        <f t="shared" si="1170"/>
        <v>22243</v>
      </c>
      <c r="J18711">
        <f t="shared" si="1171"/>
        <v>0</v>
      </c>
    </row>
    <row r="18712" spans="1:10" x14ac:dyDescent="0.25">
      <c r="A18712" s="1">
        <v>45826.583333333343</v>
      </c>
      <c r="B18712" s="2">
        <v>14</v>
      </c>
      <c r="C18712" s="2">
        <v>2954</v>
      </c>
      <c r="D18712" s="2">
        <v>12719</v>
      </c>
      <c r="E18712" s="2">
        <v>43975</v>
      </c>
      <c r="F18712" s="2">
        <v>4180</v>
      </c>
      <c r="G18712" s="11">
        <f t="shared" si="1168"/>
        <v>15673</v>
      </c>
      <c r="H18712">
        <f t="shared" si="1169"/>
        <v>19853</v>
      </c>
      <c r="I18712">
        <f t="shared" si="1170"/>
        <v>24122</v>
      </c>
      <c r="J18712">
        <f t="shared" si="1171"/>
        <v>0</v>
      </c>
    </row>
    <row r="18713" spans="1:10" x14ac:dyDescent="0.25">
      <c r="A18713" s="1">
        <v>45826.625</v>
      </c>
      <c r="B18713" s="2">
        <v>15</v>
      </c>
      <c r="C18713" s="2">
        <v>2797</v>
      </c>
      <c r="D18713" s="2">
        <v>10659</v>
      </c>
      <c r="E18713" s="2">
        <v>43871</v>
      </c>
      <c r="F18713" s="2">
        <v>4449</v>
      </c>
      <c r="G18713" s="11">
        <f t="shared" si="1168"/>
        <v>13456</v>
      </c>
      <c r="H18713">
        <f t="shared" si="1169"/>
        <v>17905</v>
      </c>
      <c r="I18713">
        <f t="shared" si="1170"/>
        <v>25966</v>
      </c>
      <c r="J18713">
        <f t="shared" si="1171"/>
        <v>0</v>
      </c>
    </row>
    <row r="18714" spans="1:10" x14ac:dyDescent="0.25">
      <c r="A18714" s="1">
        <v>45826.666666666657</v>
      </c>
      <c r="B18714" s="2">
        <v>16</v>
      </c>
      <c r="C18714" s="2">
        <v>2583</v>
      </c>
      <c r="D18714" s="2">
        <v>8088</v>
      </c>
      <c r="E18714" s="2">
        <v>43775</v>
      </c>
      <c r="F18714" s="2">
        <v>4650</v>
      </c>
      <c r="G18714" s="11">
        <f t="shared" si="1168"/>
        <v>10671</v>
      </c>
      <c r="H18714">
        <f t="shared" si="1169"/>
        <v>15321</v>
      </c>
      <c r="I18714">
        <f t="shared" si="1170"/>
        <v>28454</v>
      </c>
      <c r="J18714">
        <f t="shared" si="1171"/>
        <v>0</v>
      </c>
    </row>
    <row r="18715" spans="1:10" x14ac:dyDescent="0.25">
      <c r="A18715" s="1">
        <v>45826.708333333343</v>
      </c>
      <c r="B18715" s="2">
        <v>17</v>
      </c>
      <c r="C18715" s="2">
        <v>2158</v>
      </c>
      <c r="D18715" s="2">
        <v>5245</v>
      </c>
      <c r="E18715" s="2">
        <v>43304</v>
      </c>
      <c r="F18715" s="2">
        <v>4817</v>
      </c>
      <c r="G18715" s="11">
        <f t="shared" si="1168"/>
        <v>7403</v>
      </c>
      <c r="H18715">
        <f t="shared" si="1169"/>
        <v>12220</v>
      </c>
      <c r="I18715">
        <f t="shared" si="1170"/>
        <v>31084</v>
      </c>
      <c r="J18715">
        <f t="shared" si="1171"/>
        <v>0</v>
      </c>
    </row>
    <row r="18716" spans="1:10" x14ac:dyDescent="0.25">
      <c r="A18716" s="1">
        <v>45826.75</v>
      </c>
      <c r="B18716" s="2">
        <v>18</v>
      </c>
      <c r="C18716" s="2">
        <v>1256</v>
      </c>
      <c r="D18716" s="2">
        <v>2516</v>
      </c>
      <c r="E18716" s="2">
        <v>41954</v>
      </c>
      <c r="F18716" s="2">
        <v>4947</v>
      </c>
      <c r="G18716" s="11">
        <f t="shared" si="1168"/>
        <v>3772</v>
      </c>
      <c r="H18716">
        <f t="shared" si="1169"/>
        <v>8719</v>
      </c>
      <c r="I18716">
        <f t="shared" si="1170"/>
        <v>33235</v>
      </c>
      <c r="J18716">
        <f t="shared" si="1171"/>
        <v>0</v>
      </c>
    </row>
    <row r="18717" spans="1:10" x14ac:dyDescent="0.25">
      <c r="A18717" s="1">
        <v>45826.791666666657</v>
      </c>
      <c r="B18717" s="2">
        <v>19</v>
      </c>
      <c r="C18717" s="2">
        <v>323</v>
      </c>
      <c r="D18717" s="2">
        <v>585</v>
      </c>
      <c r="E18717" s="2">
        <v>41635</v>
      </c>
      <c r="F18717" s="2">
        <v>5005</v>
      </c>
      <c r="G18717" s="11">
        <f t="shared" si="1168"/>
        <v>908</v>
      </c>
      <c r="H18717">
        <f t="shared" si="1169"/>
        <v>5913</v>
      </c>
      <c r="I18717">
        <f t="shared" si="1170"/>
        <v>35722</v>
      </c>
      <c r="J18717">
        <f t="shared" si="1171"/>
        <v>0</v>
      </c>
    </row>
    <row r="18718" spans="1:10" x14ac:dyDescent="0.25">
      <c r="A18718" s="1">
        <v>45826.833333333343</v>
      </c>
      <c r="B18718" s="2">
        <v>20</v>
      </c>
      <c r="C18718" s="2">
        <v>2</v>
      </c>
      <c r="D18718" s="2">
        <v>0</v>
      </c>
      <c r="E18718" s="2">
        <v>42943</v>
      </c>
      <c r="F18718" s="2">
        <v>5005</v>
      </c>
      <c r="G18718" s="11">
        <f t="shared" si="1168"/>
        <v>2</v>
      </c>
      <c r="H18718">
        <f t="shared" si="1169"/>
        <v>5007</v>
      </c>
      <c r="I18718">
        <f t="shared" si="1170"/>
        <v>37936</v>
      </c>
      <c r="J18718">
        <f t="shared" si="1171"/>
        <v>0</v>
      </c>
    </row>
    <row r="18719" spans="1:10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42849</v>
      </c>
      <c r="F18719" s="2">
        <v>4919</v>
      </c>
      <c r="G18719" s="11">
        <f t="shared" si="1168"/>
        <v>0</v>
      </c>
      <c r="H18719">
        <f t="shared" si="1169"/>
        <v>4919</v>
      </c>
      <c r="I18719">
        <f t="shared" si="1170"/>
        <v>37930</v>
      </c>
      <c r="J18719">
        <f t="shared" si="1171"/>
        <v>0</v>
      </c>
    </row>
    <row r="18720" spans="1:10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41253</v>
      </c>
      <c r="F18720" s="2">
        <v>4763</v>
      </c>
      <c r="G18720" s="11">
        <f t="shared" si="1168"/>
        <v>0</v>
      </c>
      <c r="H18720">
        <f t="shared" si="1169"/>
        <v>4763</v>
      </c>
      <c r="I18720">
        <f t="shared" si="1170"/>
        <v>36490</v>
      </c>
      <c r="J18720">
        <f t="shared" si="1171"/>
        <v>0</v>
      </c>
    </row>
    <row r="18721" spans="1:10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38931</v>
      </c>
      <c r="F18721" s="2">
        <v>4595</v>
      </c>
      <c r="G18721" s="11">
        <f t="shared" si="1168"/>
        <v>0</v>
      </c>
      <c r="H18721">
        <f t="shared" si="1169"/>
        <v>4595</v>
      </c>
      <c r="I18721">
        <f t="shared" si="1170"/>
        <v>34336</v>
      </c>
      <c r="J18721">
        <f t="shared" si="1171"/>
        <v>0</v>
      </c>
    </row>
    <row r="18722" spans="1:10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36483</v>
      </c>
      <c r="F18722" s="2">
        <v>4430</v>
      </c>
      <c r="G18722" s="11">
        <f t="shared" si="1168"/>
        <v>0</v>
      </c>
      <c r="H18722">
        <f t="shared" si="1169"/>
        <v>4430</v>
      </c>
      <c r="I18722">
        <f t="shared" si="1170"/>
        <v>32053</v>
      </c>
      <c r="J18722">
        <f t="shared" si="1171"/>
        <v>0</v>
      </c>
    </row>
    <row r="18723" spans="1:10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34622</v>
      </c>
      <c r="F18723" s="2">
        <v>4262</v>
      </c>
      <c r="G18723" s="11">
        <f t="shared" si="1168"/>
        <v>0</v>
      </c>
      <c r="H18723">
        <f t="shared" si="1169"/>
        <v>4262</v>
      </c>
      <c r="I18723">
        <f t="shared" si="1170"/>
        <v>30360</v>
      </c>
      <c r="J18723">
        <f t="shared" si="1171"/>
        <v>0</v>
      </c>
    </row>
    <row r="18724" spans="1:10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33227</v>
      </c>
      <c r="F18724" s="2">
        <v>4097</v>
      </c>
      <c r="G18724" s="11">
        <f t="shared" si="1168"/>
        <v>0</v>
      </c>
      <c r="H18724">
        <f t="shared" si="1169"/>
        <v>4097</v>
      </c>
      <c r="I18724">
        <f t="shared" si="1170"/>
        <v>29130</v>
      </c>
      <c r="J18724">
        <f t="shared" si="1171"/>
        <v>0</v>
      </c>
    </row>
    <row r="18725" spans="1:10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32347</v>
      </c>
      <c r="F18725" s="2">
        <v>3935</v>
      </c>
      <c r="G18725" s="11">
        <f t="shared" si="1168"/>
        <v>0</v>
      </c>
      <c r="H18725">
        <f t="shared" si="1169"/>
        <v>3935</v>
      </c>
      <c r="I18725">
        <f t="shared" si="1170"/>
        <v>28412</v>
      </c>
      <c r="J18725">
        <f t="shared" si="1171"/>
        <v>0</v>
      </c>
    </row>
    <row r="18726" spans="1:10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31747</v>
      </c>
      <c r="F18726" s="2">
        <v>3790</v>
      </c>
      <c r="G18726" s="11">
        <f t="shared" si="1168"/>
        <v>0</v>
      </c>
      <c r="H18726">
        <f t="shared" si="1169"/>
        <v>3790</v>
      </c>
      <c r="I18726">
        <f t="shared" si="1170"/>
        <v>27957</v>
      </c>
      <c r="J18726">
        <f t="shared" si="1171"/>
        <v>0</v>
      </c>
    </row>
    <row r="18727" spans="1:10" x14ac:dyDescent="0.25">
      <c r="A18727" s="1">
        <v>45827.208333333343</v>
      </c>
      <c r="B18727" s="2">
        <v>5</v>
      </c>
      <c r="C18727" s="2">
        <v>132</v>
      </c>
      <c r="D18727" s="2">
        <v>222</v>
      </c>
      <c r="E18727" s="2">
        <v>30643</v>
      </c>
      <c r="F18727" s="2">
        <v>3662</v>
      </c>
      <c r="G18727" s="11">
        <f t="shared" si="1168"/>
        <v>354</v>
      </c>
      <c r="H18727">
        <f t="shared" si="1169"/>
        <v>4016</v>
      </c>
      <c r="I18727">
        <f t="shared" si="1170"/>
        <v>26627</v>
      </c>
      <c r="J18727">
        <f t="shared" si="1171"/>
        <v>0</v>
      </c>
    </row>
    <row r="18728" spans="1:10" x14ac:dyDescent="0.25">
      <c r="A18728" s="1">
        <v>45827.25</v>
      </c>
      <c r="B18728" s="2">
        <v>6</v>
      </c>
      <c r="C18728" s="2">
        <v>863</v>
      </c>
      <c r="D18728" s="2">
        <v>1464</v>
      </c>
      <c r="E18728" s="2">
        <v>30732</v>
      </c>
      <c r="F18728" s="2">
        <v>3547</v>
      </c>
      <c r="G18728" s="11">
        <f t="shared" si="1168"/>
        <v>2327</v>
      </c>
      <c r="H18728">
        <f t="shared" si="1169"/>
        <v>5874</v>
      </c>
      <c r="I18728">
        <f t="shared" si="1170"/>
        <v>24858</v>
      </c>
      <c r="J18728">
        <f t="shared" si="1171"/>
        <v>0</v>
      </c>
    </row>
    <row r="18729" spans="1:10" x14ac:dyDescent="0.25">
      <c r="A18729" s="1">
        <v>45827.291666666657</v>
      </c>
      <c r="B18729" s="2">
        <v>7</v>
      </c>
      <c r="C18729" s="2">
        <v>1907</v>
      </c>
      <c r="D18729" s="2">
        <v>3955</v>
      </c>
      <c r="E18729" s="2">
        <v>33068</v>
      </c>
      <c r="F18729" s="2">
        <v>3436</v>
      </c>
      <c r="G18729" s="11">
        <f t="shared" si="1168"/>
        <v>5862</v>
      </c>
      <c r="H18729">
        <f t="shared" si="1169"/>
        <v>9298</v>
      </c>
      <c r="I18729">
        <f t="shared" si="1170"/>
        <v>23770</v>
      </c>
      <c r="J18729">
        <f t="shared" si="1171"/>
        <v>0</v>
      </c>
    </row>
    <row r="18730" spans="1:10" x14ac:dyDescent="0.25">
      <c r="A18730" s="1">
        <v>45827.333333333343</v>
      </c>
      <c r="B18730" s="2">
        <v>8</v>
      </c>
      <c r="C18730" s="2">
        <v>2582</v>
      </c>
      <c r="D18730" s="2">
        <v>6983</v>
      </c>
      <c r="E18730" s="2">
        <v>38673</v>
      </c>
      <c r="F18730" s="2">
        <v>3355</v>
      </c>
      <c r="G18730" s="11">
        <f t="shared" si="1168"/>
        <v>9565</v>
      </c>
      <c r="H18730">
        <f t="shared" si="1169"/>
        <v>12920</v>
      </c>
      <c r="I18730">
        <f t="shared" si="1170"/>
        <v>25753</v>
      </c>
      <c r="J18730">
        <f t="shared" si="1171"/>
        <v>0</v>
      </c>
    </row>
    <row r="18731" spans="1:10" x14ac:dyDescent="0.25">
      <c r="A18731" s="1">
        <v>45827.375</v>
      </c>
      <c r="B18731" s="2">
        <v>9</v>
      </c>
      <c r="C18731" s="2">
        <v>2864</v>
      </c>
      <c r="D18731" s="2">
        <v>9872</v>
      </c>
      <c r="E18731" s="2">
        <v>41394</v>
      </c>
      <c r="F18731" s="2">
        <v>3337</v>
      </c>
      <c r="G18731" s="11">
        <f t="shared" si="1168"/>
        <v>12736</v>
      </c>
      <c r="H18731">
        <f t="shared" si="1169"/>
        <v>16073</v>
      </c>
      <c r="I18731">
        <f t="shared" si="1170"/>
        <v>25321</v>
      </c>
      <c r="J18731">
        <f t="shared" si="1171"/>
        <v>0</v>
      </c>
    </row>
    <row r="18732" spans="1:10" x14ac:dyDescent="0.25">
      <c r="A18732" s="1">
        <v>45827.416666666657</v>
      </c>
      <c r="B18732" s="2">
        <v>10</v>
      </c>
      <c r="C18732" s="2">
        <v>2989</v>
      </c>
      <c r="D18732" s="2">
        <v>12189</v>
      </c>
      <c r="E18732" s="2">
        <v>42633</v>
      </c>
      <c r="F18732" s="2">
        <v>3400</v>
      </c>
      <c r="G18732" s="11">
        <f t="shared" si="1168"/>
        <v>15178</v>
      </c>
      <c r="H18732">
        <f t="shared" si="1169"/>
        <v>18578</v>
      </c>
      <c r="I18732">
        <f t="shared" si="1170"/>
        <v>24055</v>
      </c>
      <c r="J18732">
        <f t="shared" si="1171"/>
        <v>0</v>
      </c>
    </row>
    <row r="18733" spans="1:10" x14ac:dyDescent="0.25">
      <c r="A18733" s="1">
        <v>45827.458333333343</v>
      </c>
      <c r="B18733" s="2">
        <v>11</v>
      </c>
      <c r="C18733" s="2">
        <v>3040</v>
      </c>
      <c r="D18733" s="2">
        <v>13584</v>
      </c>
      <c r="E18733" s="2">
        <v>43744</v>
      </c>
      <c r="F18733" s="2">
        <v>3582</v>
      </c>
      <c r="G18733" s="11">
        <f t="shared" si="1168"/>
        <v>16624</v>
      </c>
      <c r="H18733">
        <f t="shared" si="1169"/>
        <v>20206</v>
      </c>
      <c r="I18733">
        <f t="shared" si="1170"/>
        <v>23538</v>
      </c>
      <c r="J18733">
        <f t="shared" si="1171"/>
        <v>0</v>
      </c>
    </row>
    <row r="18734" spans="1:10" x14ac:dyDescent="0.25">
      <c r="A18734" s="1">
        <v>45827.5</v>
      </c>
      <c r="B18734" s="2">
        <v>12</v>
      </c>
      <c r="C18734" s="2">
        <v>3030</v>
      </c>
      <c r="D18734" s="2">
        <v>13964</v>
      </c>
      <c r="E18734" s="2">
        <v>42657</v>
      </c>
      <c r="F18734" s="2">
        <v>3888</v>
      </c>
      <c r="G18734" s="11">
        <f t="shared" si="1168"/>
        <v>16994</v>
      </c>
      <c r="H18734">
        <f t="shared" si="1169"/>
        <v>20882</v>
      </c>
      <c r="I18734">
        <f t="shared" si="1170"/>
        <v>21775</v>
      </c>
      <c r="J18734">
        <f t="shared" si="1171"/>
        <v>0</v>
      </c>
    </row>
    <row r="18735" spans="1:10" x14ac:dyDescent="0.25">
      <c r="A18735" s="1">
        <v>45827.541666666657</v>
      </c>
      <c r="B18735" s="2">
        <v>13</v>
      </c>
      <c r="C18735" s="2">
        <v>3000</v>
      </c>
      <c r="D18735" s="2">
        <v>13679</v>
      </c>
      <c r="E18735" s="2">
        <v>43439</v>
      </c>
      <c r="F18735" s="2">
        <v>4276</v>
      </c>
      <c r="G18735" s="11">
        <f t="shared" si="1168"/>
        <v>16679</v>
      </c>
      <c r="H18735">
        <f t="shared" si="1169"/>
        <v>20955</v>
      </c>
      <c r="I18735">
        <f t="shared" si="1170"/>
        <v>22484</v>
      </c>
      <c r="J18735">
        <f t="shared" si="1171"/>
        <v>0</v>
      </c>
    </row>
    <row r="18736" spans="1:10" x14ac:dyDescent="0.25">
      <c r="A18736" s="1">
        <v>45827.583333333343</v>
      </c>
      <c r="B18736" s="2">
        <v>14</v>
      </c>
      <c r="C18736" s="2">
        <v>2912</v>
      </c>
      <c r="D18736" s="2">
        <v>12488</v>
      </c>
      <c r="E18736" s="2">
        <v>44432</v>
      </c>
      <c r="F18736" s="2">
        <v>4635</v>
      </c>
      <c r="G18736" s="11">
        <f t="shared" si="1168"/>
        <v>15400</v>
      </c>
      <c r="H18736">
        <f t="shared" si="1169"/>
        <v>20035</v>
      </c>
      <c r="I18736">
        <f t="shared" si="1170"/>
        <v>24397</v>
      </c>
      <c r="J18736">
        <f t="shared" si="1171"/>
        <v>0</v>
      </c>
    </row>
    <row r="18737" spans="1:10" x14ac:dyDescent="0.25">
      <c r="A18737" s="1">
        <v>45827.625</v>
      </c>
      <c r="B18737" s="2">
        <v>15</v>
      </c>
      <c r="C18737" s="2">
        <v>2726</v>
      </c>
      <c r="D18737" s="2">
        <v>10336</v>
      </c>
      <c r="E18737" s="2">
        <v>44293</v>
      </c>
      <c r="F18737" s="2">
        <v>4904</v>
      </c>
      <c r="G18737" s="11">
        <f t="shared" si="1168"/>
        <v>13062</v>
      </c>
      <c r="H18737">
        <f t="shared" si="1169"/>
        <v>17966</v>
      </c>
      <c r="I18737">
        <f t="shared" si="1170"/>
        <v>26327</v>
      </c>
      <c r="J18737">
        <f t="shared" si="1171"/>
        <v>0</v>
      </c>
    </row>
    <row r="18738" spans="1:10" x14ac:dyDescent="0.25">
      <c r="A18738" s="1">
        <v>45827.666666666657</v>
      </c>
      <c r="B18738" s="2">
        <v>16</v>
      </c>
      <c r="C18738" s="2">
        <v>2476</v>
      </c>
      <c r="D18738" s="2">
        <v>7762</v>
      </c>
      <c r="E18738" s="2">
        <v>44195</v>
      </c>
      <c r="F18738" s="2">
        <v>5095</v>
      </c>
      <c r="G18738" s="11">
        <f t="shared" ref="G18738:G18801" si="1172">C18738+D18738</f>
        <v>10238</v>
      </c>
      <c r="H18738">
        <f t="shared" ref="H18738:H18801" si="1173">F18738+G18738</f>
        <v>15333</v>
      </c>
      <c r="I18738">
        <f t="shared" ref="I18738:I18801" si="1174">E18738-H18738</f>
        <v>28862</v>
      </c>
      <c r="J18738">
        <f t="shared" ref="J18738:J18801" si="1175">K18738-L18738</f>
        <v>0</v>
      </c>
    </row>
    <row r="18739" spans="1:10" x14ac:dyDescent="0.25">
      <c r="A18739" s="1">
        <v>45827.708333333343</v>
      </c>
      <c r="B18739" s="2">
        <v>17</v>
      </c>
      <c r="C18739" s="2">
        <v>2034</v>
      </c>
      <c r="D18739" s="2">
        <v>5015</v>
      </c>
      <c r="E18739" s="2">
        <v>43730</v>
      </c>
      <c r="F18739" s="2">
        <v>5240</v>
      </c>
      <c r="G18739" s="11">
        <f t="shared" si="1172"/>
        <v>7049</v>
      </c>
      <c r="H18739">
        <f t="shared" si="1173"/>
        <v>12289</v>
      </c>
      <c r="I18739">
        <f t="shared" si="1174"/>
        <v>31441</v>
      </c>
      <c r="J18739">
        <f t="shared" si="1175"/>
        <v>0</v>
      </c>
    </row>
    <row r="18740" spans="1:10" x14ac:dyDescent="0.25">
      <c r="A18740" s="1">
        <v>45827.75</v>
      </c>
      <c r="B18740" s="2">
        <v>18</v>
      </c>
      <c r="C18740" s="2">
        <v>1173</v>
      </c>
      <c r="D18740" s="2">
        <v>2449</v>
      </c>
      <c r="E18740" s="2">
        <v>42317</v>
      </c>
      <c r="F18740" s="2">
        <v>5341</v>
      </c>
      <c r="G18740" s="11">
        <f t="shared" si="1172"/>
        <v>3622</v>
      </c>
      <c r="H18740">
        <f t="shared" si="1173"/>
        <v>8963</v>
      </c>
      <c r="I18740">
        <f t="shared" si="1174"/>
        <v>33354</v>
      </c>
      <c r="J18740">
        <f t="shared" si="1175"/>
        <v>0</v>
      </c>
    </row>
    <row r="18741" spans="1:10" x14ac:dyDescent="0.25">
      <c r="A18741" s="1">
        <v>45827.791666666657</v>
      </c>
      <c r="B18741" s="2">
        <v>19</v>
      </c>
      <c r="C18741" s="2">
        <v>301</v>
      </c>
      <c r="D18741" s="2">
        <v>598</v>
      </c>
      <c r="E18741" s="2">
        <v>41944</v>
      </c>
      <c r="F18741" s="2">
        <v>5417</v>
      </c>
      <c r="G18741" s="11">
        <f t="shared" si="1172"/>
        <v>899</v>
      </c>
      <c r="H18741">
        <f t="shared" si="1173"/>
        <v>6316</v>
      </c>
      <c r="I18741">
        <f t="shared" si="1174"/>
        <v>35628</v>
      </c>
      <c r="J18741">
        <f t="shared" si="1175"/>
        <v>0</v>
      </c>
    </row>
    <row r="18742" spans="1:10" x14ac:dyDescent="0.25">
      <c r="A18742" s="1">
        <v>45827.833333333343</v>
      </c>
      <c r="B18742" s="2">
        <v>20</v>
      </c>
      <c r="C18742" s="2">
        <v>2</v>
      </c>
      <c r="D18742" s="2">
        <v>0</v>
      </c>
      <c r="E18742" s="2">
        <v>43200</v>
      </c>
      <c r="F18742" s="2">
        <v>5458</v>
      </c>
      <c r="G18742" s="11">
        <f t="shared" si="1172"/>
        <v>2</v>
      </c>
      <c r="H18742">
        <f t="shared" si="1173"/>
        <v>5460</v>
      </c>
      <c r="I18742">
        <f t="shared" si="1174"/>
        <v>37740</v>
      </c>
      <c r="J18742">
        <f t="shared" si="1175"/>
        <v>0</v>
      </c>
    </row>
    <row r="18743" spans="1:10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43154</v>
      </c>
      <c r="F18743" s="2">
        <v>5410</v>
      </c>
      <c r="G18743" s="11">
        <f t="shared" si="1172"/>
        <v>0</v>
      </c>
      <c r="H18743">
        <f t="shared" si="1173"/>
        <v>5410</v>
      </c>
      <c r="I18743">
        <f t="shared" si="1174"/>
        <v>37744</v>
      </c>
      <c r="J18743">
        <f t="shared" si="1175"/>
        <v>0</v>
      </c>
    </row>
    <row r="18744" spans="1:10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41576</v>
      </c>
      <c r="F18744" s="2">
        <v>5285</v>
      </c>
      <c r="G18744" s="11">
        <f t="shared" si="1172"/>
        <v>0</v>
      </c>
      <c r="H18744">
        <f t="shared" si="1173"/>
        <v>5285</v>
      </c>
      <c r="I18744">
        <f t="shared" si="1174"/>
        <v>36291</v>
      </c>
      <c r="J18744">
        <f t="shared" si="1175"/>
        <v>0</v>
      </c>
    </row>
    <row r="18745" spans="1:10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39303</v>
      </c>
      <c r="F18745" s="2">
        <v>5121</v>
      </c>
      <c r="G18745" s="11">
        <f t="shared" si="1172"/>
        <v>0</v>
      </c>
      <c r="H18745">
        <f t="shared" si="1173"/>
        <v>5121</v>
      </c>
      <c r="I18745">
        <f t="shared" si="1174"/>
        <v>34182</v>
      </c>
      <c r="J18745">
        <f t="shared" si="1175"/>
        <v>0</v>
      </c>
    </row>
    <row r="18746" spans="1:10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36771</v>
      </c>
      <c r="F18746" s="2">
        <v>4950</v>
      </c>
      <c r="G18746" s="11">
        <f t="shared" si="1172"/>
        <v>0</v>
      </c>
      <c r="H18746">
        <f t="shared" si="1173"/>
        <v>4950</v>
      </c>
      <c r="I18746">
        <f t="shared" si="1174"/>
        <v>31821</v>
      </c>
      <c r="J18746">
        <f t="shared" si="1175"/>
        <v>0</v>
      </c>
    </row>
    <row r="18747" spans="1:10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34886</v>
      </c>
      <c r="F18747" s="2">
        <v>4808</v>
      </c>
      <c r="G18747" s="11">
        <f t="shared" si="1172"/>
        <v>0</v>
      </c>
      <c r="H18747">
        <f t="shared" si="1173"/>
        <v>4808</v>
      </c>
      <c r="I18747">
        <f t="shared" si="1174"/>
        <v>30078</v>
      </c>
      <c r="J18747">
        <f t="shared" si="1175"/>
        <v>0</v>
      </c>
    </row>
    <row r="18748" spans="1:10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33463</v>
      </c>
      <c r="F18748" s="2">
        <v>4674</v>
      </c>
      <c r="G18748" s="11">
        <f t="shared" si="1172"/>
        <v>0</v>
      </c>
      <c r="H18748">
        <f t="shared" si="1173"/>
        <v>4674</v>
      </c>
      <c r="I18748">
        <f t="shared" si="1174"/>
        <v>28789</v>
      </c>
      <c r="J18748">
        <f t="shared" si="1175"/>
        <v>0</v>
      </c>
    </row>
    <row r="18749" spans="1:10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32564</v>
      </c>
      <c r="F18749" s="2">
        <v>4525</v>
      </c>
      <c r="G18749" s="11">
        <f t="shared" si="1172"/>
        <v>0</v>
      </c>
      <c r="H18749">
        <f t="shared" si="1173"/>
        <v>4525</v>
      </c>
      <c r="I18749">
        <f t="shared" si="1174"/>
        <v>28039</v>
      </c>
      <c r="J18749">
        <f t="shared" si="1175"/>
        <v>0</v>
      </c>
    </row>
    <row r="18750" spans="1:10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31918</v>
      </c>
      <c r="F18750" s="2">
        <v>4401</v>
      </c>
      <c r="G18750" s="11">
        <f t="shared" si="1172"/>
        <v>0</v>
      </c>
      <c r="H18750">
        <f t="shared" si="1173"/>
        <v>4401</v>
      </c>
      <c r="I18750">
        <f t="shared" si="1174"/>
        <v>27517</v>
      </c>
      <c r="J18750">
        <f t="shared" si="1175"/>
        <v>0</v>
      </c>
    </row>
    <row r="18751" spans="1:10" x14ac:dyDescent="0.25">
      <c r="A18751" s="1">
        <v>45828.208333333343</v>
      </c>
      <c r="B18751" s="2">
        <v>5</v>
      </c>
      <c r="C18751" s="2">
        <v>128</v>
      </c>
      <c r="D18751" s="2">
        <v>221</v>
      </c>
      <c r="E18751" s="2">
        <v>30766</v>
      </c>
      <c r="F18751" s="2">
        <v>4320</v>
      </c>
      <c r="G18751" s="11">
        <f t="shared" si="1172"/>
        <v>349</v>
      </c>
      <c r="H18751">
        <f t="shared" si="1173"/>
        <v>4669</v>
      </c>
      <c r="I18751">
        <f t="shared" si="1174"/>
        <v>26097</v>
      </c>
      <c r="J18751">
        <f t="shared" si="1175"/>
        <v>0</v>
      </c>
    </row>
    <row r="18752" spans="1:10" x14ac:dyDescent="0.25">
      <c r="A18752" s="1">
        <v>45828.25</v>
      </c>
      <c r="B18752" s="2">
        <v>6</v>
      </c>
      <c r="C18752" s="2">
        <v>846</v>
      </c>
      <c r="D18752" s="2">
        <v>1452</v>
      </c>
      <c r="E18752" s="2">
        <v>30908</v>
      </c>
      <c r="F18752" s="2">
        <v>4264</v>
      </c>
      <c r="G18752" s="11">
        <f t="shared" si="1172"/>
        <v>2298</v>
      </c>
      <c r="H18752">
        <f t="shared" si="1173"/>
        <v>6562</v>
      </c>
      <c r="I18752">
        <f t="shared" si="1174"/>
        <v>24346</v>
      </c>
      <c r="J18752">
        <f t="shared" si="1175"/>
        <v>0</v>
      </c>
    </row>
    <row r="18753" spans="1:10" x14ac:dyDescent="0.25">
      <c r="A18753" s="1">
        <v>45828.291666666657</v>
      </c>
      <c r="B18753" s="2">
        <v>7</v>
      </c>
      <c r="C18753" s="2">
        <v>1877</v>
      </c>
      <c r="D18753" s="2">
        <v>3892</v>
      </c>
      <c r="E18753" s="2">
        <v>33227</v>
      </c>
      <c r="F18753" s="2">
        <v>4227</v>
      </c>
      <c r="G18753" s="11">
        <f t="shared" si="1172"/>
        <v>5769</v>
      </c>
      <c r="H18753">
        <f t="shared" si="1173"/>
        <v>9996</v>
      </c>
      <c r="I18753">
        <f t="shared" si="1174"/>
        <v>23231</v>
      </c>
      <c r="J18753">
        <f t="shared" si="1175"/>
        <v>0</v>
      </c>
    </row>
    <row r="18754" spans="1:10" x14ac:dyDescent="0.25">
      <c r="A18754" s="1">
        <v>45828.333333333343</v>
      </c>
      <c r="B18754" s="2">
        <v>8</v>
      </c>
      <c r="C18754" s="2">
        <v>2553</v>
      </c>
      <c r="D18754" s="2">
        <v>6881</v>
      </c>
      <c r="E18754" s="2">
        <v>38832</v>
      </c>
      <c r="F18754" s="2">
        <v>4227</v>
      </c>
      <c r="G18754" s="11">
        <f t="shared" si="1172"/>
        <v>9434</v>
      </c>
      <c r="H18754">
        <f t="shared" si="1173"/>
        <v>13661</v>
      </c>
      <c r="I18754">
        <f t="shared" si="1174"/>
        <v>25171</v>
      </c>
      <c r="J18754">
        <f t="shared" si="1175"/>
        <v>0</v>
      </c>
    </row>
    <row r="18755" spans="1:10" x14ac:dyDescent="0.25">
      <c r="A18755" s="1">
        <v>45828.375</v>
      </c>
      <c r="B18755" s="2">
        <v>9</v>
      </c>
      <c r="C18755" s="2">
        <v>2846</v>
      </c>
      <c r="D18755" s="2">
        <v>9773</v>
      </c>
      <c r="E18755" s="2">
        <v>41541</v>
      </c>
      <c r="F18755" s="2">
        <v>4272</v>
      </c>
      <c r="G18755" s="11">
        <f t="shared" si="1172"/>
        <v>12619</v>
      </c>
      <c r="H18755">
        <f t="shared" si="1173"/>
        <v>16891</v>
      </c>
      <c r="I18755">
        <f t="shared" si="1174"/>
        <v>24650</v>
      </c>
      <c r="J18755">
        <f t="shared" si="1175"/>
        <v>0</v>
      </c>
    </row>
    <row r="18756" spans="1:10" x14ac:dyDescent="0.25">
      <c r="A18756" s="1">
        <v>45828.416666666657</v>
      </c>
      <c r="B18756" s="2">
        <v>10</v>
      </c>
      <c r="C18756" s="2">
        <v>2977</v>
      </c>
      <c r="D18756" s="2">
        <v>12093</v>
      </c>
      <c r="E18756" s="2">
        <v>42826</v>
      </c>
      <c r="F18756" s="2">
        <v>4404</v>
      </c>
      <c r="G18756" s="11">
        <f t="shared" si="1172"/>
        <v>15070</v>
      </c>
      <c r="H18756">
        <f t="shared" si="1173"/>
        <v>19474</v>
      </c>
      <c r="I18756">
        <f t="shared" si="1174"/>
        <v>23352</v>
      </c>
      <c r="J18756">
        <f t="shared" si="1175"/>
        <v>0</v>
      </c>
    </row>
    <row r="18757" spans="1:10" x14ac:dyDescent="0.25">
      <c r="A18757" s="1">
        <v>45828.458333333343</v>
      </c>
      <c r="B18757" s="2">
        <v>11</v>
      </c>
      <c r="C18757" s="2">
        <v>3027</v>
      </c>
      <c r="D18757" s="2">
        <v>13507</v>
      </c>
      <c r="E18757" s="2">
        <v>43726</v>
      </c>
      <c r="F18757" s="2">
        <v>4666</v>
      </c>
      <c r="G18757" s="11">
        <f t="shared" si="1172"/>
        <v>16534</v>
      </c>
      <c r="H18757">
        <f t="shared" si="1173"/>
        <v>21200</v>
      </c>
      <c r="I18757">
        <f t="shared" si="1174"/>
        <v>22526</v>
      </c>
      <c r="J18757">
        <f t="shared" si="1175"/>
        <v>0</v>
      </c>
    </row>
    <row r="18758" spans="1:10" x14ac:dyDescent="0.25">
      <c r="A18758" s="1">
        <v>45828.5</v>
      </c>
      <c r="B18758" s="2">
        <v>12</v>
      </c>
      <c r="C18758" s="2">
        <v>3019</v>
      </c>
      <c r="D18758" s="2">
        <v>13904</v>
      </c>
      <c r="E18758" s="2">
        <v>42259</v>
      </c>
      <c r="F18758" s="2">
        <v>5036</v>
      </c>
      <c r="G18758" s="11">
        <f t="shared" si="1172"/>
        <v>16923</v>
      </c>
      <c r="H18758">
        <f t="shared" si="1173"/>
        <v>21959</v>
      </c>
      <c r="I18758">
        <f t="shared" si="1174"/>
        <v>20300</v>
      </c>
      <c r="J18758">
        <f t="shared" si="1175"/>
        <v>0</v>
      </c>
    </row>
    <row r="18759" spans="1:10" x14ac:dyDescent="0.25">
      <c r="A18759" s="1">
        <v>45828.541666666657</v>
      </c>
      <c r="B18759" s="2">
        <v>13</v>
      </c>
      <c r="C18759" s="2">
        <v>2987</v>
      </c>
      <c r="D18759" s="2">
        <v>13613</v>
      </c>
      <c r="E18759" s="2">
        <v>42146</v>
      </c>
      <c r="F18759" s="2">
        <v>5438</v>
      </c>
      <c r="G18759" s="11">
        <f t="shared" si="1172"/>
        <v>16600</v>
      </c>
      <c r="H18759">
        <f t="shared" si="1173"/>
        <v>22038</v>
      </c>
      <c r="I18759">
        <f t="shared" si="1174"/>
        <v>20108</v>
      </c>
      <c r="J18759">
        <f t="shared" si="1175"/>
        <v>0</v>
      </c>
    </row>
    <row r="18760" spans="1:10" x14ac:dyDescent="0.25">
      <c r="A18760" s="1">
        <v>45828.583333333343</v>
      </c>
      <c r="B18760" s="2">
        <v>14</v>
      </c>
      <c r="C18760" s="2">
        <v>2903</v>
      </c>
      <c r="D18760" s="2">
        <v>12399</v>
      </c>
      <c r="E18760" s="2">
        <v>44018</v>
      </c>
      <c r="F18760" s="2">
        <v>5787</v>
      </c>
      <c r="G18760" s="11">
        <f t="shared" si="1172"/>
        <v>15302</v>
      </c>
      <c r="H18760">
        <f t="shared" si="1173"/>
        <v>21089</v>
      </c>
      <c r="I18760">
        <f t="shared" si="1174"/>
        <v>22929</v>
      </c>
      <c r="J18760">
        <f t="shared" si="1175"/>
        <v>0</v>
      </c>
    </row>
    <row r="18761" spans="1:10" x14ac:dyDescent="0.25">
      <c r="A18761" s="1">
        <v>45828.625</v>
      </c>
      <c r="B18761" s="2">
        <v>15</v>
      </c>
      <c r="C18761" s="2">
        <v>2728</v>
      </c>
      <c r="D18761" s="2">
        <v>10272</v>
      </c>
      <c r="E18761" s="2">
        <v>43828</v>
      </c>
      <c r="F18761" s="2">
        <v>6036</v>
      </c>
      <c r="G18761" s="11">
        <f t="shared" si="1172"/>
        <v>13000</v>
      </c>
      <c r="H18761">
        <f t="shared" si="1173"/>
        <v>19036</v>
      </c>
      <c r="I18761">
        <f t="shared" si="1174"/>
        <v>24792</v>
      </c>
      <c r="J18761">
        <f t="shared" si="1175"/>
        <v>0</v>
      </c>
    </row>
    <row r="18762" spans="1:10" x14ac:dyDescent="0.25">
      <c r="A18762" s="1">
        <v>45828.666666666657</v>
      </c>
      <c r="B18762" s="2">
        <v>16</v>
      </c>
      <c r="C18762" s="2">
        <v>2491</v>
      </c>
      <c r="D18762" s="2">
        <v>7735</v>
      </c>
      <c r="E18762" s="2">
        <v>43636</v>
      </c>
      <c r="F18762" s="2">
        <v>6191</v>
      </c>
      <c r="G18762" s="11">
        <f t="shared" si="1172"/>
        <v>10226</v>
      </c>
      <c r="H18762">
        <f t="shared" si="1173"/>
        <v>16417</v>
      </c>
      <c r="I18762">
        <f t="shared" si="1174"/>
        <v>27219</v>
      </c>
      <c r="J18762">
        <f t="shared" si="1175"/>
        <v>0</v>
      </c>
    </row>
    <row r="18763" spans="1:10" x14ac:dyDescent="0.25">
      <c r="A18763" s="1">
        <v>45828.708333333343</v>
      </c>
      <c r="B18763" s="2">
        <v>17</v>
      </c>
      <c r="C18763" s="2">
        <v>2062</v>
      </c>
      <c r="D18763" s="2">
        <v>5026</v>
      </c>
      <c r="E18763" s="2">
        <v>43210</v>
      </c>
      <c r="F18763" s="2">
        <v>6304</v>
      </c>
      <c r="G18763" s="11">
        <f t="shared" si="1172"/>
        <v>7088</v>
      </c>
      <c r="H18763">
        <f t="shared" si="1173"/>
        <v>13392</v>
      </c>
      <c r="I18763">
        <f t="shared" si="1174"/>
        <v>29818</v>
      </c>
      <c r="J18763">
        <f t="shared" si="1175"/>
        <v>0</v>
      </c>
    </row>
    <row r="18764" spans="1:10" x14ac:dyDescent="0.25">
      <c r="A18764" s="1">
        <v>45828.75</v>
      </c>
      <c r="B18764" s="2">
        <v>18</v>
      </c>
      <c r="C18764" s="2">
        <v>1196</v>
      </c>
      <c r="D18764" s="2">
        <v>2463</v>
      </c>
      <c r="E18764" s="2">
        <v>41902</v>
      </c>
      <c r="F18764" s="2">
        <v>6394</v>
      </c>
      <c r="G18764" s="11">
        <f t="shared" si="1172"/>
        <v>3659</v>
      </c>
      <c r="H18764">
        <f t="shared" si="1173"/>
        <v>10053</v>
      </c>
      <c r="I18764">
        <f t="shared" si="1174"/>
        <v>31849</v>
      </c>
      <c r="J18764">
        <f t="shared" si="1175"/>
        <v>0</v>
      </c>
    </row>
    <row r="18765" spans="1:10" x14ac:dyDescent="0.25">
      <c r="A18765" s="1">
        <v>45828.791666666657</v>
      </c>
      <c r="B18765" s="2">
        <v>19</v>
      </c>
      <c r="C18765" s="2">
        <v>309</v>
      </c>
      <c r="D18765" s="2">
        <v>603</v>
      </c>
      <c r="E18765" s="2">
        <v>41313</v>
      </c>
      <c r="F18765" s="2">
        <v>6440</v>
      </c>
      <c r="G18765" s="11">
        <f t="shared" si="1172"/>
        <v>912</v>
      </c>
      <c r="H18765">
        <f t="shared" si="1173"/>
        <v>7352</v>
      </c>
      <c r="I18765">
        <f t="shared" si="1174"/>
        <v>33961</v>
      </c>
      <c r="J18765">
        <f t="shared" si="1175"/>
        <v>0</v>
      </c>
    </row>
    <row r="18766" spans="1:10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42618</v>
      </c>
      <c r="F18766" s="2">
        <v>6418</v>
      </c>
      <c r="G18766" s="11">
        <f t="shared" si="1172"/>
        <v>2</v>
      </c>
      <c r="H18766">
        <f t="shared" si="1173"/>
        <v>6420</v>
      </c>
      <c r="I18766">
        <f t="shared" si="1174"/>
        <v>36198</v>
      </c>
      <c r="J18766">
        <f t="shared" si="1175"/>
        <v>0</v>
      </c>
    </row>
    <row r="18767" spans="1:10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42635</v>
      </c>
      <c r="F18767" s="2">
        <v>6336</v>
      </c>
      <c r="G18767" s="11">
        <f t="shared" si="1172"/>
        <v>0</v>
      </c>
      <c r="H18767">
        <f t="shared" si="1173"/>
        <v>6336</v>
      </c>
      <c r="I18767">
        <f t="shared" si="1174"/>
        <v>36299</v>
      </c>
      <c r="J18767">
        <f t="shared" si="1175"/>
        <v>0</v>
      </c>
    </row>
    <row r="18768" spans="1:10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40993</v>
      </c>
      <c r="F18768" s="2">
        <v>6211</v>
      </c>
      <c r="G18768" s="11">
        <f t="shared" si="1172"/>
        <v>0</v>
      </c>
      <c r="H18768">
        <f t="shared" si="1173"/>
        <v>6211</v>
      </c>
      <c r="I18768">
        <f t="shared" si="1174"/>
        <v>34782</v>
      </c>
      <c r="J18768">
        <f t="shared" si="1175"/>
        <v>0</v>
      </c>
    </row>
    <row r="18769" spans="1:10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38835</v>
      </c>
      <c r="F18769" s="2">
        <v>6060</v>
      </c>
      <c r="G18769" s="11">
        <f t="shared" si="1172"/>
        <v>0</v>
      </c>
      <c r="H18769">
        <f t="shared" si="1173"/>
        <v>6060</v>
      </c>
      <c r="I18769">
        <f t="shared" si="1174"/>
        <v>32775</v>
      </c>
      <c r="J18769">
        <f t="shared" si="1175"/>
        <v>0</v>
      </c>
    </row>
    <row r="18770" spans="1:10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36667</v>
      </c>
      <c r="F18770" s="2">
        <v>5897</v>
      </c>
      <c r="G18770" s="11">
        <f t="shared" si="1172"/>
        <v>0</v>
      </c>
      <c r="H18770">
        <f t="shared" si="1173"/>
        <v>5897</v>
      </c>
      <c r="I18770">
        <f t="shared" si="1174"/>
        <v>30770</v>
      </c>
      <c r="J18770">
        <f t="shared" si="1175"/>
        <v>0</v>
      </c>
    </row>
    <row r="18771" spans="1:10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34807</v>
      </c>
      <c r="F18771" s="2">
        <v>5732</v>
      </c>
      <c r="G18771" s="11">
        <f t="shared" si="1172"/>
        <v>0</v>
      </c>
      <c r="H18771">
        <f t="shared" si="1173"/>
        <v>5732</v>
      </c>
      <c r="I18771">
        <f t="shared" si="1174"/>
        <v>29075</v>
      </c>
      <c r="J18771">
        <f t="shared" si="1175"/>
        <v>0</v>
      </c>
    </row>
    <row r="18772" spans="1:10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33328</v>
      </c>
      <c r="F18772" s="2">
        <v>5560</v>
      </c>
      <c r="G18772" s="11">
        <f t="shared" si="1172"/>
        <v>0</v>
      </c>
      <c r="H18772">
        <f t="shared" si="1173"/>
        <v>5560</v>
      </c>
      <c r="I18772">
        <f t="shared" si="1174"/>
        <v>27768</v>
      </c>
      <c r="J18772">
        <f t="shared" si="1175"/>
        <v>0</v>
      </c>
    </row>
    <row r="18773" spans="1:10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32436</v>
      </c>
      <c r="F18773" s="2">
        <v>5374</v>
      </c>
      <c r="G18773" s="11">
        <f t="shared" si="1172"/>
        <v>0</v>
      </c>
      <c r="H18773">
        <f t="shared" si="1173"/>
        <v>5374</v>
      </c>
      <c r="I18773">
        <f t="shared" si="1174"/>
        <v>27062</v>
      </c>
      <c r="J18773">
        <f t="shared" si="1175"/>
        <v>0</v>
      </c>
    </row>
    <row r="18774" spans="1:10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31652</v>
      </c>
      <c r="F18774" s="2">
        <v>5189</v>
      </c>
      <c r="G18774" s="11">
        <f t="shared" si="1172"/>
        <v>0</v>
      </c>
      <c r="H18774">
        <f t="shared" si="1173"/>
        <v>5189</v>
      </c>
      <c r="I18774">
        <f t="shared" si="1174"/>
        <v>26463</v>
      </c>
      <c r="J18774">
        <f t="shared" si="1175"/>
        <v>0</v>
      </c>
    </row>
    <row r="18775" spans="1:10" x14ac:dyDescent="0.25">
      <c r="A18775" s="1">
        <v>45829.208333333343</v>
      </c>
      <c r="B18775" s="2">
        <v>5</v>
      </c>
      <c r="C18775" s="2">
        <v>127</v>
      </c>
      <c r="D18775" s="2">
        <v>232</v>
      </c>
      <c r="E18775" s="2">
        <v>30282</v>
      </c>
      <c r="F18775" s="2">
        <v>5012</v>
      </c>
      <c r="G18775" s="11">
        <f t="shared" si="1172"/>
        <v>359</v>
      </c>
      <c r="H18775">
        <f t="shared" si="1173"/>
        <v>5371</v>
      </c>
      <c r="I18775">
        <f t="shared" si="1174"/>
        <v>24911</v>
      </c>
      <c r="J18775">
        <f t="shared" si="1175"/>
        <v>0</v>
      </c>
    </row>
    <row r="18776" spans="1:10" x14ac:dyDescent="0.25">
      <c r="A18776" s="1">
        <v>45829.25</v>
      </c>
      <c r="B18776" s="2">
        <v>6</v>
      </c>
      <c r="C18776" s="2">
        <v>838</v>
      </c>
      <c r="D18776" s="2">
        <v>1495</v>
      </c>
      <c r="E18776" s="2">
        <v>29847</v>
      </c>
      <c r="F18776" s="2">
        <v>4872</v>
      </c>
      <c r="G18776" s="11">
        <f t="shared" si="1172"/>
        <v>2333</v>
      </c>
      <c r="H18776">
        <f t="shared" si="1173"/>
        <v>7205</v>
      </c>
      <c r="I18776">
        <f t="shared" si="1174"/>
        <v>22642</v>
      </c>
      <c r="J18776">
        <f t="shared" si="1175"/>
        <v>0</v>
      </c>
    </row>
    <row r="18777" spans="1:10" x14ac:dyDescent="0.25">
      <c r="A18777" s="1">
        <v>45829.291666666657</v>
      </c>
      <c r="B18777" s="2">
        <v>7</v>
      </c>
      <c r="C18777" s="2">
        <v>1858</v>
      </c>
      <c r="D18777" s="2">
        <v>4004</v>
      </c>
      <c r="E18777" s="2">
        <v>31359</v>
      </c>
      <c r="F18777" s="2">
        <v>4758</v>
      </c>
      <c r="G18777" s="11">
        <f t="shared" si="1172"/>
        <v>5862</v>
      </c>
      <c r="H18777">
        <f t="shared" si="1173"/>
        <v>10620</v>
      </c>
      <c r="I18777">
        <f t="shared" si="1174"/>
        <v>20739</v>
      </c>
      <c r="J18777">
        <f t="shared" si="1175"/>
        <v>0</v>
      </c>
    </row>
    <row r="18778" spans="1:10" x14ac:dyDescent="0.25">
      <c r="A18778" s="1">
        <v>45829.333333333343</v>
      </c>
      <c r="B18778" s="2">
        <v>8</v>
      </c>
      <c r="C18778" s="2">
        <v>2529</v>
      </c>
      <c r="D18778" s="2">
        <v>7097</v>
      </c>
      <c r="E18778" s="2">
        <v>35623</v>
      </c>
      <c r="F18778" s="2">
        <v>4689</v>
      </c>
      <c r="G18778" s="11">
        <f t="shared" si="1172"/>
        <v>9626</v>
      </c>
      <c r="H18778">
        <f t="shared" si="1173"/>
        <v>14315</v>
      </c>
      <c r="I18778">
        <f t="shared" si="1174"/>
        <v>21308</v>
      </c>
      <c r="J18778">
        <f t="shared" si="1175"/>
        <v>0</v>
      </c>
    </row>
    <row r="18779" spans="1:10" x14ac:dyDescent="0.25">
      <c r="A18779" s="1">
        <v>45829.375</v>
      </c>
      <c r="B18779" s="2">
        <v>9</v>
      </c>
      <c r="C18779" s="2">
        <v>2822</v>
      </c>
      <c r="D18779" s="2">
        <v>10095</v>
      </c>
      <c r="E18779" s="2">
        <v>38285</v>
      </c>
      <c r="F18779" s="2">
        <v>4737</v>
      </c>
      <c r="G18779" s="11">
        <f t="shared" si="1172"/>
        <v>12917</v>
      </c>
      <c r="H18779">
        <f t="shared" si="1173"/>
        <v>17654</v>
      </c>
      <c r="I18779">
        <f t="shared" si="1174"/>
        <v>20631</v>
      </c>
      <c r="J18779">
        <f t="shared" si="1175"/>
        <v>0</v>
      </c>
    </row>
    <row r="18780" spans="1:10" x14ac:dyDescent="0.25">
      <c r="A18780" s="1">
        <v>45829.416666666657</v>
      </c>
      <c r="B18780" s="2">
        <v>10</v>
      </c>
      <c r="C18780" s="2">
        <v>2954</v>
      </c>
      <c r="D18780" s="2">
        <v>12477</v>
      </c>
      <c r="E18780" s="2">
        <v>39812</v>
      </c>
      <c r="F18780" s="2">
        <v>4902</v>
      </c>
      <c r="G18780" s="11">
        <f t="shared" si="1172"/>
        <v>15431</v>
      </c>
      <c r="H18780">
        <f t="shared" si="1173"/>
        <v>20333</v>
      </c>
      <c r="I18780">
        <f t="shared" si="1174"/>
        <v>19479</v>
      </c>
      <c r="J18780">
        <f t="shared" si="1175"/>
        <v>0</v>
      </c>
    </row>
    <row r="18781" spans="1:10" x14ac:dyDescent="0.25">
      <c r="A18781" s="1">
        <v>45829.458333333343</v>
      </c>
      <c r="B18781" s="2">
        <v>11</v>
      </c>
      <c r="C18781" s="2">
        <v>3007</v>
      </c>
      <c r="D18781" s="2">
        <v>13897</v>
      </c>
      <c r="E18781" s="2">
        <v>40934</v>
      </c>
      <c r="F18781" s="2">
        <v>5158</v>
      </c>
      <c r="G18781" s="11">
        <f t="shared" si="1172"/>
        <v>16904</v>
      </c>
      <c r="H18781">
        <f t="shared" si="1173"/>
        <v>22062</v>
      </c>
      <c r="I18781">
        <f t="shared" si="1174"/>
        <v>18872</v>
      </c>
      <c r="J18781">
        <f t="shared" si="1175"/>
        <v>0</v>
      </c>
    </row>
    <row r="18782" spans="1:10" x14ac:dyDescent="0.25">
      <c r="A18782" s="1">
        <v>45829.5</v>
      </c>
      <c r="B18782" s="2">
        <v>12</v>
      </c>
      <c r="C18782" s="2">
        <v>2999</v>
      </c>
      <c r="D18782" s="2">
        <v>14289</v>
      </c>
      <c r="E18782" s="2">
        <v>40169</v>
      </c>
      <c r="F18782" s="2">
        <v>5489</v>
      </c>
      <c r="G18782" s="11">
        <f t="shared" si="1172"/>
        <v>17288</v>
      </c>
      <c r="H18782">
        <f t="shared" si="1173"/>
        <v>22777</v>
      </c>
      <c r="I18782">
        <f t="shared" si="1174"/>
        <v>17392</v>
      </c>
      <c r="J18782">
        <f t="shared" si="1175"/>
        <v>0</v>
      </c>
    </row>
    <row r="18783" spans="1:10" x14ac:dyDescent="0.25">
      <c r="A18783" s="1">
        <v>45829.541666666657</v>
      </c>
      <c r="B18783" s="2">
        <v>13</v>
      </c>
      <c r="C18783" s="2">
        <v>2967</v>
      </c>
      <c r="D18783" s="2">
        <v>14014</v>
      </c>
      <c r="E18783" s="2">
        <v>40598</v>
      </c>
      <c r="F18783" s="2">
        <v>5847</v>
      </c>
      <c r="G18783" s="11">
        <f t="shared" si="1172"/>
        <v>16981</v>
      </c>
      <c r="H18783">
        <f t="shared" si="1173"/>
        <v>22828</v>
      </c>
      <c r="I18783">
        <f t="shared" si="1174"/>
        <v>17770</v>
      </c>
      <c r="J18783">
        <f t="shared" si="1175"/>
        <v>0</v>
      </c>
    </row>
    <row r="18784" spans="1:10" x14ac:dyDescent="0.25">
      <c r="A18784" s="1">
        <v>45829.583333333343</v>
      </c>
      <c r="B18784" s="2">
        <v>14</v>
      </c>
      <c r="C18784" s="2">
        <v>2888</v>
      </c>
      <c r="D18784" s="2">
        <v>12889</v>
      </c>
      <c r="E18784" s="2">
        <v>40961</v>
      </c>
      <c r="F18784" s="2">
        <v>6156</v>
      </c>
      <c r="G18784" s="11">
        <f t="shared" si="1172"/>
        <v>15777</v>
      </c>
      <c r="H18784">
        <f t="shared" si="1173"/>
        <v>21933</v>
      </c>
      <c r="I18784">
        <f t="shared" si="1174"/>
        <v>19028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2722</v>
      </c>
      <c r="D18785" s="2">
        <v>10837</v>
      </c>
      <c r="E18785" s="2">
        <v>40457</v>
      </c>
      <c r="F18785" s="2">
        <v>6381</v>
      </c>
      <c r="G18785" s="11">
        <f t="shared" si="1172"/>
        <v>13559</v>
      </c>
      <c r="H18785">
        <f t="shared" si="1173"/>
        <v>19940</v>
      </c>
      <c r="I18785">
        <f t="shared" si="1174"/>
        <v>20517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2494</v>
      </c>
      <c r="D18786" s="2">
        <v>8275</v>
      </c>
      <c r="E18786" s="2">
        <v>39798</v>
      </c>
      <c r="F18786" s="2">
        <v>6533</v>
      </c>
      <c r="G18786" s="11">
        <f t="shared" si="1172"/>
        <v>10769</v>
      </c>
      <c r="H18786">
        <f t="shared" si="1173"/>
        <v>17302</v>
      </c>
      <c r="I18786">
        <f t="shared" si="1174"/>
        <v>22496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2073</v>
      </c>
      <c r="D18787" s="2">
        <v>5453</v>
      </c>
      <c r="E18787" s="2">
        <v>39623</v>
      </c>
      <c r="F18787" s="2">
        <v>6630</v>
      </c>
      <c r="G18787" s="11">
        <f t="shared" si="1172"/>
        <v>7526</v>
      </c>
      <c r="H18787">
        <f t="shared" si="1173"/>
        <v>14156</v>
      </c>
      <c r="I18787">
        <f t="shared" si="1174"/>
        <v>25467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1209</v>
      </c>
      <c r="D18788" s="2">
        <v>2679</v>
      </c>
      <c r="E18788" s="2">
        <v>39272</v>
      </c>
      <c r="F18788" s="2">
        <v>6675</v>
      </c>
      <c r="G18788" s="11">
        <f t="shared" si="1172"/>
        <v>3888</v>
      </c>
      <c r="H18788">
        <f t="shared" si="1173"/>
        <v>10563</v>
      </c>
      <c r="I18788">
        <f t="shared" si="1174"/>
        <v>28709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315</v>
      </c>
      <c r="D18789" s="2">
        <v>636</v>
      </c>
      <c r="E18789" s="2">
        <v>39447</v>
      </c>
      <c r="F18789" s="2">
        <v>6655</v>
      </c>
      <c r="G18789" s="11">
        <f t="shared" si="1172"/>
        <v>951</v>
      </c>
      <c r="H18789">
        <f t="shared" si="1173"/>
        <v>7606</v>
      </c>
      <c r="I18789">
        <f t="shared" si="1174"/>
        <v>31841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3</v>
      </c>
      <c r="D18790" s="2">
        <v>0</v>
      </c>
      <c r="E18790" s="2">
        <v>40961</v>
      </c>
      <c r="F18790" s="2">
        <v>6574</v>
      </c>
      <c r="G18790" s="11">
        <f t="shared" si="1172"/>
        <v>3</v>
      </c>
      <c r="H18790">
        <f t="shared" si="1173"/>
        <v>6577</v>
      </c>
      <c r="I18790">
        <f t="shared" si="1174"/>
        <v>34384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40833</v>
      </c>
      <c r="F18791" s="2">
        <v>6434</v>
      </c>
      <c r="G18791" s="11">
        <f t="shared" si="1172"/>
        <v>0</v>
      </c>
      <c r="H18791">
        <f t="shared" si="1173"/>
        <v>6434</v>
      </c>
      <c r="I18791">
        <f t="shared" si="1174"/>
        <v>34399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39447</v>
      </c>
      <c r="F18792" s="2">
        <v>6241</v>
      </c>
      <c r="G18792" s="11">
        <f t="shared" si="1172"/>
        <v>0</v>
      </c>
      <c r="H18792">
        <f t="shared" si="1173"/>
        <v>6241</v>
      </c>
      <c r="I18792">
        <f t="shared" si="1174"/>
        <v>33206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37417</v>
      </c>
      <c r="F18793" s="2">
        <v>6006</v>
      </c>
      <c r="G18793" s="11">
        <f t="shared" si="1172"/>
        <v>0</v>
      </c>
      <c r="H18793">
        <f t="shared" si="1173"/>
        <v>6006</v>
      </c>
      <c r="I18793">
        <f t="shared" si="1174"/>
        <v>31411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34712</v>
      </c>
      <c r="F18794" s="2">
        <v>5757</v>
      </c>
      <c r="G18794" s="11">
        <f t="shared" si="1172"/>
        <v>0</v>
      </c>
      <c r="H18794">
        <f t="shared" si="1173"/>
        <v>5757</v>
      </c>
      <c r="I18794">
        <f t="shared" si="1174"/>
        <v>28955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32954</v>
      </c>
      <c r="F18795" s="2">
        <v>5515</v>
      </c>
      <c r="G18795" s="11">
        <f t="shared" si="1172"/>
        <v>0</v>
      </c>
      <c r="H18795">
        <f t="shared" si="1173"/>
        <v>5515</v>
      </c>
      <c r="I18795">
        <f t="shared" si="1174"/>
        <v>27439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31498</v>
      </c>
      <c r="F18796" s="2">
        <v>5270</v>
      </c>
      <c r="G18796" s="11">
        <f t="shared" si="1172"/>
        <v>0</v>
      </c>
      <c r="H18796">
        <f t="shared" si="1173"/>
        <v>5270</v>
      </c>
      <c r="I18796">
        <f t="shared" si="1174"/>
        <v>26228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30304</v>
      </c>
      <c r="F18797" s="2">
        <v>5027</v>
      </c>
      <c r="G18797" s="11">
        <f t="shared" si="1172"/>
        <v>0</v>
      </c>
      <c r="H18797">
        <f t="shared" si="1173"/>
        <v>5027</v>
      </c>
      <c r="I18797">
        <f t="shared" si="1174"/>
        <v>25277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29503</v>
      </c>
      <c r="F18798" s="2">
        <v>4801</v>
      </c>
      <c r="G18798" s="11">
        <f t="shared" si="1172"/>
        <v>0</v>
      </c>
      <c r="H18798">
        <f t="shared" si="1173"/>
        <v>4801</v>
      </c>
      <c r="I18798">
        <f t="shared" si="1174"/>
        <v>24702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126</v>
      </c>
      <c r="D18799" s="2">
        <v>240</v>
      </c>
      <c r="E18799" s="2">
        <v>27693</v>
      </c>
      <c r="F18799" s="2">
        <v>4599</v>
      </c>
      <c r="G18799" s="11">
        <f t="shared" si="1172"/>
        <v>366</v>
      </c>
      <c r="H18799">
        <f t="shared" si="1173"/>
        <v>4965</v>
      </c>
      <c r="I18799">
        <f t="shared" si="1174"/>
        <v>22728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835</v>
      </c>
      <c r="D18800" s="2">
        <v>1578</v>
      </c>
      <c r="E18800" s="2">
        <v>26981</v>
      </c>
      <c r="F18800" s="2">
        <v>4423</v>
      </c>
      <c r="G18800" s="11">
        <f t="shared" si="1172"/>
        <v>2413</v>
      </c>
      <c r="H18800">
        <f t="shared" si="1173"/>
        <v>6836</v>
      </c>
      <c r="I18800">
        <f t="shared" si="1174"/>
        <v>20145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1849</v>
      </c>
      <c r="D18801" s="2">
        <v>4255</v>
      </c>
      <c r="E18801" s="2">
        <v>27461</v>
      </c>
      <c r="F18801" s="2">
        <v>4284</v>
      </c>
      <c r="G18801" s="11">
        <f t="shared" si="1172"/>
        <v>6104</v>
      </c>
      <c r="H18801">
        <f t="shared" si="1173"/>
        <v>10388</v>
      </c>
      <c r="I18801">
        <f t="shared" si="1174"/>
        <v>17073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2518</v>
      </c>
      <c r="D18802" s="2">
        <v>7612</v>
      </c>
      <c r="E18802" s="2">
        <v>28799</v>
      </c>
      <c r="F18802" s="2">
        <v>4189</v>
      </c>
      <c r="G18802" s="11">
        <f t="shared" ref="G18802:G18865" si="1176">C18802+D18802</f>
        <v>10130</v>
      </c>
      <c r="H18802">
        <f t="shared" ref="H18802:H18865" si="1177">F18802+G18802</f>
        <v>14319</v>
      </c>
      <c r="I18802">
        <f t="shared" ref="I18802:I18865" si="1178">E18802-H18802</f>
        <v>14480</v>
      </c>
      <c r="J18802">
        <f t="shared" ref="J18802:J18865" si="1179">K18802-L18802</f>
        <v>0</v>
      </c>
    </row>
    <row r="18803" spans="1:10" x14ac:dyDescent="0.25">
      <c r="A18803" s="1">
        <v>45830.375</v>
      </c>
      <c r="B18803" s="2">
        <v>9</v>
      </c>
      <c r="C18803" s="2">
        <v>2816</v>
      </c>
      <c r="D18803" s="2">
        <v>10808</v>
      </c>
      <c r="E18803" s="2">
        <v>30570</v>
      </c>
      <c r="F18803" s="2">
        <v>4179</v>
      </c>
      <c r="G18803" s="11">
        <f t="shared" si="1176"/>
        <v>13624</v>
      </c>
      <c r="H18803">
        <f t="shared" si="1177"/>
        <v>17803</v>
      </c>
      <c r="I18803">
        <f t="shared" si="1178"/>
        <v>12767</v>
      </c>
      <c r="J18803">
        <f t="shared" si="1179"/>
        <v>0</v>
      </c>
    </row>
    <row r="18804" spans="1:10" x14ac:dyDescent="0.25">
      <c r="A18804" s="1">
        <v>45830.416666666657</v>
      </c>
      <c r="B18804" s="2">
        <v>10</v>
      </c>
      <c r="C18804" s="2">
        <v>2953</v>
      </c>
      <c r="D18804" s="2">
        <v>13278</v>
      </c>
      <c r="E18804" s="2">
        <v>32311</v>
      </c>
      <c r="F18804" s="2">
        <v>4288</v>
      </c>
      <c r="G18804" s="11">
        <f t="shared" si="1176"/>
        <v>16231</v>
      </c>
      <c r="H18804">
        <f t="shared" si="1177"/>
        <v>20519</v>
      </c>
      <c r="I18804">
        <f t="shared" si="1178"/>
        <v>11792</v>
      </c>
      <c r="J18804">
        <f t="shared" si="1179"/>
        <v>0</v>
      </c>
    </row>
    <row r="18805" spans="1:10" x14ac:dyDescent="0.25">
      <c r="A18805" s="1">
        <v>45830.458333333343</v>
      </c>
      <c r="B18805" s="2">
        <v>11</v>
      </c>
      <c r="C18805" s="2">
        <v>3010</v>
      </c>
      <c r="D18805" s="2">
        <v>14714</v>
      </c>
      <c r="E18805" s="2">
        <v>33495</v>
      </c>
      <c r="F18805" s="2">
        <v>4512</v>
      </c>
      <c r="G18805" s="11">
        <f t="shared" si="1176"/>
        <v>17724</v>
      </c>
      <c r="H18805">
        <f t="shared" si="1177"/>
        <v>22236</v>
      </c>
      <c r="I18805">
        <f t="shared" si="1178"/>
        <v>11259</v>
      </c>
      <c r="J18805">
        <f t="shared" si="1179"/>
        <v>0</v>
      </c>
    </row>
    <row r="18806" spans="1:10" x14ac:dyDescent="0.25">
      <c r="A18806" s="1">
        <v>45830.5</v>
      </c>
      <c r="B18806" s="2">
        <v>12</v>
      </c>
      <c r="C18806" s="2">
        <v>3008</v>
      </c>
      <c r="D18806" s="2">
        <v>15075</v>
      </c>
      <c r="E18806" s="2">
        <v>33814</v>
      </c>
      <c r="F18806" s="2">
        <v>4834</v>
      </c>
      <c r="G18806" s="11">
        <f t="shared" si="1176"/>
        <v>18083</v>
      </c>
      <c r="H18806">
        <f t="shared" si="1177"/>
        <v>22917</v>
      </c>
      <c r="I18806">
        <f t="shared" si="1178"/>
        <v>10897</v>
      </c>
      <c r="J18806">
        <f t="shared" si="1179"/>
        <v>0</v>
      </c>
    </row>
    <row r="18807" spans="1:10" x14ac:dyDescent="0.25">
      <c r="A18807" s="1">
        <v>45830.541666666657</v>
      </c>
      <c r="B18807" s="2">
        <v>13</v>
      </c>
      <c r="C18807" s="2">
        <v>2981</v>
      </c>
      <c r="D18807" s="2">
        <v>14790</v>
      </c>
      <c r="E18807" s="2">
        <v>34332</v>
      </c>
      <c r="F18807" s="2">
        <v>5202</v>
      </c>
      <c r="G18807" s="11">
        <f t="shared" si="1176"/>
        <v>17771</v>
      </c>
      <c r="H18807">
        <f t="shared" si="1177"/>
        <v>22973</v>
      </c>
      <c r="I18807">
        <f t="shared" si="1178"/>
        <v>11359</v>
      </c>
      <c r="J18807">
        <f t="shared" si="1179"/>
        <v>0</v>
      </c>
    </row>
    <row r="18808" spans="1:10" x14ac:dyDescent="0.25">
      <c r="A18808" s="1">
        <v>45830.583333333343</v>
      </c>
      <c r="B18808" s="2">
        <v>14</v>
      </c>
      <c r="C18808" s="2">
        <v>2911</v>
      </c>
      <c r="D18808" s="2">
        <v>13702</v>
      </c>
      <c r="E18808" s="2">
        <v>34554</v>
      </c>
      <c r="F18808" s="2">
        <v>5542</v>
      </c>
      <c r="G18808" s="11">
        <f t="shared" si="1176"/>
        <v>16613</v>
      </c>
      <c r="H18808">
        <f t="shared" si="1177"/>
        <v>22155</v>
      </c>
      <c r="I18808">
        <f t="shared" si="1178"/>
        <v>12399</v>
      </c>
      <c r="J18808">
        <f t="shared" si="1179"/>
        <v>0</v>
      </c>
    </row>
    <row r="18809" spans="1:10" x14ac:dyDescent="0.25">
      <c r="A18809" s="1">
        <v>45830.625</v>
      </c>
      <c r="B18809" s="2">
        <v>15</v>
      </c>
      <c r="C18809" s="2">
        <v>2767</v>
      </c>
      <c r="D18809" s="2">
        <v>11675</v>
      </c>
      <c r="E18809" s="2">
        <v>34359</v>
      </c>
      <c r="F18809" s="2">
        <v>5810</v>
      </c>
      <c r="G18809" s="11">
        <f t="shared" si="1176"/>
        <v>14442</v>
      </c>
      <c r="H18809">
        <f t="shared" si="1177"/>
        <v>20252</v>
      </c>
      <c r="I18809">
        <f t="shared" si="1178"/>
        <v>14107</v>
      </c>
      <c r="J18809">
        <f t="shared" si="1179"/>
        <v>0</v>
      </c>
    </row>
    <row r="18810" spans="1:10" x14ac:dyDescent="0.25">
      <c r="A18810" s="1">
        <v>45830.666666666657</v>
      </c>
      <c r="B18810" s="2">
        <v>16</v>
      </c>
      <c r="C18810" s="2">
        <v>2563</v>
      </c>
      <c r="D18810" s="2">
        <v>9033</v>
      </c>
      <c r="E18810" s="2">
        <v>34405</v>
      </c>
      <c r="F18810" s="2">
        <v>6010</v>
      </c>
      <c r="G18810" s="11">
        <f t="shared" si="1176"/>
        <v>11596</v>
      </c>
      <c r="H18810">
        <f t="shared" si="1177"/>
        <v>17606</v>
      </c>
      <c r="I18810">
        <f t="shared" si="1178"/>
        <v>16799</v>
      </c>
      <c r="J18810">
        <f t="shared" si="1179"/>
        <v>0</v>
      </c>
    </row>
    <row r="18811" spans="1:10" x14ac:dyDescent="0.25">
      <c r="A18811" s="1">
        <v>45830.708333333343</v>
      </c>
      <c r="B18811" s="2">
        <v>17</v>
      </c>
      <c r="C18811" s="2">
        <v>2155</v>
      </c>
      <c r="D18811" s="2">
        <v>6014</v>
      </c>
      <c r="E18811" s="2">
        <v>34659</v>
      </c>
      <c r="F18811" s="2">
        <v>6141</v>
      </c>
      <c r="G18811" s="11">
        <f t="shared" si="1176"/>
        <v>8169</v>
      </c>
      <c r="H18811">
        <f t="shared" si="1177"/>
        <v>14310</v>
      </c>
      <c r="I18811">
        <f t="shared" si="1178"/>
        <v>20349</v>
      </c>
      <c r="J18811">
        <f t="shared" si="1179"/>
        <v>0</v>
      </c>
    </row>
    <row r="18812" spans="1:10" x14ac:dyDescent="0.25">
      <c r="A18812" s="1">
        <v>45830.75</v>
      </c>
      <c r="B18812" s="2">
        <v>18</v>
      </c>
      <c r="C18812" s="2">
        <v>1275</v>
      </c>
      <c r="D18812" s="2">
        <v>2905</v>
      </c>
      <c r="E18812" s="2">
        <v>35078</v>
      </c>
      <c r="F18812" s="2">
        <v>6213</v>
      </c>
      <c r="G18812" s="11">
        <f t="shared" si="1176"/>
        <v>4180</v>
      </c>
      <c r="H18812">
        <f t="shared" si="1177"/>
        <v>10393</v>
      </c>
      <c r="I18812">
        <f t="shared" si="1178"/>
        <v>24685</v>
      </c>
      <c r="J18812">
        <f t="shared" si="1179"/>
        <v>0</v>
      </c>
    </row>
    <row r="18813" spans="1:10" x14ac:dyDescent="0.25">
      <c r="A18813" s="1">
        <v>45830.791666666657</v>
      </c>
      <c r="B18813" s="2">
        <v>19</v>
      </c>
      <c r="C18813" s="2">
        <v>339</v>
      </c>
      <c r="D18813" s="2">
        <v>642</v>
      </c>
      <c r="E18813" s="2">
        <v>35656</v>
      </c>
      <c r="F18813" s="2">
        <v>6222</v>
      </c>
      <c r="G18813" s="11">
        <f t="shared" si="1176"/>
        <v>981</v>
      </c>
      <c r="H18813">
        <f t="shared" si="1177"/>
        <v>7203</v>
      </c>
      <c r="I18813">
        <f t="shared" si="1178"/>
        <v>28453</v>
      </c>
      <c r="J18813">
        <f t="shared" si="1179"/>
        <v>0</v>
      </c>
    </row>
    <row r="18814" spans="1:10" x14ac:dyDescent="0.25">
      <c r="A18814" s="1">
        <v>45830.833333333343</v>
      </c>
      <c r="B18814" s="2">
        <v>20</v>
      </c>
      <c r="C18814" s="2">
        <v>3</v>
      </c>
      <c r="D18814" s="2">
        <v>0</v>
      </c>
      <c r="E18814" s="2">
        <v>37709</v>
      </c>
      <c r="F18814" s="2">
        <v>6161</v>
      </c>
      <c r="G18814" s="11">
        <f t="shared" si="1176"/>
        <v>3</v>
      </c>
      <c r="H18814">
        <f t="shared" si="1177"/>
        <v>6164</v>
      </c>
      <c r="I18814">
        <f t="shared" si="1178"/>
        <v>31545</v>
      </c>
      <c r="J18814">
        <f t="shared" si="1179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38366</v>
      </c>
      <c r="F18815" s="2">
        <v>6033</v>
      </c>
      <c r="G18815" s="11">
        <f t="shared" si="1176"/>
        <v>0</v>
      </c>
      <c r="H18815">
        <f t="shared" si="1177"/>
        <v>6033</v>
      </c>
      <c r="I18815">
        <f t="shared" si="1178"/>
        <v>32333</v>
      </c>
      <c r="J18815">
        <f t="shared" si="1179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37172</v>
      </c>
      <c r="F18816" s="2">
        <v>5841</v>
      </c>
      <c r="G18816" s="11">
        <f t="shared" si="1176"/>
        <v>0</v>
      </c>
      <c r="H18816">
        <f t="shared" si="1177"/>
        <v>5841</v>
      </c>
      <c r="I18816">
        <f t="shared" si="1178"/>
        <v>31331</v>
      </c>
      <c r="J18816">
        <f t="shared" si="1179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35349</v>
      </c>
      <c r="F18817" s="2">
        <v>5598</v>
      </c>
      <c r="G18817" s="11">
        <f t="shared" si="1176"/>
        <v>0</v>
      </c>
      <c r="H18817">
        <f t="shared" si="1177"/>
        <v>5598</v>
      </c>
      <c r="I18817">
        <f t="shared" si="1178"/>
        <v>29751</v>
      </c>
      <c r="J18817">
        <f t="shared" si="1179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33609</v>
      </c>
      <c r="F18818" s="2">
        <v>5348</v>
      </c>
      <c r="G18818" s="11">
        <f t="shared" si="1176"/>
        <v>0</v>
      </c>
      <c r="H18818">
        <f t="shared" si="1177"/>
        <v>5348</v>
      </c>
      <c r="I18818">
        <f t="shared" si="1178"/>
        <v>28261</v>
      </c>
      <c r="J18818">
        <f t="shared" si="1179"/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31839</v>
      </c>
      <c r="F18819" s="2">
        <v>5130</v>
      </c>
      <c r="G18819" s="11">
        <f t="shared" si="1176"/>
        <v>0</v>
      </c>
      <c r="H18819">
        <f t="shared" si="1177"/>
        <v>5130</v>
      </c>
      <c r="I18819">
        <f t="shared" si="1178"/>
        <v>26709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30644</v>
      </c>
      <c r="F18820" s="2">
        <v>4946</v>
      </c>
      <c r="G18820" s="11">
        <f t="shared" si="1176"/>
        <v>0</v>
      </c>
      <c r="H18820">
        <f t="shared" si="1177"/>
        <v>4946</v>
      </c>
      <c r="I18820">
        <f t="shared" si="1178"/>
        <v>25698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29807</v>
      </c>
      <c r="F18821" s="2">
        <v>4790</v>
      </c>
      <c r="G18821" s="11">
        <f t="shared" si="1176"/>
        <v>0</v>
      </c>
      <c r="H18821">
        <f t="shared" si="1177"/>
        <v>4790</v>
      </c>
      <c r="I18821">
        <f t="shared" si="1178"/>
        <v>25017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29248</v>
      </c>
      <c r="F18822" s="2">
        <v>4647</v>
      </c>
      <c r="G18822" s="11">
        <f t="shared" si="1176"/>
        <v>0</v>
      </c>
      <c r="H18822">
        <f t="shared" si="1177"/>
        <v>4647</v>
      </c>
      <c r="I18822">
        <f t="shared" si="1178"/>
        <v>24601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127</v>
      </c>
      <c r="D18823" s="2">
        <v>225</v>
      </c>
      <c r="E18823" s="2">
        <v>28122</v>
      </c>
      <c r="F18823" s="2">
        <v>4515</v>
      </c>
      <c r="G18823" s="11">
        <f t="shared" si="1176"/>
        <v>352</v>
      </c>
      <c r="H18823">
        <f t="shared" si="1177"/>
        <v>4867</v>
      </c>
      <c r="I18823">
        <f t="shared" si="1178"/>
        <v>23255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847</v>
      </c>
      <c r="D18824" s="2">
        <v>1452</v>
      </c>
      <c r="E18824" s="2">
        <v>28607</v>
      </c>
      <c r="F18824" s="2">
        <v>4393</v>
      </c>
      <c r="G18824" s="11">
        <f t="shared" si="1176"/>
        <v>2299</v>
      </c>
      <c r="H18824">
        <f t="shared" si="1177"/>
        <v>6692</v>
      </c>
      <c r="I18824">
        <f t="shared" si="1178"/>
        <v>21915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1882</v>
      </c>
      <c r="D18825" s="2">
        <v>3933</v>
      </c>
      <c r="E18825" s="2">
        <v>31348</v>
      </c>
      <c r="F18825" s="2">
        <v>4286</v>
      </c>
      <c r="G18825" s="11">
        <f t="shared" si="1176"/>
        <v>5815</v>
      </c>
      <c r="H18825">
        <f t="shared" si="1177"/>
        <v>10101</v>
      </c>
      <c r="I18825">
        <f t="shared" si="1178"/>
        <v>21247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2562</v>
      </c>
      <c r="D18826" s="2">
        <v>7008</v>
      </c>
      <c r="E18826" s="2">
        <v>37607</v>
      </c>
      <c r="F18826" s="2">
        <v>4212</v>
      </c>
      <c r="G18826" s="11">
        <f t="shared" si="1176"/>
        <v>9570</v>
      </c>
      <c r="H18826">
        <f t="shared" si="1177"/>
        <v>13782</v>
      </c>
      <c r="I18826">
        <f t="shared" si="1178"/>
        <v>23825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2858</v>
      </c>
      <c r="D18827" s="2">
        <v>9969</v>
      </c>
      <c r="E18827" s="2">
        <v>41063</v>
      </c>
      <c r="F18827" s="2">
        <v>4214</v>
      </c>
      <c r="G18827" s="11">
        <f t="shared" si="1176"/>
        <v>12827</v>
      </c>
      <c r="H18827">
        <f t="shared" si="1177"/>
        <v>17041</v>
      </c>
      <c r="I18827">
        <f t="shared" si="1178"/>
        <v>24022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2988</v>
      </c>
      <c r="D18828" s="2">
        <v>12327</v>
      </c>
      <c r="E18828" s="2">
        <v>42312</v>
      </c>
      <c r="F18828" s="2">
        <v>4316</v>
      </c>
      <c r="G18828" s="11">
        <f t="shared" si="1176"/>
        <v>15315</v>
      </c>
      <c r="H18828">
        <f t="shared" si="1177"/>
        <v>19631</v>
      </c>
      <c r="I18828">
        <f t="shared" si="1178"/>
        <v>22681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3041</v>
      </c>
      <c r="D18829" s="2">
        <v>13705</v>
      </c>
      <c r="E18829" s="2">
        <v>43631</v>
      </c>
      <c r="F18829" s="2">
        <v>4517</v>
      </c>
      <c r="G18829" s="11">
        <f t="shared" si="1176"/>
        <v>16746</v>
      </c>
      <c r="H18829">
        <f t="shared" si="1177"/>
        <v>21263</v>
      </c>
      <c r="I18829">
        <f t="shared" si="1178"/>
        <v>22368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3039</v>
      </c>
      <c r="D18830" s="2">
        <v>14062</v>
      </c>
      <c r="E18830" s="2">
        <v>42621</v>
      </c>
      <c r="F18830" s="2">
        <v>4804</v>
      </c>
      <c r="G18830" s="11">
        <f t="shared" si="1176"/>
        <v>17101</v>
      </c>
      <c r="H18830">
        <f t="shared" si="1177"/>
        <v>21905</v>
      </c>
      <c r="I18830">
        <f t="shared" si="1178"/>
        <v>20716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3012</v>
      </c>
      <c r="D18831" s="2">
        <v>13738</v>
      </c>
      <c r="E18831" s="2">
        <v>43445</v>
      </c>
      <c r="F18831" s="2">
        <v>5132</v>
      </c>
      <c r="G18831" s="11">
        <f t="shared" si="1176"/>
        <v>16750</v>
      </c>
      <c r="H18831">
        <f t="shared" si="1177"/>
        <v>21882</v>
      </c>
      <c r="I18831">
        <f t="shared" si="1178"/>
        <v>21563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2937</v>
      </c>
      <c r="D18832" s="2">
        <v>12665</v>
      </c>
      <c r="E18832" s="2">
        <v>44560</v>
      </c>
      <c r="F18832" s="2">
        <v>5442</v>
      </c>
      <c r="G18832" s="11">
        <f t="shared" si="1176"/>
        <v>15602</v>
      </c>
      <c r="H18832">
        <f t="shared" si="1177"/>
        <v>21044</v>
      </c>
      <c r="I18832">
        <f t="shared" si="1178"/>
        <v>23516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2791</v>
      </c>
      <c r="D18833" s="2">
        <v>10725</v>
      </c>
      <c r="E18833" s="2">
        <v>44393</v>
      </c>
      <c r="F18833" s="2">
        <v>5696</v>
      </c>
      <c r="G18833" s="11">
        <f t="shared" si="1176"/>
        <v>13516</v>
      </c>
      <c r="H18833">
        <f t="shared" si="1177"/>
        <v>19212</v>
      </c>
      <c r="I18833">
        <f t="shared" si="1178"/>
        <v>25181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2588</v>
      </c>
      <c r="D18834" s="2">
        <v>8220</v>
      </c>
      <c r="E18834" s="2">
        <v>44199</v>
      </c>
      <c r="F18834" s="2">
        <v>5886</v>
      </c>
      <c r="G18834" s="11">
        <f t="shared" si="1176"/>
        <v>10808</v>
      </c>
      <c r="H18834">
        <f t="shared" si="1177"/>
        <v>16694</v>
      </c>
      <c r="I18834">
        <f t="shared" si="1178"/>
        <v>27505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2182</v>
      </c>
      <c r="D18835" s="2">
        <v>5450</v>
      </c>
      <c r="E18835" s="2">
        <v>43604</v>
      </c>
      <c r="F18835" s="2">
        <v>6007</v>
      </c>
      <c r="G18835" s="11">
        <f t="shared" si="1176"/>
        <v>7632</v>
      </c>
      <c r="H18835">
        <f t="shared" si="1177"/>
        <v>13639</v>
      </c>
      <c r="I18835">
        <f t="shared" si="1178"/>
        <v>29965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1297</v>
      </c>
      <c r="D18836" s="2">
        <v>2699</v>
      </c>
      <c r="E18836" s="2">
        <v>42215</v>
      </c>
      <c r="F18836" s="2">
        <v>6055</v>
      </c>
      <c r="G18836" s="11">
        <f t="shared" si="1176"/>
        <v>3996</v>
      </c>
      <c r="H18836">
        <f t="shared" si="1177"/>
        <v>10051</v>
      </c>
      <c r="I18836">
        <f t="shared" si="1178"/>
        <v>32164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346</v>
      </c>
      <c r="D18837" s="2">
        <v>634</v>
      </c>
      <c r="E18837" s="2">
        <v>41766</v>
      </c>
      <c r="F18837" s="2">
        <v>6026</v>
      </c>
      <c r="G18837" s="11">
        <f t="shared" si="1176"/>
        <v>980</v>
      </c>
      <c r="H18837">
        <f t="shared" si="1177"/>
        <v>7006</v>
      </c>
      <c r="I18837">
        <f t="shared" si="1178"/>
        <v>34760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3</v>
      </c>
      <c r="D18838" s="2">
        <v>0</v>
      </c>
      <c r="E18838" s="2">
        <v>42992</v>
      </c>
      <c r="F18838" s="2">
        <v>5931</v>
      </c>
      <c r="G18838" s="11">
        <f t="shared" si="1176"/>
        <v>3</v>
      </c>
      <c r="H18838">
        <f t="shared" si="1177"/>
        <v>5934</v>
      </c>
      <c r="I18838">
        <f t="shared" si="1178"/>
        <v>37058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43044</v>
      </c>
      <c r="F18839" s="2">
        <v>5777</v>
      </c>
      <c r="G18839" s="11">
        <f t="shared" si="1176"/>
        <v>0</v>
      </c>
      <c r="H18839">
        <f t="shared" si="1177"/>
        <v>5777</v>
      </c>
      <c r="I18839">
        <f t="shared" si="1178"/>
        <v>37267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41546</v>
      </c>
      <c r="F18840" s="2">
        <v>5563</v>
      </c>
      <c r="G18840" s="11">
        <f t="shared" si="1176"/>
        <v>0</v>
      </c>
      <c r="H18840">
        <f t="shared" si="1177"/>
        <v>5563</v>
      </c>
      <c r="I18840">
        <f t="shared" si="1178"/>
        <v>35983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39266</v>
      </c>
      <c r="F18841" s="2">
        <v>5310</v>
      </c>
      <c r="G18841" s="11">
        <f t="shared" si="1176"/>
        <v>0</v>
      </c>
      <c r="H18841">
        <f t="shared" si="1177"/>
        <v>5310</v>
      </c>
      <c r="I18841">
        <f t="shared" si="1178"/>
        <v>33956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36860</v>
      </c>
      <c r="F18842" s="2">
        <v>5055</v>
      </c>
      <c r="G18842" s="11">
        <f t="shared" si="1176"/>
        <v>0</v>
      </c>
      <c r="H18842">
        <f t="shared" si="1177"/>
        <v>5055</v>
      </c>
      <c r="I18842">
        <f t="shared" si="1178"/>
        <v>31805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34948</v>
      </c>
      <c r="F18843" s="2">
        <v>4824</v>
      </c>
      <c r="G18843" s="11">
        <f t="shared" si="1176"/>
        <v>0</v>
      </c>
      <c r="H18843">
        <f t="shared" si="1177"/>
        <v>4824</v>
      </c>
      <c r="I18843">
        <f t="shared" si="1178"/>
        <v>30124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33528</v>
      </c>
      <c r="F18844" s="2">
        <v>4631</v>
      </c>
      <c r="G18844" s="11">
        <f t="shared" si="1176"/>
        <v>0</v>
      </c>
      <c r="H18844">
        <f t="shared" si="1177"/>
        <v>4631</v>
      </c>
      <c r="I18844">
        <f t="shared" si="1178"/>
        <v>28897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32623</v>
      </c>
      <c r="F18845" s="2">
        <v>4479</v>
      </c>
      <c r="G18845" s="11">
        <f t="shared" si="1176"/>
        <v>0</v>
      </c>
      <c r="H18845">
        <f t="shared" si="1177"/>
        <v>4479</v>
      </c>
      <c r="I18845">
        <f t="shared" si="1178"/>
        <v>28144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31961</v>
      </c>
      <c r="F18846" s="2">
        <v>4352</v>
      </c>
      <c r="G18846" s="11">
        <f t="shared" si="1176"/>
        <v>0</v>
      </c>
      <c r="H18846">
        <f t="shared" si="1177"/>
        <v>4352</v>
      </c>
      <c r="I18846">
        <f t="shared" si="1178"/>
        <v>27609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128</v>
      </c>
      <c r="D18847" s="2">
        <v>222</v>
      </c>
      <c r="E18847" s="2">
        <v>30858</v>
      </c>
      <c r="F18847" s="2">
        <v>4232</v>
      </c>
      <c r="G18847" s="11">
        <f t="shared" si="1176"/>
        <v>350</v>
      </c>
      <c r="H18847">
        <f t="shared" si="1177"/>
        <v>4582</v>
      </c>
      <c r="I18847">
        <f t="shared" si="1178"/>
        <v>26276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851</v>
      </c>
      <c r="D18848" s="2">
        <v>1451</v>
      </c>
      <c r="E18848" s="2">
        <v>30915</v>
      </c>
      <c r="F18848" s="2">
        <v>4107</v>
      </c>
      <c r="G18848" s="11">
        <f t="shared" si="1176"/>
        <v>2302</v>
      </c>
      <c r="H18848">
        <f t="shared" si="1177"/>
        <v>6409</v>
      </c>
      <c r="I18848">
        <f t="shared" si="1178"/>
        <v>24506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1883</v>
      </c>
      <c r="D18849" s="2">
        <v>3931</v>
      </c>
      <c r="E18849" s="2">
        <v>33320</v>
      </c>
      <c r="F18849" s="2">
        <v>3976</v>
      </c>
      <c r="G18849" s="11">
        <f t="shared" si="1176"/>
        <v>5814</v>
      </c>
      <c r="H18849">
        <f t="shared" si="1177"/>
        <v>9790</v>
      </c>
      <c r="I18849">
        <f t="shared" si="1178"/>
        <v>23530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2558</v>
      </c>
      <c r="D18850" s="2">
        <v>7007</v>
      </c>
      <c r="E18850" s="2">
        <v>38973</v>
      </c>
      <c r="F18850" s="2">
        <v>3869</v>
      </c>
      <c r="G18850" s="11">
        <f t="shared" si="1176"/>
        <v>9565</v>
      </c>
      <c r="H18850">
        <f t="shared" si="1177"/>
        <v>13434</v>
      </c>
      <c r="I18850">
        <f t="shared" si="1178"/>
        <v>25539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2853</v>
      </c>
      <c r="D18851" s="2">
        <v>9966</v>
      </c>
      <c r="E18851" s="2">
        <v>41723</v>
      </c>
      <c r="F18851" s="2">
        <v>3834</v>
      </c>
      <c r="G18851" s="11">
        <f t="shared" si="1176"/>
        <v>12819</v>
      </c>
      <c r="H18851">
        <f t="shared" si="1177"/>
        <v>16653</v>
      </c>
      <c r="I18851">
        <f t="shared" si="1178"/>
        <v>25070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2984</v>
      </c>
      <c r="D18852" s="2">
        <v>12330</v>
      </c>
      <c r="E18852" s="2">
        <v>42923</v>
      </c>
      <c r="F18852" s="2">
        <v>3902</v>
      </c>
      <c r="G18852" s="11">
        <f t="shared" si="1176"/>
        <v>15314</v>
      </c>
      <c r="H18852">
        <f t="shared" si="1177"/>
        <v>19216</v>
      </c>
      <c r="I18852">
        <f t="shared" si="1178"/>
        <v>23707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3037</v>
      </c>
      <c r="D18853" s="2">
        <v>13706</v>
      </c>
      <c r="E18853" s="2">
        <v>44020</v>
      </c>
      <c r="F18853" s="2">
        <v>4068</v>
      </c>
      <c r="G18853" s="11">
        <f t="shared" si="1176"/>
        <v>16743</v>
      </c>
      <c r="H18853">
        <f t="shared" si="1177"/>
        <v>20811</v>
      </c>
      <c r="I18853">
        <f t="shared" si="1178"/>
        <v>23209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3038</v>
      </c>
      <c r="D18854" s="2">
        <v>14050</v>
      </c>
      <c r="E18854" s="2">
        <v>43020</v>
      </c>
      <c r="F18854" s="2">
        <v>4324</v>
      </c>
      <c r="G18854" s="11">
        <f t="shared" si="1176"/>
        <v>17088</v>
      </c>
      <c r="H18854">
        <f t="shared" si="1177"/>
        <v>21412</v>
      </c>
      <c r="I18854">
        <f t="shared" si="1178"/>
        <v>21608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3013</v>
      </c>
      <c r="D18855" s="2">
        <v>13747</v>
      </c>
      <c r="E18855" s="2">
        <v>43874</v>
      </c>
      <c r="F18855" s="2">
        <v>4641</v>
      </c>
      <c r="G18855" s="11">
        <f t="shared" si="1176"/>
        <v>16760</v>
      </c>
      <c r="H18855">
        <f t="shared" si="1177"/>
        <v>21401</v>
      </c>
      <c r="I18855">
        <f t="shared" si="1178"/>
        <v>22473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2943</v>
      </c>
      <c r="D18856" s="2">
        <v>12708</v>
      </c>
      <c r="E18856" s="2">
        <v>44916</v>
      </c>
      <c r="F18856" s="2">
        <v>4963</v>
      </c>
      <c r="G18856" s="11">
        <f t="shared" si="1176"/>
        <v>15651</v>
      </c>
      <c r="H18856">
        <f t="shared" si="1177"/>
        <v>20614</v>
      </c>
      <c r="I18856">
        <f t="shared" si="1178"/>
        <v>24302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2803</v>
      </c>
      <c r="D18857" s="2">
        <v>10785</v>
      </c>
      <c r="E18857" s="2">
        <v>44761</v>
      </c>
      <c r="F18857" s="2">
        <v>5242</v>
      </c>
      <c r="G18857" s="11">
        <f t="shared" si="1176"/>
        <v>13588</v>
      </c>
      <c r="H18857">
        <f t="shared" si="1177"/>
        <v>18830</v>
      </c>
      <c r="I18857">
        <f t="shared" si="1178"/>
        <v>25931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2606</v>
      </c>
      <c r="D18858" s="2">
        <v>8288</v>
      </c>
      <c r="E18858" s="2">
        <v>44621</v>
      </c>
      <c r="F18858" s="2">
        <v>5458</v>
      </c>
      <c r="G18858" s="11">
        <f t="shared" si="1176"/>
        <v>10894</v>
      </c>
      <c r="H18858">
        <f t="shared" si="1177"/>
        <v>16352</v>
      </c>
      <c r="I18858">
        <f t="shared" si="1178"/>
        <v>28269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2202</v>
      </c>
      <c r="D18859" s="2">
        <v>5525</v>
      </c>
      <c r="E18859" s="2">
        <v>44028</v>
      </c>
      <c r="F18859" s="2">
        <v>5604</v>
      </c>
      <c r="G18859" s="11">
        <f t="shared" si="1176"/>
        <v>7727</v>
      </c>
      <c r="H18859">
        <f t="shared" si="1177"/>
        <v>13331</v>
      </c>
      <c r="I18859">
        <f t="shared" si="1178"/>
        <v>30697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1317</v>
      </c>
      <c r="D18860" s="2">
        <v>2738</v>
      </c>
      <c r="E18860" s="2">
        <v>42616</v>
      </c>
      <c r="F18860" s="2">
        <v>5673</v>
      </c>
      <c r="G18860" s="11">
        <f t="shared" si="1176"/>
        <v>4055</v>
      </c>
      <c r="H18860">
        <f t="shared" si="1177"/>
        <v>9728</v>
      </c>
      <c r="I18860">
        <f t="shared" si="1178"/>
        <v>32888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356</v>
      </c>
      <c r="D18861" s="2">
        <v>635</v>
      </c>
      <c r="E18861" s="2">
        <v>42203</v>
      </c>
      <c r="F18861" s="2">
        <v>5663</v>
      </c>
      <c r="G18861" s="11">
        <f t="shared" si="1176"/>
        <v>991</v>
      </c>
      <c r="H18861">
        <f t="shared" si="1177"/>
        <v>6654</v>
      </c>
      <c r="I18861">
        <f t="shared" si="1178"/>
        <v>35549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3</v>
      </c>
      <c r="D18862" s="2">
        <v>0</v>
      </c>
      <c r="E18862" s="2">
        <v>43400</v>
      </c>
      <c r="F18862" s="2">
        <v>5583</v>
      </c>
      <c r="G18862" s="11">
        <f t="shared" si="1176"/>
        <v>3</v>
      </c>
      <c r="H18862">
        <f t="shared" si="1177"/>
        <v>5586</v>
      </c>
      <c r="I18862">
        <f t="shared" si="1178"/>
        <v>37814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43415</v>
      </c>
      <c r="F18863" s="2">
        <v>5437</v>
      </c>
      <c r="G18863" s="11">
        <f t="shared" si="1176"/>
        <v>0</v>
      </c>
      <c r="H18863">
        <f t="shared" si="1177"/>
        <v>5437</v>
      </c>
      <c r="I18863">
        <f t="shared" si="1178"/>
        <v>37978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41930</v>
      </c>
      <c r="F18864" s="2">
        <v>5224</v>
      </c>
      <c r="G18864" s="11">
        <f t="shared" si="1176"/>
        <v>0</v>
      </c>
      <c r="H18864">
        <f t="shared" si="1177"/>
        <v>5224</v>
      </c>
      <c r="I18864">
        <f t="shared" si="1178"/>
        <v>36706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39675</v>
      </c>
      <c r="F18865" s="2">
        <v>4975</v>
      </c>
      <c r="G18865" s="11">
        <f t="shared" si="1176"/>
        <v>0</v>
      </c>
      <c r="H18865">
        <f t="shared" si="1177"/>
        <v>4975</v>
      </c>
      <c r="I18865">
        <f t="shared" si="1178"/>
        <v>34700</v>
      </c>
      <c r="J18865">
        <f t="shared" si="117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2025-06-11T05:20:33Z</dcterms:modified>
</cp:coreProperties>
</file>