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44DAA71-6911-4CE7-9093-3A448E7E3E0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185" i="1" l="1"/>
  <c r="G17185" i="1"/>
  <c r="H17185" i="1" s="1"/>
  <c r="I17185" i="1" s="1"/>
  <c r="J17184" i="1"/>
  <c r="G17184" i="1"/>
  <c r="H17184" i="1" s="1"/>
  <c r="I17184" i="1" s="1"/>
  <c r="J17183" i="1"/>
  <c r="H17183" i="1"/>
  <c r="I17183" i="1" s="1"/>
  <c r="G17183" i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H17177" i="1"/>
  <c r="I17177" i="1" s="1"/>
  <c r="G17177" i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H17170" i="1"/>
  <c r="I17170" i="1" s="1"/>
  <c r="G17170" i="1"/>
  <c r="J17169" i="1"/>
  <c r="H17169" i="1"/>
  <c r="I17169" i="1" s="1"/>
  <c r="G17169" i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H17165" i="1"/>
  <c r="I17165" i="1" s="1"/>
  <c r="G17165" i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H17161" i="1"/>
  <c r="I17161" i="1" s="1"/>
  <c r="G17161" i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H17153" i="1"/>
  <c r="I17153" i="1" s="1"/>
  <c r="G17153" i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H17121" i="1"/>
  <c r="I17121" i="1" s="1"/>
  <c r="G17121" i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H17105" i="1"/>
  <c r="I17105" i="1" s="1"/>
  <c r="G17105" i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I17015" i="1"/>
  <c r="H17015" i="1"/>
  <c r="G17015" i="1"/>
  <c r="J17014" i="1"/>
  <c r="I17014" i="1"/>
  <c r="H17014" i="1"/>
  <c r="G17014" i="1"/>
  <c r="J17013" i="1"/>
  <c r="I17013" i="1"/>
  <c r="H17013" i="1"/>
  <c r="G17013" i="1"/>
  <c r="J17012" i="1"/>
  <c r="I17012" i="1"/>
  <c r="H17012" i="1"/>
  <c r="G17012" i="1"/>
  <c r="J17011" i="1"/>
  <c r="I17011" i="1"/>
  <c r="H17011" i="1"/>
  <c r="G17011" i="1"/>
  <c r="J17010" i="1"/>
  <c r="I17010" i="1"/>
  <c r="H17010" i="1"/>
  <c r="G17010" i="1"/>
  <c r="J17009" i="1"/>
  <c r="I17009" i="1"/>
  <c r="H17009" i="1"/>
  <c r="G17009" i="1"/>
  <c r="J17008" i="1"/>
  <c r="I17008" i="1"/>
  <c r="H17008" i="1"/>
  <c r="G17008" i="1"/>
  <c r="J17007" i="1"/>
  <c r="I17007" i="1"/>
  <c r="H17007" i="1"/>
  <c r="G17007" i="1"/>
  <c r="J17006" i="1"/>
  <c r="I17006" i="1"/>
  <c r="H17006" i="1"/>
  <c r="G17006" i="1"/>
  <c r="J17005" i="1"/>
  <c r="I17005" i="1"/>
  <c r="H17005" i="1"/>
  <c r="G17005" i="1"/>
  <c r="J17004" i="1"/>
  <c r="I17004" i="1"/>
  <c r="H17004" i="1"/>
  <c r="G17004" i="1"/>
  <c r="J17003" i="1"/>
  <c r="I17003" i="1"/>
  <c r="H17003" i="1"/>
  <c r="G17003" i="1"/>
  <c r="J17002" i="1"/>
  <c r="I17002" i="1"/>
  <c r="H17002" i="1"/>
  <c r="G17002" i="1"/>
  <c r="J17001" i="1"/>
  <c r="I17001" i="1"/>
  <c r="H17001" i="1"/>
  <c r="G17001" i="1"/>
  <c r="J17000" i="1"/>
  <c r="I17000" i="1"/>
  <c r="H17000" i="1"/>
  <c r="G17000" i="1"/>
  <c r="J16999" i="1"/>
  <c r="I16999" i="1"/>
  <c r="H16999" i="1"/>
  <c r="G16999" i="1"/>
  <c r="J16998" i="1"/>
  <c r="I16998" i="1"/>
  <c r="H16998" i="1"/>
  <c r="G16998" i="1"/>
  <c r="J16997" i="1"/>
  <c r="I16997" i="1"/>
  <c r="H16997" i="1"/>
  <c r="G16997" i="1"/>
  <c r="J16996" i="1"/>
  <c r="I16996" i="1"/>
  <c r="H16996" i="1"/>
  <c r="G16996" i="1"/>
  <c r="J16995" i="1"/>
  <c r="I16995" i="1"/>
  <c r="H16995" i="1"/>
  <c r="G16995" i="1"/>
  <c r="J16994" i="1"/>
  <c r="I16994" i="1"/>
  <c r="H16994" i="1"/>
  <c r="G16994" i="1"/>
  <c r="J16993" i="1"/>
  <c r="I16993" i="1"/>
  <c r="H16993" i="1"/>
  <c r="G16993" i="1"/>
  <c r="J16992" i="1"/>
  <c r="I16992" i="1"/>
  <c r="H16992" i="1"/>
  <c r="G16992" i="1"/>
  <c r="J16991" i="1"/>
  <c r="I16991" i="1"/>
  <c r="H16991" i="1"/>
  <c r="G16991" i="1"/>
  <c r="J16990" i="1"/>
  <c r="I16990" i="1"/>
  <c r="H16990" i="1"/>
  <c r="G16990" i="1"/>
  <c r="J16989" i="1"/>
  <c r="I16989" i="1"/>
  <c r="H16989" i="1"/>
  <c r="G16989" i="1"/>
  <c r="J16988" i="1"/>
  <c r="I16988" i="1"/>
  <c r="H16988" i="1"/>
  <c r="G16988" i="1"/>
  <c r="J16987" i="1"/>
  <c r="I16987" i="1"/>
  <c r="H16987" i="1"/>
  <c r="G16987" i="1"/>
  <c r="J16986" i="1"/>
  <c r="I16986" i="1"/>
  <c r="H16986" i="1"/>
  <c r="G16986" i="1"/>
  <c r="J16985" i="1"/>
  <c r="I16985" i="1"/>
  <c r="H16985" i="1"/>
  <c r="G16985" i="1"/>
  <c r="J16984" i="1"/>
  <c r="I16984" i="1"/>
  <c r="H16984" i="1"/>
  <c r="G16984" i="1"/>
  <c r="J16983" i="1"/>
  <c r="I16983" i="1"/>
  <c r="H16983" i="1"/>
  <c r="G16983" i="1"/>
  <c r="J16982" i="1"/>
  <c r="H16982" i="1"/>
  <c r="I16982" i="1" s="1"/>
  <c r="G16982" i="1"/>
  <c r="J16981" i="1"/>
  <c r="I16981" i="1"/>
  <c r="H16981" i="1"/>
  <c r="G16981" i="1"/>
  <c r="J16980" i="1"/>
  <c r="H16980" i="1"/>
  <c r="I16980" i="1" s="1"/>
  <c r="G16980" i="1"/>
  <c r="J16979" i="1"/>
  <c r="I16979" i="1"/>
  <c r="H16979" i="1"/>
  <c r="G16979" i="1"/>
  <c r="J16978" i="1"/>
  <c r="H16978" i="1"/>
  <c r="I16978" i="1" s="1"/>
  <c r="G16978" i="1"/>
  <c r="J16977" i="1"/>
  <c r="I16977" i="1"/>
  <c r="H16977" i="1"/>
  <c r="G16977" i="1"/>
  <c r="J16976" i="1"/>
  <c r="H16976" i="1"/>
  <c r="I16976" i="1" s="1"/>
  <c r="G16976" i="1"/>
  <c r="J16975" i="1"/>
  <c r="I16975" i="1"/>
  <c r="H16975" i="1"/>
  <c r="G16975" i="1"/>
  <c r="J16974" i="1"/>
  <c r="H16974" i="1"/>
  <c r="I16974" i="1" s="1"/>
  <c r="G16974" i="1"/>
  <c r="J16973" i="1"/>
  <c r="I16973" i="1"/>
  <c r="H16973" i="1"/>
  <c r="G16973" i="1"/>
  <c r="J16972" i="1"/>
  <c r="H16972" i="1"/>
  <c r="I16972" i="1" s="1"/>
  <c r="G16972" i="1"/>
  <c r="J16971" i="1"/>
  <c r="I16971" i="1"/>
  <c r="H16971" i="1"/>
  <c r="G16971" i="1"/>
  <c r="J16970" i="1"/>
  <c r="H16970" i="1"/>
  <c r="I16970" i="1" s="1"/>
  <c r="G16970" i="1"/>
  <c r="J16969" i="1"/>
  <c r="I16969" i="1"/>
  <c r="H16969" i="1"/>
  <c r="G16969" i="1"/>
  <c r="J16968" i="1"/>
  <c r="H16968" i="1"/>
  <c r="I16968" i="1" s="1"/>
  <c r="G16968" i="1"/>
  <c r="J16967" i="1"/>
  <c r="I16967" i="1"/>
  <c r="H16967" i="1"/>
  <c r="G16967" i="1"/>
  <c r="J16966" i="1"/>
  <c r="H16966" i="1"/>
  <c r="I16966" i="1" s="1"/>
  <c r="G16966" i="1"/>
  <c r="J16965" i="1"/>
  <c r="I16965" i="1"/>
  <c r="H16965" i="1"/>
  <c r="G16965" i="1"/>
  <c r="J16964" i="1"/>
  <c r="H16964" i="1"/>
  <c r="I16964" i="1" s="1"/>
  <c r="G16964" i="1"/>
  <c r="J16963" i="1"/>
  <c r="I16963" i="1"/>
  <c r="H16963" i="1"/>
  <c r="G16963" i="1"/>
  <c r="J16962" i="1"/>
  <c r="H16962" i="1"/>
  <c r="I16962" i="1" s="1"/>
  <c r="G16962" i="1"/>
  <c r="J16961" i="1"/>
  <c r="I16961" i="1"/>
  <c r="H16961" i="1"/>
  <c r="G16961" i="1"/>
  <c r="J16960" i="1"/>
  <c r="H16960" i="1"/>
  <c r="I16960" i="1" s="1"/>
  <c r="G16960" i="1"/>
  <c r="J16959" i="1"/>
  <c r="I16959" i="1"/>
  <c r="H16959" i="1"/>
  <c r="G16959" i="1"/>
  <c r="J16958" i="1"/>
  <c r="H16958" i="1"/>
  <c r="I16958" i="1" s="1"/>
  <c r="G16958" i="1"/>
  <c r="J16957" i="1"/>
  <c r="I16957" i="1"/>
  <c r="H16957" i="1"/>
  <c r="G16957" i="1"/>
  <c r="J16956" i="1"/>
  <c r="H16956" i="1"/>
  <c r="I16956" i="1" s="1"/>
  <c r="G16956" i="1"/>
  <c r="J16955" i="1"/>
  <c r="I16955" i="1"/>
  <c r="H16955" i="1"/>
  <c r="G16955" i="1"/>
  <c r="J16954" i="1"/>
  <c r="H16954" i="1"/>
  <c r="I16954" i="1" s="1"/>
  <c r="G16954" i="1"/>
  <c r="J16953" i="1"/>
  <c r="I16953" i="1"/>
  <c r="H16953" i="1"/>
  <c r="G16953" i="1"/>
  <c r="J16952" i="1"/>
  <c r="H16952" i="1"/>
  <c r="I16952" i="1" s="1"/>
  <c r="G16952" i="1"/>
  <c r="J16951" i="1"/>
  <c r="I16951" i="1"/>
  <c r="H16951" i="1"/>
  <c r="G16951" i="1"/>
  <c r="J16950" i="1"/>
  <c r="H16950" i="1"/>
  <c r="I16950" i="1" s="1"/>
  <c r="G16950" i="1"/>
  <c r="J16949" i="1"/>
  <c r="I16949" i="1"/>
  <c r="H16949" i="1"/>
  <c r="G16949" i="1"/>
  <c r="J16948" i="1"/>
  <c r="H16948" i="1"/>
  <c r="I16948" i="1" s="1"/>
  <c r="G16948" i="1"/>
  <c r="J16947" i="1"/>
  <c r="I16947" i="1"/>
  <c r="H16947" i="1"/>
  <c r="G16947" i="1"/>
  <c r="J16946" i="1"/>
  <c r="H16946" i="1"/>
  <c r="I16946" i="1" s="1"/>
  <c r="G16946" i="1"/>
  <c r="J16945" i="1"/>
  <c r="I16945" i="1"/>
  <c r="H16945" i="1"/>
  <c r="G16945" i="1"/>
  <c r="J16944" i="1"/>
  <c r="H16944" i="1"/>
  <c r="I16944" i="1" s="1"/>
  <c r="G16944" i="1"/>
  <c r="J16943" i="1"/>
  <c r="I16943" i="1"/>
  <c r="H16943" i="1"/>
  <c r="G16943" i="1"/>
  <c r="J16942" i="1"/>
  <c r="H16942" i="1"/>
  <c r="I16942" i="1" s="1"/>
  <c r="G16942" i="1"/>
  <c r="J16941" i="1"/>
  <c r="I16941" i="1"/>
  <c r="H16941" i="1"/>
  <c r="G16941" i="1"/>
  <c r="J16940" i="1"/>
  <c r="H16940" i="1"/>
  <c r="I16940" i="1" s="1"/>
  <c r="G16940" i="1"/>
  <c r="J16939" i="1"/>
  <c r="I16939" i="1"/>
  <c r="H16939" i="1"/>
  <c r="G16939" i="1"/>
  <c r="J16938" i="1"/>
  <c r="H16938" i="1"/>
  <c r="I16938" i="1" s="1"/>
  <c r="G16938" i="1"/>
  <c r="J16937" i="1"/>
  <c r="I16937" i="1"/>
  <c r="H16937" i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I16910" i="1"/>
  <c r="H16910" i="1"/>
  <c r="G16910" i="1"/>
  <c r="J16909" i="1"/>
  <c r="H16909" i="1"/>
  <c r="I16909" i="1" s="1"/>
  <c r="G16909" i="1"/>
  <c r="J16908" i="1"/>
  <c r="I16908" i="1"/>
  <c r="H16908" i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I16902" i="1"/>
  <c r="H16902" i="1"/>
  <c r="G16902" i="1"/>
  <c r="J16901" i="1"/>
  <c r="H16901" i="1"/>
  <c r="I16901" i="1" s="1"/>
  <c r="G16901" i="1"/>
  <c r="J16900" i="1"/>
  <c r="H16900" i="1"/>
  <c r="I16900" i="1" s="1"/>
  <c r="G16900" i="1"/>
  <c r="J16899" i="1"/>
  <c r="H16899" i="1"/>
  <c r="I16899" i="1" s="1"/>
  <c r="G16899" i="1"/>
  <c r="J16898" i="1"/>
  <c r="I16898" i="1"/>
  <c r="H16898" i="1"/>
  <c r="G16898" i="1"/>
  <c r="J16897" i="1"/>
  <c r="H16897" i="1"/>
  <c r="I16897" i="1" s="1"/>
  <c r="G16897" i="1"/>
  <c r="J16896" i="1"/>
  <c r="H16896" i="1"/>
  <c r="I16896" i="1" s="1"/>
  <c r="G16896" i="1"/>
  <c r="J16895" i="1"/>
  <c r="H16895" i="1"/>
  <c r="I16895" i="1" s="1"/>
  <c r="G16895" i="1"/>
  <c r="J16894" i="1"/>
  <c r="I16894" i="1"/>
  <c r="H16894" i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I16886" i="1"/>
  <c r="H16886" i="1"/>
  <c r="G16886" i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I16882" i="1"/>
  <c r="H16882" i="1"/>
  <c r="G16882" i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I16878" i="1"/>
  <c r="H16878" i="1"/>
  <c r="G16878" i="1"/>
  <c r="J16877" i="1"/>
  <c r="H16877" i="1"/>
  <c r="I16877" i="1" s="1"/>
  <c r="G16877" i="1"/>
  <c r="J16876" i="1"/>
  <c r="I16876" i="1"/>
  <c r="H16876" i="1"/>
  <c r="G16876" i="1"/>
  <c r="J16875" i="1"/>
  <c r="H16875" i="1"/>
  <c r="I16875" i="1" s="1"/>
  <c r="G16875" i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I16870" i="1"/>
  <c r="H16870" i="1"/>
  <c r="G16870" i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I16866" i="1"/>
  <c r="H16866" i="1"/>
  <c r="G16866" i="1"/>
  <c r="J16865" i="1"/>
  <c r="H16865" i="1"/>
  <c r="I16865" i="1" s="1"/>
  <c r="G16865" i="1"/>
  <c r="J16864" i="1"/>
  <c r="H16864" i="1"/>
  <c r="I16864" i="1" s="1"/>
  <c r="G16864" i="1"/>
  <c r="J16863" i="1"/>
  <c r="H16863" i="1"/>
  <c r="I16863" i="1" s="1"/>
  <c r="G16863" i="1"/>
  <c r="J16862" i="1"/>
  <c r="I16862" i="1"/>
  <c r="H16862" i="1"/>
  <c r="G16862" i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I16854" i="1"/>
  <c r="H16854" i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I16850" i="1"/>
  <c r="H16850" i="1"/>
  <c r="G16850" i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I16846" i="1"/>
  <c r="H16846" i="1"/>
  <c r="G16846" i="1"/>
  <c r="J16845" i="1"/>
  <c r="H16845" i="1"/>
  <c r="I16845" i="1" s="1"/>
  <c r="G16845" i="1"/>
  <c r="J16844" i="1"/>
  <c r="I16844" i="1"/>
  <c r="H16844" i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I16838" i="1"/>
  <c r="H16838" i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I16834" i="1"/>
  <c r="H16834" i="1"/>
  <c r="G16834" i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I16830" i="1"/>
  <c r="H16830" i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I16822" i="1"/>
  <c r="H16822" i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I16818" i="1"/>
  <c r="H16818" i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I16814" i="1"/>
  <c r="H16814" i="1"/>
  <c r="G16814" i="1"/>
  <c r="J16813" i="1"/>
  <c r="H16813" i="1"/>
  <c r="I16813" i="1" s="1"/>
  <c r="G16813" i="1"/>
  <c r="J16812" i="1"/>
  <c r="I16812" i="1"/>
  <c r="H16812" i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I16806" i="1"/>
  <c r="H16806" i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I16802" i="1"/>
  <c r="H16802" i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I16798" i="1"/>
  <c r="H16798" i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I16786" i="1"/>
  <c r="H16786" i="1"/>
  <c r="G16786" i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I16782" i="1"/>
  <c r="H16782" i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I16774" i="1"/>
  <c r="H16774" i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I16770" i="1"/>
  <c r="H16770" i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I16766" i="1"/>
  <c r="H16766" i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I16754" i="1"/>
  <c r="H16754" i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I16750" i="1"/>
  <c r="H16750" i="1"/>
  <c r="G16750" i="1"/>
  <c r="J16749" i="1"/>
  <c r="H16749" i="1"/>
  <c r="I16749" i="1" s="1"/>
  <c r="G16749" i="1"/>
  <c r="J16748" i="1"/>
  <c r="I16748" i="1"/>
  <c r="H16748" i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I16742" i="1"/>
  <c r="H16742" i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I16738" i="1"/>
  <c r="H16738" i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I16734" i="1"/>
  <c r="H16734" i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I16726" i="1"/>
  <c r="H16726" i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I16722" i="1"/>
  <c r="H16722" i="1"/>
  <c r="G16722" i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I16718" i="1"/>
  <c r="H16718" i="1"/>
  <c r="G16718" i="1"/>
  <c r="J16717" i="1"/>
  <c r="H16717" i="1"/>
  <c r="I16717" i="1" s="1"/>
  <c r="G16717" i="1"/>
  <c r="J16716" i="1"/>
  <c r="I16716" i="1"/>
  <c r="H16716" i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I16710" i="1"/>
  <c r="H16710" i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I16706" i="1"/>
  <c r="H16706" i="1"/>
  <c r="G16706" i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I16702" i="1"/>
  <c r="H16702" i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I16694" i="1"/>
  <c r="H16694" i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I16690" i="1"/>
  <c r="H16690" i="1"/>
  <c r="G16690" i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I16686" i="1"/>
  <c r="H16686" i="1"/>
  <c r="G16686" i="1"/>
  <c r="J16685" i="1"/>
  <c r="H16685" i="1"/>
  <c r="I16685" i="1" s="1"/>
  <c r="G16685" i="1"/>
  <c r="J16684" i="1"/>
  <c r="I16684" i="1"/>
  <c r="H16684" i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I16678" i="1"/>
  <c r="H16678" i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I16674" i="1"/>
  <c r="H16674" i="1"/>
  <c r="G16674" i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I16670" i="1"/>
  <c r="H16670" i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I16662" i="1"/>
  <c r="H16662" i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I16658" i="1"/>
  <c r="H16658" i="1"/>
  <c r="G16658" i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I16654" i="1"/>
  <c r="H16654" i="1"/>
  <c r="G16654" i="1"/>
  <c r="J16653" i="1"/>
  <c r="H16653" i="1"/>
  <c r="I16653" i="1" s="1"/>
  <c r="G16653" i="1"/>
  <c r="J16652" i="1"/>
  <c r="I16652" i="1"/>
  <c r="H16652" i="1"/>
  <c r="G16652" i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I16646" i="1"/>
  <c r="H16646" i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I16642" i="1"/>
  <c r="H16642" i="1"/>
  <c r="G16642" i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I16638" i="1"/>
  <c r="H16638" i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I16630" i="1"/>
  <c r="H16630" i="1"/>
  <c r="G16630" i="1"/>
  <c r="J16629" i="1"/>
  <c r="H16629" i="1"/>
  <c r="I16629" i="1" s="1"/>
  <c r="G16629" i="1"/>
  <c r="J16628" i="1"/>
  <c r="H16628" i="1"/>
  <c r="I16628" i="1" s="1"/>
  <c r="G16628" i="1"/>
  <c r="J16627" i="1"/>
  <c r="H16627" i="1"/>
  <c r="I16627" i="1" s="1"/>
  <c r="G16627" i="1"/>
  <c r="J16626" i="1"/>
  <c r="I16626" i="1"/>
  <c r="H16626" i="1"/>
  <c r="G16626" i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I16622" i="1"/>
  <c r="H16622" i="1"/>
  <c r="G16622" i="1"/>
  <c r="J16621" i="1"/>
  <c r="H16621" i="1"/>
  <c r="I16621" i="1" s="1"/>
  <c r="G16621" i="1"/>
  <c r="J16620" i="1"/>
  <c r="I16620" i="1"/>
  <c r="H16620" i="1"/>
  <c r="G16620" i="1"/>
  <c r="J16619" i="1"/>
  <c r="H16619" i="1"/>
  <c r="I16619" i="1" s="1"/>
  <c r="G16619" i="1"/>
  <c r="J16618" i="1"/>
  <c r="H16618" i="1"/>
  <c r="I16618" i="1" s="1"/>
  <c r="G16618" i="1"/>
  <c r="J16617" i="1"/>
  <c r="H16617" i="1"/>
  <c r="I16617" i="1" s="1"/>
  <c r="G16617" i="1"/>
  <c r="J16616" i="1"/>
  <c r="H16616" i="1"/>
  <c r="I16616" i="1" s="1"/>
  <c r="G16616" i="1"/>
  <c r="J16615" i="1"/>
  <c r="H16615" i="1"/>
  <c r="I16615" i="1" s="1"/>
  <c r="G16615" i="1"/>
  <c r="J16614" i="1"/>
  <c r="I16614" i="1"/>
  <c r="H16614" i="1"/>
  <c r="G16614" i="1"/>
  <c r="J16613" i="1"/>
  <c r="H16613" i="1"/>
  <c r="I16613" i="1" s="1"/>
  <c r="G16613" i="1"/>
  <c r="J16612" i="1"/>
  <c r="H16612" i="1"/>
  <c r="I16612" i="1" s="1"/>
  <c r="G16612" i="1"/>
  <c r="J16611" i="1"/>
  <c r="H16611" i="1"/>
  <c r="I16611" i="1" s="1"/>
  <c r="G16611" i="1"/>
  <c r="J16610" i="1"/>
  <c r="I16610" i="1"/>
  <c r="H16610" i="1"/>
  <c r="G16610" i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I16606" i="1"/>
  <c r="H16606" i="1"/>
  <c r="G16606" i="1"/>
  <c r="J16605" i="1"/>
  <c r="H16605" i="1"/>
  <c r="I16605" i="1" s="1"/>
  <c r="G16605" i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I16598" i="1"/>
  <c r="H16598" i="1"/>
  <c r="G16598" i="1"/>
  <c r="J16597" i="1"/>
  <c r="H16597" i="1"/>
  <c r="I16597" i="1" s="1"/>
  <c r="G16597" i="1"/>
  <c r="J16596" i="1"/>
  <c r="H16596" i="1"/>
  <c r="I16596" i="1" s="1"/>
  <c r="G16596" i="1"/>
  <c r="J16595" i="1"/>
  <c r="I16595" i="1"/>
  <c r="H16595" i="1"/>
  <c r="G16595" i="1"/>
  <c r="J16594" i="1"/>
  <c r="H16594" i="1"/>
  <c r="I16594" i="1" s="1"/>
  <c r="G16594" i="1"/>
  <c r="J16593" i="1"/>
  <c r="I16593" i="1"/>
  <c r="H16593" i="1"/>
  <c r="G16593" i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H16588" i="1"/>
  <c r="I16588" i="1" s="1"/>
  <c r="G16588" i="1"/>
  <c r="J16587" i="1"/>
  <c r="I16587" i="1"/>
  <c r="H16587" i="1"/>
  <c r="G16587" i="1"/>
  <c r="J16586" i="1"/>
  <c r="H16586" i="1"/>
  <c r="I16586" i="1" s="1"/>
  <c r="G16586" i="1"/>
  <c r="J16585" i="1"/>
  <c r="H16585" i="1"/>
  <c r="I16585" i="1" s="1"/>
  <c r="G16585" i="1"/>
  <c r="J16584" i="1"/>
  <c r="H16584" i="1"/>
  <c r="I16584" i="1" s="1"/>
  <c r="G16584" i="1"/>
  <c r="J16583" i="1"/>
  <c r="I16583" i="1"/>
  <c r="H16583" i="1"/>
  <c r="G16583" i="1"/>
  <c r="J16582" i="1"/>
  <c r="H16582" i="1"/>
  <c r="I16582" i="1" s="1"/>
  <c r="G16582" i="1"/>
  <c r="J16581" i="1"/>
  <c r="H16581" i="1"/>
  <c r="I16581" i="1" s="1"/>
  <c r="G16581" i="1"/>
  <c r="J16580" i="1"/>
  <c r="H16580" i="1"/>
  <c r="I16580" i="1" s="1"/>
  <c r="G16580" i="1"/>
  <c r="J16579" i="1"/>
  <c r="I16579" i="1"/>
  <c r="H16579" i="1"/>
  <c r="G16579" i="1"/>
  <c r="J16578" i="1"/>
  <c r="H16578" i="1"/>
  <c r="I16578" i="1" s="1"/>
  <c r="G16578" i="1"/>
  <c r="J16577" i="1"/>
  <c r="I16577" i="1"/>
  <c r="H16577" i="1"/>
  <c r="G16577" i="1"/>
  <c r="J16576" i="1"/>
  <c r="H16576" i="1"/>
  <c r="I16576" i="1" s="1"/>
  <c r="G16576" i="1"/>
  <c r="J16575" i="1"/>
  <c r="I16575" i="1"/>
  <c r="H16575" i="1"/>
  <c r="G16575" i="1"/>
  <c r="J16574" i="1"/>
  <c r="H16574" i="1"/>
  <c r="I16574" i="1" s="1"/>
  <c r="G16574" i="1"/>
  <c r="J16573" i="1"/>
  <c r="H16573" i="1"/>
  <c r="I16573" i="1" s="1"/>
  <c r="G16573" i="1"/>
  <c r="J16572" i="1"/>
  <c r="H16572" i="1"/>
  <c r="I16572" i="1" s="1"/>
  <c r="G16572" i="1"/>
  <c r="J16571" i="1"/>
  <c r="I16571" i="1"/>
  <c r="H16571" i="1"/>
  <c r="G16571" i="1"/>
  <c r="J16570" i="1"/>
  <c r="H16570" i="1"/>
  <c r="I16570" i="1" s="1"/>
  <c r="G16570" i="1"/>
  <c r="J16569" i="1"/>
  <c r="H16569" i="1"/>
  <c r="I16569" i="1" s="1"/>
  <c r="G16569" i="1"/>
  <c r="J16568" i="1"/>
  <c r="H16568" i="1"/>
  <c r="I16568" i="1" s="1"/>
  <c r="G16568" i="1"/>
  <c r="J16567" i="1"/>
  <c r="I16567" i="1"/>
  <c r="H16567" i="1"/>
  <c r="G16567" i="1"/>
  <c r="J16566" i="1"/>
  <c r="H16566" i="1"/>
  <c r="I16566" i="1" s="1"/>
  <c r="G16566" i="1"/>
  <c r="J16565" i="1"/>
  <c r="H16565" i="1"/>
  <c r="I16565" i="1" s="1"/>
  <c r="G16565" i="1"/>
  <c r="J16564" i="1"/>
  <c r="H16564" i="1"/>
  <c r="I16564" i="1" s="1"/>
  <c r="G16564" i="1"/>
  <c r="J16563" i="1"/>
  <c r="I16563" i="1"/>
  <c r="H16563" i="1"/>
  <c r="G16563" i="1"/>
  <c r="J16562" i="1"/>
  <c r="H16562" i="1"/>
  <c r="I16562" i="1" s="1"/>
  <c r="G16562" i="1"/>
  <c r="J16561" i="1"/>
  <c r="I16561" i="1"/>
  <c r="H16561" i="1"/>
  <c r="G16561" i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I16555" i="1"/>
  <c r="H16555" i="1"/>
  <c r="G16555" i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I16551" i="1"/>
  <c r="H16551" i="1"/>
  <c r="G16551" i="1"/>
  <c r="J16550" i="1"/>
  <c r="H16550" i="1"/>
  <c r="I16550" i="1" s="1"/>
  <c r="G16550" i="1"/>
  <c r="J16549" i="1"/>
  <c r="H16549" i="1"/>
  <c r="I16549" i="1" s="1"/>
  <c r="G16549" i="1"/>
  <c r="J16548" i="1"/>
  <c r="H16548" i="1"/>
  <c r="I16548" i="1" s="1"/>
  <c r="G16548" i="1"/>
  <c r="J16547" i="1"/>
  <c r="I16547" i="1"/>
  <c r="H16547" i="1"/>
  <c r="G16547" i="1"/>
  <c r="J16546" i="1"/>
  <c r="H16546" i="1"/>
  <c r="I16546" i="1" s="1"/>
  <c r="G16546" i="1"/>
  <c r="J16545" i="1"/>
  <c r="I16545" i="1"/>
  <c r="H16545" i="1"/>
  <c r="G16545" i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I16539" i="1"/>
  <c r="H16539" i="1"/>
  <c r="G16539" i="1"/>
  <c r="J16538" i="1"/>
  <c r="H16538" i="1"/>
  <c r="I16538" i="1" s="1"/>
  <c r="G16538" i="1"/>
  <c r="J16537" i="1"/>
  <c r="H16537" i="1"/>
  <c r="I16537" i="1" s="1"/>
  <c r="G16537" i="1"/>
  <c r="J16536" i="1"/>
  <c r="H16536" i="1"/>
  <c r="I16536" i="1" s="1"/>
  <c r="G16536" i="1"/>
  <c r="J16535" i="1"/>
  <c r="I16535" i="1"/>
  <c r="H16535" i="1"/>
  <c r="G16535" i="1"/>
  <c r="J16534" i="1"/>
  <c r="H16534" i="1"/>
  <c r="I16534" i="1" s="1"/>
  <c r="G16534" i="1"/>
  <c r="J16533" i="1"/>
  <c r="H16533" i="1"/>
  <c r="I16533" i="1" s="1"/>
  <c r="G16533" i="1"/>
  <c r="J16532" i="1"/>
  <c r="H16532" i="1"/>
  <c r="I16532" i="1" s="1"/>
  <c r="G16532" i="1"/>
  <c r="J16531" i="1"/>
  <c r="I16531" i="1"/>
  <c r="H16531" i="1"/>
  <c r="G16531" i="1"/>
  <c r="J16530" i="1"/>
  <c r="H16530" i="1"/>
  <c r="I16530" i="1" s="1"/>
  <c r="G16530" i="1"/>
  <c r="J16529" i="1"/>
  <c r="I16529" i="1"/>
  <c r="H16529" i="1"/>
  <c r="G16529" i="1"/>
  <c r="J16528" i="1"/>
  <c r="H16528" i="1"/>
  <c r="I16528" i="1" s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H16524" i="1"/>
  <c r="I16524" i="1" s="1"/>
  <c r="G16524" i="1"/>
  <c r="J16523" i="1"/>
  <c r="I16523" i="1"/>
  <c r="H16523" i="1"/>
  <c r="G16523" i="1"/>
  <c r="J16522" i="1"/>
  <c r="H16522" i="1"/>
  <c r="I16522" i="1" s="1"/>
  <c r="G16522" i="1"/>
  <c r="J16521" i="1"/>
  <c r="H16521" i="1"/>
  <c r="I16521" i="1" s="1"/>
  <c r="G16521" i="1"/>
  <c r="J16520" i="1"/>
  <c r="H16520" i="1"/>
  <c r="I16520" i="1" s="1"/>
  <c r="G16520" i="1"/>
  <c r="J16519" i="1"/>
  <c r="I16519" i="1"/>
  <c r="H16519" i="1"/>
  <c r="G16519" i="1"/>
  <c r="J16518" i="1"/>
  <c r="H16518" i="1"/>
  <c r="I16518" i="1" s="1"/>
  <c r="G16518" i="1"/>
  <c r="J16517" i="1"/>
  <c r="H16517" i="1"/>
  <c r="I16517" i="1" s="1"/>
  <c r="G16517" i="1"/>
  <c r="J16516" i="1"/>
  <c r="H16516" i="1"/>
  <c r="I16516" i="1" s="1"/>
  <c r="G16516" i="1"/>
  <c r="J16515" i="1"/>
  <c r="I16515" i="1"/>
  <c r="H16515" i="1"/>
  <c r="G16515" i="1"/>
  <c r="J16514" i="1"/>
  <c r="H16514" i="1"/>
  <c r="I16514" i="1" s="1"/>
  <c r="G16514" i="1"/>
  <c r="J16513" i="1"/>
  <c r="I16513" i="1"/>
  <c r="H16513" i="1"/>
  <c r="G16513" i="1"/>
  <c r="J16512" i="1"/>
  <c r="H16512" i="1"/>
  <c r="I16512" i="1" s="1"/>
  <c r="G16512" i="1"/>
  <c r="J16511" i="1"/>
  <c r="I16511" i="1"/>
  <c r="H16511" i="1"/>
  <c r="G16511" i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I16507" i="1"/>
  <c r="H16507" i="1"/>
  <c r="G16507" i="1"/>
  <c r="J16506" i="1"/>
  <c r="H16506" i="1"/>
  <c r="I16506" i="1" s="1"/>
  <c r="G16506" i="1"/>
  <c r="J16505" i="1"/>
  <c r="H16505" i="1"/>
  <c r="I16505" i="1" s="1"/>
  <c r="G16505" i="1"/>
  <c r="J16504" i="1"/>
  <c r="H16504" i="1"/>
  <c r="I16504" i="1" s="1"/>
  <c r="G16504" i="1"/>
  <c r="J16503" i="1"/>
  <c r="I16503" i="1"/>
  <c r="H16503" i="1"/>
  <c r="G16503" i="1"/>
  <c r="J16502" i="1"/>
  <c r="H16502" i="1"/>
  <c r="I16502" i="1" s="1"/>
  <c r="G16502" i="1"/>
  <c r="J16501" i="1"/>
  <c r="H16501" i="1"/>
  <c r="I16501" i="1" s="1"/>
  <c r="G16501" i="1"/>
  <c r="J16500" i="1"/>
  <c r="H16500" i="1"/>
  <c r="I16500" i="1" s="1"/>
  <c r="G16500" i="1"/>
  <c r="J16499" i="1"/>
  <c r="I16499" i="1"/>
  <c r="H16499" i="1"/>
  <c r="G16499" i="1"/>
  <c r="J16498" i="1"/>
  <c r="H16498" i="1"/>
  <c r="I16498" i="1" s="1"/>
  <c r="G16498" i="1"/>
  <c r="J16497" i="1"/>
  <c r="I16497" i="1"/>
  <c r="H16497" i="1"/>
  <c r="G16497" i="1"/>
  <c r="J16496" i="1"/>
  <c r="H16496" i="1"/>
  <c r="I16496" i="1" s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I16491" i="1"/>
  <c r="H16491" i="1"/>
  <c r="G16491" i="1"/>
  <c r="J16490" i="1"/>
  <c r="H16490" i="1"/>
  <c r="I16490" i="1" s="1"/>
  <c r="G16490" i="1"/>
  <c r="J16489" i="1"/>
  <c r="H16489" i="1"/>
  <c r="I16489" i="1" s="1"/>
  <c r="G16489" i="1"/>
  <c r="J16488" i="1"/>
  <c r="H16488" i="1"/>
  <c r="I16488" i="1" s="1"/>
  <c r="G16488" i="1"/>
  <c r="J16487" i="1"/>
  <c r="I16487" i="1"/>
  <c r="H16487" i="1"/>
  <c r="G16487" i="1"/>
  <c r="J16486" i="1"/>
  <c r="H16486" i="1"/>
  <c r="I16486" i="1" s="1"/>
  <c r="G16486" i="1"/>
  <c r="J16485" i="1"/>
  <c r="H16485" i="1"/>
  <c r="I16485" i="1" s="1"/>
  <c r="G16485" i="1"/>
  <c r="J16484" i="1"/>
  <c r="H16484" i="1"/>
  <c r="I16484" i="1" s="1"/>
  <c r="G16484" i="1"/>
  <c r="J16483" i="1"/>
  <c r="I16483" i="1"/>
  <c r="H16483" i="1"/>
  <c r="G16483" i="1"/>
  <c r="J16482" i="1"/>
  <c r="H16482" i="1"/>
  <c r="I16482" i="1" s="1"/>
  <c r="G16482" i="1"/>
  <c r="J16481" i="1"/>
  <c r="I16481" i="1"/>
  <c r="H16481" i="1"/>
  <c r="G16481" i="1"/>
  <c r="J16480" i="1"/>
  <c r="H16480" i="1"/>
  <c r="I16480" i="1" s="1"/>
  <c r="G16480" i="1"/>
  <c r="J16479" i="1"/>
  <c r="I16479" i="1"/>
  <c r="H16479" i="1"/>
  <c r="G16479" i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I16475" i="1"/>
  <c r="H16475" i="1"/>
  <c r="G16475" i="1"/>
  <c r="J16474" i="1"/>
  <c r="H16474" i="1"/>
  <c r="I16474" i="1" s="1"/>
  <c r="G16474" i="1"/>
  <c r="J16473" i="1"/>
  <c r="H16473" i="1"/>
  <c r="I16473" i="1" s="1"/>
  <c r="G16473" i="1"/>
  <c r="J16472" i="1"/>
  <c r="H16472" i="1"/>
  <c r="I16472" i="1" s="1"/>
  <c r="G16472" i="1"/>
  <c r="J16471" i="1"/>
  <c r="I16471" i="1"/>
  <c r="H16471" i="1"/>
  <c r="G16471" i="1"/>
  <c r="J16470" i="1"/>
  <c r="H16470" i="1"/>
  <c r="I16470" i="1" s="1"/>
  <c r="G16470" i="1"/>
  <c r="J16469" i="1"/>
  <c r="H16469" i="1"/>
  <c r="I16469" i="1" s="1"/>
  <c r="G16469" i="1"/>
  <c r="J16468" i="1"/>
  <c r="H16468" i="1"/>
  <c r="I16468" i="1" s="1"/>
  <c r="G16468" i="1"/>
  <c r="J16467" i="1"/>
  <c r="I16467" i="1"/>
  <c r="H16467" i="1"/>
  <c r="G16467" i="1"/>
  <c r="J16466" i="1"/>
  <c r="H16466" i="1"/>
  <c r="I16466" i="1" s="1"/>
  <c r="G16466" i="1"/>
  <c r="J16465" i="1"/>
  <c r="I16465" i="1"/>
  <c r="H16465" i="1"/>
  <c r="G16465" i="1"/>
  <c r="J16464" i="1"/>
  <c r="H16464" i="1"/>
  <c r="I16464" i="1" s="1"/>
  <c r="G16464" i="1"/>
  <c r="J16463" i="1"/>
  <c r="I16463" i="1"/>
  <c r="H16463" i="1"/>
  <c r="G16463" i="1"/>
  <c r="J16462" i="1"/>
  <c r="H16462" i="1"/>
  <c r="I16462" i="1" s="1"/>
  <c r="G16462" i="1"/>
  <c r="J16461" i="1"/>
  <c r="I16461" i="1"/>
  <c r="H16461" i="1"/>
  <c r="G16461" i="1"/>
  <c r="J16460" i="1"/>
  <c r="H16460" i="1"/>
  <c r="I16460" i="1" s="1"/>
  <c r="G16460" i="1"/>
  <c r="J16459" i="1"/>
  <c r="I16459" i="1"/>
  <c r="H16459" i="1"/>
  <c r="G16459" i="1"/>
  <c r="J16458" i="1"/>
  <c r="H16458" i="1"/>
  <c r="I16458" i="1" s="1"/>
  <c r="G16458" i="1"/>
  <c r="J16457" i="1"/>
  <c r="I16457" i="1"/>
  <c r="H16457" i="1"/>
  <c r="G16457" i="1"/>
  <c r="J16456" i="1"/>
  <c r="H16456" i="1"/>
  <c r="I16456" i="1" s="1"/>
  <c r="G16456" i="1"/>
  <c r="J16455" i="1"/>
  <c r="I16455" i="1"/>
  <c r="H16455" i="1"/>
  <c r="G16455" i="1"/>
  <c r="J16454" i="1"/>
  <c r="H16454" i="1"/>
  <c r="I16454" i="1" s="1"/>
  <c r="G16454" i="1"/>
  <c r="J16453" i="1"/>
  <c r="I16453" i="1"/>
  <c r="H16453" i="1"/>
  <c r="G16453" i="1"/>
  <c r="J16452" i="1"/>
  <c r="H16452" i="1"/>
  <c r="I16452" i="1" s="1"/>
  <c r="G16452" i="1"/>
  <c r="J16451" i="1"/>
  <c r="I16451" i="1"/>
  <c r="H16451" i="1"/>
  <c r="G16451" i="1"/>
  <c r="J16450" i="1"/>
  <c r="H16450" i="1"/>
  <c r="I16450" i="1" s="1"/>
  <c r="G16450" i="1"/>
  <c r="J16449" i="1"/>
  <c r="I16449" i="1"/>
  <c r="H16449" i="1"/>
  <c r="G16449" i="1"/>
  <c r="J16448" i="1"/>
  <c r="H16448" i="1"/>
  <c r="I16448" i="1" s="1"/>
  <c r="G16448" i="1"/>
  <c r="J16447" i="1"/>
  <c r="I16447" i="1"/>
  <c r="H16447" i="1"/>
  <c r="G16447" i="1"/>
  <c r="J16446" i="1"/>
  <c r="H16446" i="1"/>
  <c r="I16446" i="1" s="1"/>
  <c r="G16446" i="1"/>
  <c r="J16445" i="1"/>
  <c r="I16445" i="1"/>
  <c r="H16445" i="1"/>
  <c r="G16445" i="1"/>
  <c r="J16444" i="1"/>
  <c r="H16444" i="1"/>
  <c r="I16444" i="1" s="1"/>
  <c r="G16444" i="1"/>
  <c r="J16443" i="1"/>
  <c r="I16443" i="1"/>
  <c r="H16443" i="1"/>
  <c r="G16443" i="1"/>
  <c r="J16442" i="1"/>
  <c r="H16442" i="1"/>
  <c r="I16442" i="1" s="1"/>
  <c r="G16442" i="1"/>
  <c r="J16441" i="1"/>
  <c r="I16441" i="1"/>
  <c r="H16441" i="1"/>
  <c r="G16441" i="1"/>
  <c r="J16440" i="1"/>
  <c r="H16440" i="1"/>
  <c r="I16440" i="1" s="1"/>
  <c r="G16440" i="1"/>
  <c r="J16439" i="1"/>
  <c r="I16439" i="1"/>
  <c r="H16439" i="1"/>
  <c r="G16439" i="1"/>
  <c r="J16438" i="1"/>
  <c r="H16438" i="1"/>
  <c r="I16438" i="1" s="1"/>
  <c r="G16438" i="1"/>
  <c r="J16437" i="1"/>
  <c r="I16437" i="1"/>
  <c r="H16437" i="1"/>
  <c r="G16437" i="1"/>
  <c r="J16436" i="1"/>
  <c r="H16436" i="1"/>
  <c r="I16436" i="1" s="1"/>
  <c r="G16436" i="1"/>
  <c r="J16435" i="1"/>
  <c r="I16435" i="1"/>
  <c r="H16435" i="1"/>
  <c r="G16435" i="1"/>
  <c r="J16434" i="1"/>
  <c r="H16434" i="1"/>
  <c r="I16434" i="1" s="1"/>
  <c r="G16434" i="1"/>
  <c r="J16433" i="1"/>
  <c r="I16433" i="1"/>
  <c r="H16433" i="1"/>
  <c r="G16433" i="1"/>
  <c r="J16432" i="1"/>
  <c r="H16432" i="1"/>
  <c r="I16432" i="1" s="1"/>
  <c r="G16432" i="1"/>
  <c r="J16431" i="1"/>
  <c r="I16431" i="1"/>
  <c r="H16431" i="1"/>
  <c r="G16431" i="1"/>
  <c r="J16430" i="1"/>
  <c r="H16430" i="1"/>
  <c r="I16430" i="1" s="1"/>
  <c r="G16430" i="1"/>
  <c r="J16429" i="1"/>
  <c r="I16429" i="1"/>
  <c r="H16429" i="1"/>
  <c r="G16429" i="1"/>
  <c r="J16428" i="1"/>
  <c r="H16428" i="1"/>
  <c r="I16428" i="1" s="1"/>
  <c r="G16428" i="1"/>
  <c r="J16427" i="1"/>
  <c r="I16427" i="1"/>
  <c r="H16427" i="1"/>
  <c r="G16427" i="1"/>
  <c r="J16426" i="1"/>
  <c r="H16426" i="1"/>
  <c r="I16426" i="1" s="1"/>
  <c r="G16426" i="1"/>
  <c r="J16425" i="1"/>
  <c r="I16425" i="1"/>
  <c r="H16425" i="1"/>
  <c r="G16425" i="1"/>
  <c r="J16424" i="1"/>
  <c r="H16424" i="1"/>
  <c r="I16424" i="1" s="1"/>
  <c r="G16424" i="1"/>
  <c r="J16423" i="1"/>
  <c r="I16423" i="1"/>
  <c r="H16423" i="1"/>
  <c r="G16423" i="1"/>
  <c r="J16422" i="1"/>
  <c r="H16422" i="1"/>
  <c r="I16422" i="1" s="1"/>
  <c r="G16422" i="1"/>
  <c r="J16421" i="1"/>
  <c r="I16421" i="1"/>
  <c r="H16421" i="1"/>
  <c r="G16421" i="1"/>
  <c r="J16420" i="1"/>
  <c r="H16420" i="1"/>
  <c r="I16420" i="1" s="1"/>
  <c r="G16420" i="1"/>
  <c r="J16419" i="1"/>
  <c r="I16419" i="1"/>
  <c r="H16419" i="1"/>
  <c r="G16419" i="1"/>
  <c r="J16418" i="1"/>
  <c r="H16418" i="1"/>
  <c r="I16418" i="1" s="1"/>
  <c r="G16418" i="1"/>
  <c r="J16417" i="1"/>
  <c r="I16417" i="1"/>
  <c r="H16417" i="1"/>
  <c r="G16417" i="1"/>
  <c r="J16416" i="1"/>
  <c r="H16416" i="1"/>
  <c r="I16416" i="1" s="1"/>
  <c r="G16416" i="1"/>
  <c r="J16415" i="1"/>
  <c r="I16415" i="1"/>
  <c r="H16415" i="1"/>
  <c r="G16415" i="1"/>
  <c r="J16414" i="1"/>
  <c r="H16414" i="1"/>
  <c r="I16414" i="1" s="1"/>
  <c r="G16414" i="1"/>
  <c r="J16413" i="1"/>
  <c r="I16413" i="1"/>
  <c r="H16413" i="1"/>
  <c r="G16413" i="1"/>
  <c r="J16412" i="1"/>
  <c r="H16412" i="1"/>
  <c r="I16412" i="1" s="1"/>
  <c r="G16412" i="1"/>
  <c r="J16411" i="1"/>
  <c r="I16411" i="1"/>
  <c r="H16411" i="1"/>
  <c r="G16411" i="1"/>
  <c r="J16410" i="1"/>
  <c r="H16410" i="1"/>
  <c r="I16410" i="1" s="1"/>
  <c r="G16410" i="1"/>
  <c r="J16409" i="1"/>
  <c r="I16409" i="1"/>
  <c r="H16409" i="1"/>
  <c r="G16409" i="1"/>
  <c r="J16408" i="1"/>
  <c r="H16408" i="1"/>
  <c r="I16408" i="1" s="1"/>
  <c r="G16408" i="1"/>
  <c r="J16407" i="1"/>
  <c r="I16407" i="1"/>
  <c r="H16407" i="1"/>
  <c r="G16407" i="1"/>
  <c r="J16406" i="1"/>
  <c r="H16406" i="1"/>
  <c r="I16406" i="1" s="1"/>
  <c r="G16406" i="1"/>
  <c r="J16405" i="1"/>
  <c r="I16405" i="1"/>
  <c r="H16405" i="1"/>
  <c r="G16405" i="1"/>
  <c r="J16404" i="1"/>
  <c r="H16404" i="1"/>
  <c r="I16404" i="1" s="1"/>
  <c r="G16404" i="1"/>
  <c r="J16403" i="1"/>
  <c r="I16403" i="1"/>
  <c r="H16403" i="1"/>
  <c r="G16403" i="1"/>
  <c r="J16402" i="1"/>
  <c r="H16402" i="1"/>
  <c r="I16402" i="1" s="1"/>
  <c r="G16402" i="1"/>
  <c r="J16401" i="1"/>
  <c r="I16401" i="1"/>
  <c r="H16401" i="1"/>
  <c r="G16401" i="1"/>
  <c r="J16400" i="1"/>
  <c r="H16400" i="1"/>
  <c r="I16400" i="1" s="1"/>
  <c r="G16400" i="1"/>
  <c r="J16399" i="1"/>
  <c r="I16399" i="1"/>
  <c r="H16399" i="1"/>
  <c r="G16399" i="1"/>
  <c r="J16398" i="1"/>
  <c r="H16398" i="1"/>
  <c r="I16398" i="1" s="1"/>
  <c r="G16398" i="1"/>
  <c r="J16397" i="1"/>
  <c r="I16397" i="1"/>
  <c r="H16397" i="1"/>
  <c r="G16397" i="1"/>
  <c r="J16396" i="1"/>
  <c r="H16396" i="1"/>
  <c r="I16396" i="1" s="1"/>
  <c r="G16396" i="1"/>
  <c r="J16395" i="1"/>
  <c r="I16395" i="1"/>
  <c r="H16395" i="1"/>
  <c r="G16395" i="1"/>
  <c r="J16394" i="1"/>
  <c r="H16394" i="1"/>
  <c r="I16394" i="1" s="1"/>
  <c r="G16394" i="1"/>
  <c r="J16393" i="1"/>
  <c r="I16393" i="1"/>
  <c r="H16393" i="1"/>
  <c r="G16393" i="1"/>
  <c r="J16392" i="1"/>
  <c r="H16392" i="1"/>
  <c r="I16392" i="1" s="1"/>
  <c r="G16392" i="1"/>
  <c r="J16391" i="1"/>
  <c r="I16391" i="1"/>
  <c r="H16391" i="1"/>
  <c r="G16391" i="1"/>
  <c r="J16390" i="1"/>
  <c r="H16390" i="1"/>
  <c r="I16390" i="1" s="1"/>
  <c r="G16390" i="1"/>
  <c r="J16389" i="1"/>
  <c r="I16389" i="1"/>
  <c r="H16389" i="1"/>
  <c r="G16389" i="1"/>
  <c r="J16388" i="1"/>
  <c r="H16388" i="1"/>
  <c r="I16388" i="1" s="1"/>
  <c r="G16388" i="1"/>
  <c r="J16387" i="1"/>
  <c r="I16387" i="1"/>
  <c r="H16387" i="1"/>
  <c r="G16387" i="1"/>
  <c r="J16386" i="1"/>
  <c r="H16386" i="1"/>
  <c r="I16386" i="1" s="1"/>
  <c r="G16386" i="1"/>
  <c r="J16385" i="1"/>
  <c r="I16385" i="1"/>
  <c r="H16385" i="1"/>
  <c r="G16385" i="1"/>
  <c r="J16384" i="1"/>
  <c r="H16384" i="1"/>
  <c r="I16384" i="1" s="1"/>
  <c r="G16384" i="1"/>
  <c r="J16383" i="1"/>
  <c r="I16383" i="1"/>
  <c r="H16383" i="1"/>
  <c r="G16383" i="1"/>
  <c r="J16382" i="1"/>
  <c r="H16382" i="1"/>
  <c r="I16382" i="1" s="1"/>
  <c r="G16382" i="1"/>
  <c r="J16381" i="1"/>
  <c r="I16381" i="1"/>
  <c r="H16381" i="1"/>
  <c r="G16381" i="1"/>
  <c r="J16380" i="1"/>
  <c r="H16380" i="1"/>
  <c r="I16380" i="1" s="1"/>
  <c r="G16380" i="1"/>
  <c r="J16379" i="1"/>
  <c r="I16379" i="1"/>
  <c r="H16379" i="1"/>
  <c r="G16379" i="1"/>
  <c r="J16378" i="1"/>
  <c r="H16378" i="1"/>
  <c r="I16378" i="1" s="1"/>
  <c r="G16378" i="1"/>
  <c r="J16377" i="1"/>
  <c r="I16377" i="1"/>
  <c r="H16377" i="1"/>
  <c r="G16377" i="1"/>
  <c r="J16376" i="1"/>
  <c r="H16376" i="1"/>
  <c r="I16376" i="1" s="1"/>
  <c r="G16376" i="1"/>
  <c r="J16375" i="1"/>
  <c r="I16375" i="1"/>
  <c r="H16375" i="1"/>
  <c r="G16375" i="1"/>
  <c r="J16374" i="1"/>
  <c r="H16374" i="1"/>
  <c r="I16374" i="1" s="1"/>
  <c r="G16374" i="1"/>
  <c r="J16373" i="1"/>
  <c r="I16373" i="1"/>
  <c r="H16373" i="1"/>
  <c r="G16373" i="1"/>
  <c r="J16372" i="1"/>
  <c r="H16372" i="1"/>
  <c r="I16372" i="1" s="1"/>
  <c r="G16372" i="1"/>
  <c r="J16371" i="1"/>
  <c r="I16371" i="1"/>
  <c r="H16371" i="1"/>
  <c r="G16371" i="1"/>
  <c r="J16370" i="1"/>
  <c r="H16370" i="1"/>
  <c r="I16370" i="1" s="1"/>
  <c r="G16370" i="1"/>
  <c r="J16369" i="1"/>
  <c r="I16369" i="1"/>
  <c r="H16369" i="1"/>
  <c r="G16369" i="1"/>
  <c r="J16368" i="1"/>
  <c r="H16368" i="1"/>
  <c r="I16368" i="1" s="1"/>
  <c r="G16368" i="1"/>
  <c r="J16367" i="1"/>
  <c r="I16367" i="1"/>
  <c r="H16367" i="1"/>
  <c r="G16367" i="1"/>
  <c r="J16366" i="1"/>
  <c r="H16366" i="1"/>
  <c r="I16366" i="1" s="1"/>
  <c r="G16366" i="1"/>
  <c r="J16365" i="1"/>
  <c r="I16365" i="1"/>
  <c r="H16365" i="1"/>
  <c r="G16365" i="1"/>
  <c r="J16364" i="1"/>
  <c r="H16364" i="1"/>
  <c r="I16364" i="1" s="1"/>
  <c r="G16364" i="1"/>
  <c r="J16363" i="1"/>
  <c r="I16363" i="1"/>
  <c r="H16363" i="1"/>
  <c r="G16363" i="1"/>
  <c r="J16362" i="1"/>
  <c r="H16362" i="1"/>
  <c r="I16362" i="1" s="1"/>
  <c r="G16362" i="1"/>
  <c r="J16361" i="1"/>
  <c r="I16361" i="1"/>
  <c r="H16361" i="1"/>
  <c r="G16361" i="1"/>
  <c r="J16360" i="1"/>
  <c r="H16360" i="1"/>
  <c r="I16360" i="1" s="1"/>
  <c r="G16360" i="1"/>
  <c r="J16359" i="1"/>
  <c r="I16359" i="1"/>
  <c r="H16359" i="1"/>
  <c r="G16359" i="1"/>
  <c r="J16358" i="1"/>
  <c r="H16358" i="1"/>
  <c r="I16358" i="1" s="1"/>
  <c r="G16358" i="1"/>
  <c r="J16357" i="1"/>
  <c r="I16357" i="1"/>
  <c r="H16357" i="1"/>
  <c r="G16357" i="1"/>
  <c r="J16356" i="1"/>
  <c r="H16356" i="1"/>
  <c r="I16356" i="1" s="1"/>
  <c r="G16356" i="1"/>
  <c r="J16355" i="1"/>
  <c r="I16355" i="1"/>
  <c r="H16355" i="1"/>
  <c r="G16355" i="1"/>
  <c r="J16354" i="1"/>
  <c r="H16354" i="1"/>
  <c r="I16354" i="1" s="1"/>
  <c r="G16354" i="1"/>
  <c r="J16353" i="1"/>
  <c r="I16353" i="1"/>
  <c r="H16353" i="1"/>
  <c r="G16353" i="1"/>
  <c r="J16352" i="1"/>
  <c r="H16352" i="1"/>
  <c r="I16352" i="1" s="1"/>
  <c r="G16352" i="1"/>
  <c r="J16351" i="1"/>
  <c r="I16351" i="1"/>
  <c r="H16351" i="1"/>
  <c r="G16351" i="1"/>
  <c r="J16350" i="1"/>
  <c r="H16350" i="1"/>
  <c r="I16350" i="1" s="1"/>
  <c r="G16350" i="1"/>
  <c r="J16349" i="1"/>
  <c r="I16349" i="1"/>
  <c r="H16349" i="1"/>
  <c r="G16349" i="1"/>
  <c r="J16348" i="1"/>
  <c r="H16348" i="1"/>
  <c r="I16348" i="1" s="1"/>
  <c r="G16348" i="1"/>
  <c r="J16347" i="1"/>
  <c r="I16347" i="1"/>
  <c r="H16347" i="1"/>
  <c r="G16347" i="1"/>
  <c r="J16346" i="1"/>
  <c r="H16346" i="1"/>
  <c r="I16346" i="1" s="1"/>
  <c r="G16346" i="1"/>
  <c r="J16345" i="1"/>
  <c r="I16345" i="1"/>
  <c r="H16345" i="1"/>
  <c r="G16345" i="1"/>
  <c r="J16344" i="1"/>
  <c r="H16344" i="1"/>
  <c r="I16344" i="1" s="1"/>
  <c r="G16344" i="1"/>
  <c r="J16343" i="1"/>
  <c r="I16343" i="1"/>
  <c r="H16343" i="1"/>
  <c r="G16343" i="1"/>
  <c r="J16342" i="1"/>
  <c r="H16342" i="1"/>
  <c r="I16342" i="1" s="1"/>
  <c r="G16342" i="1"/>
  <c r="J16341" i="1"/>
  <c r="I16341" i="1"/>
  <c r="H16341" i="1"/>
  <c r="G16341" i="1"/>
  <c r="J16340" i="1"/>
  <c r="H16340" i="1"/>
  <c r="I16340" i="1" s="1"/>
  <c r="G16340" i="1"/>
  <c r="J16339" i="1"/>
  <c r="I16339" i="1"/>
  <c r="H16339" i="1"/>
  <c r="G16339" i="1"/>
  <c r="J16338" i="1"/>
  <c r="H16338" i="1"/>
  <c r="I16338" i="1" s="1"/>
  <c r="G16338" i="1"/>
  <c r="J16337" i="1"/>
  <c r="I16337" i="1"/>
  <c r="H16337" i="1"/>
  <c r="G16337" i="1"/>
  <c r="J16336" i="1"/>
  <c r="H16336" i="1"/>
  <c r="I16336" i="1" s="1"/>
  <c r="G16336" i="1"/>
  <c r="J16335" i="1"/>
  <c r="I16335" i="1"/>
  <c r="H16335" i="1"/>
  <c r="G16335" i="1"/>
  <c r="J16334" i="1"/>
  <c r="H16334" i="1"/>
  <c r="I16334" i="1" s="1"/>
  <c r="G16334" i="1"/>
  <c r="J16333" i="1"/>
  <c r="I16333" i="1"/>
  <c r="H16333" i="1"/>
  <c r="G16333" i="1"/>
  <c r="J16332" i="1"/>
  <c r="H16332" i="1"/>
  <c r="I16332" i="1" s="1"/>
  <c r="G16332" i="1"/>
  <c r="J16331" i="1"/>
  <c r="I16331" i="1"/>
  <c r="H16331" i="1"/>
  <c r="G16331" i="1"/>
  <c r="J16330" i="1"/>
  <c r="H16330" i="1"/>
  <c r="I16330" i="1" s="1"/>
  <c r="G16330" i="1"/>
  <c r="J16329" i="1"/>
  <c r="I16329" i="1"/>
  <c r="H16329" i="1"/>
  <c r="G16329" i="1"/>
  <c r="J16328" i="1"/>
  <c r="H16328" i="1"/>
  <c r="I16328" i="1" s="1"/>
  <c r="G16328" i="1"/>
  <c r="J16327" i="1"/>
  <c r="I16327" i="1"/>
  <c r="H16327" i="1"/>
  <c r="G16327" i="1"/>
  <c r="J16326" i="1"/>
  <c r="H16326" i="1"/>
  <c r="I16326" i="1" s="1"/>
  <c r="G16326" i="1"/>
  <c r="J16325" i="1"/>
  <c r="I16325" i="1"/>
  <c r="H16325" i="1"/>
  <c r="G16325" i="1"/>
  <c r="J16324" i="1"/>
  <c r="H16324" i="1"/>
  <c r="I16324" i="1" s="1"/>
  <c r="G16324" i="1"/>
  <c r="J16323" i="1"/>
  <c r="I16323" i="1"/>
  <c r="H16323" i="1"/>
  <c r="G16323" i="1"/>
  <c r="J16322" i="1"/>
  <c r="H16322" i="1"/>
  <c r="I16322" i="1" s="1"/>
  <c r="G16322" i="1"/>
  <c r="J16321" i="1"/>
  <c r="I16321" i="1"/>
  <c r="H16321" i="1"/>
  <c r="G16321" i="1"/>
  <c r="J16320" i="1"/>
  <c r="H16320" i="1"/>
  <c r="I16320" i="1" s="1"/>
  <c r="G16320" i="1"/>
  <c r="J16319" i="1"/>
  <c r="I16319" i="1"/>
  <c r="H16319" i="1"/>
  <c r="G16319" i="1"/>
  <c r="J16318" i="1"/>
  <c r="H16318" i="1"/>
  <c r="I16318" i="1" s="1"/>
  <c r="G16318" i="1"/>
  <c r="J16317" i="1"/>
  <c r="I16317" i="1"/>
  <c r="H16317" i="1"/>
  <c r="G16317" i="1"/>
  <c r="J16316" i="1"/>
  <c r="H16316" i="1"/>
  <c r="I16316" i="1" s="1"/>
  <c r="G16316" i="1"/>
  <c r="J16315" i="1"/>
  <c r="I16315" i="1"/>
  <c r="H16315" i="1"/>
  <c r="G16315" i="1"/>
  <c r="J16314" i="1"/>
  <c r="H16314" i="1"/>
  <c r="I16314" i="1" s="1"/>
  <c r="G16314" i="1"/>
  <c r="J16313" i="1"/>
  <c r="I16313" i="1"/>
  <c r="H16313" i="1"/>
  <c r="G16313" i="1"/>
  <c r="J16312" i="1"/>
  <c r="H16312" i="1"/>
  <c r="I16312" i="1" s="1"/>
  <c r="G16312" i="1"/>
  <c r="J16311" i="1"/>
  <c r="I16311" i="1"/>
  <c r="H16311" i="1"/>
  <c r="G16311" i="1"/>
  <c r="J16310" i="1"/>
  <c r="H16310" i="1"/>
  <c r="I16310" i="1" s="1"/>
  <c r="G16310" i="1"/>
  <c r="J16309" i="1"/>
  <c r="I16309" i="1"/>
  <c r="H16309" i="1"/>
  <c r="G16309" i="1"/>
  <c r="J16308" i="1"/>
  <c r="H16308" i="1"/>
  <c r="I16308" i="1" s="1"/>
  <c r="G16308" i="1"/>
  <c r="J16307" i="1"/>
  <c r="I16307" i="1"/>
  <c r="H16307" i="1"/>
  <c r="G16307" i="1"/>
  <c r="J16306" i="1"/>
  <c r="H16306" i="1"/>
  <c r="I16306" i="1" s="1"/>
  <c r="G16306" i="1"/>
  <c r="J16305" i="1"/>
  <c r="I16305" i="1"/>
  <c r="H16305" i="1"/>
  <c r="G16305" i="1"/>
  <c r="J16304" i="1"/>
  <c r="H16304" i="1"/>
  <c r="I16304" i="1" s="1"/>
  <c r="G16304" i="1"/>
  <c r="J16303" i="1"/>
  <c r="I16303" i="1"/>
  <c r="H16303" i="1"/>
  <c r="G16303" i="1"/>
  <c r="J16302" i="1"/>
  <c r="H16302" i="1"/>
  <c r="I16302" i="1" s="1"/>
  <c r="G16302" i="1"/>
  <c r="J16301" i="1"/>
  <c r="I16301" i="1"/>
  <c r="H16301" i="1"/>
  <c r="G16301" i="1"/>
  <c r="J16300" i="1"/>
  <c r="H16300" i="1"/>
  <c r="I16300" i="1" s="1"/>
  <c r="G16300" i="1"/>
  <c r="J16299" i="1"/>
  <c r="I16299" i="1"/>
  <c r="H16299" i="1"/>
  <c r="G16299" i="1"/>
  <c r="J16298" i="1"/>
  <c r="H16298" i="1"/>
  <c r="I16298" i="1" s="1"/>
  <c r="G16298" i="1"/>
  <c r="J16297" i="1"/>
  <c r="I16297" i="1"/>
  <c r="H16297" i="1"/>
  <c r="G16297" i="1"/>
  <c r="J16296" i="1"/>
  <c r="H16296" i="1"/>
  <c r="I16296" i="1" s="1"/>
  <c r="G16296" i="1"/>
  <c r="J16295" i="1"/>
  <c r="I16295" i="1"/>
  <c r="H16295" i="1"/>
  <c r="G16295" i="1"/>
  <c r="J16294" i="1"/>
  <c r="H16294" i="1"/>
  <c r="I16294" i="1" s="1"/>
  <c r="G16294" i="1"/>
  <c r="J16293" i="1"/>
  <c r="I16293" i="1"/>
  <c r="H16293" i="1"/>
  <c r="G16293" i="1"/>
  <c r="J16292" i="1"/>
  <c r="H16292" i="1"/>
  <c r="I16292" i="1" s="1"/>
  <c r="G16292" i="1"/>
  <c r="J16291" i="1"/>
  <c r="I16291" i="1"/>
  <c r="H16291" i="1"/>
  <c r="G16291" i="1"/>
  <c r="J16290" i="1"/>
  <c r="H16290" i="1"/>
  <c r="I16290" i="1" s="1"/>
  <c r="G16290" i="1"/>
  <c r="J16289" i="1"/>
  <c r="I16289" i="1"/>
  <c r="H16289" i="1"/>
  <c r="G16289" i="1"/>
  <c r="J16288" i="1"/>
  <c r="H16288" i="1"/>
  <c r="I16288" i="1" s="1"/>
  <c r="G16288" i="1"/>
  <c r="J16287" i="1"/>
  <c r="I16287" i="1"/>
  <c r="H16287" i="1"/>
  <c r="G16287" i="1"/>
  <c r="J16286" i="1"/>
  <c r="H16286" i="1"/>
  <c r="I16286" i="1" s="1"/>
  <c r="G16286" i="1"/>
  <c r="J16285" i="1"/>
  <c r="I16285" i="1"/>
  <c r="H16285" i="1"/>
  <c r="G16285" i="1"/>
  <c r="J16284" i="1"/>
  <c r="H16284" i="1"/>
  <c r="I16284" i="1" s="1"/>
  <c r="G16284" i="1"/>
  <c r="J16283" i="1"/>
  <c r="I16283" i="1"/>
  <c r="H16283" i="1"/>
  <c r="G16283" i="1"/>
  <c r="J16282" i="1"/>
  <c r="H16282" i="1"/>
  <c r="I16282" i="1" s="1"/>
  <c r="G16282" i="1"/>
  <c r="J16281" i="1"/>
  <c r="I16281" i="1"/>
  <c r="H16281" i="1"/>
  <c r="G16281" i="1"/>
  <c r="J16280" i="1"/>
  <c r="H16280" i="1"/>
  <c r="I16280" i="1" s="1"/>
  <c r="G16280" i="1"/>
  <c r="J16279" i="1"/>
  <c r="I16279" i="1"/>
  <c r="H16279" i="1"/>
  <c r="G16279" i="1"/>
  <c r="J16278" i="1"/>
  <c r="H16278" i="1"/>
  <c r="I16278" i="1" s="1"/>
  <c r="G16278" i="1"/>
  <c r="J16277" i="1"/>
  <c r="I16277" i="1"/>
  <c r="H16277" i="1"/>
  <c r="G16277" i="1"/>
  <c r="J16276" i="1"/>
  <c r="H16276" i="1"/>
  <c r="I16276" i="1" s="1"/>
  <c r="G16276" i="1"/>
  <c r="J16275" i="1"/>
  <c r="I16275" i="1"/>
  <c r="H16275" i="1"/>
  <c r="G16275" i="1"/>
  <c r="J16274" i="1"/>
  <c r="H16274" i="1"/>
  <c r="I16274" i="1" s="1"/>
  <c r="G16274" i="1"/>
  <c r="J16273" i="1"/>
  <c r="I16273" i="1"/>
  <c r="H16273" i="1"/>
  <c r="G16273" i="1"/>
  <c r="J16272" i="1"/>
  <c r="H16272" i="1"/>
  <c r="I16272" i="1" s="1"/>
  <c r="G16272" i="1"/>
  <c r="J16271" i="1"/>
  <c r="I16271" i="1"/>
  <c r="H16271" i="1"/>
  <c r="G16271" i="1"/>
  <c r="J16270" i="1"/>
  <c r="H16270" i="1"/>
  <c r="I16270" i="1" s="1"/>
  <c r="G16270" i="1"/>
  <c r="J16269" i="1"/>
  <c r="I16269" i="1"/>
  <c r="H16269" i="1"/>
  <c r="G16269" i="1"/>
  <c r="J16268" i="1"/>
  <c r="H16268" i="1"/>
  <c r="I16268" i="1" s="1"/>
  <c r="G16268" i="1"/>
  <c r="J16267" i="1"/>
  <c r="I16267" i="1"/>
  <c r="H16267" i="1"/>
  <c r="G16267" i="1"/>
  <c r="J16266" i="1"/>
  <c r="H16266" i="1"/>
  <c r="I16266" i="1" s="1"/>
  <c r="G16266" i="1"/>
  <c r="J16265" i="1"/>
  <c r="I16265" i="1"/>
  <c r="H16265" i="1"/>
  <c r="G16265" i="1"/>
  <c r="J16264" i="1"/>
  <c r="H16264" i="1"/>
  <c r="I16264" i="1" s="1"/>
  <c r="G16264" i="1"/>
  <c r="J16263" i="1"/>
  <c r="I16263" i="1"/>
  <c r="H16263" i="1"/>
  <c r="G16263" i="1"/>
  <c r="J16262" i="1"/>
  <c r="H16262" i="1"/>
  <c r="I16262" i="1" s="1"/>
  <c r="G16262" i="1"/>
  <c r="J16261" i="1"/>
  <c r="I16261" i="1"/>
  <c r="H16261" i="1"/>
  <c r="G16261" i="1"/>
  <c r="J16260" i="1"/>
  <c r="H16260" i="1"/>
  <c r="I16260" i="1" s="1"/>
  <c r="G16260" i="1"/>
  <c r="J16259" i="1"/>
  <c r="I16259" i="1"/>
  <c r="H16259" i="1"/>
  <c r="G16259" i="1"/>
  <c r="J16258" i="1"/>
  <c r="H16258" i="1"/>
  <c r="I16258" i="1" s="1"/>
  <c r="G16258" i="1"/>
  <c r="J16257" i="1"/>
  <c r="I16257" i="1"/>
  <c r="H16257" i="1"/>
  <c r="G16257" i="1"/>
  <c r="J16256" i="1"/>
  <c r="H16256" i="1"/>
  <c r="I16256" i="1" s="1"/>
  <c r="G16256" i="1"/>
  <c r="J16255" i="1"/>
  <c r="I16255" i="1"/>
  <c r="H16255" i="1"/>
  <c r="G16255" i="1"/>
  <c r="J16254" i="1"/>
  <c r="H16254" i="1"/>
  <c r="I16254" i="1" s="1"/>
  <c r="G16254" i="1"/>
  <c r="J16253" i="1"/>
  <c r="H16253" i="1"/>
  <c r="I16253" i="1" s="1"/>
  <c r="G16253" i="1"/>
  <c r="J16252" i="1"/>
  <c r="H16252" i="1"/>
  <c r="I16252" i="1" s="1"/>
  <c r="G16252" i="1"/>
  <c r="J16251" i="1"/>
  <c r="H16251" i="1"/>
  <c r="I16251" i="1" s="1"/>
  <c r="G16251" i="1"/>
  <c r="J16250" i="1"/>
  <c r="H16250" i="1"/>
  <c r="I16250" i="1" s="1"/>
  <c r="G16250" i="1"/>
  <c r="J16249" i="1"/>
  <c r="I16249" i="1"/>
  <c r="H16249" i="1"/>
  <c r="G16249" i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I16245" i="1"/>
  <c r="H16245" i="1"/>
  <c r="G16245" i="1"/>
  <c r="J16244" i="1"/>
  <c r="H16244" i="1"/>
  <c r="I16244" i="1" s="1"/>
  <c r="G16244" i="1"/>
  <c r="J16243" i="1"/>
  <c r="H16243" i="1"/>
  <c r="I16243" i="1" s="1"/>
  <c r="G16243" i="1"/>
  <c r="J16242" i="1"/>
  <c r="H16242" i="1"/>
  <c r="I16242" i="1" s="1"/>
  <c r="G16242" i="1"/>
  <c r="J16241" i="1"/>
  <c r="I16241" i="1"/>
  <c r="H16241" i="1"/>
  <c r="G16241" i="1"/>
  <c r="J16240" i="1"/>
  <c r="H16240" i="1"/>
  <c r="I16240" i="1" s="1"/>
  <c r="G16240" i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H16235" i="1"/>
  <c r="I16235" i="1" s="1"/>
  <c r="G16235" i="1"/>
  <c r="J16234" i="1"/>
  <c r="H16234" i="1"/>
  <c r="I16234" i="1" s="1"/>
  <c r="G16234" i="1"/>
  <c r="J16233" i="1"/>
  <c r="I16233" i="1"/>
  <c r="H16233" i="1"/>
  <c r="G16233" i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I16229" i="1"/>
  <c r="H16229" i="1"/>
  <c r="G16229" i="1"/>
  <c r="J16228" i="1"/>
  <c r="H16228" i="1"/>
  <c r="I16228" i="1" s="1"/>
  <c r="G16228" i="1"/>
  <c r="J16227" i="1"/>
  <c r="H16227" i="1"/>
  <c r="I16227" i="1" s="1"/>
  <c r="G16227" i="1"/>
  <c r="J16226" i="1"/>
  <c r="H16226" i="1"/>
  <c r="I16226" i="1" s="1"/>
  <c r="G16226" i="1"/>
  <c r="J16225" i="1"/>
  <c r="I16225" i="1"/>
  <c r="H16225" i="1"/>
  <c r="G16225" i="1"/>
  <c r="J16224" i="1"/>
  <c r="H16224" i="1"/>
  <c r="I16224" i="1" s="1"/>
  <c r="G16224" i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H16219" i="1"/>
  <c r="I16219" i="1" s="1"/>
  <c r="G16219" i="1"/>
  <c r="J16218" i="1"/>
  <c r="H16218" i="1"/>
  <c r="I16218" i="1" s="1"/>
  <c r="G16218" i="1"/>
  <c r="J16217" i="1"/>
  <c r="I16217" i="1"/>
  <c r="H16217" i="1"/>
  <c r="G16217" i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I16213" i="1"/>
  <c r="H16213" i="1"/>
  <c r="G16213" i="1"/>
  <c r="J16212" i="1"/>
  <c r="H16212" i="1"/>
  <c r="I16212" i="1" s="1"/>
  <c r="G16212" i="1"/>
  <c r="J16211" i="1"/>
  <c r="H16211" i="1"/>
  <c r="I16211" i="1" s="1"/>
  <c r="G16211" i="1"/>
  <c r="J16210" i="1"/>
  <c r="H16210" i="1"/>
  <c r="I16210" i="1" s="1"/>
  <c r="G16210" i="1"/>
  <c r="J16209" i="1"/>
  <c r="I16209" i="1"/>
  <c r="H16209" i="1"/>
  <c r="G16209" i="1"/>
  <c r="J16208" i="1"/>
  <c r="H16208" i="1"/>
  <c r="I16208" i="1" s="1"/>
  <c r="G16208" i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H16203" i="1"/>
  <c r="I16203" i="1" s="1"/>
  <c r="G16203" i="1"/>
  <c r="J16202" i="1"/>
  <c r="H16202" i="1"/>
  <c r="I16202" i="1" s="1"/>
  <c r="G16202" i="1"/>
  <c r="J16201" i="1"/>
  <c r="I16201" i="1"/>
  <c r="H16201" i="1"/>
  <c r="G16201" i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I16197" i="1"/>
  <c r="H16197" i="1"/>
  <c r="G16197" i="1"/>
  <c r="J16196" i="1"/>
  <c r="H16196" i="1"/>
  <c r="I16196" i="1" s="1"/>
  <c r="G16196" i="1"/>
  <c r="J16195" i="1"/>
  <c r="H16195" i="1"/>
  <c r="I16195" i="1" s="1"/>
  <c r="G16195" i="1"/>
  <c r="J16194" i="1"/>
  <c r="G16194" i="1"/>
  <c r="H16194" i="1" s="1"/>
  <c r="I16194" i="1" s="1"/>
  <c r="J16193" i="1"/>
  <c r="I16193" i="1"/>
  <c r="H16193" i="1"/>
  <c r="G16193" i="1"/>
  <c r="J16192" i="1"/>
  <c r="H16192" i="1"/>
  <c r="I16192" i="1" s="1"/>
  <c r="G16192" i="1"/>
  <c r="J16191" i="1"/>
  <c r="H16191" i="1"/>
  <c r="I16191" i="1" s="1"/>
  <c r="G16191" i="1"/>
  <c r="J16190" i="1"/>
  <c r="G16190" i="1"/>
  <c r="H16190" i="1" s="1"/>
  <c r="I16190" i="1" s="1"/>
  <c r="J16189" i="1"/>
  <c r="H16189" i="1"/>
  <c r="I16189" i="1" s="1"/>
  <c r="G16189" i="1"/>
  <c r="J16188" i="1"/>
  <c r="H16188" i="1"/>
  <c r="I16188" i="1" s="1"/>
  <c r="G16188" i="1"/>
  <c r="J16187" i="1"/>
  <c r="H16187" i="1"/>
  <c r="I16187" i="1" s="1"/>
  <c r="G16187" i="1"/>
  <c r="J16186" i="1"/>
  <c r="G16186" i="1"/>
  <c r="H16186" i="1" s="1"/>
  <c r="I16186" i="1" s="1"/>
  <c r="J16185" i="1"/>
  <c r="I16185" i="1"/>
  <c r="H16185" i="1"/>
  <c r="G16185" i="1"/>
  <c r="J16184" i="1"/>
  <c r="H16184" i="1"/>
  <c r="I16184" i="1" s="1"/>
  <c r="G16184" i="1"/>
  <c r="J16183" i="1"/>
  <c r="H16183" i="1"/>
  <c r="I16183" i="1" s="1"/>
  <c r="G16183" i="1"/>
  <c r="J16182" i="1"/>
  <c r="G16182" i="1"/>
  <c r="H16182" i="1" s="1"/>
  <c r="I16182" i="1" s="1"/>
  <c r="J16181" i="1"/>
  <c r="I16181" i="1"/>
  <c r="H16181" i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I16177" i="1"/>
  <c r="H16177" i="1"/>
  <c r="G16177" i="1"/>
  <c r="J16176" i="1"/>
  <c r="H16176" i="1"/>
  <c r="I16176" i="1" s="1"/>
  <c r="G16176" i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H16172" i="1"/>
  <c r="I16172" i="1" s="1"/>
  <c r="G16172" i="1"/>
  <c r="J16171" i="1"/>
  <c r="H16171" i="1"/>
  <c r="I16171" i="1" s="1"/>
  <c r="G16171" i="1"/>
  <c r="J16170" i="1"/>
  <c r="G16170" i="1"/>
  <c r="H16170" i="1" s="1"/>
  <c r="I16170" i="1" s="1"/>
  <c r="J16169" i="1"/>
  <c r="I16169" i="1"/>
  <c r="H16169" i="1"/>
  <c r="G16169" i="1"/>
  <c r="J16168" i="1"/>
  <c r="H16168" i="1"/>
  <c r="I16168" i="1" s="1"/>
  <c r="G16168" i="1"/>
  <c r="J16167" i="1"/>
  <c r="H16167" i="1"/>
  <c r="I16167" i="1" s="1"/>
  <c r="G16167" i="1"/>
  <c r="J16166" i="1"/>
  <c r="G16166" i="1"/>
  <c r="H16166" i="1" s="1"/>
  <c r="I16166" i="1" s="1"/>
  <c r="J16165" i="1"/>
  <c r="I16165" i="1"/>
  <c r="H16165" i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I16161" i="1"/>
  <c r="H16161" i="1"/>
  <c r="G16161" i="1"/>
  <c r="J16160" i="1"/>
  <c r="G16160" i="1"/>
  <c r="H16160" i="1" s="1"/>
  <c r="I16160" i="1" s="1"/>
  <c r="J16159" i="1"/>
  <c r="I16159" i="1"/>
  <c r="H16159" i="1"/>
  <c r="G16159" i="1"/>
  <c r="J16158" i="1"/>
  <c r="G16158" i="1"/>
  <c r="H16158" i="1" s="1"/>
  <c r="I16158" i="1" s="1"/>
  <c r="J16157" i="1"/>
  <c r="I16157" i="1"/>
  <c r="H16157" i="1"/>
  <c r="G16157" i="1"/>
  <c r="J16156" i="1"/>
  <c r="G16156" i="1"/>
  <c r="H16156" i="1" s="1"/>
  <c r="I16156" i="1" s="1"/>
  <c r="J16155" i="1"/>
  <c r="I16155" i="1"/>
  <c r="H16155" i="1"/>
  <c r="G16155" i="1"/>
  <c r="J16154" i="1"/>
  <c r="G16154" i="1"/>
  <c r="H16154" i="1" s="1"/>
  <c r="I16154" i="1" s="1"/>
  <c r="J16153" i="1"/>
  <c r="I16153" i="1"/>
  <c r="H16153" i="1"/>
  <c r="G16153" i="1"/>
  <c r="J16152" i="1"/>
  <c r="G16152" i="1"/>
  <c r="H16152" i="1" s="1"/>
  <c r="I16152" i="1" s="1"/>
  <c r="J16151" i="1"/>
  <c r="I16151" i="1"/>
  <c r="H16151" i="1"/>
  <c r="G16151" i="1"/>
  <c r="J16150" i="1"/>
  <c r="G16150" i="1"/>
  <c r="H16150" i="1" s="1"/>
  <c r="I16150" i="1" s="1"/>
  <c r="J16149" i="1"/>
  <c r="I16149" i="1"/>
  <c r="H16149" i="1"/>
  <c r="G16149" i="1"/>
  <c r="J16148" i="1"/>
  <c r="G16148" i="1"/>
  <c r="H16148" i="1" s="1"/>
  <c r="I16148" i="1" s="1"/>
  <c r="J16147" i="1"/>
  <c r="I16147" i="1"/>
  <c r="H16147" i="1"/>
  <c r="G16147" i="1"/>
  <c r="J16146" i="1"/>
  <c r="G16146" i="1"/>
  <c r="H16146" i="1" s="1"/>
  <c r="I16146" i="1" s="1"/>
  <c r="J16145" i="1"/>
  <c r="I16145" i="1"/>
  <c r="H16145" i="1"/>
  <c r="G16145" i="1"/>
  <c r="J16144" i="1"/>
  <c r="G16144" i="1"/>
  <c r="H16144" i="1" s="1"/>
  <c r="I16144" i="1" s="1"/>
  <c r="J16143" i="1"/>
  <c r="I16143" i="1"/>
  <c r="H16143" i="1"/>
  <c r="G16143" i="1"/>
  <c r="J16142" i="1"/>
  <c r="G16142" i="1"/>
  <c r="H16142" i="1" s="1"/>
  <c r="I16142" i="1" s="1"/>
  <c r="J16141" i="1"/>
  <c r="I16141" i="1"/>
  <c r="H16141" i="1"/>
  <c r="G16141" i="1"/>
  <c r="J16140" i="1"/>
  <c r="G16140" i="1"/>
  <c r="H16140" i="1" s="1"/>
  <c r="I16140" i="1" s="1"/>
  <c r="J16139" i="1"/>
  <c r="I16139" i="1"/>
  <c r="H16139" i="1"/>
  <c r="G16139" i="1"/>
  <c r="J16138" i="1"/>
  <c r="G16138" i="1"/>
  <c r="H16138" i="1" s="1"/>
  <c r="I16138" i="1" s="1"/>
  <c r="J16137" i="1"/>
  <c r="I16137" i="1"/>
  <c r="H16137" i="1"/>
  <c r="G16137" i="1"/>
  <c r="J16136" i="1"/>
  <c r="G16136" i="1"/>
  <c r="H16136" i="1" s="1"/>
  <c r="I16136" i="1" s="1"/>
  <c r="J16135" i="1"/>
  <c r="I16135" i="1"/>
  <c r="H16135" i="1"/>
  <c r="G16135" i="1"/>
  <c r="J16134" i="1"/>
  <c r="G16134" i="1"/>
  <c r="H16134" i="1" s="1"/>
  <c r="I16134" i="1" s="1"/>
  <c r="J16133" i="1"/>
  <c r="I16133" i="1"/>
  <c r="H16133" i="1"/>
  <c r="G16133" i="1"/>
  <c r="J16132" i="1"/>
  <c r="G16132" i="1"/>
  <c r="H16132" i="1" s="1"/>
  <c r="I16132" i="1" s="1"/>
  <c r="J16131" i="1"/>
  <c r="I16131" i="1"/>
  <c r="H16131" i="1"/>
  <c r="G16131" i="1"/>
  <c r="J16130" i="1"/>
  <c r="G16130" i="1"/>
  <c r="H16130" i="1" s="1"/>
  <c r="I16130" i="1" s="1"/>
  <c r="J16129" i="1"/>
  <c r="I16129" i="1"/>
  <c r="H16129" i="1"/>
  <c r="G16129" i="1"/>
  <c r="J16128" i="1"/>
  <c r="I16128" i="1"/>
  <c r="G16128" i="1"/>
  <c r="H16128" i="1" s="1"/>
  <c r="J16127" i="1"/>
  <c r="I16127" i="1"/>
  <c r="H16127" i="1"/>
  <c r="G16127" i="1"/>
  <c r="J16126" i="1"/>
  <c r="I16126" i="1"/>
  <c r="G16126" i="1"/>
  <c r="H16126" i="1" s="1"/>
  <c r="J16125" i="1"/>
  <c r="I16125" i="1"/>
  <c r="H16125" i="1"/>
  <c r="G16125" i="1"/>
  <c r="J16124" i="1"/>
  <c r="I16124" i="1"/>
  <c r="G16124" i="1"/>
  <c r="H16124" i="1" s="1"/>
  <c r="J16123" i="1"/>
  <c r="I16123" i="1"/>
  <c r="H16123" i="1"/>
  <c r="G16123" i="1"/>
  <c r="J16122" i="1"/>
  <c r="G16122" i="1"/>
  <c r="H16122" i="1" s="1"/>
  <c r="I16122" i="1" s="1"/>
  <c r="J16121" i="1"/>
  <c r="I16121" i="1"/>
  <c r="H16121" i="1"/>
  <c r="G16121" i="1"/>
  <c r="J16120" i="1"/>
  <c r="G16120" i="1"/>
  <c r="H16120" i="1" s="1"/>
  <c r="I16120" i="1" s="1"/>
  <c r="J16119" i="1"/>
  <c r="I16119" i="1"/>
  <c r="H16119" i="1"/>
  <c r="G16119" i="1"/>
  <c r="J16118" i="1"/>
  <c r="I16118" i="1"/>
  <c r="G16118" i="1"/>
  <c r="H16118" i="1" s="1"/>
  <c r="J16117" i="1"/>
  <c r="I16117" i="1"/>
  <c r="H16117" i="1"/>
  <c r="G16117" i="1"/>
  <c r="J16116" i="1"/>
  <c r="G16116" i="1"/>
  <c r="H16116" i="1" s="1"/>
  <c r="I16116" i="1" s="1"/>
  <c r="J16115" i="1"/>
  <c r="I16115" i="1"/>
  <c r="H16115" i="1"/>
  <c r="G16115" i="1"/>
  <c r="J16114" i="1"/>
  <c r="G16114" i="1"/>
  <c r="H16114" i="1" s="1"/>
  <c r="I16114" i="1" s="1"/>
  <c r="J16113" i="1"/>
  <c r="I16113" i="1"/>
  <c r="H16113" i="1"/>
  <c r="G16113" i="1"/>
  <c r="J16112" i="1"/>
  <c r="I16112" i="1"/>
  <c r="G16112" i="1"/>
  <c r="H16112" i="1" s="1"/>
  <c r="J16111" i="1"/>
  <c r="I16111" i="1"/>
  <c r="H16111" i="1"/>
  <c r="G16111" i="1"/>
  <c r="J16110" i="1"/>
  <c r="I16110" i="1"/>
  <c r="G16110" i="1"/>
  <c r="H16110" i="1" s="1"/>
  <c r="J16109" i="1"/>
  <c r="I16109" i="1"/>
  <c r="H16109" i="1"/>
  <c r="G16109" i="1"/>
  <c r="J16108" i="1"/>
  <c r="I16108" i="1"/>
  <c r="G16108" i="1"/>
  <c r="H16108" i="1" s="1"/>
  <c r="J16107" i="1"/>
  <c r="I16107" i="1"/>
  <c r="H16107" i="1"/>
  <c r="G16107" i="1"/>
  <c r="J16106" i="1"/>
  <c r="G16106" i="1"/>
  <c r="H16106" i="1" s="1"/>
  <c r="I16106" i="1" s="1"/>
  <c r="J16105" i="1"/>
  <c r="I16105" i="1"/>
  <c r="H16105" i="1"/>
  <c r="G16105" i="1"/>
  <c r="J16104" i="1"/>
  <c r="I16104" i="1"/>
  <c r="G16104" i="1"/>
  <c r="H16104" i="1" s="1"/>
  <c r="J16103" i="1"/>
  <c r="I16103" i="1"/>
  <c r="H16103" i="1"/>
  <c r="G16103" i="1"/>
  <c r="J16102" i="1"/>
  <c r="I16102" i="1"/>
  <c r="G16102" i="1"/>
  <c r="H16102" i="1" s="1"/>
  <c r="J16101" i="1"/>
  <c r="I16101" i="1"/>
  <c r="H16101" i="1"/>
  <c r="G16101" i="1"/>
  <c r="J16100" i="1"/>
  <c r="G16100" i="1"/>
  <c r="H16100" i="1" s="1"/>
  <c r="I16100" i="1" s="1"/>
  <c r="J16099" i="1"/>
  <c r="I16099" i="1"/>
  <c r="H16099" i="1"/>
  <c r="G16099" i="1"/>
  <c r="J16098" i="1"/>
  <c r="G16098" i="1"/>
  <c r="H16098" i="1" s="1"/>
  <c r="I16098" i="1" s="1"/>
  <c r="J16097" i="1"/>
  <c r="I16097" i="1"/>
  <c r="H16097" i="1"/>
  <c r="G16097" i="1"/>
  <c r="J16096" i="1"/>
  <c r="I16096" i="1"/>
  <c r="G16096" i="1"/>
  <c r="H16096" i="1" s="1"/>
  <c r="J16095" i="1"/>
  <c r="I16095" i="1"/>
  <c r="H16095" i="1"/>
  <c r="G16095" i="1"/>
  <c r="J16094" i="1"/>
  <c r="I16094" i="1"/>
  <c r="G16094" i="1"/>
  <c r="H16094" i="1" s="1"/>
  <c r="J16093" i="1"/>
  <c r="I16093" i="1"/>
  <c r="H16093" i="1"/>
  <c r="G16093" i="1"/>
  <c r="J16092" i="1"/>
  <c r="I16092" i="1"/>
  <c r="G16092" i="1"/>
  <c r="H16092" i="1" s="1"/>
  <c r="J16091" i="1"/>
  <c r="I16091" i="1"/>
  <c r="H16091" i="1"/>
  <c r="G16091" i="1"/>
  <c r="J16090" i="1"/>
  <c r="G16090" i="1"/>
  <c r="H16090" i="1" s="1"/>
  <c r="I16090" i="1" s="1"/>
  <c r="J16089" i="1"/>
  <c r="I16089" i="1"/>
  <c r="H16089" i="1"/>
  <c r="G16089" i="1"/>
  <c r="J16088" i="1"/>
  <c r="I16088" i="1"/>
  <c r="G16088" i="1"/>
  <c r="H16088" i="1" s="1"/>
  <c r="J16087" i="1"/>
  <c r="I16087" i="1"/>
  <c r="H16087" i="1"/>
  <c r="G16087" i="1"/>
  <c r="J16086" i="1"/>
  <c r="I16086" i="1"/>
  <c r="G16086" i="1"/>
  <c r="H16086" i="1" s="1"/>
  <c r="J16085" i="1"/>
  <c r="I16085" i="1"/>
  <c r="H16085" i="1"/>
  <c r="G16085" i="1"/>
  <c r="J16084" i="1"/>
  <c r="G16084" i="1"/>
  <c r="H16084" i="1" s="1"/>
  <c r="I16084" i="1" s="1"/>
  <c r="J16083" i="1"/>
  <c r="I16083" i="1"/>
  <c r="H16083" i="1"/>
  <c r="G16083" i="1"/>
  <c r="J16082" i="1"/>
  <c r="G16082" i="1"/>
  <c r="H16082" i="1" s="1"/>
  <c r="I16082" i="1" s="1"/>
  <c r="J16081" i="1"/>
  <c r="I16081" i="1"/>
  <c r="H16081" i="1"/>
  <c r="G16081" i="1"/>
  <c r="J16080" i="1"/>
  <c r="I16080" i="1"/>
  <c r="G16080" i="1"/>
  <c r="H16080" i="1" s="1"/>
  <c r="J16079" i="1"/>
  <c r="I16079" i="1"/>
  <c r="H16079" i="1"/>
  <c r="G16079" i="1"/>
  <c r="J16078" i="1"/>
  <c r="I16078" i="1"/>
  <c r="G16078" i="1"/>
  <c r="H16078" i="1" s="1"/>
  <c r="J16077" i="1"/>
  <c r="I16077" i="1"/>
  <c r="H16077" i="1"/>
  <c r="G16077" i="1"/>
  <c r="J16076" i="1"/>
  <c r="I16076" i="1"/>
  <c r="G16076" i="1"/>
  <c r="H16076" i="1" s="1"/>
  <c r="J16075" i="1"/>
  <c r="I16075" i="1"/>
  <c r="H16075" i="1"/>
  <c r="G16075" i="1"/>
  <c r="J16074" i="1"/>
  <c r="G16074" i="1"/>
  <c r="H16074" i="1" s="1"/>
  <c r="I16074" i="1" s="1"/>
  <c r="J16073" i="1"/>
  <c r="I16073" i="1"/>
  <c r="H16073" i="1"/>
  <c r="G16073" i="1"/>
  <c r="J16072" i="1"/>
  <c r="I16072" i="1"/>
  <c r="G16072" i="1"/>
  <c r="H16072" i="1" s="1"/>
  <c r="J16071" i="1"/>
  <c r="I16071" i="1"/>
  <c r="H16071" i="1"/>
  <c r="G16071" i="1"/>
  <c r="J16070" i="1"/>
  <c r="I16070" i="1"/>
  <c r="G16070" i="1"/>
  <c r="H16070" i="1" s="1"/>
  <c r="J16069" i="1"/>
  <c r="I16069" i="1"/>
  <c r="H16069" i="1"/>
  <c r="G16069" i="1"/>
  <c r="J16068" i="1"/>
  <c r="G16068" i="1"/>
  <c r="H16068" i="1" s="1"/>
  <c r="I16068" i="1" s="1"/>
  <c r="J16067" i="1"/>
  <c r="I16067" i="1"/>
  <c r="H16067" i="1"/>
  <c r="G16067" i="1"/>
  <c r="J16066" i="1"/>
  <c r="G16066" i="1"/>
  <c r="H16066" i="1" s="1"/>
  <c r="I16066" i="1" s="1"/>
  <c r="J16065" i="1"/>
  <c r="I16065" i="1"/>
  <c r="H16065" i="1"/>
  <c r="G16065" i="1"/>
  <c r="J16064" i="1"/>
  <c r="I16064" i="1"/>
  <c r="G16064" i="1"/>
  <c r="H16064" i="1" s="1"/>
  <c r="J16063" i="1"/>
  <c r="I16063" i="1"/>
  <c r="H16063" i="1"/>
  <c r="G16063" i="1"/>
  <c r="J16062" i="1"/>
  <c r="I16062" i="1"/>
  <c r="G16062" i="1"/>
  <c r="H16062" i="1" s="1"/>
  <c r="J16061" i="1"/>
  <c r="I16061" i="1"/>
  <c r="H16061" i="1"/>
  <c r="G16061" i="1"/>
  <c r="J16060" i="1"/>
  <c r="I16060" i="1"/>
  <c r="G16060" i="1"/>
  <c r="H16060" i="1" s="1"/>
  <c r="J16059" i="1"/>
  <c r="I16059" i="1"/>
  <c r="H16059" i="1"/>
  <c r="G16059" i="1"/>
  <c r="J16058" i="1"/>
  <c r="G16058" i="1"/>
  <c r="H16058" i="1" s="1"/>
  <c r="I16058" i="1" s="1"/>
  <c r="J16057" i="1"/>
  <c r="I16057" i="1"/>
  <c r="H16057" i="1"/>
  <c r="G16057" i="1"/>
  <c r="J16056" i="1"/>
  <c r="I16056" i="1"/>
  <c r="G16056" i="1"/>
  <c r="H16056" i="1" s="1"/>
  <c r="J16055" i="1"/>
  <c r="I16055" i="1"/>
  <c r="H16055" i="1"/>
  <c r="G16055" i="1"/>
  <c r="J16054" i="1"/>
  <c r="I16054" i="1"/>
  <c r="G16054" i="1"/>
  <c r="H16054" i="1" s="1"/>
  <c r="J16053" i="1"/>
  <c r="I16053" i="1"/>
  <c r="H16053" i="1"/>
  <c r="G16053" i="1"/>
  <c r="J16052" i="1"/>
  <c r="G16052" i="1"/>
  <c r="H16052" i="1" s="1"/>
  <c r="I16052" i="1" s="1"/>
  <c r="J16051" i="1"/>
  <c r="I16051" i="1"/>
  <c r="H16051" i="1"/>
  <c r="G16051" i="1"/>
  <c r="J16050" i="1"/>
  <c r="G16050" i="1"/>
  <c r="H16050" i="1" s="1"/>
  <c r="I16050" i="1" s="1"/>
  <c r="J16049" i="1"/>
  <c r="I16049" i="1"/>
  <c r="H16049" i="1"/>
  <c r="G16049" i="1"/>
  <c r="J16048" i="1"/>
  <c r="I16048" i="1"/>
  <c r="G16048" i="1"/>
  <c r="H16048" i="1" s="1"/>
  <c r="J16047" i="1"/>
  <c r="I16047" i="1"/>
  <c r="H16047" i="1"/>
  <c r="G16047" i="1"/>
  <c r="J16046" i="1"/>
  <c r="I16046" i="1"/>
  <c r="G16046" i="1"/>
  <c r="H16046" i="1" s="1"/>
  <c r="J16045" i="1"/>
  <c r="I16045" i="1"/>
  <c r="H16045" i="1"/>
  <c r="G16045" i="1"/>
  <c r="J16044" i="1"/>
  <c r="I16044" i="1"/>
  <c r="G16044" i="1"/>
  <c r="H16044" i="1" s="1"/>
  <c r="J16043" i="1"/>
  <c r="I16043" i="1"/>
  <c r="H16043" i="1"/>
  <c r="G16043" i="1"/>
  <c r="J16042" i="1"/>
  <c r="G16042" i="1"/>
  <c r="H16042" i="1" s="1"/>
  <c r="I16042" i="1" s="1"/>
  <c r="J16041" i="1"/>
  <c r="I16041" i="1"/>
  <c r="H16041" i="1"/>
  <c r="G16041" i="1"/>
  <c r="J16040" i="1"/>
  <c r="I16040" i="1"/>
  <c r="G16040" i="1"/>
  <c r="H16040" i="1" s="1"/>
  <c r="J16039" i="1"/>
  <c r="I16039" i="1"/>
  <c r="H16039" i="1"/>
  <c r="G16039" i="1"/>
  <c r="J16038" i="1"/>
  <c r="I16038" i="1"/>
  <c r="G16038" i="1"/>
  <c r="H16038" i="1" s="1"/>
  <c r="J16037" i="1"/>
  <c r="I16037" i="1"/>
  <c r="H16037" i="1"/>
  <c r="G16037" i="1"/>
  <c r="J16036" i="1"/>
  <c r="G16036" i="1"/>
  <c r="H16036" i="1" s="1"/>
  <c r="I16036" i="1" s="1"/>
  <c r="J16035" i="1"/>
  <c r="I16035" i="1"/>
  <c r="H16035" i="1"/>
  <c r="G16035" i="1"/>
  <c r="J16034" i="1"/>
  <c r="G16034" i="1"/>
  <c r="H16034" i="1" s="1"/>
  <c r="I16034" i="1" s="1"/>
  <c r="J16033" i="1"/>
  <c r="I16033" i="1"/>
  <c r="H16033" i="1"/>
  <c r="G16033" i="1"/>
  <c r="J16032" i="1"/>
  <c r="I16032" i="1"/>
  <c r="G16032" i="1"/>
  <c r="H16032" i="1" s="1"/>
  <c r="J16031" i="1"/>
  <c r="I16031" i="1"/>
  <c r="H16031" i="1"/>
  <c r="G16031" i="1"/>
  <c r="J16030" i="1"/>
  <c r="I16030" i="1"/>
  <c r="G16030" i="1"/>
  <c r="H16030" i="1" s="1"/>
  <c r="J16029" i="1"/>
  <c r="I16029" i="1"/>
  <c r="H16029" i="1"/>
  <c r="G16029" i="1"/>
  <c r="J16028" i="1"/>
  <c r="G16028" i="1"/>
  <c r="H16028" i="1" s="1"/>
  <c r="I16028" i="1" s="1"/>
  <c r="J16027" i="1"/>
  <c r="I16027" i="1"/>
  <c r="H16027" i="1"/>
  <c r="G16027" i="1"/>
  <c r="J16026" i="1"/>
  <c r="G16026" i="1"/>
  <c r="H16026" i="1" s="1"/>
  <c r="I16026" i="1" s="1"/>
  <c r="J16025" i="1"/>
  <c r="I16025" i="1"/>
  <c r="H16025" i="1"/>
  <c r="G16025" i="1"/>
  <c r="J16024" i="1"/>
  <c r="I16024" i="1"/>
  <c r="G16024" i="1"/>
  <c r="H16024" i="1" s="1"/>
  <c r="J16023" i="1"/>
  <c r="I16023" i="1"/>
  <c r="H16023" i="1"/>
  <c r="G16023" i="1"/>
  <c r="J16022" i="1"/>
  <c r="I16022" i="1"/>
  <c r="G16022" i="1"/>
  <c r="H16022" i="1" s="1"/>
  <c r="J16021" i="1"/>
  <c r="H16021" i="1"/>
  <c r="I16021" i="1" s="1"/>
  <c r="G16021" i="1"/>
  <c r="J16020" i="1"/>
  <c r="G16020" i="1"/>
  <c r="H16020" i="1" s="1"/>
  <c r="I16020" i="1" s="1"/>
  <c r="J16019" i="1"/>
  <c r="H16019" i="1"/>
  <c r="I16019" i="1" s="1"/>
  <c r="G16019" i="1"/>
  <c r="J16018" i="1"/>
  <c r="G16018" i="1"/>
  <c r="H16018" i="1" s="1"/>
  <c r="I16018" i="1" s="1"/>
  <c r="J16017" i="1"/>
  <c r="I16017" i="1"/>
  <c r="H16017" i="1"/>
  <c r="G16017" i="1"/>
  <c r="J16016" i="1"/>
  <c r="I16016" i="1"/>
  <c r="G16016" i="1"/>
  <c r="H16016" i="1" s="1"/>
  <c r="J16015" i="1"/>
  <c r="I16015" i="1"/>
  <c r="H16015" i="1"/>
  <c r="G16015" i="1"/>
  <c r="J16014" i="1"/>
  <c r="I16014" i="1"/>
  <c r="G16014" i="1"/>
  <c r="H16014" i="1" s="1"/>
  <c r="J16013" i="1"/>
  <c r="H16013" i="1"/>
  <c r="I16013" i="1" s="1"/>
  <c r="G16013" i="1"/>
  <c r="J16012" i="1"/>
  <c r="G16012" i="1"/>
  <c r="H16012" i="1" s="1"/>
  <c r="I16012" i="1" s="1"/>
  <c r="J16011" i="1"/>
  <c r="H16011" i="1"/>
  <c r="I16011" i="1" s="1"/>
  <c r="G16011" i="1"/>
  <c r="J16010" i="1"/>
  <c r="G16010" i="1"/>
  <c r="H16010" i="1" s="1"/>
  <c r="I16010" i="1" s="1"/>
  <c r="J16009" i="1"/>
  <c r="H16009" i="1"/>
  <c r="I16009" i="1" s="1"/>
  <c r="G16009" i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H16005" i="1"/>
  <c r="I16005" i="1" s="1"/>
  <c r="G16005" i="1"/>
  <c r="J16004" i="1"/>
  <c r="G16004" i="1"/>
  <c r="H16004" i="1" s="1"/>
  <c r="I16004" i="1" s="1"/>
  <c r="J16003" i="1"/>
  <c r="H16003" i="1"/>
  <c r="I16003" i="1" s="1"/>
  <c r="G16003" i="1"/>
  <c r="J16002" i="1"/>
  <c r="G16002" i="1"/>
  <c r="H16002" i="1" s="1"/>
  <c r="I16002" i="1" s="1"/>
  <c r="J16001" i="1"/>
  <c r="H16001" i="1"/>
  <c r="I16001" i="1" s="1"/>
  <c r="G16001" i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H15995" i="1"/>
  <c r="I15995" i="1" s="1"/>
  <c r="G15995" i="1"/>
  <c r="J15994" i="1"/>
  <c r="G15994" i="1"/>
  <c r="H15994" i="1" s="1"/>
  <c r="I15994" i="1" s="1"/>
  <c r="J15993" i="1"/>
  <c r="H15993" i="1"/>
  <c r="I15993" i="1" s="1"/>
  <c r="G15993" i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H15987" i="1"/>
  <c r="I15987" i="1" s="1"/>
  <c r="G15987" i="1"/>
  <c r="J15986" i="1"/>
  <c r="G15986" i="1"/>
  <c r="H15986" i="1" s="1"/>
  <c r="I15986" i="1" s="1"/>
  <c r="J15985" i="1"/>
  <c r="H15985" i="1"/>
  <c r="I15985" i="1" s="1"/>
  <c r="G15985" i="1"/>
  <c r="J15984" i="1"/>
  <c r="G15984" i="1"/>
  <c r="H15984" i="1" s="1"/>
  <c r="I15984" i="1" s="1"/>
  <c r="J15983" i="1"/>
  <c r="H15983" i="1"/>
  <c r="I15983" i="1" s="1"/>
  <c r="G15983" i="1"/>
  <c r="J15982" i="1"/>
  <c r="G15982" i="1"/>
  <c r="H15982" i="1" s="1"/>
  <c r="I15982" i="1" s="1"/>
  <c r="J15981" i="1"/>
  <c r="H15981" i="1"/>
  <c r="I15981" i="1" s="1"/>
  <c r="G15981" i="1"/>
  <c r="J15980" i="1"/>
  <c r="G15980" i="1"/>
  <c r="H15980" i="1" s="1"/>
  <c r="I15980" i="1" s="1"/>
  <c r="J15979" i="1"/>
  <c r="H15979" i="1"/>
  <c r="I15979" i="1" s="1"/>
  <c r="G15979" i="1"/>
  <c r="J15978" i="1"/>
  <c r="G15978" i="1"/>
  <c r="H15978" i="1" s="1"/>
  <c r="I15978" i="1" s="1"/>
  <c r="J15977" i="1"/>
  <c r="H15977" i="1"/>
  <c r="I15977" i="1" s="1"/>
  <c r="G15977" i="1"/>
  <c r="J15976" i="1"/>
  <c r="G15976" i="1"/>
  <c r="H15976" i="1" s="1"/>
  <c r="I15976" i="1" s="1"/>
  <c r="J15975" i="1"/>
  <c r="H15975" i="1"/>
  <c r="I15975" i="1" s="1"/>
  <c r="G15975" i="1"/>
  <c r="J15974" i="1"/>
  <c r="G15974" i="1"/>
  <c r="H15974" i="1" s="1"/>
  <c r="I15974" i="1" s="1"/>
  <c r="J15973" i="1"/>
  <c r="H15973" i="1"/>
  <c r="I15973" i="1" s="1"/>
  <c r="G15973" i="1"/>
  <c r="J15972" i="1"/>
  <c r="G15972" i="1"/>
  <c r="H15972" i="1" s="1"/>
  <c r="I15972" i="1" s="1"/>
  <c r="J15971" i="1"/>
  <c r="H15971" i="1"/>
  <c r="I15971" i="1" s="1"/>
  <c r="G15971" i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H15965" i="1"/>
  <c r="I15965" i="1" s="1"/>
  <c r="G15965" i="1"/>
  <c r="J15964" i="1"/>
  <c r="G15964" i="1"/>
  <c r="H15964" i="1" s="1"/>
  <c r="I15964" i="1" s="1"/>
  <c r="J15963" i="1"/>
  <c r="H15963" i="1"/>
  <c r="I15963" i="1" s="1"/>
  <c r="G15963" i="1"/>
  <c r="J15962" i="1"/>
  <c r="G15962" i="1"/>
  <c r="H15962" i="1" s="1"/>
  <c r="I15962" i="1" s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G15958" i="1"/>
  <c r="H15958" i="1" s="1"/>
  <c r="I15958" i="1" s="1"/>
  <c r="J15957" i="1"/>
  <c r="H15957" i="1"/>
  <c r="I15957" i="1" s="1"/>
  <c r="G15957" i="1"/>
  <c r="J15956" i="1"/>
  <c r="G15956" i="1"/>
  <c r="H15956" i="1" s="1"/>
  <c r="I15956" i="1" s="1"/>
  <c r="J15955" i="1"/>
  <c r="H15955" i="1"/>
  <c r="I15955" i="1" s="1"/>
  <c r="G15955" i="1"/>
  <c r="J15954" i="1"/>
  <c r="G15954" i="1"/>
  <c r="H15954" i="1" s="1"/>
  <c r="I15954" i="1" s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H15949" i="1"/>
  <c r="I15949" i="1" s="1"/>
  <c r="G15949" i="1"/>
  <c r="J15948" i="1"/>
  <c r="G15948" i="1"/>
  <c r="H15948" i="1" s="1"/>
  <c r="I15948" i="1" s="1"/>
  <c r="J15947" i="1"/>
  <c r="H15947" i="1"/>
  <c r="I15947" i="1" s="1"/>
  <c r="G15947" i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G15942" i="1"/>
  <c r="H15942" i="1" s="1"/>
  <c r="I15942" i="1" s="1"/>
  <c r="J15941" i="1"/>
  <c r="H15941" i="1"/>
  <c r="I15941" i="1" s="1"/>
  <c r="G15941" i="1"/>
  <c r="J15940" i="1"/>
  <c r="G15940" i="1"/>
  <c r="H15940" i="1" s="1"/>
  <c r="I15940" i="1" s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H15933" i="1"/>
  <c r="I15933" i="1" s="1"/>
  <c r="G15933" i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H15925" i="1"/>
  <c r="I15925" i="1" s="1"/>
  <c r="G15925" i="1"/>
  <c r="J15924" i="1"/>
  <c r="G15924" i="1"/>
  <c r="H15924" i="1" s="1"/>
  <c r="I15924" i="1" s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G15916" i="1"/>
  <c r="H15916" i="1" s="1"/>
  <c r="I15916" i="1" s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H15902" i="1"/>
  <c r="I15902" i="1" s="1"/>
  <c r="G15902" i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H15898" i="1"/>
  <c r="I15898" i="1" s="1"/>
  <c r="G15898" i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H15890" i="1"/>
  <c r="I15890" i="1" s="1"/>
  <c r="G15890" i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H15886" i="1"/>
  <c r="I15886" i="1" s="1"/>
  <c r="G15886" i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H15882" i="1"/>
  <c r="I15882" i="1" s="1"/>
  <c r="G15882" i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H15870" i="1"/>
  <c r="I15870" i="1" s="1"/>
  <c r="G15870" i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H15866" i="1"/>
  <c r="I15866" i="1" s="1"/>
  <c r="G15866" i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H15858" i="1"/>
  <c r="I15858" i="1" s="1"/>
  <c r="G15858" i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H15854" i="1"/>
  <c r="I15854" i="1" s="1"/>
  <c r="G15854" i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H15838" i="1"/>
  <c r="I15838" i="1" s="1"/>
  <c r="G15838" i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H15834" i="1"/>
  <c r="I15834" i="1" s="1"/>
  <c r="G15834" i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G15827" i="1"/>
  <c r="H15827" i="1" s="1"/>
  <c r="I15827" i="1" s="1"/>
  <c r="J15826" i="1"/>
  <c r="H15826" i="1"/>
  <c r="I15826" i="1" s="1"/>
  <c r="G15826" i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H15822" i="1"/>
  <c r="I15822" i="1" s="1"/>
  <c r="G15822" i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H15818" i="1"/>
  <c r="I15818" i="1" s="1"/>
  <c r="G15818" i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H15806" i="1"/>
  <c r="I15806" i="1" s="1"/>
  <c r="G15806" i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H15802" i="1"/>
  <c r="I15802" i="1" s="1"/>
  <c r="G15802" i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H15794" i="1"/>
  <c r="I15794" i="1" s="1"/>
  <c r="G15794" i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H15790" i="1"/>
  <c r="I15790" i="1" s="1"/>
  <c r="G15790" i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H15762" i="1"/>
  <c r="I15762" i="1" s="1"/>
  <c r="G15762" i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H15758" i="1"/>
  <c r="I15758" i="1" s="1"/>
  <c r="G15758" i="1"/>
  <c r="J15757" i="1"/>
  <c r="G15757" i="1"/>
  <c r="H15757" i="1" s="1"/>
  <c r="I15757" i="1" s="1"/>
  <c r="J15756" i="1"/>
  <c r="H15756" i="1"/>
  <c r="I15756" i="1" s="1"/>
  <c r="G15756" i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H15748" i="1"/>
  <c r="I15748" i="1" s="1"/>
  <c r="G15748" i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H15740" i="1"/>
  <c r="I15740" i="1" s="1"/>
  <c r="G15740" i="1"/>
  <c r="J15739" i="1"/>
  <c r="G15739" i="1"/>
  <c r="H15739" i="1" s="1"/>
  <c r="I15739" i="1" s="1"/>
  <c r="J15738" i="1"/>
  <c r="H15738" i="1"/>
  <c r="I15738" i="1" s="1"/>
  <c r="G15738" i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H15732" i="1"/>
  <c r="I15732" i="1" s="1"/>
  <c r="G15732" i="1"/>
  <c r="J15731" i="1"/>
  <c r="G15731" i="1"/>
  <c r="H15731" i="1" s="1"/>
  <c r="I15731" i="1" s="1"/>
  <c r="J15730" i="1"/>
  <c r="H15730" i="1"/>
  <c r="I15730" i="1" s="1"/>
  <c r="G15730" i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H15726" i="1"/>
  <c r="I15726" i="1" s="1"/>
  <c r="G15726" i="1"/>
  <c r="J15725" i="1"/>
  <c r="G15725" i="1"/>
  <c r="H15725" i="1" s="1"/>
  <c r="I15725" i="1" s="1"/>
  <c r="J15724" i="1"/>
  <c r="H15724" i="1"/>
  <c r="I15724" i="1" s="1"/>
  <c r="G15724" i="1"/>
  <c r="J15723" i="1"/>
  <c r="G15723" i="1"/>
  <c r="H15723" i="1" s="1"/>
  <c r="I15723" i="1" s="1"/>
  <c r="J15722" i="1"/>
  <c r="H15722" i="1"/>
  <c r="I15722" i="1" s="1"/>
  <c r="G15722" i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H15710" i="1"/>
  <c r="I15710" i="1" s="1"/>
  <c r="G15710" i="1"/>
  <c r="J15709" i="1"/>
  <c r="G15709" i="1"/>
  <c r="H15709" i="1" s="1"/>
  <c r="I15709" i="1" s="1"/>
  <c r="J15708" i="1"/>
  <c r="H15708" i="1"/>
  <c r="I15708" i="1" s="1"/>
  <c r="G15708" i="1"/>
  <c r="J15707" i="1"/>
  <c r="G15707" i="1"/>
  <c r="H15707" i="1" s="1"/>
  <c r="I15707" i="1" s="1"/>
  <c r="J15706" i="1"/>
  <c r="H15706" i="1"/>
  <c r="I15706" i="1" s="1"/>
  <c r="G15706" i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H15694" i="1"/>
  <c r="I15694" i="1" s="1"/>
  <c r="G15694" i="1"/>
  <c r="J15693" i="1"/>
  <c r="G15693" i="1"/>
  <c r="H15693" i="1" s="1"/>
  <c r="I15693" i="1" s="1"/>
  <c r="J15692" i="1"/>
  <c r="H15692" i="1"/>
  <c r="I15692" i="1" s="1"/>
  <c r="G15692" i="1"/>
  <c r="J15691" i="1"/>
  <c r="G15691" i="1"/>
  <c r="H15691" i="1" s="1"/>
  <c r="I15691" i="1" s="1"/>
  <c r="J15690" i="1"/>
  <c r="H15690" i="1"/>
  <c r="I15690" i="1" s="1"/>
  <c r="G15690" i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I15686" i="1"/>
  <c r="G15686" i="1"/>
  <c r="H15686" i="1" s="1"/>
  <c r="J15685" i="1"/>
  <c r="H15685" i="1"/>
  <c r="I15685" i="1" s="1"/>
  <c r="G15685" i="1"/>
  <c r="J15684" i="1"/>
  <c r="H15684" i="1"/>
  <c r="I15684" i="1" s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H15652" i="1"/>
  <c r="I15652" i="1" s="1"/>
  <c r="G15652" i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H15636" i="1"/>
  <c r="I15636" i="1" s="1"/>
  <c r="G15636" i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H15630" i="1"/>
  <c r="I15630" i="1" s="1"/>
  <c r="G15630" i="1"/>
  <c r="J15629" i="1"/>
  <c r="H15629" i="1"/>
  <c r="I15629" i="1" s="1"/>
  <c r="G15629" i="1"/>
  <c r="J15628" i="1"/>
  <c r="H15628" i="1"/>
  <c r="I15628" i="1" s="1"/>
  <c r="G15628" i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H15620" i="1"/>
  <c r="I15620" i="1" s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I15580" i="1"/>
  <c r="H15580" i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H15566" i="1"/>
  <c r="I15566" i="1" s="1"/>
  <c r="G15566" i="1"/>
  <c r="J15565" i="1"/>
  <c r="H15565" i="1"/>
  <c r="I15565" i="1" s="1"/>
  <c r="G15565" i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H15502" i="1"/>
  <c r="I15502" i="1" s="1"/>
  <c r="G15502" i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H15470" i="1"/>
  <c r="I15470" i="1" s="1"/>
  <c r="G15470" i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H15401" i="1"/>
  <c r="I15401" i="1" s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I15391" i="1"/>
  <c r="H15391" i="1"/>
  <c r="G15391" i="1"/>
  <c r="J15390" i="1"/>
  <c r="H15390" i="1"/>
  <c r="I15390" i="1" s="1"/>
  <c r="G15390" i="1"/>
  <c r="J15389" i="1"/>
  <c r="H15389" i="1"/>
  <c r="I15389" i="1" s="1"/>
  <c r="G15389" i="1"/>
  <c r="J15388" i="1"/>
  <c r="G15388" i="1"/>
  <c r="H15388" i="1" s="1"/>
  <c r="I15388" i="1" s="1"/>
  <c r="J15387" i="1"/>
  <c r="I15387" i="1"/>
  <c r="H15387" i="1"/>
  <c r="G15387" i="1"/>
  <c r="J15386" i="1"/>
  <c r="H15386" i="1"/>
  <c r="I15386" i="1" s="1"/>
  <c r="G15386" i="1"/>
  <c r="J15385" i="1"/>
  <c r="H15385" i="1"/>
  <c r="I15385" i="1" s="1"/>
  <c r="G15385" i="1"/>
  <c r="J15384" i="1"/>
  <c r="G15384" i="1"/>
  <c r="H15384" i="1" s="1"/>
  <c r="I15384" i="1" s="1"/>
  <c r="J15383" i="1"/>
  <c r="G15383" i="1"/>
  <c r="H15383" i="1" s="1"/>
  <c r="I15383" i="1" s="1"/>
  <c r="J15382" i="1"/>
  <c r="H15382" i="1"/>
  <c r="I15382" i="1" s="1"/>
  <c r="G15382" i="1"/>
  <c r="J15381" i="1"/>
  <c r="H15381" i="1"/>
  <c r="I15381" i="1" s="1"/>
  <c r="G15381" i="1"/>
  <c r="J15380" i="1"/>
  <c r="G15380" i="1"/>
  <c r="H15380" i="1" s="1"/>
  <c r="I15380" i="1" s="1"/>
  <c r="J15379" i="1"/>
  <c r="G15379" i="1"/>
  <c r="H15379" i="1" s="1"/>
  <c r="I15379" i="1" s="1"/>
  <c r="J15378" i="1"/>
  <c r="H15378" i="1"/>
  <c r="I15378" i="1" s="1"/>
  <c r="G15378" i="1"/>
  <c r="J15377" i="1"/>
  <c r="H15377" i="1"/>
  <c r="I15377" i="1" s="1"/>
  <c r="G15377" i="1"/>
  <c r="J15376" i="1"/>
  <c r="G15376" i="1"/>
  <c r="H15376" i="1" s="1"/>
  <c r="I15376" i="1" s="1"/>
  <c r="J15375" i="1"/>
  <c r="I15375" i="1"/>
  <c r="G15375" i="1"/>
  <c r="H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I15367" i="1"/>
  <c r="G15367" i="1"/>
  <c r="H15367" i="1" s="1"/>
  <c r="J15366" i="1"/>
  <c r="G15366" i="1"/>
  <c r="H15366" i="1" s="1"/>
  <c r="I15366" i="1" s="1"/>
  <c r="J15365" i="1"/>
  <c r="G15365" i="1"/>
  <c r="H15365" i="1" s="1"/>
  <c r="I15365" i="1" s="1"/>
  <c r="J15364" i="1"/>
  <c r="G15364" i="1"/>
  <c r="H15364" i="1" s="1"/>
  <c r="I15364" i="1" s="1"/>
  <c r="J15363" i="1"/>
  <c r="I15363" i="1"/>
  <c r="G15363" i="1"/>
  <c r="H15363" i="1" s="1"/>
  <c r="J15362" i="1"/>
  <c r="G15362" i="1"/>
  <c r="H15362" i="1" s="1"/>
  <c r="I15362" i="1" s="1"/>
  <c r="J15361" i="1"/>
  <c r="I15361" i="1"/>
  <c r="G15361" i="1"/>
  <c r="H15361" i="1" s="1"/>
  <c r="J15360" i="1"/>
  <c r="G15360" i="1"/>
  <c r="H15360" i="1" s="1"/>
  <c r="I15360" i="1" s="1"/>
  <c r="J15359" i="1"/>
  <c r="I15359" i="1"/>
  <c r="G15359" i="1"/>
  <c r="H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I15351" i="1"/>
  <c r="G15351" i="1"/>
  <c r="H15351" i="1" s="1"/>
  <c r="J15350" i="1"/>
  <c r="G15350" i="1"/>
  <c r="H15350" i="1" s="1"/>
  <c r="I15350" i="1" s="1"/>
  <c r="J15349" i="1"/>
  <c r="G15349" i="1"/>
  <c r="H15349" i="1" s="1"/>
  <c r="I15349" i="1" s="1"/>
  <c r="J15348" i="1"/>
  <c r="G15348" i="1"/>
  <c r="H15348" i="1" s="1"/>
  <c r="I15348" i="1" s="1"/>
  <c r="J15347" i="1"/>
  <c r="I15347" i="1"/>
  <c r="G15347" i="1"/>
  <c r="H15347" i="1" s="1"/>
  <c r="J15346" i="1"/>
  <c r="G15346" i="1"/>
  <c r="H15346" i="1" s="1"/>
  <c r="I15346" i="1" s="1"/>
  <c r="J15345" i="1"/>
  <c r="I15345" i="1"/>
  <c r="G15345" i="1"/>
  <c r="H15345" i="1" s="1"/>
  <c r="J15344" i="1"/>
  <c r="G15344" i="1"/>
  <c r="H15344" i="1" s="1"/>
  <c r="I15344" i="1" s="1"/>
  <c r="J15343" i="1"/>
  <c r="I15343" i="1"/>
  <c r="G15343" i="1"/>
  <c r="H15343" i="1" s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I15335" i="1"/>
  <c r="G15335" i="1"/>
  <c r="H15335" i="1" s="1"/>
  <c r="J15334" i="1"/>
  <c r="G15334" i="1"/>
  <c r="H15334" i="1" s="1"/>
  <c r="I15334" i="1" s="1"/>
  <c r="J15333" i="1"/>
  <c r="G15333" i="1"/>
  <c r="H15333" i="1" s="1"/>
  <c r="I15333" i="1" s="1"/>
  <c r="J15332" i="1"/>
  <c r="G15332" i="1"/>
  <c r="H15332" i="1" s="1"/>
  <c r="I15332" i="1" s="1"/>
  <c r="J15331" i="1"/>
  <c r="I15331" i="1"/>
  <c r="G15331" i="1"/>
  <c r="H15331" i="1" s="1"/>
  <c r="J15330" i="1"/>
  <c r="G15330" i="1"/>
  <c r="H15330" i="1" s="1"/>
  <c r="I15330" i="1" s="1"/>
  <c r="J15329" i="1"/>
  <c r="I15329" i="1"/>
  <c r="G15329" i="1"/>
  <c r="H15329" i="1" s="1"/>
  <c r="J15328" i="1"/>
  <c r="G15328" i="1"/>
  <c r="H15328" i="1" s="1"/>
  <c r="I15328" i="1" s="1"/>
  <c r="J15327" i="1"/>
  <c r="I15327" i="1"/>
  <c r="G15327" i="1"/>
  <c r="H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I15319" i="1"/>
  <c r="G15319" i="1"/>
  <c r="H15319" i="1" s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I15315" i="1"/>
  <c r="G15315" i="1"/>
  <c r="H15315" i="1" s="1"/>
  <c r="J15314" i="1"/>
  <c r="G15314" i="1"/>
  <c r="H15314" i="1" s="1"/>
  <c r="I15314" i="1" s="1"/>
  <c r="J15313" i="1"/>
  <c r="I15313" i="1"/>
  <c r="G15313" i="1"/>
  <c r="H15313" i="1" s="1"/>
  <c r="J15312" i="1"/>
  <c r="G15312" i="1"/>
  <c r="H15312" i="1" s="1"/>
  <c r="I15312" i="1" s="1"/>
  <c r="J15311" i="1"/>
  <c r="I15311" i="1"/>
  <c r="G15311" i="1"/>
  <c r="H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I15303" i="1"/>
  <c r="G15303" i="1"/>
  <c r="H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I15299" i="1"/>
  <c r="G15299" i="1"/>
  <c r="H15299" i="1" s="1"/>
  <c r="J15298" i="1"/>
  <c r="G15298" i="1"/>
  <c r="H15298" i="1" s="1"/>
  <c r="I15298" i="1" s="1"/>
  <c r="J15297" i="1"/>
  <c r="I15297" i="1"/>
  <c r="G15297" i="1"/>
  <c r="H15297" i="1" s="1"/>
  <c r="J15296" i="1"/>
  <c r="G15296" i="1"/>
  <c r="H15296" i="1" s="1"/>
  <c r="I15296" i="1" s="1"/>
  <c r="J15295" i="1"/>
  <c r="I15295" i="1"/>
  <c r="G15295" i="1"/>
  <c r="H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I15287" i="1"/>
  <c r="G15287" i="1"/>
  <c r="H15287" i="1" s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I15283" i="1"/>
  <c r="G15283" i="1"/>
  <c r="H15283" i="1" s="1"/>
  <c r="J15282" i="1"/>
  <c r="G15282" i="1"/>
  <c r="H15282" i="1" s="1"/>
  <c r="I15282" i="1" s="1"/>
  <c r="J15281" i="1"/>
  <c r="I15281" i="1"/>
  <c r="G15281" i="1"/>
  <c r="H15281" i="1" s="1"/>
  <c r="J15280" i="1"/>
  <c r="G15280" i="1"/>
  <c r="H15280" i="1" s="1"/>
  <c r="I15280" i="1" s="1"/>
  <c r="J15279" i="1"/>
  <c r="I15279" i="1"/>
  <c r="G15279" i="1"/>
  <c r="H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I15271" i="1"/>
  <c r="G15271" i="1"/>
  <c r="H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I15267" i="1"/>
  <c r="G15267" i="1"/>
  <c r="H15267" i="1" s="1"/>
  <c r="J15266" i="1"/>
  <c r="G15266" i="1"/>
  <c r="H15266" i="1" s="1"/>
  <c r="I15266" i="1" s="1"/>
  <c r="J15265" i="1"/>
  <c r="I15265" i="1"/>
  <c r="G15265" i="1"/>
  <c r="H15265" i="1" s="1"/>
  <c r="J15264" i="1"/>
  <c r="G15264" i="1"/>
  <c r="H15264" i="1" s="1"/>
  <c r="I15264" i="1" s="1"/>
  <c r="J15263" i="1"/>
  <c r="I15263" i="1"/>
  <c r="G15263" i="1"/>
  <c r="H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I15255" i="1"/>
  <c r="G15255" i="1"/>
  <c r="H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I15251" i="1"/>
  <c r="G15251" i="1"/>
  <c r="H15251" i="1" s="1"/>
  <c r="J15250" i="1"/>
  <c r="G15250" i="1"/>
  <c r="H15250" i="1" s="1"/>
  <c r="I15250" i="1" s="1"/>
  <c r="J15249" i="1"/>
  <c r="I15249" i="1"/>
  <c r="G15249" i="1"/>
  <c r="H15249" i="1" s="1"/>
  <c r="J15248" i="1"/>
  <c r="G15248" i="1"/>
  <c r="H15248" i="1" s="1"/>
  <c r="I15248" i="1" s="1"/>
  <c r="J15247" i="1"/>
  <c r="I15247" i="1"/>
  <c r="G15247" i="1"/>
  <c r="H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I15239" i="1"/>
  <c r="G15239" i="1"/>
  <c r="H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I15235" i="1"/>
  <c r="G15235" i="1"/>
  <c r="H15235" i="1" s="1"/>
  <c r="J15234" i="1"/>
  <c r="I15234" i="1"/>
  <c r="G15234" i="1"/>
  <c r="H15234" i="1" s="1"/>
  <c r="J15233" i="1"/>
  <c r="I15233" i="1"/>
  <c r="G15233" i="1"/>
  <c r="H15233" i="1" s="1"/>
  <c r="J15232" i="1"/>
  <c r="G15232" i="1"/>
  <c r="H15232" i="1" s="1"/>
  <c r="I15232" i="1" s="1"/>
  <c r="J15231" i="1"/>
  <c r="I15231" i="1"/>
  <c r="G15231" i="1"/>
  <c r="H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I15227" i="1"/>
  <c r="G15227" i="1"/>
  <c r="H15227" i="1" s="1"/>
  <c r="J15226" i="1"/>
  <c r="I15226" i="1"/>
  <c r="G15226" i="1"/>
  <c r="H15226" i="1" s="1"/>
  <c r="J15225" i="1"/>
  <c r="I15225" i="1"/>
  <c r="G15225" i="1"/>
  <c r="H15225" i="1" s="1"/>
  <c r="J15224" i="1"/>
  <c r="G15224" i="1"/>
  <c r="H15224" i="1" s="1"/>
  <c r="I15224" i="1" s="1"/>
  <c r="J15223" i="1"/>
  <c r="I15223" i="1"/>
  <c r="G15223" i="1"/>
  <c r="H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I15219" i="1"/>
  <c r="G15219" i="1"/>
  <c r="H15219" i="1" s="1"/>
  <c r="J15218" i="1"/>
  <c r="I15218" i="1"/>
  <c r="G15218" i="1"/>
  <c r="H15218" i="1" s="1"/>
  <c r="J15217" i="1"/>
  <c r="I15217" i="1"/>
  <c r="G15217" i="1"/>
  <c r="H15217" i="1" s="1"/>
  <c r="J15216" i="1"/>
  <c r="G15216" i="1"/>
  <c r="H15216" i="1" s="1"/>
  <c r="I15216" i="1" s="1"/>
  <c r="J15215" i="1"/>
  <c r="I15215" i="1"/>
  <c r="G15215" i="1"/>
  <c r="H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I15211" i="1"/>
  <c r="G15211" i="1"/>
  <c r="H15211" i="1" s="1"/>
  <c r="J15210" i="1"/>
  <c r="I15210" i="1"/>
  <c r="G15210" i="1"/>
  <c r="H15210" i="1" s="1"/>
  <c r="J15209" i="1"/>
  <c r="H15209" i="1"/>
  <c r="I15209" i="1" s="1"/>
  <c r="G15209" i="1"/>
  <c r="J15208" i="1"/>
  <c r="I15208" i="1"/>
  <c r="G15208" i="1"/>
  <c r="H15208" i="1" s="1"/>
  <c r="J15207" i="1"/>
  <c r="G15207" i="1"/>
  <c r="H15207" i="1" s="1"/>
  <c r="I15207" i="1" s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G15203" i="1"/>
  <c r="H15203" i="1" s="1"/>
  <c r="I15203" i="1" s="1"/>
  <c r="J15202" i="1"/>
  <c r="I15202" i="1"/>
  <c r="G15202" i="1"/>
  <c r="H15202" i="1" s="1"/>
  <c r="J15201" i="1"/>
  <c r="I15201" i="1"/>
  <c r="H15201" i="1"/>
  <c r="G15201" i="1"/>
  <c r="J15200" i="1"/>
  <c r="G15200" i="1"/>
  <c r="H15200" i="1" s="1"/>
  <c r="I15200" i="1" s="1"/>
  <c r="J15199" i="1"/>
  <c r="H15199" i="1"/>
  <c r="I15199" i="1" s="1"/>
  <c r="G15199" i="1"/>
  <c r="J15198" i="1"/>
  <c r="I15198" i="1"/>
  <c r="G15198" i="1"/>
  <c r="H15198" i="1" s="1"/>
  <c r="J15197" i="1"/>
  <c r="G15197" i="1"/>
  <c r="H15197" i="1" s="1"/>
  <c r="I15197" i="1" s="1"/>
  <c r="J15196" i="1"/>
  <c r="G15196" i="1"/>
  <c r="H15196" i="1" s="1"/>
  <c r="I15196" i="1" s="1"/>
  <c r="J15195" i="1"/>
  <c r="I15195" i="1"/>
  <c r="G15195" i="1"/>
  <c r="H15195" i="1" s="1"/>
  <c r="J15194" i="1"/>
  <c r="I15194" i="1"/>
  <c r="G15194" i="1"/>
  <c r="H15194" i="1" s="1"/>
  <c r="J15193" i="1"/>
  <c r="H15193" i="1"/>
  <c r="I15193" i="1" s="1"/>
  <c r="G15193" i="1"/>
  <c r="J15192" i="1"/>
  <c r="I15192" i="1"/>
  <c r="G15192" i="1"/>
  <c r="H15192" i="1" s="1"/>
  <c r="J15191" i="1"/>
  <c r="G15191" i="1"/>
  <c r="H15191" i="1" s="1"/>
  <c r="I15191" i="1" s="1"/>
  <c r="J15190" i="1"/>
  <c r="H15190" i="1"/>
  <c r="I15190" i="1" s="1"/>
  <c r="G15190" i="1"/>
  <c r="J15189" i="1"/>
  <c r="I15189" i="1"/>
  <c r="G15189" i="1"/>
  <c r="H15189" i="1" s="1"/>
  <c r="J15188" i="1"/>
  <c r="H15188" i="1"/>
  <c r="I15188" i="1" s="1"/>
  <c r="G15188" i="1"/>
  <c r="J15187" i="1"/>
  <c r="I15187" i="1"/>
  <c r="G15187" i="1"/>
  <c r="H15187" i="1" s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I15181" i="1"/>
  <c r="G15181" i="1"/>
  <c r="H15181" i="1" s="1"/>
  <c r="J15180" i="1"/>
  <c r="H15180" i="1"/>
  <c r="I15180" i="1" s="1"/>
  <c r="G15180" i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I15173" i="1"/>
  <c r="G15173" i="1"/>
  <c r="H15173" i="1" s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I15165" i="1"/>
  <c r="G15165" i="1"/>
  <c r="H15165" i="1" s="1"/>
  <c r="J15164" i="1"/>
  <c r="H15164" i="1"/>
  <c r="I15164" i="1" s="1"/>
  <c r="G15164" i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I15157" i="1"/>
  <c r="G15157" i="1"/>
  <c r="H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I15149" i="1"/>
  <c r="G15149" i="1"/>
  <c r="H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I15141" i="1"/>
  <c r="G15141" i="1"/>
  <c r="H15141" i="1" s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I15133" i="1"/>
  <c r="G15133" i="1"/>
  <c r="H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I15125" i="1"/>
  <c r="G15125" i="1"/>
  <c r="H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I15117" i="1"/>
  <c r="G15117" i="1"/>
  <c r="H15117" i="1" s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I15109" i="1"/>
  <c r="G15109" i="1"/>
  <c r="H15109" i="1" s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I15101" i="1"/>
  <c r="G15101" i="1"/>
  <c r="H15101" i="1" s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I15093" i="1"/>
  <c r="G15093" i="1"/>
  <c r="H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I15085" i="1"/>
  <c r="G15085" i="1"/>
  <c r="H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I15077" i="1"/>
  <c r="G15077" i="1"/>
  <c r="H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I15069" i="1"/>
  <c r="G15069" i="1"/>
  <c r="H15069" i="1" s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I15061" i="1"/>
  <c r="G15061" i="1"/>
  <c r="H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I15053" i="1"/>
  <c r="G15053" i="1"/>
  <c r="H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I15045" i="1"/>
  <c r="G15045" i="1"/>
  <c r="H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I15037" i="1"/>
  <c r="G15037" i="1"/>
  <c r="H15037" i="1" s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I15029" i="1"/>
  <c r="G15029" i="1"/>
  <c r="H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I15021" i="1"/>
  <c r="G15021" i="1"/>
  <c r="H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I15013" i="1"/>
  <c r="G15013" i="1"/>
  <c r="H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I15005" i="1"/>
  <c r="G15005" i="1"/>
  <c r="H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I14997" i="1"/>
  <c r="G14997" i="1"/>
  <c r="H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I14989" i="1"/>
  <c r="G14989" i="1"/>
  <c r="H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I14981" i="1"/>
  <c r="G14981" i="1"/>
  <c r="H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I14973" i="1"/>
  <c r="G14973" i="1"/>
  <c r="H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I14965" i="1"/>
  <c r="G14965" i="1"/>
  <c r="H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I14957" i="1"/>
  <c r="G14957" i="1"/>
  <c r="H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I14949" i="1"/>
  <c r="G14949" i="1"/>
  <c r="H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I14941" i="1"/>
  <c r="G14941" i="1"/>
  <c r="H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I14933" i="1"/>
  <c r="G14933" i="1"/>
  <c r="H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I14925" i="1"/>
  <c r="G14925" i="1"/>
  <c r="H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I14917" i="1"/>
  <c r="G14917" i="1"/>
  <c r="H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H14910" i="1"/>
  <c r="I14910" i="1" s="1"/>
  <c r="G14910" i="1"/>
  <c r="J14909" i="1"/>
  <c r="I14909" i="1"/>
  <c r="G14909" i="1"/>
  <c r="H14909" i="1" s="1"/>
  <c r="J14908" i="1"/>
  <c r="G14908" i="1"/>
  <c r="H14908" i="1" s="1"/>
  <c r="I14908" i="1" s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G14904" i="1"/>
  <c r="H14904" i="1" s="1"/>
  <c r="I14904" i="1" s="1"/>
  <c r="J14903" i="1"/>
  <c r="I14903" i="1"/>
  <c r="G14903" i="1"/>
  <c r="H14903" i="1" s="1"/>
  <c r="J14902" i="1"/>
  <c r="I14902" i="1"/>
  <c r="H14902" i="1"/>
  <c r="G14902" i="1"/>
  <c r="J14901" i="1"/>
  <c r="G14901" i="1"/>
  <c r="H14901" i="1" s="1"/>
  <c r="I14901" i="1" s="1"/>
  <c r="J14900" i="1"/>
  <c r="H14900" i="1"/>
  <c r="I14900" i="1" s="1"/>
  <c r="G14900" i="1"/>
  <c r="J14899" i="1"/>
  <c r="I14899" i="1"/>
  <c r="G14899" i="1"/>
  <c r="H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I14895" i="1"/>
  <c r="G14895" i="1"/>
  <c r="H14895" i="1" s="1"/>
  <c r="J14894" i="1"/>
  <c r="H14894" i="1"/>
  <c r="I14894" i="1" s="1"/>
  <c r="G14894" i="1"/>
  <c r="J14893" i="1"/>
  <c r="I14893" i="1"/>
  <c r="G14893" i="1"/>
  <c r="H14893" i="1" s="1"/>
  <c r="J14892" i="1"/>
  <c r="G14892" i="1"/>
  <c r="H14892" i="1" s="1"/>
  <c r="I14892" i="1" s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G14888" i="1"/>
  <c r="H14888" i="1" s="1"/>
  <c r="I14888" i="1" s="1"/>
  <c r="J14887" i="1"/>
  <c r="I14887" i="1"/>
  <c r="G14887" i="1"/>
  <c r="H14887" i="1" s="1"/>
  <c r="J14886" i="1"/>
  <c r="I14886" i="1"/>
  <c r="H14886" i="1"/>
  <c r="G14886" i="1"/>
  <c r="J14885" i="1"/>
  <c r="H14885" i="1"/>
  <c r="I14885" i="1" s="1"/>
  <c r="G14885" i="1"/>
  <c r="J14884" i="1"/>
  <c r="I14884" i="1"/>
  <c r="H14884" i="1"/>
  <c r="G14884" i="1"/>
  <c r="J14883" i="1"/>
  <c r="H14883" i="1"/>
  <c r="I14883" i="1" s="1"/>
  <c r="G14883" i="1"/>
  <c r="J14882" i="1"/>
  <c r="I14882" i="1"/>
  <c r="H14882" i="1"/>
  <c r="G14882" i="1"/>
  <c r="J14881" i="1"/>
  <c r="H14881" i="1"/>
  <c r="I14881" i="1" s="1"/>
  <c r="G14881" i="1"/>
  <c r="J14880" i="1"/>
  <c r="I14880" i="1"/>
  <c r="H14880" i="1"/>
  <c r="G14880" i="1"/>
  <c r="J14879" i="1"/>
  <c r="H14879" i="1"/>
  <c r="I14879" i="1" s="1"/>
  <c r="G14879" i="1"/>
  <c r="J14878" i="1"/>
  <c r="I14878" i="1"/>
  <c r="H14878" i="1"/>
  <c r="G14878" i="1"/>
  <c r="J14877" i="1"/>
  <c r="H14877" i="1"/>
  <c r="I14877" i="1" s="1"/>
  <c r="G14877" i="1"/>
  <c r="J14876" i="1"/>
  <c r="I14876" i="1"/>
  <c r="H14876" i="1"/>
  <c r="G14876" i="1"/>
  <c r="J14875" i="1"/>
  <c r="H14875" i="1"/>
  <c r="I14875" i="1" s="1"/>
  <c r="G14875" i="1"/>
  <c r="J14874" i="1"/>
  <c r="I14874" i="1"/>
  <c r="H14874" i="1"/>
  <c r="G14874" i="1"/>
  <c r="J14873" i="1"/>
  <c r="H14873" i="1"/>
  <c r="I14873" i="1" s="1"/>
  <c r="G14873" i="1"/>
  <c r="J14872" i="1"/>
  <c r="I14872" i="1"/>
  <c r="H14872" i="1"/>
  <c r="G14872" i="1"/>
  <c r="J14871" i="1"/>
  <c r="H14871" i="1"/>
  <c r="I14871" i="1" s="1"/>
  <c r="G14871" i="1"/>
  <c r="J14870" i="1"/>
  <c r="I14870" i="1"/>
  <c r="H14870" i="1"/>
  <c r="G14870" i="1"/>
  <c r="J14869" i="1"/>
  <c r="H14869" i="1"/>
  <c r="I14869" i="1" s="1"/>
  <c r="G14869" i="1"/>
  <c r="J14868" i="1"/>
  <c r="I14868" i="1"/>
  <c r="H14868" i="1"/>
  <c r="G14868" i="1"/>
  <c r="J14867" i="1"/>
  <c r="H14867" i="1"/>
  <c r="I14867" i="1" s="1"/>
  <c r="G14867" i="1"/>
  <c r="J14866" i="1"/>
  <c r="I14866" i="1"/>
  <c r="H14866" i="1"/>
  <c r="G14866" i="1"/>
  <c r="J14865" i="1"/>
  <c r="H14865" i="1"/>
  <c r="I14865" i="1" s="1"/>
  <c r="G14865" i="1"/>
  <c r="J14864" i="1"/>
  <c r="I14864" i="1"/>
  <c r="H14864" i="1"/>
  <c r="G14864" i="1"/>
  <c r="J14863" i="1"/>
  <c r="H14863" i="1"/>
  <c r="I14863" i="1" s="1"/>
  <c r="G14863" i="1"/>
  <c r="J14862" i="1"/>
  <c r="I14862" i="1"/>
  <c r="H14862" i="1"/>
  <c r="G14862" i="1"/>
  <c r="J14861" i="1"/>
  <c r="H14861" i="1"/>
  <c r="I14861" i="1" s="1"/>
  <c r="G14861" i="1"/>
  <c r="J14860" i="1"/>
  <c r="I14860" i="1"/>
  <c r="H14860" i="1"/>
  <c r="G14860" i="1"/>
  <c r="J14859" i="1"/>
  <c r="H14859" i="1"/>
  <c r="I14859" i="1" s="1"/>
  <c r="G14859" i="1"/>
  <c r="J14858" i="1"/>
  <c r="I14858" i="1"/>
  <c r="H14858" i="1"/>
  <c r="G14858" i="1"/>
  <c r="J14857" i="1"/>
  <c r="H14857" i="1"/>
  <c r="I14857" i="1" s="1"/>
  <c r="G14857" i="1"/>
  <c r="J14856" i="1"/>
  <c r="I14856" i="1"/>
  <c r="H14856" i="1"/>
  <c r="G14856" i="1"/>
  <c r="J14855" i="1"/>
  <c r="H14855" i="1"/>
  <c r="I14855" i="1" s="1"/>
  <c r="G14855" i="1"/>
  <c r="J14854" i="1"/>
  <c r="I14854" i="1"/>
  <c r="H14854" i="1"/>
  <c r="G14854" i="1"/>
  <c r="J14853" i="1"/>
  <c r="H14853" i="1"/>
  <c r="I14853" i="1" s="1"/>
  <c r="G14853" i="1"/>
  <c r="J14852" i="1"/>
  <c r="I14852" i="1"/>
  <c r="H14852" i="1"/>
  <c r="G14852" i="1"/>
  <c r="J14851" i="1"/>
  <c r="H14851" i="1"/>
  <c r="I14851" i="1" s="1"/>
  <c r="G14851" i="1"/>
  <c r="J14850" i="1"/>
  <c r="I14850" i="1"/>
  <c r="H14850" i="1"/>
  <c r="G14850" i="1"/>
  <c r="J14849" i="1"/>
  <c r="H14849" i="1"/>
  <c r="I14849" i="1" s="1"/>
  <c r="G14849" i="1"/>
  <c r="J14848" i="1"/>
  <c r="I14848" i="1"/>
  <c r="H14848" i="1"/>
  <c r="G14848" i="1"/>
  <c r="J14847" i="1"/>
  <c r="H14847" i="1"/>
  <c r="I14847" i="1" s="1"/>
  <c r="G14847" i="1"/>
  <c r="J14846" i="1"/>
  <c r="I14846" i="1"/>
  <c r="H14846" i="1"/>
  <c r="G14846" i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I14842" i="1"/>
  <c r="H14842" i="1"/>
  <c r="G14842" i="1"/>
  <c r="J14841" i="1"/>
  <c r="H14841" i="1"/>
  <c r="I14841" i="1" s="1"/>
  <c r="G14841" i="1"/>
  <c r="J14840" i="1"/>
  <c r="I14840" i="1"/>
  <c r="H14840" i="1"/>
  <c r="G14840" i="1"/>
  <c r="J14839" i="1"/>
  <c r="H14839" i="1"/>
  <c r="I14839" i="1" s="1"/>
  <c r="G14839" i="1"/>
  <c r="J14838" i="1"/>
  <c r="I14838" i="1"/>
  <c r="H14838" i="1"/>
  <c r="G14838" i="1"/>
  <c r="J14837" i="1"/>
  <c r="H14837" i="1"/>
  <c r="I14837" i="1" s="1"/>
  <c r="G14837" i="1"/>
  <c r="J14836" i="1"/>
  <c r="I14836" i="1"/>
  <c r="H14836" i="1"/>
  <c r="G14836" i="1"/>
  <c r="J14835" i="1"/>
  <c r="H14835" i="1"/>
  <c r="I14835" i="1" s="1"/>
  <c r="G14835" i="1"/>
  <c r="J14834" i="1"/>
  <c r="I14834" i="1"/>
  <c r="H14834" i="1"/>
  <c r="G14834" i="1"/>
  <c r="J14833" i="1"/>
  <c r="H14833" i="1"/>
  <c r="I14833" i="1" s="1"/>
  <c r="G14833" i="1"/>
  <c r="J14832" i="1"/>
  <c r="I14832" i="1"/>
  <c r="H14832" i="1"/>
  <c r="G14832" i="1"/>
  <c r="J14831" i="1"/>
  <c r="H14831" i="1"/>
  <c r="I14831" i="1" s="1"/>
  <c r="G14831" i="1"/>
  <c r="J14830" i="1"/>
  <c r="I14830" i="1"/>
  <c r="H14830" i="1"/>
  <c r="G14830" i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I14826" i="1"/>
  <c r="H14826" i="1"/>
  <c r="G14826" i="1"/>
  <c r="J14825" i="1"/>
  <c r="H14825" i="1"/>
  <c r="I14825" i="1" s="1"/>
  <c r="G14825" i="1"/>
  <c r="J14824" i="1"/>
  <c r="I14824" i="1"/>
  <c r="H14824" i="1"/>
  <c r="G14824" i="1"/>
  <c r="J14823" i="1"/>
  <c r="H14823" i="1"/>
  <c r="I14823" i="1" s="1"/>
  <c r="G14823" i="1"/>
  <c r="J14822" i="1"/>
  <c r="I14822" i="1"/>
  <c r="H14822" i="1"/>
  <c r="G14822" i="1"/>
  <c r="J14821" i="1"/>
  <c r="H14821" i="1"/>
  <c r="I14821" i="1" s="1"/>
  <c r="G14821" i="1"/>
  <c r="J14820" i="1"/>
  <c r="I14820" i="1"/>
  <c r="H14820" i="1"/>
  <c r="G14820" i="1"/>
  <c r="J14819" i="1"/>
  <c r="H14819" i="1"/>
  <c r="I14819" i="1" s="1"/>
  <c r="G14819" i="1"/>
  <c r="J14818" i="1"/>
  <c r="I14818" i="1"/>
  <c r="H14818" i="1"/>
  <c r="G14818" i="1"/>
  <c r="J14817" i="1"/>
  <c r="H14817" i="1"/>
  <c r="I14817" i="1" s="1"/>
  <c r="G14817" i="1"/>
  <c r="J14816" i="1"/>
  <c r="I14816" i="1"/>
  <c r="H14816" i="1"/>
  <c r="G14816" i="1"/>
  <c r="J14815" i="1"/>
  <c r="H14815" i="1"/>
  <c r="I14815" i="1" s="1"/>
  <c r="G14815" i="1"/>
  <c r="J14814" i="1"/>
  <c r="I14814" i="1"/>
  <c r="H14814" i="1"/>
  <c r="G14814" i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I14810" i="1"/>
  <c r="H14810" i="1"/>
  <c r="G14810" i="1"/>
  <c r="J14809" i="1"/>
  <c r="H14809" i="1"/>
  <c r="I14809" i="1" s="1"/>
  <c r="G14809" i="1"/>
  <c r="J14808" i="1"/>
  <c r="I14808" i="1"/>
  <c r="H14808" i="1"/>
  <c r="G14808" i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I14802" i="1"/>
  <c r="H14802" i="1"/>
  <c r="G14802" i="1"/>
  <c r="J14801" i="1"/>
  <c r="H14801" i="1"/>
  <c r="I14801" i="1" s="1"/>
  <c r="G14801" i="1"/>
  <c r="J14800" i="1"/>
  <c r="I14800" i="1"/>
  <c r="H14800" i="1"/>
  <c r="G14800" i="1"/>
  <c r="J14799" i="1"/>
  <c r="H14799" i="1"/>
  <c r="I14799" i="1" s="1"/>
  <c r="G14799" i="1"/>
  <c r="J14798" i="1"/>
  <c r="I14798" i="1"/>
  <c r="H14798" i="1"/>
  <c r="G14798" i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I14794" i="1"/>
  <c r="H14794" i="1"/>
  <c r="G14794" i="1"/>
  <c r="J14793" i="1"/>
  <c r="H14793" i="1"/>
  <c r="I14793" i="1" s="1"/>
  <c r="G14793" i="1"/>
  <c r="J14792" i="1"/>
  <c r="I14792" i="1"/>
  <c r="H14792" i="1"/>
  <c r="G14792" i="1"/>
  <c r="J14791" i="1"/>
  <c r="H14791" i="1"/>
  <c r="I14791" i="1" s="1"/>
  <c r="G14791" i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I14786" i="1"/>
  <c r="H14786" i="1"/>
  <c r="G14786" i="1"/>
  <c r="J14785" i="1"/>
  <c r="H14785" i="1"/>
  <c r="I14785" i="1" s="1"/>
  <c r="G14785" i="1"/>
  <c r="J14784" i="1"/>
  <c r="I14784" i="1"/>
  <c r="H14784" i="1"/>
  <c r="G14784" i="1"/>
  <c r="J14783" i="1"/>
  <c r="H14783" i="1"/>
  <c r="I14783" i="1" s="1"/>
  <c r="G14783" i="1"/>
  <c r="J14782" i="1"/>
  <c r="I14782" i="1"/>
  <c r="H14782" i="1"/>
  <c r="G14782" i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I14778" i="1"/>
  <c r="H14778" i="1"/>
  <c r="G14778" i="1"/>
  <c r="J14777" i="1"/>
  <c r="H14777" i="1"/>
  <c r="I14777" i="1" s="1"/>
  <c r="G14777" i="1"/>
  <c r="J14776" i="1"/>
  <c r="I14776" i="1"/>
  <c r="H14776" i="1"/>
  <c r="G14776" i="1"/>
  <c r="J14775" i="1"/>
  <c r="H14775" i="1"/>
  <c r="I14775" i="1" s="1"/>
  <c r="G14775" i="1"/>
  <c r="J14774" i="1"/>
  <c r="I14774" i="1"/>
  <c r="H14774" i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I14770" i="1"/>
  <c r="H14770" i="1"/>
  <c r="G14770" i="1"/>
  <c r="J14769" i="1"/>
  <c r="H14769" i="1"/>
  <c r="I14769" i="1" s="1"/>
  <c r="G14769" i="1"/>
  <c r="J14768" i="1"/>
  <c r="I14768" i="1"/>
  <c r="H14768" i="1"/>
  <c r="G14768" i="1"/>
  <c r="J14767" i="1"/>
  <c r="H14767" i="1"/>
  <c r="I14767" i="1" s="1"/>
  <c r="G14767" i="1"/>
  <c r="J14766" i="1"/>
  <c r="I14766" i="1"/>
  <c r="H14766" i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I14762" i="1"/>
  <c r="H14762" i="1"/>
  <c r="G14762" i="1"/>
  <c r="J14761" i="1"/>
  <c r="H14761" i="1"/>
  <c r="I14761" i="1" s="1"/>
  <c r="G14761" i="1"/>
  <c r="J14760" i="1"/>
  <c r="I14760" i="1"/>
  <c r="H14760" i="1"/>
  <c r="G14760" i="1"/>
  <c r="J14759" i="1"/>
  <c r="H14759" i="1"/>
  <c r="I14759" i="1" s="1"/>
  <c r="G14759" i="1"/>
  <c r="J14758" i="1"/>
  <c r="I14758" i="1"/>
  <c r="H14758" i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I14754" i="1"/>
  <c r="H14754" i="1"/>
  <c r="G14754" i="1"/>
  <c r="J14753" i="1"/>
  <c r="H14753" i="1"/>
  <c r="I14753" i="1" s="1"/>
  <c r="G14753" i="1"/>
  <c r="J14752" i="1"/>
  <c r="I14752" i="1"/>
  <c r="H14752" i="1"/>
  <c r="G14752" i="1"/>
  <c r="J14751" i="1"/>
  <c r="H14751" i="1"/>
  <c r="I14751" i="1" s="1"/>
  <c r="G14751" i="1"/>
  <c r="J14750" i="1"/>
  <c r="I14750" i="1"/>
  <c r="H14750" i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I14746" i="1"/>
  <c r="H14746" i="1"/>
  <c r="G14746" i="1"/>
  <c r="J14745" i="1"/>
  <c r="H14745" i="1"/>
  <c r="I14745" i="1" s="1"/>
  <c r="G14745" i="1"/>
  <c r="J14744" i="1"/>
  <c r="I14744" i="1"/>
  <c r="H14744" i="1"/>
  <c r="G14744" i="1"/>
  <c r="J14743" i="1"/>
  <c r="H14743" i="1"/>
  <c r="I14743" i="1" s="1"/>
  <c r="G14743" i="1"/>
  <c r="J14742" i="1"/>
  <c r="I14742" i="1"/>
  <c r="H14742" i="1"/>
  <c r="G14742" i="1"/>
  <c r="J14741" i="1"/>
  <c r="H14741" i="1"/>
  <c r="I14741" i="1" s="1"/>
  <c r="G14741" i="1"/>
  <c r="J14740" i="1"/>
  <c r="I14740" i="1"/>
  <c r="H14740" i="1"/>
  <c r="G14740" i="1"/>
  <c r="J14739" i="1"/>
  <c r="H14739" i="1"/>
  <c r="I14739" i="1" s="1"/>
  <c r="G14739" i="1"/>
  <c r="J14738" i="1"/>
  <c r="I14738" i="1"/>
  <c r="H14738" i="1"/>
  <c r="G14738" i="1"/>
  <c r="J14737" i="1"/>
  <c r="H14737" i="1"/>
  <c r="I14737" i="1" s="1"/>
  <c r="G14737" i="1"/>
  <c r="J14736" i="1"/>
  <c r="I14736" i="1"/>
  <c r="H14736" i="1"/>
  <c r="G14736" i="1"/>
  <c r="J14735" i="1"/>
  <c r="H14735" i="1"/>
  <c r="I14735" i="1" s="1"/>
  <c r="G14735" i="1"/>
  <c r="J14734" i="1"/>
  <c r="I14734" i="1"/>
  <c r="H14734" i="1"/>
  <c r="G14734" i="1"/>
  <c r="J14733" i="1"/>
  <c r="H14733" i="1"/>
  <c r="I14733" i="1" s="1"/>
  <c r="G14733" i="1"/>
  <c r="J14732" i="1"/>
  <c r="I14732" i="1"/>
  <c r="H14732" i="1"/>
  <c r="G14732" i="1"/>
  <c r="J14731" i="1"/>
  <c r="H14731" i="1"/>
  <c r="I14731" i="1" s="1"/>
  <c r="G14731" i="1"/>
  <c r="J14730" i="1"/>
  <c r="I14730" i="1"/>
  <c r="H14730" i="1"/>
  <c r="G14730" i="1"/>
  <c r="J14729" i="1"/>
  <c r="H14729" i="1"/>
  <c r="I14729" i="1" s="1"/>
  <c r="G14729" i="1"/>
  <c r="J14728" i="1"/>
  <c r="I14728" i="1"/>
  <c r="H14728" i="1"/>
  <c r="G14728" i="1"/>
  <c r="J14727" i="1"/>
  <c r="H14727" i="1"/>
  <c r="I14727" i="1" s="1"/>
  <c r="G14727" i="1"/>
  <c r="J14726" i="1"/>
  <c r="I14726" i="1"/>
  <c r="H14726" i="1"/>
  <c r="G14726" i="1"/>
  <c r="J14725" i="1"/>
  <c r="H14725" i="1"/>
  <c r="I14725" i="1" s="1"/>
  <c r="G14725" i="1"/>
  <c r="J14724" i="1"/>
  <c r="I14724" i="1"/>
  <c r="H14724" i="1"/>
  <c r="G14724" i="1"/>
  <c r="J14723" i="1"/>
  <c r="H14723" i="1"/>
  <c r="I14723" i="1" s="1"/>
  <c r="G14723" i="1"/>
  <c r="J14722" i="1"/>
  <c r="I14722" i="1"/>
  <c r="H14722" i="1"/>
  <c r="G14722" i="1"/>
  <c r="J14721" i="1"/>
  <c r="H14721" i="1"/>
  <c r="I14721" i="1" s="1"/>
  <c r="G14721" i="1"/>
  <c r="J14720" i="1"/>
  <c r="I14720" i="1"/>
  <c r="H14720" i="1"/>
  <c r="G14720" i="1"/>
  <c r="J14719" i="1"/>
  <c r="H14719" i="1"/>
  <c r="I14719" i="1" s="1"/>
  <c r="G14719" i="1"/>
  <c r="J14718" i="1"/>
  <c r="I14718" i="1"/>
  <c r="H14718" i="1"/>
  <c r="G14718" i="1"/>
  <c r="J14717" i="1"/>
  <c r="H14717" i="1"/>
  <c r="I14717" i="1" s="1"/>
  <c r="G14717" i="1"/>
  <c r="J14716" i="1"/>
  <c r="I14716" i="1"/>
  <c r="H14716" i="1"/>
  <c r="G14716" i="1"/>
  <c r="J14715" i="1"/>
  <c r="H14715" i="1"/>
  <c r="I14715" i="1" s="1"/>
  <c r="G14715" i="1"/>
  <c r="J14714" i="1"/>
  <c r="I14714" i="1"/>
  <c r="H14714" i="1"/>
  <c r="G14714" i="1"/>
  <c r="J14713" i="1"/>
  <c r="H14713" i="1"/>
  <c r="I14713" i="1" s="1"/>
  <c r="G14713" i="1"/>
  <c r="J14712" i="1"/>
  <c r="I14712" i="1"/>
  <c r="H14712" i="1"/>
  <c r="G14712" i="1"/>
  <c r="J14711" i="1"/>
  <c r="H14711" i="1"/>
  <c r="I14711" i="1" s="1"/>
  <c r="G14711" i="1"/>
  <c r="J14710" i="1"/>
  <c r="I14710" i="1"/>
  <c r="H14710" i="1"/>
  <c r="G14710" i="1"/>
  <c r="J14709" i="1"/>
  <c r="H14709" i="1"/>
  <c r="I14709" i="1" s="1"/>
  <c r="G14709" i="1"/>
  <c r="J14708" i="1"/>
  <c r="I14708" i="1"/>
  <c r="H14708" i="1"/>
  <c r="G14708" i="1"/>
  <c r="J14707" i="1"/>
  <c r="H14707" i="1"/>
  <c r="I14707" i="1" s="1"/>
  <c r="G14707" i="1"/>
  <c r="J14706" i="1"/>
  <c r="I14706" i="1"/>
  <c r="H14706" i="1"/>
  <c r="G14706" i="1"/>
  <c r="J14705" i="1"/>
  <c r="H14705" i="1"/>
  <c r="I14705" i="1" s="1"/>
  <c r="G14705" i="1"/>
  <c r="J14704" i="1"/>
  <c r="I14704" i="1"/>
  <c r="H14704" i="1"/>
  <c r="G14704" i="1"/>
  <c r="J14703" i="1"/>
  <c r="H14703" i="1"/>
  <c r="I14703" i="1" s="1"/>
  <c r="G14703" i="1"/>
  <c r="J14702" i="1"/>
  <c r="I14702" i="1"/>
  <c r="H14702" i="1"/>
  <c r="G14702" i="1"/>
  <c r="J14701" i="1"/>
  <c r="H14701" i="1"/>
  <c r="I14701" i="1" s="1"/>
  <c r="G14701" i="1"/>
  <c r="J14700" i="1"/>
  <c r="I14700" i="1"/>
  <c r="H14700" i="1"/>
  <c r="G14700" i="1"/>
  <c r="J14699" i="1"/>
  <c r="H14699" i="1"/>
  <c r="I14699" i="1" s="1"/>
  <c r="G14699" i="1"/>
  <c r="J14698" i="1"/>
  <c r="I14698" i="1"/>
  <c r="H14698" i="1"/>
  <c r="G14698" i="1"/>
  <c r="J14697" i="1"/>
  <c r="H14697" i="1"/>
  <c r="I14697" i="1" s="1"/>
  <c r="G14697" i="1"/>
  <c r="J14696" i="1"/>
  <c r="I14696" i="1"/>
  <c r="H14696" i="1"/>
  <c r="G14696" i="1"/>
  <c r="J14695" i="1"/>
  <c r="H14695" i="1"/>
  <c r="I14695" i="1" s="1"/>
  <c r="G14695" i="1"/>
  <c r="J14694" i="1"/>
  <c r="I14694" i="1"/>
  <c r="H14694" i="1"/>
  <c r="G14694" i="1"/>
  <c r="J14693" i="1"/>
  <c r="H14693" i="1"/>
  <c r="I14693" i="1" s="1"/>
  <c r="G14693" i="1"/>
  <c r="J14692" i="1"/>
  <c r="I14692" i="1"/>
  <c r="H14692" i="1"/>
  <c r="G14692" i="1"/>
  <c r="J14691" i="1"/>
  <c r="H14691" i="1"/>
  <c r="I14691" i="1" s="1"/>
  <c r="G14691" i="1"/>
  <c r="J14690" i="1"/>
  <c r="I14690" i="1"/>
  <c r="H14690" i="1"/>
  <c r="G14690" i="1"/>
  <c r="J14689" i="1"/>
  <c r="H14689" i="1"/>
  <c r="I14689" i="1" s="1"/>
  <c r="G14689" i="1"/>
  <c r="J14688" i="1"/>
  <c r="I14688" i="1"/>
  <c r="H14688" i="1"/>
  <c r="G14688" i="1"/>
  <c r="J14687" i="1"/>
  <c r="H14687" i="1"/>
  <c r="I14687" i="1" s="1"/>
  <c r="G14687" i="1"/>
  <c r="J14686" i="1"/>
  <c r="I14686" i="1"/>
  <c r="H14686" i="1"/>
  <c r="G14686" i="1"/>
  <c r="J14685" i="1"/>
  <c r="H14685" i="1"/>
  <c r="I14685" i="1" s="1"/>
  <c r="G14685" i="1"/>
  <c r="J14684" i="1"/>
  <c r="I14684" i="1"/>
  <c r="H14684" i="1"/>
  <c r="G14684" i="1"/>
  <c r="J14683" i="1"/>
  <c r="H14683" i="1"/>
  <c r="I14683" i="1" s="1"/>
  <c r="G14683" i="1"/>
  <c r="J14682" i="1"/>
  <c r="I14682" i="1"/>
  <c r="H14682" i="1"/>
  <c r="G14682" i="1"/>
  <c r="J14681" i="1"/>
  <c r="H14681" i="1"/>
  <c r="I14681" i="1" s="1"/>
  <c r="G14681" i="1"/>
  <c r="J14680" i="1"/>
  <c r="I14680" i="1"/>
  <c r="H14680" i="1"/>
  <c r="G14680" i="1"/>
  <c r="J14679" i="1"/>
  <c r="H14679" i="1"/>
  <c r="I14679" i="1" s="1"/>
  <c r="G14679" i="1"/>
  <c r="J14678" i="1"/>
  <c r="I14678" i="1"/>
  <c r="H14678" i="1"/>
  <c r="G14678" i="1"/>
  <c r="J14677" i="1"/>
  <c r="H14677" i="1"/>
  <c r="I14677" i="1" s="1"/>
  <c r="G14677" i="1"/>
  <c r="J14676" i="1"/>
  <c r="I14676" i="1"/>
  <c r="H14676" i="1"/>
  <c r="G14676" i="1"/>
  <c r="J14675" i="1"/>
  <c r="H14675" i="1"/>
  <c r="I14675" i="1" s="1"/>
  <c r="G14675" i="1"/>
  <c r="J14674" i="1"/>
  <c r="I14674" i="1"/>
  <c r="H14674" i="1"/>
  <c r="G14674" i="1"/>
  <c r="J14673" i="1"/>
  <c r="H14673" i="1"/>
  <c r="I14673" i="1" s="1"/>
  <c r="G14673" i="1"/>
  <c r="J14672" i="1"/>
  <c r="I14672" i="1"/>
  <c r="H14672" i="1"/>
  <c r="G14672" i="1"/>
  <c r="J14671" i="1"/>
  <c r="H14671" i="1"/>
  <c r="I14671" i="1" s="1"/>
  <c r="G14671" i="1"/>
  <c r="J14670" i="1"/>
  <c r="I14670" i="1"/>
  <c r="H14670" i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I14666" i="1"/>
  <c r="H14666" i="1"/>
  <c r="G14666" i="1"/>
  <c r="J14665" i="1"/>
  <c r="H14665" i="1"/>
  <c r="I14665" i="1" s="1"/>
  <c r="G14665" i="1"/>
  <c r="J14664" i="1"/>
  <c r="I14664" i="1"/>
  <c r="H14664" i="1"/>
  <c r="G14664" i="1"/>
  <c r="J14663" i="1"/>
  <c r="H14663" i="1"/>
  <c r="I14663" i="1" s="1"/>
  <c r="G14663" i="1"/>
  <c r="J14662" i="1"/>
  <c r="I14662" i="1"/>
  <c r="H14662" i="1"/>
  <c r="G14662" i="1"/>
  <c r="J14661" i="1"/>
  <c r="H14661" i="1"/>
  <c r="I14661" i="1" s="1"/>
  <c r="G14661" i="1"/>
  <c r="J14660" i="1"/>
  <c r="I14660" i="1"/>
  <c r="H14660" i="1"/>
  <c r="G14660" i="1"/>
  <c r="J14659" i="1"/>
  <c r="H14659" i="1"/>
  <c r="I14659" i="1" s="1"/>
  <c r="G14659" i="1"/>
  <c r="J14658" i="1"/>
  <c r="I14658" i="1"/>
  <c r="H14658" i="1"/>
  <c r="G14658" i="1"/>
  <c r="J14657" i="1"/>
  <c r="H14657" i="1"/>
  <c r="I14657" i="1" s="1"/>
  <c r="G14657" i="1"/>
  <c r="J14656" i="1"/>
  <c r="I14656" i="1"/>
  <c r="H14656" i="1"/>
  <c r="G14656" i="1"/>
  <c r="J14655" i="1"/>
  <c r="H14655" i="1"/>
  <c r="I14655" i="1" s="1"/>
  <c r="G14655" i="1"/>
  <c r="J14654" i="1"/>
  <c r="I14654" i="1"/>
  <c r="H14654" i="1"/>
  <c r="G14654" i="1"/>
  <c r="J14653" i="1"/>
  <c r="H14653" i="1"/>
  <c r="I14653" i="1" s="1"/>
  <c r="G14653" i="1"/>
  <c r="J14652" i="1"/>
  <c r="I14652" i="1"/>
  <c r="H14652" i="1"/>
  <c r="G14652" i="1"/>
  <c r="J14651" i="1"/>
  <c r="H14651" i="1"/>
  <c r="I14651" i="1" s="1"/>
  <c r="G14651" i="1"/>
  <c r="J14650" i="1"/>
  <c r="I14650" i="1"/>
  <c r="H14650" i="1"/>
  <c r="G14650" i="1"/>
  <c r="J14649" i="1"/>
  <c r="H14649" i="1"/>
  <c r="I14649" i="1" s="1"/>
  <c r="G14649" i="1"/>
  <c r="J14648" i="1"/>
  <c r="I14648" i="1"/>
  <c r="H14648" i="1"/>
  <c r="G14648" i="1"/>
  <c r="J14647" i="1"/>
  <c r="H14647" i="1"/>
  <c r="I14647" i="1" s="1"/>
  <c r="G14647" i="1"/>
  <c r="J14646" i="1"/>
  <c r="I14646" i="1"/>
  <c r="H14646" i="1"/>
  <c r="G14646" i="1"/>
  <c r="J14645" i="1"/>
  <c r="H14645" i="1"/>
  <c r="I14645" i="1" s="1"/>
  <c r="G14645" i="1"/>
  <c r="J14644" i="1"/>
  <c r="I14644" i="1"/>
  <c r="H14644" i="1"/>
  <c r="G14644" i="1"/>
  <c r="J14643" i="1"/>
  <c r="H14643" i="1"/>
  <c r="I14643" i="1" s="1"/>
  <c r="G14643" i="1"/>
  <c r="J14642" i="1"/>
  <c r="I14642" i="1"/>
  <c r="H14642" i="1"/>
  <c r="G14642" i="1"/>
  <c r="J14641" i="1"/>
  <c r="H14641" i="1"/>
  <c r="I14641" i="1" s="1"/>
  <c r="G14641" i="1"/>
  <c r="J14640" i="1"/>
  <c r="I14640" i="1"/>
  <c r="H14640" i="1"/>
  <c r="G14640" i="1"/>
  <c r="J14639" i="1"/>
  <c r="H14639" i="1"/>
  <c r="I14639" i="1" s="1"/>
  <c r="G14639" i="1"/>
  <c r="J14638" i="1"/>
  <c r="I14638" i="1"/>
  <c r="H14638" i="1"/>
  <c r="G14638" i="1"/>
  <c r="J14637" i="1"/>
  <c r="H14637" i="1"/>
  <c r="I14637" i="1" s="1"/>
  <c r="G14637" i="1"/>
  <c r="J14636" i="1"/>
  <c r="I14636" i="1"/>
  <c r="H14636" i="1"/>
  <c r="G14636" i="1"/>
  <c r="J14635" i="1"/>
  <c r="H14635" i="1"/>
  <c r="I14635" i="1" s="1"/>
  <c r="G14635" i="1"/>
  <c r="J14634" i="1"/>
  <c r="I14634" i="1"/>
  <c r="H14634" i="1"/>
  <c r="G14634" i="1"/>
  <c r="J14633" i="1"/>
  <c r="H14633" i="1"/>
  <c r="I14633" i="1" s="1"/>
  <c r="G14633" i="1"/>
  <c r="J14632" i="1"/>
  <c r="I14632" i="1"/>
  <c r="H14632" i="1"/>
  <c r="G14632" i="1"/>
  <c r="J14631" i="1"/>
  <c r="H14631" i="1"/>
  <c r="I14631" i="1" s="1"/>
  <c r="G14631" i="1"/>
  <c r="J14630" i="1"/>
  <c r="I14630" i="1"/>
  <c r="H14630" i="1"/>
  <c r="G14630" i="1"/>
  <c r="J14629" i="1"/>
  <c r="H14629" i="1"/>
  <c r="I14629" i="1" s="1"/>
  <c r="G14629" i="1"/>
  <c r="J14628" i="1"/>
  <c r="I14628" i="1"/>
  <c r="H14628" i="1"/>
  <c r="G14628" i="1"/>
  <c r="J14627" i="1"/>
  <c r="H14627" i="1"/>
  <c r="I14627" i="1" s="1"/>
  <c r="G14627" i="1"/>
  <c r="J14626" i="1"/>
  <c r="I14626" i="1"/>
  <c r="H14626" i="1"/>
  <c r="G14626" i="1"/>
  <c r="J14625" i="1"/>
  <c r="H14625" i="1"/>
  <c r="I14625" i="1" s="1"/>
  <c r="G14625" i="1"/>
  <c r="J14624" i="1"/>
  <c r="I14624" i="1"/>
  <c r="H14624" i="1"/>
  <c r="G14624" i="1"/>
  <c r="J14623" i="1"/>
  <c r="H14623" i="1"/>
  <c r="I14623" i="1" s="1"/>
  <c r="G14623" i="1"/>
  <c r="J14622" i="1"/>
  <c r="I14622" i="1"/>
  <c r="H14622" i="1"/>
  <c r="G14622" i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I14618" i="1"/>
  <c r="H14618" i="1"/>
  <c r="G14618" i="1"/>
  <c r="J14617" i="1"/>
  <c r="H14617" i="1"/>
  <c r="I14617" i="1" s="1"/>
  <c r="G14617" i="1"/>
  <c r="J14616" i="1"/>
  <c r="I14616" i="1"/>
  <c r="H14616" i="1"/>
  <c r="G14616" i="1"/>
  <c r="J14615" i="1"/>
  <c r="H14615" i="1"/>
  <c r="I14615" i="1" s="1"/>
  <c r="G14615" i="1"/>
  <c r="J14614" i="1"/>
  <c r="I14614" i="1"/>
  <c r="H14614" i="1"/>
  <c r="G14614" i="1"/>
  <c r="J14613" i="1"/>
  <c r="H14613" i="1"/>
  <c r="I14613" i="1" s="1"/>
  <c r="G14613" i="1"/>
  <c r="J14612" i="1"/>
  <c r="I14612" i="1"/>
  <c r="H14612" i="1"/>
  <c r="G14612" i="1"/>
  <c r="J14611" i="1"/>
  <c r="H14611" i="1"/>
  <c r="I14611" i="1" s="1"/>
  <c r="G14611" i="1"/>
  <c r="J14610" i="1"/>
  <c r="I14610" i="1"/>
  <c r="H14610" i="1"/>
  <c r="G14610" i="1"/>
  <c r="J14609" i="1"/>
  <c r="H14609" i="1"/>
  <c r="I14609" i="1" s="1"/>
  <c r="G14609" i="1"/>
  <c r="J14608" i="1"/>
  <c r="I14608" i="1"/>
  <c r="H14608" i="1"/>
  <c r="G14608" i="1"/>
  <c r="J14607" i="1"/>
  <c r="H14607" i="1"/>
  <c r="I14607" i="1" s="1"/>
  <c r="G14607" i="1"/>
  <c r="J14606" i="1"/>
  <c r="I14606" i="1"/>
  <c r="H14606" i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I14602" i="1"/>
  <c r="H14602" i="1"/>
  <c r="G14602" i="1"/>
  <c r="J14601" i="1"/>
  <c r="H14601" i="1"/>
  <c r="I14601" i="1" s="1"/>
  <c r="G14601" i="1"/>
  <c r="J14600" i="1"/>
  <c r="I14600" i="1"/>
  <c r="H14600" i="1"/>
  <c r="G14600" i="1"/>
  <c r="J14599" i="1"/>
  <c r="H14599" i="1"/>
  <c r="I14599" i="1" s="1"/>
  <c r="G14599" i="1"/>
  <c r="J14598" i="1"/>
  <c r="I14598" i="1"/>
  <c r="H14598" i="1"/>
  <c r="G14598" i="1"/>
  <c r="J14597" i="1"/>
  <c r="H14597" i="1"/>
  <c r="I14597" i="1" s="1"/>
  <c r="G14597" i="1"/>
  <c r="J14596" i="1"/>
  <c r="I14596" i="1"/>
  <c r="H14596" i="1"/>
  <c r="G14596" i="1"/>
  <c r="J14595" i="1"/>
  <c r="H14595" i="1"/>
  <c r="I14595" i="1" s="1"/>
  <c r="G14595" i="1"/>
  <c r="J14594" i="1"/>
  <c r="I14594" i="1"/>
  <c r="H14594" i="1"/>
  <c r="G14594" i="1"/>
  <c r="J14593" i="1"/>
  <c r="H14593" i="1"/>
  <c r="I14593" i="1" s="1"/>
  <c r="G14593" i="1"/>
  <c r="J14592" i="1"/>
  <c r="I14592" i="1"/>
  <c r="H14592" i="1"/>
  <c r="G14592" i="1"/>
  <c r="J14591" i="1"/>
  <c r="H14591" i="1"/>
  <c r="I14591" i="1" s="1"/>
  <c r="G14591" i="1"/>
  <c r="J14590" i="1"/>
  <c r="I14590" i="1"/>
  <c r="H14590" i="1"/>
  <c r="G14590" i="1"/>
  <c r="J14589" i="1"/>
  <c r="H14589" i="1"/>
  <c r="I14589" i="1" s="1"/>
  <c r="G14589" i="1"/>
  <c r="J14588" i="1"/>
  <c r="I14588" i="1"/>
  <c r="H14588" i="1"/>
  <c r="G14588" i="1"/>
  <c r="J14587" i="1"/>
  <c r="H14587" i="1"/>
  <c r="I14587" i="1" s="1"/>
  <c r="G14587" i="1"/>
  <c r="J14586" i="1"/>
  <c r="I14586" i="1"/>
  <c r="H14586" i="1"/>
  <c r="G14586" i="1"/>
  <c r="J14585" i="1"/>
  <c r="H14585" i="1"/>
  <c r="I14585" i="1" s="1"/>
  <c r="G14585" i="1"/>
  <c r="J14584" i="1"/>
  <c r="I14584" i="1"/>
  <c r="H14584" i="1"/>
  <c r="G14584" i="1"/>
  <c r="J14583" i="1"/>
  <c r="H14583" i="1"/>
  <c r="I14583" i="1" s="1"/>
  <c r="G14583" i="1"/>
  <c r="J14582" i="1"/>
  <c r="I14582" i="1"/>
  <c r="H14582" i="1"/>
  <c r="G14582" i="1"/>
  <c r="J14581" i="1"/>
  <c r="H14581" i="1"/>
  <c r="I14581" i="1" s="1"/>
  <c r="G14581" i="1"/>
  <c r="J14580" i="1"/>
  <c r="I14580" i="1"/>
  <c r="H14580" i="1"/>
  <c r="G14580" i="1"/>
  <c r="J14579" i="1"/>
  <c r="H14579" i="1"/>
  <c r="I14579" i="1" s="1"/>
  <c r="G14579" i="1"/>
  <c r="J14578" i="1"/>
  <c r="I14578" i="1"/>
  <c r="H14578" i="1"/>
  <c r="G14578" i="1"/>
  <c r="J14577" i="1"/>
  <c r="H14577" i="1"/>
  <c r="I14577" i="1" s="1"/>
  <c r="G14577" i="1"/>
  <c r="J14576" i="1"/>
  <c r="I14576" i="1"/>
  <c r="H14576" i="1"/>
  <c r="G14576" i="1"/>
  <c r="J14575" i="1"/>
  <c r="H14575" i="1"/>
  <c r="I14575" i="1" s="1"/>
  <c r="G14575" i="1"/>
  <c r="J14574" i="1"/>
  <c r="I14574" i="1"/>
  <c r="H14574" i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I14570" i="1"/>
  <c r="H14570" i="1"/>
  <c r="G14570" i="1"/>
  <c r="J14569" i="1"/>
  <c r="H14569" i="1"/>
  <c r="I14569" i="1" s="1"/>
  <c r="G14569" i="1"/>
  <c r="J14568" i="1"/>
  <c r="I14568" i="1"/>
  <c r="H14568" i="1"/>
  <c r="G14568" i="1"/>
  <c r="J14567" i="1"/>
  <c r="H14567" i="1"/>
  <c r="I14567" i="1" s="1"/>
  <c r="G14567" i="1"/>
  <c r="J14566" i="1"/>
  <c r="I14566" i="1"/>
  <c r="H14566" i="1"/>
  <c r="G14566" i="1"/>
  <c r="J14565" i="1"/>
  <c r="H14565" i="1"/>
  <c r="I14565" i="1" s="1"/>
  <c r="G14565" i="1"/>
  <c r="J14564" i="1"/>
  <c r="I14564" i="1"/>
  <c r="H14564" i="1"/>
  <c r="G14564" i="1"/>
  <c r="J14563" i="1"/>
  <c r="H14563" i="1"/>
  <c r="I14563" i="1" s="1"/>
  <c r="G14563" i="1"/>
  <c r="J14562" i="1"/>
  <c r="I14562" i="1"/>
  <c r="H14562" i="1"/>
  <c r="G14562" i="1"/>
  <c r="J14561" i="1"/>
  <c r="H14561" i="1"/>
  <c r="I14561" i="1" s="1"/>
  <c r="G14561" i="1"/>
  <c r="J14560" i="1"/>
  <c r="I14560" i="1"/>
  <c r="H14560" i="1"/>
  <c r="G14560" i="1"/>
  <c r="J14559" i="1"/>
  <c r="H14559" i="1"/>
  <c r="I14559" i="1" s="1"/>
  <c r="G14559" i="1"/>
  <c r="J14558" i="1"/>
  <c r="I14558" i="1"/>
  <c r="H14558" i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I14554" i="1"/>
  <c r="H14554" i="1"/>
  <c r="G14554" i="1"/>
  <c r="J14553" i="1"/>
  <c r="H14553" i="1"/>
  <c r="I14553" i="1" s="1"/>
  <c r="G14553" i="1"/>
  <c r="J14552" i="1"/>
  <c r="I14552" i="1"/>
  <c r="H14552" i="1"/>
  <c r="G14552" i="1"/>
  <c r="J14551" i="1"/>
  <c r="H14551" i="1"/>
  <c r="I14551" i="1" s="1"/>
  <c r="G14551" i="1"/>
  <c r="J14550" i="1"/>
  <c r="I14550" i="1"/>
  <c r="H14550" i="1"/>
  <c r="G14550" i="1"/>
  <c r="J14549" i="1"/>
  <c r="H14549" i="1"/>
  <c r="I14549" i="1" s="1"/>
  <c r="G14549" i="1"/>
  <c r="J14548" i="1"/>
  <c r="I14548" i="1"/>
  <c r="H14548" i="1"/>
  <c r="G14548" i="1"/>
  <c r="J14547" i="1"/>
  <c r="H14547" i="1"/>
  <c r="I14547" i="1" s="1"/>
  <c r="G14547" i="1"/>
  <c r="J14546" i="1"/>
  <c r="I14546" i="1"/>
  <c r="H14546" i="1"/>
  <c r="G14546" i="1"/>
  <c r="J14545" i="1"/>
  <c r="H14545" i="1"/>
  <c r="I14545" i="1" s="1"/>
  <c r="G14545" i="1"/>
  <c r="J14544" i="1"/>
  <c r="I14544" i="1"/>
  <c r="H14544" i="1"/>
  <c r="G14544" i="1"/>
  <c r="J14543" i="1"/>
  <c r="H14543" i="1"/>
  <c r="I14543" i="1" s="1"/>
  <c r="G14543" i="1"/>
  <c r="J14542" i="1"/>
  <c r="I14542" i="1"/>
  <c r="H14542" i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I14538" i="1"/>
  <c r="H14538" i="1"/>
  <c r="G14538" i="1"/>
  <c r="J14537" i="1"/>
  <c r="H14537" i="1"/>
  <c r="I14537" i="1" s="1"/>
  <c r="G14537" i="1"/>
  <c r="J14536" i="1"/>
  <c r="I14536" i="1"/>
  <c r="H14536" i="1"/>
  <c r="G14536" i="1"/>
  <c r="J14535" i="1"/>
  <c r="H14535" i="1"/>
  <c r="I14535" i="1" s="1"/>
  <c r="G14535" i="1"/>
  <c r="J14534" i="1"/>
  <c r="I14534" i="1"/>
  <c r="H14534" i="1"/>
  <c r="G14534" i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I14528" i="1"/>
  <c r="H14528" i="1"/>
  <c r="G14528" i="1"/>
  <c r="J14527" i="1"/>
  <c r="H14527" i="1"/>
  <c r="I14527" i="1" s="1"/>
  <c r="G14527" i="1"/>
  <c r="J14526" i="1"/>
  <c r="I14526" i="1"/>
  <c r="H14526" i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I14520" i="1"/>
  <c r="H14520" i="1"/>
  <c r="G14520" i="1"/>
  <c r="J14519" i="1"/>
  <c r="H14519" i="1"/>
  <c r="I14519" i="1" s="1"/>
  <c r="G14519" i="1"/>
  <c r="J14518" i="1"/>
  <c r="I14518" i="1"/>
  <c r="H14518" i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I14514" i="1"/>
  <c r="H14514" i="1"/>
  <c r="G14514" i="1"/>
  <c r="J14513" i="1"/>
  <c r="H14513" i="1"/>
  <c r="I14513" i="1" s="1"/>
  <c r="G14513" i="1"/>
  <c r="J14512" i="1"/>
  <c r="I14512" i="1"/>
  <c r="H14512" i="1"/>
  <c r="G14512" i="1"/>
  <c r="J14511" i="1"/>
  <c r="H14511" i="1"/>
  <c r="I14511" i="1" s="1"/>
  <c r="G14511" i="1"/>
  <c r="J14510" i="1"/>
  <c r="I14510" i="1"/>
  <c r="H14510" i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I14506" i="1"/>
  <c r="H14506" i="1"/>
  <c r="G14506" i="1"/>
  <c r="J14505" i="1"/>
  <c r="H14505" i="1"/>
  <c r="I14505" i="1" s="1"/>
  <c r="G14505" i="1"/>
  <c r="J14504" i="1"/>
  <c r="I14504" i="1"/>
  <c r="H14504" i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I14490" i="1"/>
  <c r="H14490" i="1"/>
  <c r="G14490" i="1"/>
  <c r="J14489" i="1"/>
  <c r="H14489" i="1"/>
  <c r="I14489" i="1" s="1"/>
  <c r="G14489" i="1"/>
  <c r="J14488" i="1"/>
  <c r="I14488" i="1"/>
  <c r="H14488" i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I14482" i="1"/>
  <c r="H14482" i="1"/>
  <c r="G14482" i="1"/>
  <c r="J14481" i="1"/>
  <c r="H14481" i="1"/>
  <c r="I14481" i="1" s="1"/>
  <c r="G14481" i="1"/>
  <c r="J14480" i="1"/>
  <c r="I14480" i="1"/>
  <c r="H14480" i="1"/>
  <c r="G14480" i="1"/>
  <c r="J14479" i="1"/>
  <c r="H14479" i="1"/>
  <c r="I14479" i="1" s="1"/>
  <c r="G14479" i="1"/>
  <c r="J14478" i="1"/>
  <c r="I14478" i="1"/>
  <c r="H14478" i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I14474" i="1"/>
  <c r="H14474" i="1"/>
  <c r="G14474" i="1"/>
  <c r="J14473" i="1"/>
  <c r="H14473" i="1"/>
  <c r="I14473" i="1" s="1"/>
  <c r="G14473" i="1"/>
  <c r="J14472" i="1"/>
  <c r="I14472" i="1"/>
  <c r="H14472" i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I14460" i="1"/>
  <c r="H14460" i="1"/>
  <c r="G14460" i="1"/>
  <c r="J14459" i="1"/>
  <c r="H14459" i="1"/>
  <c r="I14459" i="1" s="1"/>
  <c r="G14459" i="1"/>
  <c r="J14458" i="1"/>
  <c r="I14458" i="1"/>
  <c r="H14458" i="1"/>
  <c r="G14458" i="1"/>
  <c r="J14457" i="1"/>
  <c r="H14457" i="1"/>
  <c r="I14457" i="1" s="1"/>
  <c r="G14457" i="1"/>
  <c r="J14456" i="1"/>
  <c r="I14456" i="1"/>
  <c r="H14456" i="1"/>
  <c r="G14456" i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H14448" i="1"/>
  <c r="I14448" i="1" s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I14442" i="1"/>
  <c r="H14442" i="1"/>
  <c r="G14442" i="1"/>
  <c r="J14441" i="1"/>
  <c r="H14441" i="1"/>
  <c r="I14441" i="1" s="1"/>
  <c r="G14441" i="1"/>
  <c r="J14440" i="1"/>
  <c r="I14440" i="1"/>
  <c r="H14440" i="1"/>
  <c r="G14440" i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I14426" i="1"/>
  <c r="H14426" i="1"/>
  <c r="G14426" i="1"/>
  <c r="J14425" i="1"/>
  <c r="H14425" i="1"/>
  <c r="I14425" i="1" s="1"/>
  <c r="G14425" i="1"/>
  <c r="J14424" i="1"/>
  <c r="I14424" i="1"/>
  <c r="H14424" i="1"/>
  <c r="G14424" i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H14418" i="1"/>
  <c r="I14418" i="1" s="1"/>
  <c r="G14418" i="1"/>
  <c r="J14417" i="1"/>
  <c r="H14417" i="1"/>
  <c r="I14417" i="1" s="1"/>
  <c r="G14417" i="1"/>
  <c r="J14416" i="1"/>
  <c r="H14416" i="1"/>
  <c r="I14416" i="1" s="1"/>
  <c r="G14416" i="1"/>
  <c r="J14415" i="1"/>
  <c r="H14415" i="1"/>
  <c r="I14415" i="1" s="1"/>
  <c r="G14415" i="1"/>
  <c r="J14414" i="1"/>
  <c r="I14414" i="1"/>
  <c r="H14414" i="1"/>
  <c r="G14414" i="1"/>
  <c r="J14413" i="1"/>
  <c r="H14413" i="1"/>
  <c r="I14413" i="1" s="1"/>
  <c r="G14413" i="1"/>
  <c r="J14412" i="1"/>
  <c r="I14412" i="1"/>
  <c r="H14412" i="1"/>
  <c r="G14412" i="1"/>
  <c r="J14411" i="1"/>
  <c r="H14411" i="1"/>
  <c r="I14411" i="1" s="1"/>
  <c r="G14411" i="1"/>
  <c r="J14410" i="1"/>
  <c r="I14410" i="1"/>
  <c r="H14410" i="1"/>
  <c r="G14410" i="1"/>
  <c r="J14409" i="1"/>
  <c r="H14409" i="1"/>
  <c r="I14409" i="1" s="1"/>
  <c r="G14409" i="1"/>
  <c r="J14408" i="1"/>
  <c r="I14408" i="1"/>
  <c r="H14408" i="1"/>
  <c r="G14408" i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H14400" i="1"/>
  <c r="I14400" i="1" s="1"/>
  <c r="G14400" i="1"/>
  <c r="J14399" i="1"/>
  <c r="H14399" i="1"/>
  <c r="I14399" i="1" s="1"/>
  <c r="G14399" i="1"/>
  <c r="J14398" i="1"/>
  <c r="I14398" i="1"/>
  <c r="H14398" i="1"/>
  <c r="G14398" i="1"/>
  <c r="J14397" i="1"/>
  <c r="H14397" i="1"/>
  <c r="I14397" i="1" s="1"/>
  <c r="G14397" i="1"/>
  <c r="J14396" i="1"/>
  <c r="I14396" i="1"/>
  <c r="H14396" i="1"/>
  <c r="G14396" i="1"/>
  <c r="J14395" i="1"/>
  <c r="H14395" i="1"/>
  <c r="I14395" i="1" s="1"/>
  <c r="G14395" i="1"/>
  <c r="J14394" i="1"/>
  <c r="I14394" i="1"/>
  <c r="H14394" i="1"/>
  <c r="G14394" i="1"/>
  <c r="J14393" i="1"/>
  <c r="H14393" i="1"/>
  <c r="I14393" i="1" s="1"/>
  <c r="G14393" i="1"/>
  <c r="J14392" i="1"/>
  <c r="I14392" i="1"/>
  <c r="H14392" i="1"/>
  <c r="G14392" i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H14384" i="1"/>
  <c r="I14384" i="1" s="1"/>
  <c r="G14384" i="1"/>
  <c r="J14383" i="1"/>
  <c r="H14383" i="1"/>
  <c r="I14383" i="1" s="1"/>
  <c r="G14383" i="1"/>
  <c r="J14382" i="1"/>
  <c r="I14382" i="1"/>
  <c r="H14382" i="1"/>
  <c r="G14382" i="1"/>
  <c r="J14381" i="1"/>
  <c r="H14381" i="1"/>
  <c r="I14381" i="1" s="1"/>
  <c r="G14381" i="1"/>
  <c r="J14380" i="1"/>
  <c r="I14380" i="1"/>
  <c r="H14380" i="1"/>
  <c r="G14380" i="1"/>
  <c r="J14379" i="1"/>
  <c r="H14379" i="1"/>
  <c r="I14379" i="1" s="1"/>
  <c r="G14379" i="1"/>
  <c r="J14378" i="1"/>
  <c r="I14378" i="1"/>
  <c r="H14378" i="1"/>
  <c r="G14378" i="1"/>
  <c r="J14377" i="1"/>
  <c r="H14377" i="1"/>
  <c r="I14377" i="1" s="1"/>
  <c r="G14377" i="1"/>
  <c r="J14376" i="1"/>
  <c r="I14376" i="1"/>
  <c r="H14376" i="1"/>
  <c r="G14376" i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I14370" i="1"/>
  <c r="H14370" i="1"/>
  <c r="G14370" i="1"/>
  <c r="J14369" i="1"/>
  <c r="H14369" i="1"/>
  <c r="I14369" i="1" s="1"/>
  <c r="G14369" i="1"/>
  <c r="J14368" i="1"/>
  <c r="H14368" i="1"/>
  <c r="I14368" i="1" s="1"/>
  <c r="G14368" i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I14364" i="1"/>
  <c r="H14364" i="1"/>
  <c r="G14364" i="1"/>
  <c r="J14363" i="1"/>
  <c r="H14363" i="1"/>
  <c r="I14363" i="1" s="1"/>
  <c r="G14363" i="1"/>
  <c r="J14362" i="1"/>
  <c r="I14362" i="1"/>
  <c r="H14362" i="1"/>
  <c r="G14362" i="1"/>
  <c r="J14361" i="1"/>
  <c r="H14361" i="1"/>
  <c r="I14361" i="1" s="1"/>
  <c r="G14361" i="1"/>
  <c r="J14360" i="1"/>
  <c r="I14360" i="1"/>
  <c r="H14360" i="1"/>
  <c r="G14360" i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H14352" i="1"/>
  <c r="I14352" i="1" s="1"/>
  <c r="G14352" i="1"/>
  <c r="J14351" i="1"/>
  <c r="H14351" i="1"/>
  <c r="I14351" i="1" s="1"/>
  <c r="G14351" i="1"/>
  <c r="J14350" i="1"/>
  <c r="G14350" i="1"/>
  <c r="H14350" i="1" s="1"/>
  <c r="I14350" i="1" s="1"/>
  <c r="J14349" i="1"/>
  <c r="H14349" i="1"/>
  <c r="I14349" i="1" s="1"/>
  <c r="G14349" i="1"/>
  <c r="J14348" i="1"/>
  <c r="I14348" i="1"/>
  <c r="H14348" i="1"/>
  <c r="G14348" i="1"/>
  <c r="J14347" i="1"/>
  <c r="H14347" i="1"/>
  <c r="I14347" i="1" s="1"/>
  <c r="G14347" i="1"/>
  <c r="J14346" i="1"/>
  <c r="I14346" i="1"/>
  <c r="H14346" i="1"/>
  <c r="G14346" i="1"/>
  <c r="J14345" i="1"/>
  <c r="H14345" i="1"/>
  <c r="I14345" i="1" s="1"/>
  <c r="G14345" i="1"/>
  <c r="J14344" i="1"/>
  <c r="I14344" i="1"/>
  <c r="H14344" i="1"/>
  <c r="G14344" i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G14340" i="1"/>
  <c r="H14340" i="1" s="1"/>
  <c r="I14340" i="1" s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H14336" i="1"/>
  <c r="I14336" i="1" s="1"/>
  <c r="G14336" i="1"/>
  <c r="J14335" i="1"/>
  <c r="H14335" i="1"/>
  <c r="I14335" i="1" s="1"/>
  <c r="G14335" i="1"/>
  <c r="J14334" i="1"/>
  <c r="G14334" i="1"/>
  <c r="H14334" i="1" s="1"/>
  <c r="I14334" i="1" s="1"/>
  <c r="J14333" i="1"/>
  <c r="H14333" i="1"/>
  <c r="I14333" i="1" s="1"/>
  <c r="G14333" i="1"/>
  <c r="J14332" i="1"/>
  <c r="I14332" i="1"/>
  <c r="H14332" i="1"/>
  <c r="G14332" i="1"/>
  <c r="J14331" i="1"/>
  <c r="H14331" i="1"/>
  <c r="I14331" i="1" s="1"/>
  <c r="G14331" i="1"/>
  <c r="J14330" i="1"/>
  <c r="I14330" i="1"/>
  <c r="H14330" i="1"/>
  <c r="G14330" i="1"/>
  <c r="J14329" i="1"/>
  <c r="H14329" i="1"/>
  <c r="I14329" i="1" s="1"/>
  <c r="G14329" i="1"/>
  <c r="J14328" i="1"/>
  <c r="I14328" i="1"/>
  <c r="H14328" i="1"/>
  <c r="G14328" i="1"/>
  <c r="J14327" i="1"/>
  <c r="G14327" i="1"/>
  <c r="H14327" i="1" s="1"/>
  <c r="I14327" i="1" s="1"/>
  <c r="J14326" i="1"/>
  <c r="H14326" i="1"/>
  <c r="I14326" i="1" s="1"/>
  <c r="G14326" i="1"/>
  <c r="J14325" i="1"/>
  <c r="H14325" i="1"/>
  <c r="I14325" i="1" s="1"/>
  <c r="G14325" i="1"/>
  <c r="J14324" i="1"/>
  <c r="G14324" i="1"/>
  <c r="H14324" i="1" s="1"/>
  <c r="I14324" i="1" s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H14320" i="1"/>
  <c r="I14320" i="1" s="1"/>
  <c r="G14320" i="1"/>
  <c r="J14319" i="1"/>
  <c r="H14319" i="1"/>
  <c r="I14319" i="1" s="1"/>
  <c r="G14319" i="1"/>
  <c r="J14318" i="1"/>
  <c r="G14318" i="1"/>
  <c r="H14318" i="1" s="1"/>
  <c r="I14318" i="1" s="1"/>
  <c r="J14317" i="1"/>
  <c r="G14317" i="1"/>
  <c r="H14317" i="1" s="1"/>
  <c r="I14317" i="1" s="1"/>
  <c r="J14316" i="1"/>
  <c r="I14316" i="1"/>
  <c r="H14316" i="1"/>
  <c r="G14316" i="1"/>
  <c r="J14315" i="1"/>
  <c r="G14315" i="1"/>
  <c r="H14315" i="1" s="1"/>
  <c r="I14315" i="1" s="1"/>
  <c r="J14314" i="1"/>
  <c r="I14314" i="1"/>
  <c r="H14314" i="1"/>
  <c r="G14314" i="1"/>
  <c r="J14313" i="1"/>
  <c r="H14313" i="1"/>
  <c r="I14313" i="1" s="1"/>
  <c r="G14313" i="1"/>
  <c r="J14312" i="1"/>
  <c r="I14312" i="1"/>
  <c r="H14312" i="1"/>
  <c r="G14312" i="1"/>
  <c r="J14311" i="1"/>
  <c r="G14311" i="1"/>
  <c r="H14311" i="1" s="1"/>
  <c r="I14311" i="1" s="1"/>
  <c r="J14310" i="1"/>
  <c r="H14310" i="1"/>
  <c r="I14310" i="1" s="1"/>
  <c r="G14310" i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H14304" i="1"/>
  <c r="I14304" i="1" s="1"/>
  <c r="G14304" i="1"/>
  <c r="J14303" i="1"/>
  <c r="H14303" i="1"/>
  <c r="I14303" i="1" s="1"/>
  <c r="G14303" i="1"/>
  <c r="J14302" i="1"/>
  <c r="G14302" i="1"/>
  <c r="H14302" i="1" s="1"/>
  <c r="I14302" i="1" s="1"/>
  <c r="J14301" i="1"/>
  <c r="G14301" i="1"/>
  <c r="H14301" i="1" s="1"/>
  <c r="I14301" i="1" s="1"/>
  <c r="J14300" i="1"/>
  <c r="I14300" i="1"/>
  <c r="H14300" i="1"/>
  <c r="G14300" i="1"/>
  <c r="J14299" i="1"/>
  <c r="G14299" i="1"/>
  <c r="H14299" i="1" s="1"/>
  <c r="I14299" i="1" s="1"/>
  <c r="J14298" i="1"/>
  <c r="I14298" i="1"/>
  <c r="H14298" i="1"/>
  <c r="G14298" i="1"/>
  <c r="J14297" i="1"/>
  <c r="H14297" i="1"/>
  <c r="I14297" i="1" s="1"/>
  <c r="G14297" i="1"/>
  <c r="J14296" i="1"/>
  <c r="I14296" i="1"/>
  <c r="H14296" i="1"/>
  <c r="G14296" i="1"/>
  <c r="J14295" i="1"/>
  <c r="G14295" i="1"/>
  <c r="H14295" i="1" s="1"/>
  <c r="I14295" i="1" s="1"/>
  <c r="J14294" i="1"/>
  <c r="H14294" i="1"/>
  <c r="I14294" i="1" s="1"/>
  <c r="G14294" i="1"/>
  <c r="J14293" i="1"/>
  <c r="H14293" i="1"/>
  <c r="I14293" i="1" s="1"/>
  <c r="G14293" i="1"/>
  <c r="J14292" i="1"/>
  <c r="G14292" i="1"/>
  <c r="H14292" i="1" s="1"/>
  <c r="I14292" i="1" s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H14288" i="1"/>
  <c r="I14288" i="1" s="1"/>
  <c r="G14288" i="1"/>
  <c r="J14287" i="1"/>
  <c r="H14287" i="1"/>
  <c r="I14287" i="1" s="1"/>
  <c r="G14287" i="1"/>
  <c r="J14286" i="1"/>
  <c r="G14286" i="1"/>
  <c r="H14286" i="1" s="1"/>
  <c r="I14286" i="1" s="1"/>
  <c r="J14285" i="1"/>
  <c r="G14285" i="1"/>
  <c r="H14285" i="1" s="1"/>
  <c r="I14285" i="1" s="1"/>
  <c r="J14284" i="1"/>
  <c r="I14284" i="1"/>
  <c r="H14284" i="1"/>
  <c r="G14284" i="1"/>
  <c r="J14283" i="1"/>
  <c r="G14283" i="1"/>
  <c r="H14283" i="1" s="1"/>
  <c r="I14283" i="1" s="1"/>
  <c r="J14282" i="1"/>
  <c r="I14282" i="1"/>
  <c r="H14282" i="1"/>
  <c r="G14282" i="1"/>
  <c r="J14281" i="1"/>
  <c r="G14281" i="1"/>
  <c r="H14281" i="1" s="1"/>
  <c r="I14281" i="1" s="1"/>
  <c r="J14280" i="1"/>
  <c r="I14280" i="1"/>
  <c r="H14280" i="1"/>
  <c r="G14280" i="1"/>
  <c r="J14279" i="1"/>
  <c r="G14279" i="1"/>
  <c r="H14279" i="1" s="1"/>
  <c r="I14279" i="1" s="1"/>
  <c r="J14278" i="1"/>
  <c r="I14278" i="1"/>
  <c r="H14278" i="1"/>
  <c r="G14278" i="1"/>
  <c r="J14277" i="1"/>
  <c r="G14277" i="1"/>
  <c r="H14277" i="1" s="1"/>
  <c r="I14277" i="1" s="1"/>
  <c r="J14276" i="1"/>
  <c r="I14276" i="1"/>
  <c r="H14276" i="1"/>
  <c r="G14276" i="1"/>
  <c r="J14275" i="1"/>
  <c r="G14275" i="1"/>
  <c r="H14275" i="1" s="1"/>
  <c r="I14275" i="1" s="1"/>
  <c r="J14274" i="1"/>
  <c r="I14274" i="1"/>
  <c r="H14274" i="1"/>
  <c r="G14274" i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I14270" i="1"/>
  <c r="H14270" i="1"/>
  <c r="G14270" i="1"/>
  <c r="J14269" i="1"/>
  <c r="G14269" i="1"/>
  <c r="H14269" i="1" s="1"/>
  <c r="I14269" i="1" s="1"/>
  <c r="J14268" i="1"/>
  <c r="I14268" i="1"/>
  <c r="H14268" i="1"/>
  <c r="G14268" i="1"/>
  <c r="J14267" i="1"/>
  <c r="G14267" i="1"/>
  <c r="H14267" i="1" s="1"/>
  <c r="I14267" i="1" s="1"/>
  <c r="J14266" i="1"/>
  <c r="I14266" i="1"/>
  <c r="H14266" i="1"/>
  <c r="G14266" i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I14262" i="1"/>
  <c r="H14262" i="1"/>
  <c r="G14262" i="1"/>
  <c r="J14261" i="1"/>
  <c r="G14261" i="1"/>
  <c r="H14261" i="1" s="1"/>
  <c r="I14261" i="1" s="1"/>
  <c r="J14260" i="1"/>
  <c r="I14260" i="1"/>
  <c r="H14260" i="1"/>
  <c r="G14260" i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I14091" i="1"/>
  <c r="G14091" i="1"/>
  <c r="H14091" i="1" s="1"/>
  <c r="J14090" i="1"/>
  <c r="I14090" i="1"/>
  <c r="G14090" i="1"/>
  <c r="H14090" i="1" s="1"/>
  <c r="J14089" i="1"/>
  <c r="I14089" i="1"/>
  <c r="G14089" i="1"/>
  <c r="H14089" i="1" s="1"/>
  <c r="J14088" i="1"/>
  <c r="I14088" i="1"/>
  <c r="G14088" i="1"/>
  <c r="H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I14083" i="1"/>
  <c r="G14083" i="1"/>
  <c r="H14083" i="1" s="1"/>
  <c r="J14082" i="1"/>
  <c r="I14082" i="1"/>
  <c r="G14082" i="1"/>
  <c r="H14082" i="1" s="1"/>
  <c r="J14081" i="1"/>
  <c r="I14081" i="1"/>
  <c r="G14081" i="1"/>
  <c r="H14081" i="1" s="1"/>
  <c r="J14080" i="1"/>
  <c r="I14080" i="1"/>
  <c r="G14080" i="1"/>
  <c r="H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I14075" i="1"/>
  <c r="G14075" i="1"/>
  <c r="H14075" i="1" s="1"/>
  <c r="J14074" i="1"/>
  <c r="I14074" i="1"/>
  <c r="G14074" i="1"/>
  <c r="H14074" i="1" s="1"/>
  <c r="J14073" i="1"/>
  <c r="I14073" i="1"/>
  <c r="G14073" i="1"/>
  <c r="H14073" i="1" s="1"/>
  <c r="J14072" i="1"/>
  <c r="I14072" i="1"/>
  <c r="G14072" i="1"/>
  <c r="H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I14067" i="1"/>
  <c r="G14067" i="1"/>
  <c r="H14067" i="1" s="1"/>
  <c r="J14066" i="1"/>
  <c r="I14066" i="1"/>
  <c r="G14066" i="1"/>
  <c r="H14066" i="1" s="1"/>
  <c r="J14065" i="1"/>
  <c r="I14065" i="1"/>
  <c r="G14065" i="1"/>
  <c r="H14065" i="1" s="1"/>
  <c r="J14064" i="1"/>
  <c r="G14064" i="1"/>
  <c r="H14064" i="1" s="1"/>
  <c r="I14064" i="1" s="1"/>
  <c r="J14063" i="1"/>
  <c r="G14063" i="1"/>
  <c r="H14063" i="1" s="1"/>
  <c r="I14063" i="1" s="1"/>
  <c r="J14062" i="1"/>
  <c r="I14062" i="1"/>
  <c r="H14062" i="1"/>
  <c r="G14062" i="1"/>
  <c r="J14061" i="1"/>
  <c r="G14061" i="1"/>
  <c r="H14061" i="1" s="1"/>
  <c r="I14061" i="1" s="1"/>
  <c r="J14060" i="1"/>
  <c r="I14060" i="1"/>
  <c r="H14060" i="1"/>
  <c r="G14060" i="1"/>
  <c r="J14059" i="1"/>
  <c r="G14059" i="1"/>
  <c r="H14059" i="1" s="1"/>
  <c r="I14059" i="1" s="1"/>
  <c r="J14058" i="1"/>
  <c r="I14058" i="1"/>
  <c r="H14058" i="1"/>
  <c r="G14058" i="1"/>
  <c r="J14057" i="1"/>
  <c r="G14057" i="1"/>
  <c r="H14057" i="1" s="1"/>
  <c r="I14057" i="1" s="1"/>
  <c r="J14056" i="1"/>
  <c r="I14056" i="1"/>
  <c r="H14056" i="1"/>
  <c r="G14056" i="1"/>
  <c r="J14055" i="1"/>
  <c r="G14055" i="1"/>
  <c r="H14055" i="1" s="1"/>
  <c r="I14055" i="1" s="1"/>
  <c r="J14054" i="1"/>
  <c r="I14054" i="1"/>
  <c r="H14054" i="1"/>
  <c r="G14054" i="1"/>
  <c r="J14053" i="1"/>
  <c r="G14053" i="1"/>
  <c r="H14053" i="1" s="1"/>
  <c r="I14053" i="1" s="1"/>
  <c r="J14052" i="1"/>
  <c r="I14052" i="1"/>
  <c r="H14052" i="1"/>
  <c r="G14052" i="1"/>
  <c r="J14051" i="1"/>
  <c r="G14051" i="1"/>
  <c r="H14051" i="1" s="1"/>
  <c r="I14051" i="1" s="1"/>
  <c r="J14050" i="1"/>
  <c r="I14050" i="1"/>
  <c r="H14050" i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I14046" i="1"/>
  <c r="H14046" i="1"/>
  <c r="G14046" i="1"/>
  <c r="J14045" i="1"/>
  <c r="G14045" i="1"/>
  <c r="H14045" i="1" s="1"/>
  <c r="I14045" i="1" s="1"/>
  <c r="J14044" i="1"/>
  <c r="I14044" i="1"/>
  <c r="H14044" i="1"/>
  <c r="G14044" i="1"/>
  <c r="J14043" i="1"/>
  <c r="G14043" i="1"/>
  <c r="H14043" i="1" s="1"/>
  <c r="I14043" i="1" s="1"/>
  <c r="J14042" i="1"/>
  <c r="I14042" i="1"/>
  <c r="H14042" i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I14038" i="1"/>
  <c r="H14038" i="1"/>
  <c r="G14038" i="1"/>
  <c r="J14037" i="1"/>
  <c r="G14037" i="1"/>
  <c r="H14037" i="1" s="1"/>
  <c r="I14037" i="1" s="1"/>
  <c r="J14036" i="1"/>
  <c r="I14036" i="1"/>
  <c r="H14036" i="1"/>
  <c r="G14036" i="1"/>
  <c r="J14035" i="1"/>
  <c r="G14035" i="1"/>
  <c r="H14035" i="1" s="1"/>
  <c r="I14035" i="1" s="1"/>
  <c r="J14034" i="1"/>
  <c r="I14034" i="1"/>
  <c r="H14034" i="1"/>
  <c r="G14034" i="1"/>
  <c r="J14033" i="1"/>
  <c r="G14033" i="1"/>
  <c r="H14033" i="1" s="1"/>
  <c r="I14033" i="1" s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I14020" i="1"/>
  <c r="H14020" i="1"/>
  <c r="G14020" i="1"/>
  <c r="J14019" i="1"/>
  <c r="G14019" i="1"/>
  <c r="H14019" i="1" s="1"/>
  <c r="I14019" i="1" s="1"/>
  <c r="J14018" i="1"/>
  <c r="I14018" i="1"/>
  <c r="H14018" i="1"/>
  <c r="G14018" i="1"/>
  <c r="J14017" i="1"/>
  <c r="G14017" i="1"/>
  <c r="H14017" i="1" s="1"/>
  <c r="I14017" i="1" s="1"/>
  <c r="J14016" i="1"/>
  <c r="I14016" i="1"/>
  <c r="H14016" i="1"/>
  <c r="G14016" i="1"/>
  <c r="J14015" i="1"/>
  <c r="G14015" i="1"/>
  <c r="H14015" i="1" s="1"/>
  <c r="I14015" i="1" s="1"/>
  <c r="J14014" i="1"/>
  <c r="I14014" i="1"/>
  <c r="H14014" i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G14009" i="1"/>
  <c r="H14009" i="1" s="1"/>
  <c r="I14009" i="1" s="1"/>
  <c r="J14008" i="1"/>
  <c r="I14008" i="1"/>
  <c r="H14008" i="1"/>
  <c r="G14008" i="1"/>
  <c r="J14007" i="1"/>
  <c r="G14007" i="1"/>
  <c r="H14007" i="1" s="1"/>
  <c r="I14007" i="1" s="1"/>
  <c r="J14006" i="1"/>
  <c r="I14006" i="1"/>
  <c r="H14006" i="1"/>
  <c r="G14006" i="1"/>
  <c r="J14005" i="1"/>
  <c r="G14005" i="1"/>
  <c r="H14005" i="1" s="1"/>
  <c r="I14005" i="1" s="1"/>
  <c r="J14004" i="1"/>
  <c r="I14004" i="1"/>
  <c r="H14004" i="1"/>
  <c r="G14004" i="1"/>
  <c r="J14003" i="1"/>
  <c r="G14003" i="1"/>
  <c r="H14003" i="1" s="1"/>
  <c r="I14003" i="1" s="1"/>
  <c r="J14002" i="1"/>
  <c r="I14002" i="1"/>
  <c r="H14002" i="1"/>
  <c r="G14002" i="1"/>
  <c r="J14001" i="1"/>
  <c r="G14001" i="1"/>
  <c r="H14001" i="1" s="1"/>
  <c r="I14001" i="1" s="1"/>
  <c r="J14000" i="1"/>
  <c r="I14000" i="1"/>
  <c r="H14000" i="1"/>
  <c r="G14000" i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G13993" i="1"/>
  <c r="H13993" i="1" s="1"/>
  <c r="I13993" i="1" s="1"/>
  <c r="J13992" i="1"/>
  <c r="I13992" i="1"/>
  <c r="H13992" i="1"/>
  <c r="G13992" i="1"/>
  <c r="J13991" i="1"/>
  <c r="G13991" i="1"/>
  <c r="H13991" i="1" s="1"/>
  <c r="I13991" i="1" s="1"/>
  <c r="J13990" i="1"/>
  <c r="I13990" i="1"/>
  <c r="H13990" i="1"/>
  <c r="G13990" i="1"/>
  <c r="J13989" i="1"/>
  <c r="G13989" i="1"/>
  <c r="H13989" i="1" s="1"/>
  <c r="I13989" i="1" s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G13985" i="1"/>
  <c r="H13985" i="1" s="1"/>
  <c r="I13985" i="1" s="1"/>
  <c r="J13984" i="1"/>
  <c r="I13984" i="1"/>
  <c r="H13984" i="1"/>
  <c r="G13984" i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I13976" i="1"/>
  <c r="H13976" i="1"/>
  <c r="G13976" i="1"/>
  <c r="J13975" i="1"/>
  <c r="G13975" i="1"/>
  <c r="H13975" i="1" s="1"/>
  <c r="I13975" i="1" s="1"/>
  <c r="J13974" i="1"/>
  <c r="I13974" i="1"/>
  <c r="H13974" i="1"/>
  <c r="G13974" i="1"/>
  <c r="J13973" i="1"/>
  <c r="G13973" i="1"/>
  <c r="H13973" i="1" s="1"/>
  <c r="I13973" i="1" s="1"/>
  <c r="J13972" i="1"/>
  <c r="I13972" i="1"/>
  <c r="H13972" i="1"/>
  <c r="G13972" i="1"/>
  <c r="J13971" i="1"/>
  <c r="G13971" i="1"/>
  <c r="H13971" i="1" s="1"/>
  <c r="I13971" i="1" s="1"/>
  <c r="J13970" i="1"/>
  <c r="I13970" i="1"/>
  <c r="H13970" i="1"/>
  <c r="G13970" i="1"/>
  <c r="J13969" i="1"/>
  <c r="G13969" i="1"/>
  <c r="H13969" i="1" s="1"/>
  <c r="I13969" i="1" s="1"/>
  <c r="J13968" i="1"/>
  <c r="I13968" i="1"/>
  <c r="H13968" i="1"/>
  <c r="G13968" i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G13961" i="1"/>
  <c r="H13961" i="1" s="1"/>
  <c r="I13961" i="1" s="1"/>
  <c r="J13960" i="1"/>
  <c r="I13960" i="1"/>
  <c r="H13960" i="1"/>
  <c r="G13960" i="1"/>
  <c r="J13959" i="1"/>
  <c r="G13959" i="1"/>
  <c r="H13959" i="1" s="1"/>
  <c r="I13959" i="1" s="1"/>
  <c r="J13958" i="1"/>
  <c r="I13958" i="1"/>
  <c r="H13958" i="1"/>
  <c r="G13958" i="1"/>
  <c r="J13957" i="1"/>
  <c r="G13957" i="1"/>
  <c r="H13957" i="1" s="1"/>
  <c r="I13957" i="1" s="1"/>
  <c r="J13956" i="1"/>
  <c r="I13956" i="1"/>
  <c r="H13956" i="1"/>
  <c r="G13956" i="1"/>
  <c r="J13955" i="1"/>
  <c r="G13955" i="1"/>
  <c r="H13955" i="1" s="1"/>
  <c r="I13955" i="1" s="1"/>
  <c r="J13954" i="1"/>
  <c r="I13954" i="1"/>
  <c r="H13954" i="1"/>
  <c r="G13954" i="1"/>
  <c r="J13953" i="1"/>
  <c r="G13953" i="1"/>
  <c r="H13953" i="1" s="1"/>
  <c r="I13953" i="1" s="1"/>
  <c r="J13952" i="1"/>
  <c r="I13952" i="1"/>
  <c r="H13952" i="1"/>
  <c r="G13952" i="1"/>
  <c r="J13951" i="1"/>
  <c r="G13951" i="1"/>
  <c r="H13951" i="1" s="1"/>
  <c r="I13951" i="1" s="1"/>
  <c r="J13950" i="1"/>
  <c r="I13950" i="1"/>
  <c r="H13950" i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G13945" i="1"/>
  <c r="H13945" i="1" s="1"/>
  <c r="I13945" i="1" s="1"/>
  <c r="J13944" i="1"/>
  <c r="I13944" i="1"/>
  <c r="H13944" i="1"/>
  <c r="G13944" i="1"/>
  <c r="J13943" i="1"/>
  <c r="G13943" i="1"/>
  <c r="H13943" i="1" s="1"/>
  <c r="I13943" i="1" s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G13939" i="1"/>
  <c r="H13939" i="1" s="1"/>
  <c r="I13939" i="1" s="1"/>
  <c r="J13938" i="1"/>
  <c r="I13938" i="1"/>
  <c r="H13938" i="1"/>
  <c r="G13938" i="1"/>
  <c r="J13937" i="1"/>
  <c r="G13937" i="1"/>
  <c r="H13937" i="1" s="1"/>
  <c r="I13937" i="1" s="1"/>
  <c r="J13936" i="1"/>
  <c r="I13936" i="1"/>
  <c r="H13936" i="1"/>
  <c r="G13936" i="1"/>
  <c r="J13935" i="1"/>
  <c r="G13935" i="1"/>
  <c r="H13935" i="1" s="1"/>
  <c r="I13935" i="1" s="1"/>
  <c r="J13934" i="1"/>
  <c r="I13934" i="1"/>
  <c r="H13934" i="1"/>
  <c r="G13934" i="1"/>
  <c r="J13933" i="1"/>
  <c r="G13933" i="1"/>
  <c r="H13933" i="1" s="1"/>
  <c r="I13933" i="1" s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G13929" i="1"/>
  <c r="H13929" i="1" s="1"/>
  <c r="I13929" i="1" s="1"/>
  <c r="J13928" i="1"/>
  <c r="I13928" i="1"/>
  <c r="H13928" i="1"/>
  <c r="G13928" i="1"/>
  <c r="J13927" i="1"/>
  <c r="G13927" i="1"/>
  <c r="H13927" i="1" s="1"/>
  <c r="I13927" i="1" s="1"/>
  <c r="J13926" i="1"/>
  <c r="I13926" i="1"/>
  <c r="H13926" i="1"/>
  <c r="G13926" i="1"/>
  <c r="J13925" i="1"/>
  <c r="G13925" i="1"/>
  <c r="H13925" i="1" s="1"/>
  <c r="I13925" i="1" s="1"/>
  <c r="J13924" i="1"/>
  <c r="I13924" i="1"/>
  <c r="H13924" i="1"/>
  <c r="G13924" i="1"/>
  <c r="J13923" i="1"/>
  <c r="G13923" i="1"/>
  <c r="H13923" i="1" s="1"/>
  <c r="I13923" i="1" s="1"/>
  <c r="J13922" i="1"/>
  <c r="I13922" i="1"/>
  <c r="H13922" i="1"/>
  <c r="G13922" i="1"/>
  <c r="J13921" i="1"/>
  <c r="G13921" i="1"/>
  <c r="H13921" i="1" s="1"/>
  <c r="I13921" i="1" s="1"/>
  <c r="J13920" i="1"/>
  <c r="I13920" i="1"/>
  <c r="H13920" i="1"/>
  <c r="G13920" i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I13912" i="1"/>
  <c r="H13912" i="1"/>
  <c r="G13912" i="1"/>
  <c r="J13911" i="1"/>
  <c r="G13911" i="1"/>
  <c r="H13911" i="1" s="1"/>
  <c r="I13911" i="1" s="1"/>
  <c r="J13910" i="1"/>
  <c r="I13910" i="1"/>
  <c r="H13910" i="1"/>
  <c r="G13910" i="1"/>
  <c r="J13909" i="1"/>
  <c r="G13909" i="1"/>
  <c r="H13909" i="1" s="1"/>
  <c r="I13909" i="1" s="1"/>
  <c r="J13908" i="1"/>
  <c r="I13908" i="1"/>
  <c r="H13908" i="1"/>
  <c r="G13908" i="1"/>
  <c r="J13907" i="1"/>
  <c r="G13907" i="1"/>
  <c r="H13907" i="1" s="1"/>
  <c r="I13907" i="1" s="1"/>
  <c r="J13906" i="1"/>
  <c r="I13906" i="1"/>
  <c r="H13906" i="1"/>
  <c r="G13906" i="1"/>
  <c r="J13905" i="1"/>
  <c r="G13905" i="1"/>
  <c r="H13905" i="1" s="1"/>
  <c r="I13905" i="1" s="1"/>
  <c r="J13904" i="1"/>
  <c r="I13904" i="1"/>
  <c r="H13904" i="1"/>
  <c r="G13904" i="1"/>
  <c r="J13903" i="1"/>
  <c r="G13903" i="1"/>
  <c r="H13903" i="1" s="1"/>
  <c r="I13903" i="1" s="1"/>
  <c r="J13902" i="1"/>
  <c r="I13902" i="1"/>
  <c r="H13902" i="1"/>
  <c r="G13902" i="1"/>
  <c r="J13901" i="1"/>
  <c r="G13901" i="1"/>
  <c r="H13901" i="1" s="1"/>
  <c r="I13901" i="1" s="1"/>
  <c r="J13900" i="1"/>
  <c r="I13900" i="1"/>
  <c r="H13900" i="1"/>
  <c r="G13900" i="1"/>
  <c r="J13899" i="1"/>
  <c r="G13899" i="1"/>
  <c r="H13899" i="1" s="1"/>
  <c r="I13899" i="1" s="1"/>
  <c r="J13898" i="1"/>
  <c r="I13898" i="1"/>
  <c r="H13898" i="1"/>
  <c r="G13898" i="1"/>
  <c r="J13897" i="1"/>
  <c r="G13897" i="1"/>
  <c r="H13897" i="1" s="1"/>
  <c r="I13897" i="1" s="1"/>
  <c r="J13896" i="1"/>
  <c r="I13896" i="1"/>
  <c r="H13896" i="1"/>
  <c r="G13896" i="1"/>
  <c r="J13895" i="1"/>
  <c r="G13895" i="1"/>
  <c r="H13895" i="1" s="1"/>
  <c r="I13895" i="1" s="1"/>
  <c r="J13894" i="1"/>
  <c r="I13894" i="1"/>
  <c r="H13894" i="1"/>
  <c r="G13894" i="1"/>
  <c r="J13893" i="1"/>
  <c r="G13893" i="1"/>
  <c r="H13893" i="1" s="1"/>
  <c r="I13893" i="1" s="1"/>
  <c r="J13892" i="1"/>
  <c r="I13892" i="1"/>
  <c r="H13892" i="1"/>
  <c r="G13892" i="1"/>
  <c r="J13891" i="1"/>
  <c r="G13891" i="1"/>
  <c r="H13891" i="1" s="1"/>
  <c r="I13891" i="1" s="1"/>
  <c r="J13890" i="1"/>
  <c r="I13890" i="1"/>
  <c r="H13890" i="1"/>
  <c r="G13890" i="1"/>
  <c r="J13889" i="1"/>
  <c r="G13889" i="1"/>
  <c r="H13889" i="1" s="1"/>
  <c r="I13889" i="1" s="1"/>
  <c r="J13888" i="1"/>
  <c r="I13888" i="1"/>
  <c r="H13888" i="1"/>
  <c r="G13888" i="1"/>
  <c r="J13887" i="1"/>
  <c r="G13887" i="1"/>
  <c r="H13887" i="1" s="1"/>
  <c r="I13887" i="1" s="1"/>
  <c r="J13886" i="1"/>
  <c r="I13886" i="1"/>
  <c r="H13886" i="1"/>
  <c r="G13886" i="1"/>
  <c r="J13885" i="1"/>
  <c r="G13885" i="1"/>
  <c r="H13885" i="1" s="1"/>
  <c r="I13885" i="1" s="1"/>
  <c r="J13884" i="1"/>
  <c r="I13884" i="1"/>
  <c r="H13884" i="1"/>
  <c r="G13884" i="1"/>
  <c r="J13883" i="1"/>
  <c r="G13883" i="1"/>
  <c r="H13883" i="1" s="1"/>
  <c r="I13883" i="1" s="1"/>
  <c r="J13882" i="1"/>
  <c r="I13882" i="1"/>
  <c r="H13882" i="1"/>
  <c r="G13882" i="1"/>
  <c r="J13881" i="1"/>
  <c r="G13881" i="1"/>
  <c r="H13881" i="1" s="1"/>
  <c r="I13881" i="1" s="1"/>
  <c r="J13880" i="1"/>
  <c r="I13880" i="1"/>
  <c r="H13880" i="1"/>
  <c r="G13880" i="1"/>
  <c r="J13879" i="1"/>
  <c r="G13879" i="1"/>
  <c r="H13879" i="1" s="1"/>
  <c r="I13879" i="1" s="1"/>
  <c r="J13878" i="1"/>
  <c r="I13878" i="1"/>
  <c r="H13878" i="1"/>
  <c r="G13878" i="1"/>
  <c r="J13877" i="1"/>
  <c r="G13877" i="1"/>
  <c r="H13877" i="1" s="1"/>
  <c r="I13877" i="1" s="1"/>
  <c r="J13876" i="1"/>
  <c r="I13876" i="1"/>
  <c r="H13876" i="1"/>
  <c r="G13876" i="1"/>
  <c r="J13875" i="1"/>
  <c r="G13875" i="1"/>
  <c r="H13875" i="1" s="1"/>
  <c r="I13875" i="1" s="1"/>
  <c r="J13874" i="1"/>
  <c r="I13874" i="1"/>
  <c r="H13874" i="1"/>
  <c r="G13874" i="1"/>
  <c r="J13873" i="1"/>
  <c r="G13873" i="1"/>
  <c r="H13873" i="1" s="1"/>
  <c r="I13873" i="1" s="1"/>
  <c r="J13872" i="1"/>
  <c r="I13872" i="1"/>
  <c r="H13872" i="1"/>
  <c r="G13872" i="1"/>
  <c r="J13871" i="1"/>
  <c r="G13871" i="1"/>
  <c r="H13871" i="1" s="1"/>
  <c r="I13871" i="1" s="1"/>
  <c r="J13870" i="1"/>
  <c r="I13870" i="1"/>
  <c r="H13870" i="1"/>
  <c r="G13870" i="1"/>
  <c r="J13869" i="1"/>
  <c r="G13869" i="1"/>
  <c r="H13869" i="1" s="1"/>
  <c r="I13869" i="1" s="1"/>
  <c r="J13868" i="1"/>
  <c r="I13868" i="1"/>
  <c r="H13868" i="1"/>
  <c r="G13868" i="1"/>
  <c r="J13867" i="1"/>
  <c r="G13867" i="1"/>
  <c r="H13867" i="1" s="1"/>
  <c r="I13867" i="1" s="1"/>
  <c r="J13866" i="1"/>
  <c r="I13866" i="1"/>
  <c r="H13866" i="1"/>
  <c r="G13866" i="1"/>
  <c r="J13865" i="1"/>
  <c r="G13865" i="1"/>
  <c r="H13865" i="1" s="1"/>
  <c r="I13865" i="1" s="1"/>
  <c r="J13864" i="1"/>
  <c r="I13864" i="1"/>
  <c r="H13864" i="1"/>
  <c r="G13864" i="1"/>
  <c r="J13863" i="1"/>
  <c r="G13863" i="1"/>
  <c r="H13863" i="1" s="1"/>
  <c r="I13863" i="1" s="1"/>
  <c r="J13862" i="1"/>
  <c r="I13862" i="1"/>
  <c r="H13862" i="1"/>
  <c r="G13862" i="1"/>
  <c r="J13861" i="1"/>
  <c r="G13861" i="1"/>
  <c r="H13861" i="1" s="1"/>
  <c r="I13861" i="1" s="1"/>
  <c r="J13860" i="1"/>
  <c r="I13860" i="1"/>
  <c r="H13860" i="1"/>
  <c r="G13860" i="1"/>
  <c r="J13859" i="1"/>
  <c r="G13859" i="1"/>
  <c r="H13859" i="1" s="1"/>
  <c r="I13859" i="1" s="1"/>
  <c r="J13858" i="1"/>
  <c r="I13858" i="1"/>
  <c r="H13858" i="1"/>
  <c r="G13858" i="1"/>
  <c r="J13857" i="1"/>
  <c r="G13857" i="1"/>
  <c r="H13857" i="1" s="1"/>
  <c r="I13857" i="1" s="1"/>
  <c r="J13856" i="1"/>
  <c r="I13856" i="1"/>
  <c r="H13856" i="1"/>
  <c r="G13856" i="1"/>
  <c r="J13855" i="1"/>
  <c r="G13855" i="1"/>
  <c r="H13855" i="1" s="1"/>
  <c r="I13855" i="1" s="1"/>
  <c r="J13854" i="1"/>
  <c r="I13854" i="1"/>
  <c r="H13854" i="1"/>
  <c r="G13854" i="1"/>
  <c r="J13853" i="1"/>
  <c r="G13853" i="1"/>
  <c r="H13853" i="1" s="1"/>
  <c r="I13853" i="1" s="1"/>
  <c r="J13852" i="1"/>
  <c r="I13852" i="1"/>
  <c r="H13852" i="1"/>
  <c r="G13852" i="1"/>
  <c r="J13851" i="1"/>
  <c r="G13851" i="1"/>
  <c r="H13851" i="1" s="1"/>
  <c r="I13851" i="1" s="1"/>
  <c r="J13850" i="1"/>
  <c r="I13850" i="1"/>
  <c r="H13850" i="1"/>
  <c r="G13850" i="1"/>
  <c r="J13849" i="1"/>
  <c r="G13849" i="1"/>
  <c r="H13849" i="1" s="1"/>
  <c r="I13849" i="1" s="1"/>
  <c r="J13848" i="1"/>
  <c r="I13848" i="1"/>
  <c r="H13848" i="1"/>
  <c r="G13848" i="1"/>
  <c r="J13847" i="1"/>
  <c r="G13847" i="1"/>
  <c r="H13847" i="1" s="1"/>
  <c r="I13847" i="1" s="1"/>
  <c r="J13846" i="1"/>
  <c r="I13846" i="1"/>
  <c r="H13846" i="1"/>
  <c r="G13846" i="1"/>
  <c r="J13845" i="1"/>
  <c r="G13845" i="1"/>
  <c r="H13845" i="1" s="1"/>
  <c r="I13845" i="1" s="1"/>
  <c r="J13844" i="1"/>
  <c r="I13844" i="1"/>
  <c r="H13844" i="1"/>
  <c r="G13844" i="1"/>
  <c r="J13843" i="1"/>
  <c r="G13843" i="1"/>
  <c r="H13843" i="1" s="1"/>
  <c r="I13843" i="1" s="1"/>
  <c r="J13842" i="1"/>
  <c r="I13842" i="1"/>
  <c r="H13842" i="1"/>
  <c r="G13842" i="1"/>
  <c r="J13841" i="1"/>
  <c r="G13841" i="1"/>
  <c r="H13841" i="1" s="1"/>
  <c r="I13841" i="1" s="1"/>
  <c r="J13840" i="1"/>
  <c r="I13840" i="1"/>
  <c r="H13840" i="1"/>
  <c r="G13840" i="1"/>
  <c r="J13839" i="1"/>
  <c r="G13839" i="1"/>
  <c r="H13839" i="1" s="1"/>
  <c r="I13839" i="1" s="1"/>
  <c r="J13838" i="1"/>
  <c r="I13838" i="1"/>
  <c r="H13838" i="1"/>
  <c r="G13838" i="1"/>
  <c r="J13837" i="1"/>
  <c r="G13837" i="1"/>
  <c r="H13837" i="1" s="1"/>
  <c r="I13837" i="1" s="1"/>
  <c r="J13836" i="1"/>
  <c r="I13836" i="1"/>
  <c r="H13836" i="1"/>
  <c r="G13836" i="1"/>
  <c r="J13835" i="1"/>
  <c r="G13835" i="1"/>
  <c r="H13835" i="1" s="1"/>
  <c r="I13835" i="1" s="1"/>
  <c r="J13834" i="1"/>
  <c r="I13834" i="1"/>
  <c r="H13834" i="1"/>
  <c r="G13834" i="1"/>
  <c r="J13833" i="1"/>
  <c r="G13833" i="1"/>
  <c r="H13833" i="1" s="1"/>
  <c r="I13833" i="1" s="1"/>
  <c r="J13832" i="1"/>
  <c r="I13832" i="1"/>
  <c r="H13832" i="1"/>
  <c r="G13832" i="1"/>
  <c r="J13831" i="1"/>
  <c r="G13831" i="1"/>
  <c r="H13831" i="1" s="1"/>
  <c r="I13831" i="1" s="1"/>
  <c r="J13830" i="1"/>
  <c r="I13830" i="1"/>
  <c r="H13830" i="1"/>
  <c r="G13830" i="1"/>
  <c r="J13829" i="1"/>
  <c r="G13829" i="1"/>
  <c r="H13829" i="1" s="1"/>
  <c r="I13829" i="1" s="1"/>
  <c r="J13828" i="1"/>
  <c r="I13828" i="1"/>
  <c r="H13828" i="1"/>
  <c r="G13828" i="1"/>
  <c r="J13827" i="1"/>
  <c r="G13827" i="1"/>
  <c r="H13827" i="1" s="1"/>
  <c r="I13827" i="1" s="1"/>
  <c r="J13826" i="1"/>
  <c r="I13826" i="1"/>
  <c r="H13826" i="1"/>
  <c r="G13826" i="1"/>
  <c r="J13825" i="1"/>
  <c r="G13825" i="1"/>
  <c r="H13825" i="1" s="1"/>
  <c r="I13825" i="1" s="1"/>
  <c r="J13824" i="1"/>
  <c r="I13824" i="1"/>
  <c r="H13824" i="1"/>
  <c r="G13824" i="1"/>
  <c r="J13823" i="1"/>
  <c r="G13823" i="1"/>
  <c r="H13823" i="1" s="1"/>
  <c r="I13823" i="1" s="1"/>
  <c r="J13822" i="1"/>
  <c r="I13822" i="1"/>
  <c r="H13822" i="1"/>
  <c r="G13822" i="1"/>
  <c r="J13821" i="1"/>
  <c r="G13821" i="1"/>
  <c r="H13821" i="1" s="1"/>
  <c r="I13821" i="1" s="1"/>
  <c r="J13820" i="1"/>
  <c r="I13820" i="1"/>
  <c r="H13820" i="1"/>
  <c r="G13820" i="1"/>
  <c r="J13819" i="1"/>
  <c r="G13819" i="1"/>
  <c r="H13819" i="1" s="1"/>
  <c r="I13819" i="1" s="1"/>
  <c r="J13818" i="1"/>
  <c r="I13818" i="1"/>
  <c r="H13818" i="1"/>
  <c r="G13818" i="1"/>
  <c r="J13817" i="1"/>
  <c r="G13817" i="1"/>
  <c r="H13817" i="1" s="1"/>
  <c r="I13817" i="1" s="1"/>
  <c r="J13816" i="1"/>
  <c r="I13816" i="1"/>
  <c r="H13816" i="1"/>
  <c r="G13816" i="1"/>
  <c r="J13815" i="1"/>
  <c r="H13815" i="1"/>
  <c r="I13815" i="1" s="1"/>
  <c r="G13815" i="1"/>
  <c r="J13814" i="1"/>
  <c r="H13814" i="1"/>
  <c r="I13814" i="1" s="1"/>
  <c r="G13814" i="1"/>
  <c r="J13813" i="1"/>
  <c r="G13813" i="1"/>
  <c r="H13813" i="1" s="1"/>
  <c r="I13813" i="1" s="1"/>
  <c r="J13812" i="1"/>
  <c r="I13812" i="1"/>
  <c r="H13812" i="1"/>
  <c r="G13812" i="1"/>
  <c r="J13811" i="1"/>
  <c r="H13811" i="1"/>
  <c r="I13811" i="1" s="1"/>
  <c r="G13811" i="1"/>
  <c r="J13810" i="1"/>
  <c r="H13810" i="1"/>
  <c r="I13810" i="1" s="1"/>
  <c r="G13810" i="1"/>
  <c r="J13809" i="1"/>
  <c r="G13809" i="1"/>
  <c r="H13809" i="1" s="1"/>
  <c r="I13809" i="1" s="1"/>
  <c r="J13808" i="1"/>
  <c r="I13808" i="1"/>
  <c r="H13808" i="1"/>
  <c r="G13808" i="1"/>
  <c r="J13807" i="1"/>
  <c r="H13807" i="1"/>
  <c r="I13807" i="1" s="1"/>
  <c r="G13807" i="1"/>
  <c r="J13806" i="1"/>
  <c r="H13806" i="1"/>
  <c r="I13806" i="1" s="1"/>
  <c r="G13806" i="1"/>
  <c r="J13805" i="1"/>
  <c r="G13805" i="1"/>
  <c r="H13805" i="1" s="1"/>
  <c r="I13805" i="1" s="1"/>
  <c r="J13804" i="1"/>
  <c r="I13804" i="1"/>
  <c r="H13804" i="1"/>
  <c r="G13804" i="1"/>
  <c r="J13803" i="1"/>
  <c r="H13803" i="1"/>
  <c r="I13803" i="1" s="1"/>
  <c r="G13803" i="1"/>
  <c r="J13802" i="1"/>
  <c r="H13802" i="1"/>
  <c r="I13802" i="1" s="1"/>
  <c r="G13802" i="1"/>
  <c r="J13801" i="1"/>
  <c r="G13801" i="1"/>
  <c r="H13801" i="1" s="1"/>
  <c r="I13801" i="1" s="1"/>
  <c r="J13800" i="1"/>
  <c r="I13800" i="1"/>
  <c r="G13800" i="1"/>
  <c r="H13800" i="1" s="1"/>
  <c r="J13799" i="1"/>
  <c r="H13799" i="1"/>
  <c r="I13799" i="1" s="1"/>
  <c r="G13799" i="1"/>
  <c r="J13798" i="1"/>
  <c r="H13798" i="1"/>
  <c r="I13798" i="1" s="1"/>
  <c r="G13798" i="1"/>
  <c r="J13797" i="1"/>
  <c r="G13797" i="1"/>
  <c r="H13797" i="1" s="1"/>
  <c r="I13797" i="1" s="1"/>
  <c r="J13796" i="1"/>
  <c r="G13796" i="1"/>
  <c r="H13796" i="1" s="1"/>
  <c r="I13796" i="1" s="1"/>
  <c r="J13795" i="1"/>
  <c r="H13795" i="1"/>
  <c r="I13795" i="1" s="1"/>
  <c r="G13795" i="1"/>
  <c r="J13794" i="1"/>
  <c r="H13794" i="1"/>
  <c r="I13794" i="1" s="1"/>
  <c r="G13794" i="1"/>
  <c r="J13793" i="1"/>
  <c r="G13793" i="1"/>
  <c r="H13793" i="1" s="1"/>
  <c r="I13793" i="1" s="1"/>
  <c r="J13792" i="1"/>
  <c r="G13792" i="1"/>
  <c r="H13792" i="1" s="1"/>
  <c r="I13792" i="1" s="1"/>
  <c r="J13791" i="1"/>
  <c r="H13791" i="1"/>
  <c r="I13791" i="1" s="1"/>
  <c r="G13791" i="1"/>
  <c r="J13790" i="1"/>
  <c r="H13790" i="1"/>
  <c r="I13790" i="1" s="1"/>
  <c r="G13790" i="1"/>
  <c r="J13789" i="1"/>
  <c r="G13789" i="1"/>
  <c r="H13789" i="1" s="1"/>
  <c r="I13789" i="1" s="1"/>
  <c r="J13788" i="1"/>
  <c r="G13788" i="1"/>
  <c r="H13788" i="1" s="1"/>
  <c r="I13788" i="1" s="1"/>
  <c r="J13787" i="1"/>
  <c r="H13787" i="1"/>
  <c r="I13787" i="1" s="1"/>
  <c r="G13787" i="1"/>
  <c r="J13786" i="1"/>
  <c r="H13786" i="1"/>
  <c r="I13786" i="1" s="1"/>
  <c r="G13786" i="1"/>
  <c r="J13785" i="1"/>
  <c r="G13785" i="1"/>
  <c r="H13785" i="1" s="1"/>
  <c r="I13785" i="1" s="1"/>
  <c r="J13784" i="1"/>
  <c r="G13784" i="1"/>
  <c r="H13784" i="1" s="1"/>
  <c r="I13784" i="1" s="1"/>
  <c r="J13783" i="1"/>
  <c r="H13783" i="1"/>
  <c r="I13783" i="1" s="1"/>
  <c r="G13783" i="1"/>
  <c r="J13782" i="1"/>
  <c r="H13782" i="1"/>
  <c r="I13782" i="1" s="1"/>
  <c r="G13782" i="1"/>
  <c r="J13781" i="1"/>
  <c r="G13781" i="1"/>
  <c r="H13781" i="1" s="1"/>
  <c r="I13781" i="1" s="1"/>
  <c r="J13780" i="1"/>
  <c r="G13780" i="1"/>
  <c r="H13780" i="1" s="1"/>
  <c r="I13780" i="1" s="1"/>
  <c r="J13779" i="1"/>
  <c r="H13779" i="1"/>
  <c r="I13779" i="1" s="1"/>
  <c r="G13779" i="1"/>
  <c r="J13778" i="1"/>
  <c r="H13778" i="1"/>
  <c r="I13778" i="1" s="1"/>
  <c r="G13778" i="1"/>
  <c r="J13777" i="1"/>
  <c r="G13777" i="1"/>
  <c r="H13777" i="1" s="1"/>
  <c r="I13777" i="1" s="1"/>
  <c r="J13776" i="1"/>
  <c r="G13776" i="1"/>
  <c r="H13776" i="1" s="1"/>
  <c r="I13776" i="1" s="1"/>
  <c r="J13775" i="1"/>
  <c r="H13775" i="1"/>
  <c r="I13775" i="1" s="1"/>
  <c r="G13775" i="1"/>
  <c r="J13774" i="1"/>
  <c r="H13774" i="1"/>
  <c r="I13774" i="1" s="1"/>
  <c r="G13774" i="1"/>
  <c r="J13773" i="1"/>
  <c r="G13773" i="1"/>
  <c r="H13773" i="1" s="1"/>
  <c r="I13773" i="1" s="1"/>
  <c r="J13772" i="1"/>
  <c r="G13772" i="1"/>
  <c r="H13772" i="1" s="1"/>
  <c r="I13772" i="1" s="1"/>
  <c r="J13771" i="1"/>
  <c r="H13771" i="1"/>
  <c r="I13771" i="1" s="1"/>
  <c r="G13771" i="1"/>
  <c r="J13770" i="1"/>
  <c r="H13770" i="1"/>
  <c r="I13770" i="1" s="1"/>
  <c r="G13770" i="1"/>
  <c r="J13769" i="1"/>
  <c r="G13769" i="1"/>
  <c r="H13769" i="1" s="1"/>
  <c r="I13769" i="1" s="1"/>
  <c r="J13768" i="1"/>
  <c r="I13768" i="1"/>
  <c r="G13768" i="1"/>
  <c r="H13768" i="1" s="1"/>
  <c r="J13767" i="1"/>
  <c r="H13767" i="1"/>
  <c r="I13767" i="1" s="1"/>
  <c r="G13767" i="1"/>
  <c r="J13766" i="1"/>
  <c r="H13766" i="1"/>
  <c r="I13766" i="1" s="1"/>
  <c r="G13766" i="1"/>
  <c r="J13765" i="1"/>
  <c r="G13765" i="1"/>
  <c r="H13765" i="1" s="1"/>
  <c r="I13765" i="1" s="1"/>
  <c r="J13764" i="1"/>
  <c r="G13764" i="1"/>
  <c r="H13764" i="1" s="1"/>
  <c r="I13764" i="1" s="1"/>
  <c r="J13763" i="1"/>
  <c r="H13763" i="1"/>
  <c r="I13763" i="1" s="1"/>
  <c r="G13763" i="1"/>
  <c r="J13762" i="1"/>
  <c r="H13762" i="1"/>
  <c r="I13762" i="1" s="1"/>
  <c r="G13762" i="1"/>
  <c r="J13761" i="1"/>
  <c r="G13761" i="1"/>
  <c r="H13761" i="1" s="1"/>
  <c r="I13761" i="1" s="1"/>
  <c r="J13760" i="1"/>
  <c r="G13760" i="1"/>
  <c r="H13760" i="1" s="1"/>
  <c r="I13760" i="1" s="1"/>
  <c r="J13759" i="1"/>
  <c r="H13759" i="1"/>
  <c r="I13759" i="1" s="1"/>
  <c r="G13759" i="1"/>
  <c r="J13758" i="1"/>
  <c r="H13758" i="1"/>
  <c r="I13758" i="1" s="1"/>
  <c r="G13758" i="1"/>
  <c r="J13757" i="1"/>
  <c r="G13757" i="1"/>
  <c r="H13757" i="1" s="1"/>
  <c r="I13757" i="1" s="1"/>
  <c r="J13756" i="1"/>
  <c r="G13756" i="1"/>
  <c r="H13756" i="1" s="1"/>
  <c r="I13756" i="1" s="1"/>
  <c r="J13755" i="1"/>
  <c r="H13755" i="1"/>
  <c r="I13755" i="1" s="1"/>
  <c r="G13755" i="1"/>
  <c r="J13754" i="1"/>
  <c r="H13754" i="1"/>
  <c r="I13754" i="1" s="1"/>
  <c r="G13754" i="1"/>
  <c r="J13753" i="1"/>
  <c r="G13753" i="1"/>
  <c r="H13753" i="1" s="1"/>
  <c r="I13753" i="1" s="1"/>
  <c r="J13752" i="1"/>
  <c r="I13752" i="1"/>
  <c r="G13752" i="1"/>
  <c r="H13752" i="1" s="1"/>
  <c r="J13751" i="1"/>
  <c r="H13751" i="1"/>
  <c r="I13751" i="1" s="1"/>
  <c r="G13751" i="1"/>
  <c r="J13750" i="1"/>
  <c r="H13750" i="1"/>
  <c r="I13750" i="1" s="1"/>
  <c r="G13750" i="1"/>
  <c r="J13749" i="1"/>
  <c r="G13749" i="1"/>
  <c r="H13749" i="1" s="1"/>
  <c r="I13749" i="1" s="1"/>
  <c r="J13748" i="1"/>
  <c r="I13748" i="1"/>
  <c r="G13748" i="1"/>
  <c r="H13748" i="1" s="1"/>
  <c r="J13747" i="1"/>
  <c r="H13747" i="1"/>
  <c r="I13747" i="1" s="1"/>
  <c r="G13747" i="1"/>
  <c r="J13746" i="1"/>
  <c r="H13746" i="1"/>
  <c r="I13746" i="1" s="1"/>
  <c r="G13746" i="1"/>
  <c r="J13745" i="1"/>
  <c r="G13745" i="1"/>
  <c r="H13745" i="1" s="1"/>
  <c r="I13745" i="1" s="1"/>
  <c r="J13744" i="1"/>
  <c r="G13744" i="1"/>
  <c r="H13744" i="1" s="1"/>
  <c r="I13744" i="1" s="1"/>
  <c r="J13743" i="1"/>
  <c r="H13743" i="1"/>
  <c r="I13743" i="1" s="1"/>
  <c r="G13743" i="1"/>
  <c r="J13742" i="1"/>
  <c r="H13742" i="1"/>
  <c r="I13742" i="1" s="1"/>
  <c r="G13742" i="1"/>
  <c r="J13741" i="1"/>
  <c r="G13741" i="1"/>
  <c r="H13741" i="1" s="1"/>
  <c r="I13741" i="1" s="1"/>
  <c r="J13740" i="1"/>
  <c r="G13740" i="1"/>
  <c r="H13740" i="1" s="1"/>
  <c r="I13740" i="1" s="1"/>
  <c r="J13739" i="1"/>
  <c r="H13739" i="1"/>
  <c r="I13739" i="1" s="1"/>
  <c r="G13739" i="1"/>
  <c r="J13738" i="1"/>
  <c r="H13738" i="1"/>
  <c r="I13738" i="1" s="1"/>
  <c r="G13738" i="1"/>
  <c r="J13737" i="1"/>
  <c r="G13737" i="1"/>
  <c r="H13737" i="1" s="1"/>
  <c r="I13737" i="1" s="1"/>
  <c r="J13736" i="1"/>
  <c r="I13736" i="1"/>
  <c r="G13736" i="1"/>
  <c r="H13736" i="1" s="1"/>
  <c r="J13735" i="1"/>
  <c r="H13735" i="1"/>
  <c r="I13735" i="1" s="1"/>
  <c r="G13735" i="1"/>
  <c r="J13734" i="1"/>
  <c r="H13734" i="1"/>
  <c r="I13734" i="1" s="1"/>
  <c r="G13734" i="1"/>
  <c r="J13733" i="1"/>
  <c r="G13733" i="1"/>
  <c r="H13733" i="1" s="1"/>
  <c r="I13733" i="1" s="1"/>
  <c r="J13732" i="1"/>
  <c r="G13732" i="1"/>
  <c r="H13732" i="1" s="1"/>
  <c r="I13732" i="1" s="1"/>
  <c r="J13731" i="1"/>
  <c r="H13731" i="1"/>
  <c r="I13731" i="1" s="1"/>
  <c r="G13731" i="1"/>
  <c r="J13730" i="1"/>
  <c r="H13730" i="1"/>
  <c r="I13730" i="1" s="1"/>
  <c r="G13730" i="1"/>
  <c r="J13729" i="1"/>
  <c r="G13729" i="1"/>
  <c r="H13729" i="1" s="1"/>
  <c r="I13729" i="1" s="1"/>
  <c r="J13728" i="1"/>
  <c r="G13728" i="1"/>
  <c r="H13728" i="1" s="1"/>
  <c r="I13728" i="1" s="1"/>
  <c r="J13727" i="1"/>
  <c r="I13727" i="1"/>
  <c r="G13727" i="1"/>
  <c r="H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I13723" i="1"/>
  <c r="G13723" i="1"/>
  <c r="H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I13719" i="1"/>
  <c r="G13719" i="1"/>
  <c r="H13719" i="1" s="1"/>
  <c r="J13718" i="1"/>
  <c r="G13718" i="1"/>
  <c r="H13718" i="1" s="1"/>
  <c r="I13718" i="1" s="1"/>
  <c r="J13717" i="1"/>
  <c r="I13717" i="1"/>
  <c r="G13717" i="1"/>
  <c r="H13717" i="1" s="1"/>
  <c r="J13716" i="1"/>
  <c r="G13716" i="1"/>
  <c r="H13716" i="1" s="1"/>
  <c r="I13716" i="1" s="1"/>
  <c r="J13715" i="1"/>
  <c r="I13715" i="1"/>
  <c r="G13715" i="1"/>
  <c r="H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I13711" i="1"/>
  <c r="G13711" i="1"/>
  <c r="H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I13707" i="1"/>
  <c r="G13707" i="1"/>
  <c r="H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I13703" i="1"/>
  <c r="G13703" i="1"/>
  <c r="H13703" i="1" s="1"/>
  <c r="J13702" i="1"/>
  <c r="G13702" i="1"/>
  <c r="H13702" i="1" s="1"/>
  <c r="I13702" i="1" s="1"/>
  <c r="J13701" i="1"/>
  <c r="I13701" i="1"/>
  <c r="G13701" i="1"/>
  <c r="H13701" i="1" s="1"/>
  <c r="J13700" i="1"/>
  <c r="G13700" i="1"/>
  <c r="H13700" i="1" s="1"/>
  <c r="I13700" i="1" s="1"/>
  <c r="J13699" i="1"/>
  <c r="I13699" i="1"/>
  <c r="G13699" i="1"/>
  <c r="H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I13695" i="1"/>
  <c r="G13695" i="1"/>
  <c r="H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I13691" i="1"/>
  <c r="G13691" i="1"/>
  <c r="H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I13687" i="1"/>
  <c r="G13687" i="1"/>
  <c r="H13687" i="1" s="1"/>
  <c r="J13686" i="1"/>
  <c r="G13686" i="1"/>
  <c r="H13686" i="1" s="1"/>
  <c r="I13686" i="1" s="1"/>
  <c r="J13685" i="1"/>
  <c r="I13685" i="1"/>
  <c r="G13685" i="1"/>
  <c r="H13685" i="1" s="1"/>
  <c r="J13684" i="1"/>
  <c r="G13684" i="1"/>
  <c r="H13684" i="1" s="1"/>
  <c r="I13684" i="1" s="1"/>
  <c r="J13683" i="1"/>
  <c r="I13683" i="1"/>
  <c r="G13683" i="1"/>
  <c r="H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I13679" i="1"/>
  <c r="G13679" i="1"/>
  <c r="H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I13675" i="1"/>
  <c r="G13675" i="1"/>
  <c r="H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I13671" i="1"/>
  <c r="G13671" i="1"/>
  <c r="H13671" i="1" s="1"/>
  <c r="J13670" i="1"/>
  <c r="G13670" i="1"/>
  <c r="H13670" i="1" s="1"/>
  <c r="I13670" i="1" s="1"/>
  <c r="J13669" i="1"/>
  <c r="I13669" i="1"/>
  <c r="G13669" i="1"/>
  <c r="H13669" i="1" s="1"/>
  <c r="J13668" i="1"/>
  <c r="G13668" i="1"/>
  <c r="H13668" i="1" s="1"/>
  <c r="I13668" i="1" s="1"/>
  <c r="J13667" i="1"/>
  <c r="I13667" i="1"/>
  <c r="G13667" i="1"/>
  <c r="H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I13663" i="1"/>
  <c r="G13663" i="1"/>
  <c r="H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I13659" i="1"/>
  <c r="G13659" i="1"/>
  <c r="H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I13655" i="1"/>
  <c r="G13655" i="1"/>
  <c r="H13655" i="1" s="1"/>
  <c r="J13654" i="1"/>
  <c r="G13654" i="1"/>
  <c r="H13654" i="1" s="1"/>
  <c r="I13654" i="1" s="1"/>
  <c r="J13653" i="1"/>
  <c r="I13653" i="1"/>
  <c r="G13653" i="1"/>
  <c r="H13653" i="1" s="1"/>
  <c r="J13652" i="1"/>
  <c r="G13652" i="1"/>
  <c r="H13652" i="1" s="1"/>
  <c r="I13652" i="1" s="1"/>
  <c r="J13651" i="1"/>
  <c r="I13651" i="1"/>
  <c r="G13651" i="1"/>
  <c r="H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I13647" i="1"/>
  <c r="G13647" i="1"/>
  <c r="H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I13643" i="1"/>
  <c r="G13643" i="1"/>
  <c r="H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I13639" i="1"/>
  <c r="G13639" i="1"/>
  <c r="H13639" i="1" s="1"/>
  <c r="J13638" i="1"/>
  <c r="G13638" i="1"/>
  <c r="H13638" i="1" s="1"/>
  <c r="I13638" i="1" s="1"/>
  <c r="J13637" i="1"/>
  <c r="I13637" i="1"/>
  <c r="G13637" i="1"/>
  <c r="H13637" i="1" s="1"/>
  <c r="J13636" i="1"/>
  <c r="G13636" i="1"/>
  <c r="H13636" i="1" s="1"/>
  <c r="I13636" i="1" s="1"/>
  <c r="J13635" i="1"/>
  <c r="I13635" i="1"/>
  <c r="G13635" i="1"/>
  <c r="H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I13631" i="1"/>
  <c r="G13631" i="1"/>
  <c r="H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I13627" i="1"/>
  <c r="G13627" i="1"/>
  <c r="H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I13623" i="1"/>
  <c r="G13623" i="1"/>
  <c r="H13623" i="1" s="1"/>
  <c r="J13622" i="1"/>
  <c r="G13622" i="1"/>
  <c r="H13622" i="1" s="1"/>
  <c r="I13622" i="1" s="1"/>
  <c r="J13621" i="1"/>
  <c r="I13621" i="1"/>
  <c r="G13621" i="1"/>
  <c r="H13621" i="1" s="1"/>
  <c r="J13620" i="1"/>
  <c r="G13620" i="1"/>
  <c r="H13620" i="1" s="1"/>
  <c r="I13620" i="1" s="1"/>
  <c r="J13619" i="1"/>
  <c r="I13619" i="1"/>
  <c r="G13619" i="1"/>
  <c r="H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I13615" i="1"/>
  <c r="G13615" i="1"/>
  <c r="H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I13611" i="1"/>
  <c r="G13611" i="1"/>
  <c r="H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I13607" i="1"/>
  <c r="G13607" i="1"/>
  <c r="H13607" i="1" s="1"/>
  <c r="J13606" i="1"/>
  <c r="G13606" i="1"/>
  <c r="H13606" i="1" s="1"/>
  <c r="I13606" i="1" s="1"/>
  <c r="J13605" i="1"/>
  <c r="I13605" i="1"/>
  <c r="G13605" i="1"/>
  <c r="H13605" i="1" s="1"/>
  <c r="J13604" i="1"/>
  <c r="G13604" i="1"/>
  <c r="H13604" i="1" s="1"/>
  <c r="I13604" i="1" s="1"/>
  <c r="J13603" i="1"/>
  <c r="I13603" i="1"/>
  <c r="G13603" i="1"/>
  <c r="H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I13599" i="1"/>
  <c r="G13599" i="1"/>
  <c r="H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I13595" i="1"/>
  <c r="G13595" i="1"/>
  <c r="H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I13591" i="1"/>
  <c r="G13591" i="1"/>
  <c r="H13591" i="1" s="1"/>
  <c r="J13590" i="1"/>
  <c r="G13590" i="1"/>
  <c r="H13590" i="1" s="1"/>
  <c r="I13590" i="1" s="1"/>
  <c r="J13589" i="1"/>
  <c r="I13589" i="1"/>
  <c r="G13589" i="1"/>
  <c r="H13589" i="1" s="1"/>
  <c r="J13588" i="1"/>
  <c r="G13588" i="1"/>
  <c r="H13588" i="1" s="1"/>
  <c r="I13588" i="1" s="1"/>
  <c r="J13587" i="1"/>
  <c r="I13587" i="1"/>
  <c r="G13587" i="1"/>
  <c r="H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I13583" i="1"/>
  <c r="G13583" i="1"/>
  <c r="H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I13579" i="1"/>
  <c r="G13579" i="1"/>
  <c r="H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I13575" i="1"/>
  <c r="G13575" i="1"/>
  <c r="H13575" i="1" s="1"/>
  <c r="J13574" i="1"/>
  <c r="G13574" i="1"/>
  <c r="H13574" i="1" s="1"/>
  <c r="I13574" i="1" s="1"/>
  <c r="J13573" i="1"/>
  <c r="I13573" i="1"/>
  <c r="G13573" i="1"/>
  <c r="H13573" i="1" s="1"/>
  <c r="J13572" i="1"/>
  <c r="G13572" i="1"/>
  <c r="H13572" i="1" s="1"/>
  <c r="I13572" i="1" s="1"/>
  <c r="J13571" i="1"/>
  <c r="I13571" i="1"/>
  <c r="G13571" i="1"/>
  <c r="H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I13567" i="1"/>
  <c r="G13567" i="1"/>
  <c r="H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I13563" i="1"/>
  <c r="G13563" i="1"/>
  <c r="H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I13559" i="1"/>
  <c r="G13559" i="1"/>
  <c r="H13559" i="1" s="1"/>
  <c r="J13558" i="1"/>
  <c r="G13558" i="1"/>
  <c r="H13558" i="1" s="1"/>
  <c r="I13558" i="1" s="1"/>
  <c r="J13557" i="1"/>
  <c r="I13557" i="1"/>
  <c r="G13557" i="1"/>
  <c r="H13557" i="1" s="1"/>
  <c r="J13556" i="1"/>
  <c r="G13556" i="1"/>
  <c r="H13556" i="1" s="1"/>
  <c r="I13556" i="1" s="1"/>
  <c r="J13555" i="1"/>
  <c r="I13555" i="1"/>
  <c r="G13555" i="1"/>
  <c r="H13555" i="1" s="1"/>
  <c r="J13554" i="1"/>
  <c r="G13554" i="1"/>
  <c r="H13554" i="1" s="1"/>
  <c r="I13554" i="1" s="1"/>
  <c r="J13553" i="1"/>
  <c r="I13553" i="1"/>
  <c r="G13553" i="1"/>
  <c r="H13553" i="1" s="1"/>
  <c r="J13552" i="1"/>
  <c r="I13552" i="1"/>
  <c r="G13552" i="1"/>
  <c r="H13552" i="1" s="1"/>
  <c r="J13551" i="1"/>
  <c r="I13551" i="1"/>
  <c r="G13551" i="1"/>
  <c r="H13551" i="1" s="1"/>
  <c r="J13550" i="1"/>
  <c r="G13550" i="1"/>
  <c r="H13550" i="1" s="1"/>
  <c r="I13550" i="1" s="1"/>
  <c r="J13549" i="1"/>
  <c r="I13549" i="1"/>
  <c r="G13549" i="1"/>
  <c r="H13549" i="1" s="1"/>
  <c r="J13548" i="1"/>
  <c r="G13548" i="1"/>
  <c r="H13548" i="1" s="1"/>
  <c r="I13548" i="1" s="1"/>
  <c r="J13547" i="1"/>
  <c r="I13547" i="1"/>
  <c r="G13547" i="1"/>
  <c r="H13547" i="1" s="1"/>
  <c r="J13546" i="1"/>
  <c r="G13546" i="1"/>
  <c r="H13546" i="1" s="1"/>
  <c r="I13546" i="1" s="1"/>
  <c r="J13545" i="1"/>
  <c r="I13545" i="1"/>
  <c r="G13545" i="1"/>
  <c r="H13545" i="1" s="1"/>
  <c r="J13544" i="1"/>
  <c r="I13544" i="1"/>
  <c r="G13544" i="1"/>
  <c r="H13544" i="1" s="1"/>
  <c r="J13543" i="1"/>
  <c r="I13543" i="1"/>
  <c r="G13543" i="1"/>
  <c r="H13543" i="1" s="1"/>
  <c r="J13542" i="1"/>
  <c r="G13542" i="1"/>
  <c r="H13542" i="1" s="1"/>
  <c r="I13542" i="1" s="1"/>
  <c r="J13541" i="1"/>
  <c r="I13541" i="1"/>
  <c r="G13541" i="1"/>
  <c r="H13541" i="1" s="1"/>
  <c r="J13540" i="1"/>
  <c r="G13540" i="1"/>
  <c r="H13540" i="1" s="1"/>
  <c r="I13540" i="1" s="1"/>
  <c r="J13539" i="1"/>
  <c r="I13539" i="1"/>
  <c r="G13539" i="1"/>
  <c r="H13539" i="1" s="1"/>
  <c r="J13538" i="1"/>
  <c r="G13538" i="1"/>
  <c r="H13538" i="1" s="1"/>
  <c r="I13538" i="1" s="1"/>
  <c r="J13537" i="1"/>
  <c r="I13537" i="1"/>
  <c r="G13537" i="1"/>
  <c r="H13537" i="1" s="1"/>
  <c r="J13536" i="1"/>
  <c r="I13536" i="1"/>
  <c r="G13536" i="1"/>
  <c r="H13536" i="1" s="1"/>
  <c r="J13535" i="1"/>
  <c r="I13535" i="1"/>
  <c r="G13535" i="1"/>
  <c r="H13535" i="1" s="1"/>
  <c r="J13534" i="1"/>
  <c r="G13534" i="1"/>
  <c r="H13534" i="1" s="1"/>
  <c r="I13534" i="1" s="1"/>
  <c r="J13533" i="1"/>
  <c r="I13533" i="1"/>
  <c r="G13533" i="1"/>
  <c r="H13533" i="1" s="1"/>
  <c r="J13532" i="1"/>
  <c r="G13532" i="1"/>
  <c r="H13532" i="1" s="1"/>
  <c r="I13532" i="1" s="1"/>
  <c r="J13531" i="1"/>
  <c r="I13531" i="1"/>
  <c r="G13531" i="1"/>
  <c r="H13531" i="1" s="1"/>
  <c r="J13530" i="1"/>
  <c r="G13530" i="1"/>
  <c r="H13530" i="1" s="1"/>
  <c r="I13530" i="1" s="1"/>
  <c r="J13529" i="1"/>
  <c r="I13529" i="1"/>
  <c r="G13529" i="1"/>
  <c r="H13529" i="1" s="1"/>
  <c r="J13528" i="1"/>
  <c r="I13528" i="1"/>
  <c r="G13528" i="1"/>
  <c r="H13528" i="1" s="1"/>
  <c r="J13527" i="1"/>
  <c r="I13527" i="1"/>
  <c r="G13527" i="1"/>
  <c r="H13527" i="1" s="1"/>
  <c r="J13526" i="1"/>
  <c r="G13526" i="1"/>
  <c r="H13526" i="1" s="1"/>
  <c r="I13526" i="1" s="1"/>
  <c r="J13525" i="1"/>
  <c r="I13525" i="1"/>
  <c r="G13525" i="1"/>
  <c r="H13525" i="1" s="1"/>
  <c r="J13524" i="1"/>
  <c r="G13524" i="1"/>
  <c r="H13524" i="1" s="1"/>
  <c r="I13524" i="1" s="1"/>
  <c r="J13523" i="1"/>
  <c r="I13523" i="1"/>
  <c r="G13523" i="1"/>
  <c r="H13523" i="1" s="1"/>
  <c r="J13522" i="1"/>
  <c r="G13522" i="1"/>
  <c r="H13522" i="1" s="1"/>
  <c r="I13522" i="1" s="1"/>
  <c r="J13521" i="1"/>
  <c r="I13521" i="1"/>
  <c r="G13521" i="1"/>
  <c r="H13521" i="1" s="1"/>
  <c r="J13520" i="1"/>
  <c r="I13520" i="1"/>
  <c r="G13520" i="1"/>
  <c r="H13520" i="1" s="1"/>
  <c r="J13519" i="1"/>
  <c r="I13519" i="1"/>
  <c r="G13519" i="1"/>
  <c r="H13519" i="1" s="1"/>
  <c r="J13518" i="1"/>
  <c r="G13518" i="1"/>
  <c r="H13518" i="1" s="1"/>
  <c r="I13518" i="1" s="1"/>
  <c r="J13517" i="1"/>
  <c r="I13517" i="1"/>
  <c r="G13517" i="1"/>
  <c r="H13517" i="1" s="1"/>
  <c r="J13516" i="1"/>
  <c r="G13516" i="1"/>
  <c r="H13516" i="1" s="1"/>
  <c r="I13516" i="1" s="1"/>
  <c r="J13515" i="1"/>
  <c r="I13515" i="1"/>
  <c r="G13515" i="1"/>
  <c r="H13515" i="1" s="1"/>
  <c r="J13514" i="1"/>
  <c r="G13514" i="1"/>
  <c r="H13514" i="1" s="1"/>
  <c r="I13514" i="1" s="1"/>
  <c r="J13513" i="1"/>
  <c r="I13513" i="1"/>
  <c r="G13513" i="1"/>
  <c r="H13513" i="1" s="1"/>
  <c r="J13512" i="1"/>
  <c r="I13512" i="1"/>
  <c r="G13512" i="1"/>
  <c r="H13512" i="1" s="1"/>
  <c r="J13511" i="1"/>
  <c r="I13511" i="1"/>
  <c r="G13511" i="1"/>
  <c r="H13511" i="1" s="1"/>
  <c r="J13510" i="1"/>
  <c r="G13510" i="1"/>
  <c r="H13510" i="1" s="1"/>
  <c r="I13510" i="1" s="1"/>
  <c r="J13509" i="1"/>
  <c r="I13509" i="1"/>
  <c r="G13509" i="1"/>
  <c r="H13509" i="1" s="1"/>
  <c r="J13508" i="1"/>
  <c r="G13508" i="1"/>
  <c r="H13508" i="1" s="1"/>
  <c r="I13508" i="1" s="1"/>
  <c r="J13507" i="1"/>
  <c r="I13507" i="1"/>
  <c r="G13507" i="1"/>
  <c r="H13507" i="1" s="1"/>
  <c r="J13506" i="1"/>
  <c r="G13506" i="1"/>
  <c r="H13506" i="1" s="1"/>
  <c r="I13506" i="1" s="1"/>
  <c r="J13505" i="1"/>
  <c r="I13505" i="1"/>
  <c r="G13505" i="1"/>
  <c r="H13505" i="1" s="1"/>
  <c r="J13504" i="1"/>
  <c r="I13504" i="1"/>
  <c r="G13504" i="1"/>
  <c r="H13504" i="1" s="1"/>
  <c r="J13503" i="1"/>
  <c r="I13503" i="1"/>
  <c r="G13503" i="1"/>
  <c r="H13503" i="1" s="1"/>
  <c r="J13502" i="1"/>
  <c r="G13502" i="1"/>
  <c r="H13502" i="1" s="1"/>
  <c r="I13502" i="1" s="1"/>
  <c r="J13501" i="1"/>
  <c r="I13501" i="1"/>
  <c r="G13501" i="1"/>
  <c r="H13501" i="1" s="1"/>
  <c r="J13500" i="1"/>
  <c r="G13500" i="1"/>
  <c r="H13500" i="1" s="1"/>
  <c r="I13500" i="1" s="1"/>
  <c r="J13499" i="1"/>
  <c r="I13499" i="1"/>
  <c r="G13499" i="1"/>
  <c r="H13499" i="1" s="1"/>
  <c r="J13498" i="1"/>
  <c r="G13498" i="1"/>
  <c r="H13498" i="1" s="1"/>
  <c r="I13498" i="1" s="1"/>
  <c r="J13497" i="1"/>
  <c r="I13497" i="1"/>
  <c r="G13497" i="1"/>
  <c r="H13497" i="1" s="1"/>
  <c r="J13496" i="1"/>
  <c r="I13496" i="1"/>
  <c r="G13496" i="1"/>
  <c r="H13496" i="1" s="1"/>
  <c r="J13495" i="1"/>
  <c r="I13495" i="1"/>
  <c r="G13495" i="1"/>
  <c r="H13495" i="1" s="1"/>
  <c r="J13494" i="1"/>
  <c r="G13494" i="1"/>
  <c r="H13494" i="1" s="1"/>
  <c r="I13494" i="1" s="1"/>
  <c r="J13493" i="1"/>
  <c r="I13493" i="1"/>
  <c r="G13493" i="1"/>
  <c r="H13493" i="1" s="1"/>
  <c r="J13492" i="1"/>
  <c r="G13492" i="1"/>
  <c r="H13492" i="1" s="1"/>
  <c r="I13492" i="1" s="1"/>
  <c r="J13491" i="1"/>
  <c r="I13491" i="1"/>
  <c r="G13491" i="1"/>
  <c r="H13491" i="1" s="1"/>
  <c r="J13490" i="1"/>
  <c r="G13490" i="1"/>
  <c r="H13490" i="1" s="1"/>
  <c r="I13490" i="1" s="1"/>
  <c r="J13489" i="1"/>
  <c r="I13489" i="1"/>
  <c r="G13489" i="1"/>
  <c r="H13489" i="1" s="1"/>
  <c r="J13488" i="1"/>
  <c r="I13488" i="1"/>
  <c r="G13488" i="1"/>
  <c r="H13488" i="1" s="1"/>
  <c r="J13487" i="1"/>
  <c r="I13487" i="1"/>
  <c r="G13487" i="1"/>
  <c r="H13487" i="1" s="1"/>
  <c r="J13486" i="1"/>
  <c r="G13486" i="1"/>
  <c r="H13486" i="1" s="1"/>
  <c r="I13486" i="1" s="1"/>
  <c r="J13485" i="1"/>
  <c r="I13485" i="1"/>
  <c r="G13485" i="1"/>
  <c r="H13485" i="1" s="1"/>
  <c r="J13484" i="1"/>
  <c r="G13484" i="1"/>
  <c r="H13484" i="1" s="1"/>
  <c r="I13484" i="1" s="1"/>
  <c r="J13483" i="1"/>
  <c r="I13483" i="1"/>
  <c r="G13483" i="1"/>
  <c r="H13483" i="1" s="1"/>
  <c r="J13482" i="1"/>
  <c r="G13482" i="1"/>
  <c r="H13482" i="1" s="1"/>
  <c r="I13482" i="1" s="1"/>
  <c r="J13481" i="1"/>
  <c r="I13481" i="1"/>
  <c r="G13481" i="1"/>
  <c r="H13481" i="1" s="1"/>
  <c r="J13480" i="1"/>
  <c r="I13480" i="1"/>
  <c r="G13480" i="1"/>
  <c r="H13480" i="1" s="1"/>
  <c r="J13479" i="1"/>
  <c r="I13479" i="1"/>
  <c r="G13479" i="1"/>
  <c r="H13479" i="1" s="1"/>
  <c r="J13478" i="1"/>
  <c r="G13478" i="1"/>
  <c r="H13478" i="1" s="1"/>
  <c r="I13478" i="1" s="1"/>
  <c r="J13477" i="1"/>
  <c r="I13477" i="1"/>
  <c r="G13477" i="1"/>
  <c r="H13477" i="1" s="1"/>
  <c r="J13476" i="1"/>
  <c r="G13476" i="1"/>
  <c r="H13476" i="1" s="1"/>
  <c r="I13476" i="1" s="1"/>
  <c r="J13475" i="1"/>
  <c r="I13475" i="1"/>
  <c r="G13475" i="1"/>
  <c r="H13475" i="1" s="1"/>
  <c r="J13474" i="1"/>
  <c r="G13474" i="1"/>
  <c r="H13474" i="1" s="1"/>
  <c r="I13474" i="1" s="1"/>
  <c r="J13473" i="1"/>
  <c r="I13473" i="1"/>
  <c r="G13473" i="1"/>
  <c r="H13473" i="1" s="1"/>
  <c r="J13472" i="1"/>
  <c r="I13472" i="1"/>
  <c r="G13472" i="1"/>
  <c r="H13472" i="1" s="1"/>
  <c r="J13471" i="1"/>
  <c r="I13471" i="1"/>
  <c r="G13471" i="1"/>
  <c r="H13471" i="1" s="1"/>
  <c r="J13470" i="1"/>
  <c r="G13470" i="1"/>
  <c r="H13470" i="1" s="1"/>
  <c r="I13470" i="1" s="1"/>
  <c r="J13469" i="1"/>
  <c r="I13469" i="1"/>
  <c r="G13469" i="1"/>
  <c r="H13469" i="1" s="1"/>
  <c r="J13468" i="1"/>
  <c r="G13468" i="1"/>
  <c r="H13468" i="1" s="1"/>
  <c r="I13468" i="1" s="1"/>
  <c r="J13467" i="1"/>
  <c r="I13467" i="1"/>
  <c r="G13467" i="1"/>
  <c r="H13467" i="1" s="1"/>
  <c r="J13466" i="1"/>
  <c r="G13466" i="1"/>
  <c r="H13466" i="1" s="1"/>
  <c r="I13466" i="1" s="1"/>
  <c r="J13465" i="1"/>
  <c r="I13465" i="1"/>
  <c r="G13465" i="1"/>
  <c r="H13465" i="1" s="1"/>
  <c r="J13464" i="1"/>
  <c r="I13464" i="1"/>
  <c r="G13464" i="1"/>
  <c r="H13464" i="1" s="1"/>
  <c r="J13463" i="1"/>
  <c r="I13463" i="1"/>
  <c r="G13463" i="1"/>
  <c r="H13463" i="1" s="1"/>
  <c r="J13462" i="1"/>
  <c r="G13462" i="1"/>
  <c r="H13462" i="1" s="1"/>
  <c r="I13462" i="1" s="1"/>
  <c r="J13461" i="1"/>
  <c r="I13461" i="1"/>
  <c r="G13461" i="1"/>
  <c r="H13461" i="1" s="1"/>
  <c r="J13460" i="1"/>
  <c r="G13460" i="1"/>
  <c r="H13460" i="1" s="1"/>
  <c r="I13460" i="1" s="1"/>
  <c r="J13459" i="1"/>
  <c r="I13459" i="1"/>
  <c r="G13459" i="1"/>
  <c r="H13459" i="1" s="1"/>
  <c r="J13458" i="1"/>
  <c r="G13458" i="1"/>
  <c r="H13458" i="1" s="1"/>
  <c r="I13458" i="1" s="1"/>
  <c r="J13457" i="1"/>
  <c r="I13457" i="1"/>
  <c r="G13457" i="1"/>
  <c r="H13457" i="1" s="1"/>
  <c r="J13456" i="1"/>
  <c r="I13456" i="1"/>
  <c r="G13456" i="1"/>
  <c r="H13456" i="1" s="1"/>
  <c r="J13455" i="1"/>
  <c r="I13455" i="1"/>
  <c r="G13455" i="1"/>
  <c r="H13455" i="1" s="1"/>
  <c r="J13454" i="1"/>
  <c r="G13454" i="1"/>
  <c r="H13454" i="1" s="1"/>
  <c r="I13454" i="1" s="1"/>
  <c r="J13453" i="1"/>
  <c r="G13453" i="1"/>
  <c r="H13453" i="1" s="1"/>
  <c r="I13453" i="1" s="1"/>
  <c r="J13452" i="1"/>
  <c r="I13452" i="1"/>
  <c r="G13452" i="1"/>
  <c r="H13452" i="1" s="1"/>
  <c r="J13451" i="1"/>
  <c r="I13451" i="1"/>
  <c r="H13451" i="1"/>
  <c r="G13451" i="1"/>
  <c r="J13450" i="1"/>
  <c r="G13450" i="1"/>
  <c r="H13450" i="1" s="1"/>
  <c r="I13450" i="1" s="1"/>
  <c r="J13449" i="1"/>
  <c r="I13449" i="1"/>
  <c r="H13449" i="1"/>
  <c r="G13449" i="1"/>
  <c r="J13448" i="1"/>
  <c r="I13448" i="1"/>
  <c r="G13448" i="1"/>
  <c r="H13448" i="1" s="1"/>
  <c r="J13447" i="1"/>
  <c r="H13447" i="1"/>
  <c r="I13447" i="1" s="1"/>
  <c r="G13447" i="1"/>
  <c r="J13446" i="1"/>
  <c r="G13446" i="1"/>
  <c r="H13446" i="1" s="1"/>
  <c r="I13446" i="1" s="1"/>
  <c r="J13445" i="1"/>
  <c r="I13445" i="1"/>
  <c r="G13445" i="1"/>
  <c r="H13445" i="1" s="1"/>
  <c r="J13444" i="1"/>
  <c r="G13444" i="1"/>
  <c r="H13444" i="1" s="1"/>
  <c r="I13444" i="1" s="1"/>
  <c r="J13443" i="1"/>
  <c r="H13443" i="1"/>
  <c r="I13443" i="1" s="1"/>
  <c r="G13443" i="1"/>
  <c r="J13442" i="1"/>
  <c r="I13442" i="1"/>
  <c r="G13442" i="1"/>
  <c r="H13442" i="1" s="1"/>
  <c r="J13441" i="1"/>
  <c r="G13441" i="1"/>
  <c r="H13441" i="1" s="1"/>
  <c r="I13441" i="1" s="1"/>
  <c r="J13440" i="1"/>
  <c r="I13440" i="1"/>
  <c r="G13440" i="1"/>
  <c r="H13440" i="1" s="1"/>
  <c r="J13439" i="1"/>
  <c r="H13439" i="1"/>
  <c r="I13439" i="1" s="1"/>
  <c r="G13439" i="1"/>
  <c r="J13438" i="1"/>
  <c r="G13438" i="1"/>
  <c r="H13438" i="1" s="1"/>
  <c r="I13438" i="1" s="1"/>
  <c r="J13437" i="1"/>
  <c r="G13437" i="1"/>
  <c r="H13437" i="1" s="1"/>
  <c r="I13437" i="1" s="1"/>
  <c r="J13436" i="1"/>
  <c r="I13436" i="1"/>
  <c r="G13436" i="1"/>
  <c r="H13436" i="1" s="1"/>
  <c r="J13435" i="1"/>
  <c r="I13435" i="1"/>
  <c r="H13435" i="1"/>
  <c r="G13435" i="1"/>
  <c r="J13434" i="1"/>
  <c r="G13434" i="1"/>
  <c r="H13434" i="1" s="1"/>
  <c r="I13434" i="1" s="1"/>
  <c r="J13433" i="1"/>
  <c r="I13433" i="1"/>
  <c r="H13433" i="1"/>
  <c r="G13433" i="1"/>
  <c r="J13432" i="1"/>
  <c r="I13432" i="1"/>
  <c r="G13432" i="1"/>
  <c r="H13432" i="1" s="1"/>
  <c r="J13431" i="1"/>
  <c r="H13431" i="1"/>
  <c r="I13431" i="1" s="1"/>
  <c r="G13431" i="1"/>
  <c r="J13430" i="1"/>
  <c r="G13430" i="1"/>
  <c r="H13430" i="1" s="1"/>
  <c r="I13430" i="1" s="1"/>
  <c r="J13429" i="1"/>
  <c r="I13429" i="1"/>
  <c r="G13429" i="1"/>
  <c r="H13429" i="1" s="1"/>
  <c r="J13428" i="1"/>
  <c r="G13428" i="1"/>
  <c r="H13428" i="1" s="1"/>
  <c r="I13428" i="1" s="1"/>
  <c r="J13427" i="1"/>
  <c r="H13427" i="1"/>
  <c r="I13427" i="1" s="1"/>
  <c r="G13427" i="1"/>
  <c r="J13426" i="1"/>
  <c r="I13426" i="1"/>
  <c r="G13426" i="1"/>
  <c r="H13426" i="1" s="1"/>
  <c r="J13425" i="1"/>
  <c r="I13425" i="1"/>
  <c r="G13425" i="1"/>
  <c r="H13425" i="1" s="1"/>
  <c r="J13424" i="1"/>
  <c r="I13424" i="1"/>
  <c r="G13424" i="1"/>
  <c r="H13424" i="1" s="1"/>
  <c r="J13423" i="1"/>
  <c r="H13423" i="1"/>
  <c r="I13423" i="1" s="1"/>
  <c r="G13423" i="1"/>
  <c r="J13422" i="1"/>
  <c r="G13422" i="1"/>
  <c r="H13422" i="1" s="1"/>
  <c r="I13422" i="1" s="1"/>
  <c r="J13421" i="1"/>
  <c r="G13421" i="1"/>
  <c r="H13421" i="1" s="1"/>
  <c r="I13421" i="1" s="1"/>
  <c r="J13420" i="1"/>
  <c r="I13420" i="1"/>
  <c r="G13420" i="1"/>
  <c r="H13420" i="1" s="1"/>
  <c r="J13419" i="1"/>
  <c r="G13419" i="1"/>
  <c r="H13419" i="1" s="1"/>
  <c r="I13419" i="1" s="1"/>
  <c r="J13418" i="1"/>
  <c r="H13418" i="1"/>
  <c r="I13418" i="1" s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G13413" i="1"/>
  <c r="H13413" i="1" s="1"/>
  <c r="I13413" i="1" s="1"/>
  <c r="J13412" i="1"/>
  <c r="H13412" i="1"/>
  <c r="I13412" i="1" s="1"/>
  <c r="G13412" i="1"/>
  <c r="J13411" i="1"/>
  <c r="G13411" i="1"/>
  <c r="H13411" i="1" s="1"/>
  <c r="I13411" i="1" s="1"/>
  <c r="J13410" i="1"/>
  <c r="H13410" i="1"/>
  <c r="I13410" i="1" s="1"/>
  <c r="G13410" i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H13404" i="1"/>
  <c r="I13404" i="1" s="1"/>
  <c r="G13404" i="1"/>
  <c r="J13403" i="1"/>
  <c r="G13403" i="1"/>
  <c r="H13403" i="1" s="1"/>
  <c r="I13403" i="1" s="1"/>
  <c r="J13402" i="1"/>
  <c r="H13402" i="1"/>
  <c r="I13402" i="1" s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G13397" i="1"/>
  <c r="H13397" i="1" s="1"/>
  <c r="I13397" i="1" s="1"/>
  <c r="J13396" i="1"/>
  <c r="H13396" i="1"/>
  <c r="I13396" i="1" s="1"/>
  <c r="G13396" i="1"/>
  <c r="J13395" i="1"/>
  <c r="G13395" i="1"/>
  <c r="H13395" i="1" s="1"/>
  <c r="I13395" i="1" s="1"/>
  <c r="J13394" i="1"/>
  <c r="H13394" i="1"/>
  <c r="I13394" i="1" s="1"/>
  <c r="G13394" i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H13388" i="1"/>
  <c r="I13388" i="1" s="1"/>
  <c r="G13388" i="1"/>
  <c r="J13387" i="1"/>
  <c r="G13387" i="1"/>
  <c r="H13387" i="1" s="1"/>
  <c r="I13387" i="1" s="1"/>
  <c r="J13386" i="1"/>
  <c r="H13386" i="1"/>
  <c r="I13386" i="1" s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H13372" i="1"/>
  <c r="I13372" i="1" s="1"/>
  <c r="G13372" i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H13362" i="1"/>
  <c r="I13362" i="1" s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H13356" i="1"/>
  <c r="I13356" i="1" s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H13348" i="1"/>
  <c r="I13348" i="1" s="1"/>
  <c r="G13348" i="1"/>
  <c r="J13347" i="1"/>
  <c r="G13347" i="1"/>
  <c r="H13347" i="1" s="1"/>
  <c r="I13347" i="1" s="1"/>
  <c r="J13346" i="1"/>
  <c r="H13346" i="1"/>
  <c r="I13346" i="1" s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G13341" i="1"/>
  <c r="H13341" i="1" s="1"/>
  <c r="I13341" i="1" s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H13332" i="1"/>
  <c r="I13332" i="1" s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G13325" i="1"/>
  <c r="H13325" i="1" s="1"/>
  <c r="I13325" i="1" s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H13093" i="1"/>
  <c r="I13093" i="1" s="1"/>
  <c r="G13093" i="1"/>
  <c r="J13092" i="1"/>
  <c r="G13092" i="1"/>
  <c r="H13092" i="1" s="1"/>
  <c r="I13092" i="1" s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H13085" i="1"/>
  <c r="I13085" i="1" s="1"/>
  <c r="G13085" i="1"/>
  <c r="J13084" i="1"/>
  <c r="G13084" i="1"/>
  <c r="H13084" i="1" s="1"/>
  <c r="I13084" i="1" s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I13077" i="1"/>
  <c r="H13077" i="1"/>
  <c r="G13077" i="1"/>
  <c r="J13076" i="1"/>
  <c r="G13076" i="1"/>
  <c r="H13076" i="1" s="1"/>
  <c r="I13076" i="1" s="1"/>
  <c r="J13075" i="1"/>
  <c r="I13075" i="1"/>
  <c r="H13075" i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G13071" i="1"/>
  <c r="H13071" i="1" s="1"/>
  <c r="I13071" i="1" s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H13062" i="1"/>
  <c r="I13062" i="1" s="1"/>
  <c r="G13062" i="1"/>
  <c r="J13061" i="1"/>
  <c r="I13061" i="1"/>
  <c r="H13061" i="1"/>
  <c r="G13061" i="1"/>
  <c r="J13060" i="1"/>
  <c r="G13060" i="1"/>
  <c r="H13060" i="1" s="1"/>
  <c r="I13060" i="1" s="1"/>
  <c r="J13059" i="1"/>
  <c r="I13059" i="1"/>
  <c r="H13059" i="1"/>
  <c r="G13059" i="1"/>
  <c r="J13058" i="1"/>
  <c r="G13058" i="1"/>
  <c r="H13058" i="1" s="1"/>
  <c r="I13058" i="1" s="1"/>
  <c r="J13057" i="1"/>
  <c r="I13057" i="1"/>
  <c r="H13057" i="1"/>
  <c r="G13057" i="1"/>
  <c r="J13056" i="1"/>
  <c r="G13056" i="1"/>
  <c r="H13056" i="1" s="1"/>
  <c r="I13056" i="1" s="1"/>
  <c r="J13055" i="1"/>
  <c r="I13055" i="1"/>
  <c r="H13055" i="1"/>
  <c r="G13055" i="1"/>
  <c r="J13054" i="1"/>
  <c r="G13054" i="1"/>
  <c r="H13054" i="1" s="1"/>
  <c r="I13054" i="1" s="1"/>
  <c r="J13053" i="1"/>
  <c r="I13053" i="1"/>
  <c r="H13053" i="1"/>
  <c r="G13053" i="1"/>
  <c r="J13052" i="1"/>
  <c r="G13052" i="1"/>
  <c r="H13052" i="1" s="1"/>
  <c r="I13052" i="1" s="1"/>
  <c r="J13051" i="1"/>
  <c r="I13051" i="1"/>
  <c r="H13051" i="1"/>
  <c r="G13051" i="1"/>
  <c r="J13050" i="1"/>
  <c r="G13050" i="1"/>
  <c r="H13050" i="1" s="1"/>
  <c r="I13050" i="1" s="1"/>
  <c r="J13049" i="1"/>
  <c r="I13049" i="1"/>
  <c r="H13049" i="1"/>
  <c r="G13049" i="1"/>
  <c r="J13048" i="1"/>
  <c r="G13048" i="1"/>
  <c r="H13048" i="1" s="1"/>
  <c r="I13048" i="1" s="1"/>
  <c r="J13047" i="1"/>
  <c r="I13047" i="1"/>
  <c r="H13047" i="1"/>
  <c r="G13047" i="1"/>
  <c r="J13046" i="1"/>
  <c r="G13046" i="1"/>
  <c r="H13046" i="1" s="1"/>
  <c r="I13046" i="1" s="1"/>
  <c r="J13045" i="1"/>
  <c r="I13045" i="1"/>
  <c r="H13045" i="1"/>
  <c r="G13045" i="1"/>
  <c r="J13044" i="1"/>
  <c r="G13044" i="1"/>
  <c r="H13044" i="1" s="1"/>
  <c r="I13044" i="1" s="1"/>
  <c r="J13043" i="1"/>
  <c r="I13043" i="1"/>
  <c r="H13043" i="1"/>
  <c r="G13043" i="1"/>
  <c r="J13042" i="1"/>
  <c r="G13042" i="1"/>
  <c r="H13042" i="1" s="1"/>
  <c r="I13042" i="1" s="1"/>
  <c r="J13041" i="1"/>
  <c r="I13041" i="1"/>
  <c r="H13041" i="1"/>
  <c r="G13041" i="1"/>
  <c r="J13040" i="1"/>
  <c r="G13040" i="1"/>
  <c r="H13040" i="1" s="1"/>
  <c r="I13040" i="1" s="1"/>
  <c r="J13039" i="1"/>
  <c r="I13039" i="1"/>
  <c r="H13039" i="1"/>
  <c r="G13039" i="1"/>
  <c r="J13038" i="1"/>
  <c r="G13038" i="1"/>
  <c r="H13038" i="1" s="1"/>
  <c r="I13038" i="1" s="1"/>
  <c r="J13037" i="1"/>
  <c r="I13037" i="1"/>
  <c r="H13037" i="1"/>
  <c r="G13037" i="1"/>
  <c r="J13036" i="1"/>
  <c r="G13036" i="1"/>
  <c r="H13036" i="1" s="1"/>
  <c r="I13036" i="1" s="1"/>
  <c r="J13035" i="1"/>
  <c r="I13035" i="1"/>
  <c r="H13035" i="1"/>
  <c r="G13035" i="1"/>
  <c r="J13034" i="1"/>
  <c r="G13034" i="1"/>
  <c r="H13034" i="1" s="1"/>
  <c r="I13034" i="1" s="1"/>
  <c r="J13033" i="1"/>
  <c r="I13033" i="1"/>
  <c r="H13033" i="1"/>
  <c r="G13033" i="1"/>
  <c r="J13032" i="1"/>
  <c r="G13032" i="1"/>
  <c r="H13032" i="1" s="1"/>
  <c r="I13032" i="1" s="1"/>
  <c r="J13031" i="1"/>
  <c r="I13031" i="1"/>
  <c r="H13031" i="1"/>
  <c r="G13031" i="1"/>
  <c r="J13030" i="1"/>
  <c r="G13030" i="1"/>
  <c r="H13030" i="1" s="1"/>
  <c r="I13030" i="1" s="1"/>
  <c r="J13029" i="1"/>
  <c r="I13029" i="1"/>
  <c r="H13029" i="1"/>
  <c r="G13029" i="1"/>
  <c r="J13028" i="1"/>
  <c r="G13028" i="1"/>
  <c r="H13028" i="1" s="1"/>
  <c r="I13028" i="1" s="1"/>
  <c r="J13027" i="1"/>
  <c r="I13027" i="1"/>
  <c r="H13027" i="1"/>
  <c r="G13027" i="1"/>
  <c r="J13026" i="1"/>
  <c r="G13026" i="1"/>
  <c r="H13026" i="1" s="1"/>
  <c r="I13026" i="1" s="1"/>
  <c r="J13025" i="1"/>
  <c r="I13025" i="1"/>
  <c r="H13025" i="1"/>
  <c r="G13025" i="1"/>
  <c r="J13024" i="1"/>
  <c r="G13024" i="1"/>
  <c r="H13024" i="1" s="1"/>
  <c r="I13024" i="1" s="1"/>
  <c r="J13023" i="1"/>
  <c r="I13023" i="1"/>
  <c r="H13023" i="1"/>
  <c r="G13023" i="1"/>
  <c r="J13022" i="1"/>
  <c r="G13022" i="1"/>
  <c r="H13022" i="1" s="1"/>
  <c r="I13022" i="1" s="1"/>
  <c r="J13021" i="1"/>
  <c r="I13021" i="1"/>
  <c r="H13021" i="1"/>
  <c r="G13021" i="1"/>
  <c r="J13020" i="1"/>
  <c r="G13020" i="1"/>
  <c r="H13020" i="1" s="1"/>
  <c r="I13020" i="1" s="1"/>
  <c r="J13019" i="1"/>
  <c r="I13019" i="1"/>
  <c r="H13019" i="1"/>
  <c r="G13019" i="1"/>
  <c r="J13018" i="1"/>
  <c r="G13018" i="1"/>
  <c r="H13018" i="1" s="1"/>
  <c r="I13018" i="1" s="1"/>
  <c r="J13017" i="1"/>
  <c r="I13017" i="1"/>
  <c r="H13017" i="1"/>
  <c r="G13017" i="1"/>
  <c r="J13016" i="1"/>
  <c r="G13016" i="1"/>
  <c r="H13016" i="1" s="1"/>
  <c r="I13016" i="1" s="1"/>
  <c r="J13015" i="1"/>
  <c r="I13015" i="1"/>
  <c r="H13015" i="1"/>
  <c r="G13015" i="1"/>
  <c r="J13014" i="1"/>
  <c r="G13014" i="1"/>
  <c r="H13014" i="1" s="1"/>
  <c r="I13014" i="1" s="1"/>
  <c r="J13013" i="1"/>
  <c r="I13013" i="1"/>
  <c r="H13013" i="1"/>
  <c r="G13013" i="1"/>
  <c r="J13012" i="1"/>
  <c r="G13012" i="1"/>
  <c r="H13012" i="1" s="1"/>
  <c r="I13012" i="1" s="1"/>
  <c r="J13011" i="1"/>
  <c r="I13011" i="1"/>
  <c r="H13011" i="1"/>
  <c r="G13011" i="1"/>
  <c r="J13010" i="1"/>
  <c r="G13010" i="1"/>
  <c r="H13010" i="1" s="1"/>
  <c r="I13010" i="1" s="1"/>
  <c r="J13009" i="1"/>
  <c r="I13009" i="1"/>
  <c r="H13009" i="1"/>
  <c r="G13009" i="1"/>
  <c r="J13008" i="1"/>
  <c r="G13008" i="1"/>
  <c r="H13008" i="1" s="1"/>
  <c r="I13008" i="1" s="1"/>
  <c r="J13007" i="1"/>
  <c r="I13007" i="1"/>
  <c r="H13007" i="1"/>
  <c r="G13007" i="1"/>
  <c r="J13006" i="1"/>
  <c r="G13006" i="1"/>
  <c r="H13006" i="1" s="1"/>
  <c r="I13006" i="1" s="1"/>
  <c r="J13005" i="1"/>
  <c r="I13005" i="1"/>
  <c r="H13005" i="1"/>
  <c r="G13005" i="1"/>
  <c r="J13004" i="1"/>
  <c r="G13004" i="1"/>
  <c r="H13004" i="1" s="1"/>
  <c r="I13004" i="1" s="1"/>
  <c r="J13003" i="1"/>
  <c r="I13003" i="1"/>
  <c r="H13003" i="1"/>
  <c r="G13003" i="1"/>
  <c r="J13002" i="1"/>
  <c r="G13002" i="1"/>
  <c r="H13002" i="1" s="1"/>
  <c r="I13002" i="1" s="1"/>
  <c r="J13001" i="1"/>
  <c r="I13001" i="1"/>
  <c r="H13001" i="1"/>
  <c r="G13001" i="1"/>
  <c r="J13000" i="1"/>
  <c r="G13000" i="1"/>
  <c r="H13000" i="1" s="1"/>
  <c r="I13000" i="1" s="1"/>
  <c r="J12999" i="1"/>
  <c r="I12999" i="1"/>
  <c r="H12999" i="1"/>
  <c r="G12999" i="1"/>
  <c r="J12998" i="1"/>
  <c r="G12998" i="1"/>
  <c r="H12998" i="1" s="1"/>
  <c r="I12998" i="1" s="1"/>
  <c r="J12997" i="1"/>
  <c r="I12997" i="1"/>
  <c r="H12997" i="1"/>
  <c r="G12997" i="1"/>
  <c r="J12996" i="1"/>
  <c r="G12996" i="1"/>
  <c r="H12996" i="1" s="1"/>
  <c r="I12996" i="1" s="1"/>
  <c r="J12995" i="1"/>
  <c r="I12995" i="1"/>
  <c r="H12995" i="1"/>
  <c r="G12995" i="1"/>
  <c r="J12994" i="1"/>
  <c r="G12994" i="1"/>
  <c r="H12994" i="1" s="1"/>
  <c r="I12994" i="1" s="1"/>
  <c r="J12993" i="1"/>
  <c r="I12993" i="1"/>
  <c r="H12993" i="1"/>
  <c r="G12993" i="1"/>
  <c r="J12992" i="1"/>
  <c r="G12992" i="1"/>
  <c r="H12992" i="1" s="1"/>
  <c r="I12992" i="1" s="1"/>
  <c r="J12991" i="1"/>
  <c r="I12991" i="1"/>
  <c r="H12991" i="1"/>
  <c r="G12991" i="1"/>
  <c r="J12990" i="1"/>
  <c r="G12990" i="1"/>
  <c r="H12990" i="1" s="1"/>
  <c r="I12990" i="1" s="1"/>
  <c r="J12989" i="1"/>
  <c r="I12989" i="1"/>
  <c r="H12989" i="1"/>
  <c r="G12989" i="1"/>
  <c r="J12988" i="1"/>
  <c r="G12988" i="1"/>
  <c r="H12988" i="1" s="1"/>
  <c r="I12988" i="1" s="1"/>
  <c r="J12987" i="1"/>
  <c r="I12987" i="1"/>
  <c r="H12987" i="1"/>
  <c r="G12987" i="1"/>
  <c r="J12986" i="1"/>
  <c r="G12986" i="1"/>
  <c r="H12986" i="1" s="1"/>
  <c r="I12986" i="1" s="1"/>
  <c r="J12985" i="1"/>
  <c r="I12985" i="1"/>
  <c r="H12985" i="1"/>
  <c r="G12985" i="1"/>
  <c r="J12984" i="1"/>
  <c r="G12984" i="1"/>
  <c r="H12984" i="1" s="1"/>
  <c r="I12984" i="1" s="1"/>
  <c r="J12983" i="1"/>
  <c r="I12983" i="1"/>
  <c r="H12983" i="1"/>
  <c r="G12983" i="1"/>
  <c r="J12982" i="1"/>
  <c r="G12982" i="1"/>
  <c r="H12982" i="1" s="1"/>
  <c r="I12982" i="1" s="1"/>
  <c r="J12981" i="1"/>
  <c r="I12981" i="1"/>
  <c r="H12981" i="1"/>
  <c r="G12981" i="1"/>
  <c r="J12980" i="1"/>
  <c r="G12980" i="1"/>
  <c r="H12980" i="1" s="1"/>
  <c r="I12980" i="1" s="1"/>
  <c r="J12979" i="1"/>
  <c r="I12979" i="1"/>
  <c r="H12979" i="1"/>
  <c r="G12979" i="1"/>
  <c r="J12978" i="1"/>
  <c r="G12978" i="1"/>
  <c r="H12978" i="1" s="1"/>
  <c r="I12978" i="1" s="1"/>
  <c r="J12977" i="1"/>
  <c r="I12977" i="1"/>
  <c r="H12977" i="1"/>
  <c r="G12977" i="1"/>
  <c r="J12976" i="1"/>
  <c r="G12976" i="1"/>
  <c r="H12976" i="1" s="1"/>
  <c r="I12976" i="1" s="1"/>
  <c r="J12975" i="1"/>
  <c r="I12975" i="1"/>
  <c r="H12975" i="1"/>
  <c r="G12975" i="1"/>
  <c r="J12974" i="1"/>
  <c r="G12974" i="1"/>
  <c r="H12974" i="1" s="1"/>
  <c r="I12974" i="1" s="1"/>
  <c r="J12973" i="1"/>
  <c r="I12973" i="1"/>
  <c r="H12973" i="1"/>
  <c r="G12973" i="1"/>
  <c r="J12972" i="1"/>
  <c r="G12972" i="1"/>
  <c r="H12972" i="1" s="1"/>
  <c r="I12972" i="1" s="1"/>
  <c r="J12971" i="1"/>
  <c r="I12971" i="1"/>
  <c r="H12971" i="1"/>
  <c r="G12971" i="1"/>
  <c r="J12970" i="1"/>
  <c r="G12970" i="1"/>
  <c r="H12970" i="1" s="1"/>
  <c r="I12970" i="1" s="1"/>
  <c r="J12969" i="1"/>
  <c r="I12969" i="1"/>
  <c r="H12969" i="1"/>
  <c r="G12969" i="1"/>
  <c r="J12968" i="1"/>
  <c r="G12968" i="1"/>
  <c r="H12968" i="1" s="1"/>
  <c r="I12968" i="1" s="1"/>
  <c r="J12967" i="1"/>
  <c r="I12967" i="1"/>
  <c r="H12967" i="1"/>
  <c r="G12967" i="1"/>
  <c r="J12966" i="1"/>
  <c r="G12966" i="1"/>
  <c r="H12966" i="1" s="1"/>
  <c r="I12966" i="1" s="1"/>
  <c r="J12965" i="1"/>
  <c r="I12965" i="1"/>
  <c r="H12965" i="1"/>
  <c r="G12965" i="1"/>
  <c r="J12964" i="1"/>
  <c r="G12964" i="1"/>
  <c r="H12964" i="1" s="1"/>
  <c r="I12964" i="1" s="1"/>
  <c r="J12963" i="1"/>
  <c r="I12963" i="1"/>
  <c r="H12963" i="1"/>
  <c r="G12963" i="1"/>
  <c r="J12962" i="1"/>
  <c r="G12962" i="1"/>
  <c r="H12962" i="1" s="1"/>
  <c r="I12962" i="1" s="1"/>
  <c r="J12961" i="1"/>
  <c r="I12961" i="1"/>
  <c r="H12961" i="1"/>
  <c r="G12961" i="1"/>
  <c r="J12960" i="1"/>
  <c r="G12960" i="1"/>
  <c r="H12960" i="1" s="1"/>
  <c r="I12960" i="1" s="1"/>
  <c r="J12959" i="1"/>
  <c r="I12959" i="1"/>
  <c r="H12959" i="1"/>
  <c r="G12959" i="1"/>
  <c r="J12958" i="1"/>
  <c r="G12958" i="1"/>
  <c r="H12958" i="1" s="1"/>
  <c r="I12958" i="1" s="1"/>
  <c r="J12957" i="1"/>
  <c r="I12957" i="1"/>
  <c r="H12957" i="1"/>
  <c r="G12957" i="1"/>
  <c r="J12956" i="1"/>
  <c r="G12956" i="1"/>
  <c r="H12956" i="1" s="1"/>
  <c r="I12956" i="1" s="1"/>
  <c r="J12955" i="1"/>
  <c r="I12955" i="1"/>
  <c r="H12955" i="1"/>
  <c r="G12955" i="1"/>
  <c r="J12954" i="1"/>
  <c r="G12954" i="1"/>
  <c r="H12954" i="1" s="1"/>
  <c r="I12954" i="1" s="1"/>
  <c r="J12953" i="1"/>
  <c r="I12953" i="1"/>
  <c r="H12953" i="1"/>
  <c r="G12953" i="1"/>
  <c r="J12952" i="1"/>
  <c r="G12952" i="1"/>
  <c r="H12952" i="1" s="1"/>
  <c r="I12952" i="1" s="1"/>
  <c r="J12951" i="1"/>
  <c r="I12951" i="1"/>
  <c r="H12951" i="1"/>
  <c r="G12951" i="1"/>
  <c r="J12950" i="1"/>
  <c r="G12950" i="1"/>
  <c r="H12950" i="1" s="1"/>
  <c r="I12950" i="1" s="1"/>
  <c r="J12949" i="1"/>
  <c r="I12949" i="1"/>
  <c r="H12949" i="1"/>
  <c r="G12949" i="1"/>
  <c r="J12948" i="1"/>
  <c r="G12948" i="1"/>
  <c r="H12948" i="1" s="1"/>
  <c r="I12948" i="1" s="1"/>
  <c r="J12947" i="1"/>
  <c r="I12947" i="1"/>
  <c r="H12947" i="1"/>
  <c r="G12947" i="1"/>
  <c r="J12946" i="1"/>
  <c r="G12946" i="1"/>
  <c r="H12946" i="1" s="1"/>
  <c r="I12946" i="1" s="1"/>
  <c r="J12945" i="1"/>
  <c r="I12945" i="1"/>
  <c r="H12945" i="1"/>
  <c r="G12945" i="1"/>
  <c r="J12944" i="1"/>
  <c r="G12944" i="1"/>
  <c r="H12944" i="1" s="1"/>
  <c r="I12944" i="1" s="1"/>
  <c r="J12943" i="1"/>
  <c r="I12943" i="1"/>
  <c r="H12943" i="1"/>
  <c r="G12943" i="1"/>
  <c r="J12942" i="1"/>
  <c r="G12942" i="1"/>
  <c r="H12942" i="1" s="1"/>
  <c r="I12942" i="1" s="1"/>
  <c r="J12941" i="1"/>
  <c r="I12941" i="1"/>
  <c r="H12941" i="1"/>
  <c r="G12941" i="1"/>
  <c r="J12940" i="1"/>
  <c r="G12940" i="1"/>
  <c r="H12940" i="1" s="1"/>
  <c r="I12940" i="1" s="1"/>
  <c r="J12939" i="1"/>
  <c r="I12939" i="1"/>
  <c r="H12939" i="1"/>
  <c r="G12939" i="1"/>
  <c r="J12938" i="1"/>
  <c r="G12938" i="1"/>
  <c r="H12938" i="1" s="1"/>
  <c r="I12938" i="1" s="1"/>
  <c r="J12937" i="1"/>
  <c r="I12937" i="1"/>
  <c r="H12937" i="1"/>
  <c r="G12937" i="1"/>
  <c r="J12936" i="1"/>
  <c r="G12936" i="1"/>
  <c r="H12936" i="1" s="1"/>
  <c r="I12936" i="1" s="1"/>
  <c r="J12935" i="1"/>
  <c r="I12935" i="1"/>
  <c r="H12935" i="1"/>
  <c r="G12935" i="1"/>
  <c r="J12934" i="1"/>
  <c r="G12934" i="1"/>
  <c r="H12934" i="1" s="1"/>
  <c r="I12934" i="1" s="1"/>
  <c r="J12933" i="1"/>
  <c r="I12933" i="1"/>
  <c r="H12933" i="1"/>
  <c r="G12933" i="1"/>
  <c r="J12932" i="1"/>
  <c r="G12932" i="1"/>
  <c r="H12932" i="1" s="1"/>
  <c r="I12932" i="1" s="1"/>
  <c r="J12931" i="1"/>
  <c r="I12931" i="1"/>
  <c r="H12931" i="1"/>
  <c r="G12931" i="1"/>
  <c r="J12930" i="1"/>
  <c r="G12930" i="1"/>
  <c r="H12930" i="1" s="1"/>
  <c r="I12930" i="1" s="1"/>
  <c r="J12929" i="1"/>
  <c r="I12929" i="1"/>
  <c r="H12929" i="1"/>
  <c r="G12929" i="1"/>
  <c r="J12928" i="1"/>
  <c r="G12928" i="1"/>
  <c r="H12928" i="1" s="1"/>
  <c r="I12928" i="1" s="1"/>
  <c r="J12927" i="1"/>
  <c r="I12927" i="1"/>
  <c r="H12927" i="1"/>
  <c r="G12927" i="1"/>
  <c r="J12926" i="1"/>
  <c r="G12926" i="1"/>
  <c r="H12926" i="1" s="1"/>
  <c r="I12926" i="1" s="1"/>
  <c r="J12925" i="1"/>
  <c r="I12925" i="1"/>
  <c r="H12925" i="1"/>
  <c r="G12925" i="1"/>
  <c r="J12924" i="1"/>
  <c r="G12924" i="1"/>
  <c r="H12924" i="1" s="1"/>
  <c r="I12924" i="1" s="1"/>
  <c r="J12923" i="1"/>
  <c r="I12923" i="1"/>
  <c r="H12923" i="1"/>
  <c r="G12923" i="1"/>
  <c r="J12922" i="1"/>
  <c r="G12922" i="1"/>
  <c r="H12922" i="1" s="1"/>
  <c r="I12922" i="1" s="1"/>
  <c r="J12921" i="1"/>
  <c r="I12921" i="1"/>
  <c r="H12921" i="1"/>
  <c r="G12921" i="1"/>
  <c r="J12920" i="1"/>
  <c r="G12920" i="1"/>
  <c r="H12920" i="1" s="1"/>
  <c r="I12920" i="1" s="1"/>
  <c r="J12919" i="1"/>
  <c r="I12919" i="1"/>
  <c r="H12919" i="1"/>
  <c r="G12919" i="1"/>
  <c r="J12918" i="1"/>
  <c r="G12918" i="1"/>
  <c r="H12918" i="1" s="1"/>
  <c r="I12918" i="1" s="1"/>
  <c r="J12917" i="1"/>
  <c r="I12917" i="1"/>
  <c r="H12917" i="1"/>
  <c r="G12917" i="1"/>
  <c r="J12916" i="1"/>
  <c r="G12916" i="1"/>
  <c r="H12916" i="1" s="1"/>
  <c r="I12916" i="1" s="1"/>
  <c r="J12915" i="1"/>
  <c r="I12915" i="1"/>
  <c r="H12915" i="1"/>
  <c r="G12915" i="1"/>
  <c r="J12914" i="1"/>
  <c r="G12914" i="1"/>
  <c r="H12914" i="1" s="1"/>
  <c r="I12914" i="1" s="1"/>
  <c r="J12913" i="1"/>
  <c r="I12913" i="1"/>
  <c r="H12913" i="1"/>
  <c r="G12913" i="1"/>
  <c r="J12912" i="1"/>
  <c r="G12912" i="1"/>
  <c r="H12912" i="1" s="1"/>
  <c r="I12912" i="1" s="1"/>
  <c r="J12911" i="1"/>
  <c r="I12911" i="1"/>
  <c r="H12911" i="1"/>
  <c r="G12911" i="1"/>
  <c r="J12910" i="1"/>
  <c r="G12910" i="1"/>
  <c r="H12910" i="1" s="1"/>
  <c r="I12910" i="1" s="1"/>
  <c r="J12909" i="1"/>
  <c r="I12909" i="1"/>
  <c r="H12909" i="1"/>
  <c r="G12909" i="1"/>
  <c r="J12908" i="1"/>
  <c r="G12908" i="1"/>
  <c r="H12908" i="1" s="1"/>
  <c r="I12908" i="1" s="1"/>
  <c r="J12907" i="1"/>
  <c r="I12907" i="1"/>
  <c r="H12907" i="1"/>
  <c r="G12907" i="1"/>
  <c r="J12906" i="1"/>
  <c r="G12906" i="1"/>
  <c r="H12906" i="1" s="1"/>
  <c r="I12906" i="1" s="1"/>
  <c r="J12905" i="1"/>
  <c r="I12905" i="1"/>
  <c r="H12905" i="1"/>
  <c r="G12905" i="1"/>
  <c r="J12904" i="1"/>
  <c r="G12904" i="1"/>
  <c r="H12904" i="1" s="1"/>
  <c r="I12904" i="1" s="1"/>
  <c r="J12903" i="1"/>
  <c r="I12903" i="1"/>
  <c r="H12903" i="1"/>
  <c r="G12903" i="1"/>
  <c r="J12902" i="1"/>
  <c r="G12902" i="1"/>
  <c r="H12902" i="1" s="1"/>
  <c r="I12902" i="1" s="1"/>
  <c r="J12901" i="1"/>
  <c r="I12901" i="1"/>
  <c r="H12901" i="1"/>
  <c r="G12901" i="1"/>
  <c r="J12900" i="1"/>
  <c r="G12900" i="1"/>
  <c r="H12900" i="1" s="1"/>
  <c r="I12900" i="1" s="1"/>
  <c r="J12899" i="1"/>
  <c r="I12899" i="1"/>
  <c r="H12899" i="1"/>
  <c r="G12899" i="1"/>
  <c r="J12898" i="1"/>
  <c r="G12898" i="1"/>
  <c r="H12898" i="1" s="1"/>
  <c r="I12898" i="1" s="1"/>
  <c r="J12897" i="1"/>
  <c r="I12897" i="1"/>
  <c r="H12897" i="1"/>
  <c r="G12897" i="1"/>
  <c r="J12896" i="1"/>
  <c r="G12896" i="1"/>
  <c r="H12896" i="1" s="1"/>
  <c r="I12896" i="1" s="1"/>
  <c r="J12895" i="1"/>
  <c r="I12895" i="1"/>
  <c r="H12895" i="1"/>
  <c r="G12895" i="1"/>
  <c r="J12894" i="1"/>
  <c r="G12894" i="1"/>
  <c r="H12894" i="1" s="1"/>
  <c r="I12894" i="1" s="1"/>
  <c r="J12893" i="1"/>
  <c r="I12893" i="1"/>
  <c r="H12893" i="1"/>
  <c r="G12893" i="1"/>
  <c r="J12892" i="1"/>
  <c r="G12892" i="1"/>
  <c r="H12892" i="1" s="1"/>
  <c r="I12892" i="1" s="1"/>
  <c r="J12891" i="1"/>
  <c r="I12891" i="1"/>
  <c r="H12891" i="1"/>
  <c r="G12891" i="1"/>
  <c r="J12890" i="1"/>
  <c r="G12890" i="1"/>
  <c r="H12890" i="1" s="1"/>
  <c r="I12890" i="1" s="1"/>
  <c r="J12889" i="1"/>
  <c r="I12889" i="1"/>
  <c r="H12889" i="1"/>
  <c r="G12889" i="1"/>
  <c r="J12888" i="1"/>
  <c r="G12888" i="1"/>
  <c r="H12888" i="1" s="1"/>
  <c r="I12888" i="1" s="1"/>
  <c r="J12887" i="1"/>
  <c r="I12887" i="1"/>
  <c r="H12887" i="1"/>
  <c r="G12887" i="1"/>
  <c r="J12886" i="1"/>
  <c r="G12886" i="1"/>
  <c r="H12886" i="1" s="1"/>
  <c r="I12886" i="1" s="1"/>
  <c r="J12885" i="1"/>
  <c r="I12885" i="1"/>
  <c r="H12885" i="1"/>
  <c r="G12885" i="1"/>
  <c r="J12884" i="1"/>
  <c r="G12884" i="1"/>
  <c r="H12884" i="1" s="1"/>
  <c r="I12884" i="1" s="1"/>
  <c r="J12883" i="1"/>
  <c r="I12883" i="1"/>
  <c r="H12883" i="1"/>
  <c r="G12883" i="1"/>
  <c r="J12882" i="1"/>
  <c r="G12882" i="1"/>
  <c r="H12882" i="1" s="1"/>
  <c r="I12882" i="1" s="1"/>
  <c r="J12881" i="1"/>
  <c r="I12881" i="1"/>
  <c r="H12881" i="1"/>
  <c r="G12881" i="1"/>
  <c r="J12880" i="1"/>
  <c r="G12880" i="1"/>
  <c r="H12880" i="1" s="1"/>
  <c r="I12880" i="1" s="1"/>
  <c r="J12879" i="1"/>
  <c r="I12879" i="1"/>
  <c r="H12879" i="1"/>
  <c r="G12879" i="1"/>
  <c r="J12878" i="1"/>
  <c r="G12878" i="1"/>
  <c r="H12878" i="1" s="1"/>
  <c r="I12878" i="1" s="1"/>
  <c r="J12877" i="1"/>
  <c r="I12877" i="1"/>
  <c r="H12877" i="1"/>
  <c r="G12877" i="1"/>
  <c r="J12876" i="1"/>
  <c r="G12876" i="1"/>
  <c r="H12876" i="1" s="1"/>
  <c r="I12876" i="1" s="1"/>
  <c r="J12875" i="1"/>
  <c r="I12875" i="1"/>
  <c r="H12875" i="1"/>
  <c r="G12875" i="1"/>
  <c r="J12874" i="1"/>
  <c r="G12874" i="1"/>
  <c r="H12874" i="1" s="1"/>
  <c r="I12874" i="1" s="1"/>
  <c r="J12873" i="1"/>
  <c r="I12873" i="1"/>
  <c r="H12873" i="1"/>
  <c r="G12873" i="1"/>
  <c r="J12872" i="1"/>
  <c r="G12872" i="1"/>
  <c r="H12872" i="1" s="1"/>
  <c r="I12872" i="1" s="1"/>
  <c r="J12871" i="1"/>
  <c r="I12871" i="1"/>
  <c r="H12871" i="1"/>
  <c r="G12871" i="1"/>
  <c r="J12870" i="1"/>
  <c r="G12870" i="1"/>
  <c r="H12870" i="1" s="1"/>
  <c r="I12870" i="1" s="1"/>
  <c r="J12869" i="1"/>
  <c r="I12869" i="1"/>
  <c r="H12869" i="1"/>
  <c r="G12869" i="1"/>
  <c r="J12868" i="1"/>
  <c r="G12868" i="1"/>
  <c r="H12868" i="1" s="1"/>
  <c r="I12868" i="1" s="1"/>
  <c r="J12867" i="1"/>
  <c r="I12867" i="1"/>
  <c r="H12867" i="1"/>
  <c r="G12867" i="1"/>
  <c r="J12866" i="1"/>
  <c r="G12866" i="1"/>
  <c r="H12866" i="1" s="1"/>
  <c r="I12866" i="1" s="1"/>
  <c r="J12865" i="1"/>
  <c r="I12865" i="1"/>
  <c r="H12865" i="1"/>
  <c r="G12865" i="1"/>
  <c r="J12864" i="1"/>
  <c r="G12864" i="1"/>
  <c r="H12864" i="1" s="1"/>
  <c r="I12864" i="1" s="1"/>
  <c r="J12863" i="1"/>
  <c r="I12863" i="1"/>
  <c r="H12863" i="1"/>
  <c r="G12863" i="1"/>
  <c r="J12862" i="1"/>
  <c r="G12862" i="1"/>
  <c r="H12862" i="1" s="1"/>
  <c r="I12862" i="1" s="1"/>
  <c r="J12861" i="1"/>
  <c r="I12861" i="1"/>
  <c r="H12861" i="1"/>
  <c r="G12861" i="1"/>
  <c r="J12860" i="1"/>
  <c r="G12860" i="1"/>
  <c r="H12860" i="1" s="1"/>
  <c r="I12860" i="1" s="1"/>
  <c r="J12859" i="1"/>
  <c r="I12859" i="1"/>
  <c r="H12859" i="1"/>
  <c r="G12859" i="1"/>
  <c r="J12858" i="1"/>
  <c r="G12858" i="1"/>
  <c r="H12858" i="1" s="1"/>
  <c r="I12858" i="1" s="1"/>
  <c r="J12857" i="1"/>
  <c r="I12857" i="1"/>
  <c r="H12857" i="1"/>
  <c r="G12857" i="1"/>
  <c r="J12856" i="1"/>
  <c r="G12856" i="1"/>
  <c r="H12856" i="1" s="1"/>
  <c r="I12856" i="1" s="1"/>
  <c r="J12855" i="1"/>
  <c r="I12855" i="1"/>
  <c r="H12855" i="1"/>
  <c r="G12855" i="1"/>
  <c r="J12854" i="1"/>
  <c r="G12854" i="1"/>
  <c r="H12854" i="1" s="1"/>
  <c r="I12854" i="1" s="1"/>
  <c r="J12853" i="1"/>
  <c r="I12853" i="1"/>
  <c r="H12853" i="1"/>
  <c r="G12853" i="1"/>
  <c r="J12852" i="1"/>
  <c r="G12852" i="1"/>
  <c r="H12852" i="1" s="1"/>
  <c r="I12852" i="1" s="1"/>
  <c r="J12851" i="1"/>
  <c r="I12851" i="1"/>
  <c r="H12851" i="1"/>
  <c r="G12851" i="1"/>
  <c r="J12850" i="1"/>
  <c r="G12850" i="1"/>
  <c r="H12850" i="1" s="1"/>
  <c r="I12850" i="1" s="1"/>
  <c r="J12849" i="1"/>
  <c r="I12849" i="1"/>
  <c r="H12849" i="1"/>
  <c r="G12849" i="1"/>
  <c r="J12848" i="1"/>
  <c r="G12848" i="1"/>
  <c r="H12848" i="1" s="1"/>
  <c r="I12848" i="1" s="1"/>
  <c r="J12847" i="1"/>
  <c r="I12847" i="1"/>
  <c r="H12847" i="1"/>
  <c r="G12847" i="1"/>
  <c r="J12846" i="1"/>
  <c r="G12846" i="1"/>
  <c r="H12846" i="1" s="1"/>
  <c r="I12846" i="1" s="1"/>
  <c r="J12845" i="1"/>
  <c r="I12845" i="1"/>
  <c r="H12845" i="1"/>
  <c r="G12845" i="1"/>
  <c r="J12844" i="1"/>
  <c r="G12844" i="1"/>
  <c r="H12844" i="1" s="1"/>
  <c r="I12844" i="1" s="1"/>
  <c r="J12843" i="1"/>
  <c r="I12843" i="1"/>
  <c r="H12843" i="1"/>
  <c r="G12843" i="1"/>
  <c r="J12842" i="1"/>
  <c r="G12842" i="1"/>
  <c r="H12842" i="1" s="1"/>
  <c r="I12842" i="1" s="1"/>
  <c r="J12841" i="1"/>
  <c r="I12841" i="1"/>
  <c r="H12841" i="1"/>
  <c r="G12841" i="1"/>
  <c r="J12840" i="1"/>
  <c r="G12840" i="1"/>
  <c r="H12840" i="1" s="1"/>
  <c r="I12840" i="1" s="1"/>
  <c r="J12839" i="1"/>
  <c r="I12839" i="1"/>
  <c r="H12839" i="1"/>
  <c r="G12839" i="1"/>
  <c r="J12838" i="1"/>
  <c r="G12838" i="1"/>
  <c r="H12838" i="1" s="1"/>
  <c r="I12838" i="1" s="1"/>
  <c r="J12837" i="1"/>
  <c r="I12837" i="1"/>
  <c r="H12837" i="1"/>
  <c r="G12837" i="1"/>
  <c r="J12836" i="1"/>
  <c r="G12836" i="1"/>
  <c r="H12836" i="1" s="1"/>
  <c r="I12836" i="1" s="1"/>
  <c r="J12835" i="1"/>
  <c r="I12835" i="1"/>
  <c r="H12835" i="1"/>
  <c r="G12835" i="1"/>
  <c r="J12834" i="1"/>
  <c r="G12834" i="1"/>
  <c r="H12834" i="1" s="1"/>
  <c r="I12834" i="1" s="1"/>
  <c r="J12833" i="1"/>
  <c r="I12833" i="1"/>
  <c r="H12833" i="1"/>
  <c r="G12833" i="1"/>
  <c r="J12832" i="1"/>
  <c r="G12832" i="1"/>
  <c r="H12832" i="1" s="1"/>
  <c r="I12832" i="1" s="1"/>
  <c r="J12831" i="1"/>
  <c r="I12831" i="1"/>
  <c r="H12831" i="1"/>
  <c r="G12831" i="1"/>
  <c r="J12830" i="1"/>
  <c r="G12830" i="1"/>
  <c r="H12830" i="1" s="1"/>
  <c r="I12830" i="1" s="1"/>
  <c r="J12829" i="1"/>
  <c r="I12829" i="1"/>
  <c r="H12829" i="1"/>
  <c r="G12829" i="1"/>
  <c r="J12828" i="1"/>
  <c r="G12828" i="1"/>
  <c r="H12828" i="1" s="1"/>
  <c r="I12828" i="1" s="1"/>
  <c r="J12827" i="1"/>
  <c r="I12827" i="1"/>
  <c r="H12827" i="1"/>
  <c r="G12827" i="1"/>
  <c r="J12826" i="1"/>
  <c r="G12826" i="1"/>
  <c r="H12826" i="1" s="1"/>
  <c r="I12826" i="1" s="1"/>
  <c r="J12825" i="1"/>
  <c r="I12825" i="1"/>
  <c r="H12825" i="1"/>
  <c r="G12825" i="1"/>
  <c r="J12824" i="1"/>
  <c r="G12824" i="1"/>
  <c r="H12824" i="1" s="1"/>
  <c r="I12824" i="1" s="1"/>
  <c r="J12823" i="1"/>
  <c r="I12823" i="1"/>
  <c r="H12823" i="1"/>
  <c r="G12823" i="1"/>
  <c r="J12822" i="1"/>
  <c r="G12822" i="1"/>
  <c r="H12822" i="1" s="1"/>
  <c r="I12822" i="1" s="1"/>
  <c r="J12821" i="1"/>
  <c r="I12821" i="1"/>
  <c r="H12821" i="1"/>
  <c r="G12821" i="1"/>
  <c r="J12820" i="1"/>
  <c r="G12820" i="1"/>
  <c r="H12820" i="1" s="1"/>
  <c r="I12820" i="1" s="1"/>
  <c r="J12819" i="1"/>
  <c r="I12819" i="1"/>
  <c r="H12819" i="1"/>
  <c r="G12819" i="1"/>
  <c r="J12818" i="1"/>
  <c r="G12818" i="1"/>
  <c r="H12818" i="1" s="1"/>
  <c r="I12818" i="1" s="1"/>
  <c r="J12817" i="1"/>
  <c r="I12817" i="1"/>
  <c r="H12817" i="1"/>
  <c r="G12817" i="1"/>
  <c r="J12816" i="1"/>
  <c r="G12816" i="1"/>
  <c r="H12816" i="1" s="1"/>
  <c r="I12816" i="1" s="1"/>
  <c r="J12815" i="1"/>
  <c r="I12815" i="1"/>
  <c r="H12815" i="1"/>
  <c r="G12815" i="1"/>
  <c r="J12814" i="1"/>
  <c r="G12814" i="1"/>
  <c r="H12814" i="1" s="1"/>
  <c r="I12814" i="1" s="1"/>
  <c r="J12813" i="1"/>
  <c r="I12813" i="1"/>
  <c r="H12813" i="1"/>
  <c r="G12813" i="1"/>
  <c r="J12812" i="1"/>
  <c r="G12812" i="1"/>
  <c r="H12812" i="1" s="1"/>
  <c r="I12812" i="1" s="1"/>
  <c r="J12811" i="1"/>
  <c r="I12811" i="1"/>
  <c r="H12811" i="1"/>
  <c r="G12811" i="1"/>
  <c r="J12810" i="1"/>
  <c r="G12810" i="1"/>
  <c r="H12810" i="1" s="1"/>
  <c r="I12810" i="1" s="1"/>
  <c r="J12809" i="1"/>
  <c r="I12809" i="1"/>
  <c r="H12809" i="1"/>
  <c r="G12809" i="1"/>
  <c r="J12808" i="1"/>
  <c r="G12808" i="1"/>
  <c r="H12808" i="1" s="1"/>
  <c r="I12808" i="1" s="1"/>
  <c r="J12807" i="1"/>
  <c r="I12807" i="1"/>
  <c r="H12807" i="1"/>
  <c r="G12807" i="1"/>
  <c r="J12806" i="1"/>
  <c r="G12806" i="1"/>
  <c r="H12806" i="1" s="1"/>
  <c r="I12806" i="1" s="1"/>
  <c r="J12805" i="1"/>
  <c r="I12805" i="1"/>
  <c r="H12805" i="1"/>
  <c r="G12805" i="1"/>
  <c r="J12804" i="1"/>
  <c r="G12804" i="1"/>
  <c r="H12804" i="1" s="1"/>
  <c r="I12804" i="1" s="1"/>
  <c r="J12803" i="1"/>
  <c r="I12803" i="1"/>
  <c r="H12803" i="1"/>
  <c r="G12803" i="1"/>
  <c r="J12802" i="1"/>
  <c r="G12802" i="1"/>
  <c r="H12802" i="1" s="1"/>
  <c r="I12802" i="1" s="1"/>
  <c r="J12801" i="1"/>
  <c r="I12801" i="1"/>
  <c r="H12801" i="1"/>
  <c r="G12801" i="1"/>
  <c r="J12800" i="1"/>
  <c r="G12800" i="1"/>
  <c r="H12800" i="1" s="1"/>
  <c r="I12800" i="1" s="1"/>
  <c r="J12799" i="1"/>
  <c r="I12799" i="1"/>
  <c r="H12799" i="1"/>
  <c r="G12799" i="1"/>
  <c r="J12798" i="1"/>
  <c r="G12798" i="1"/>
  <c r="H12798" i="1" s="1"/>
  <c r="I12798" i="1" s="1"/>
  <c r="J12797" i="1"/>
  <c r="I12797" i="1"/>
  <c r="H12797" i="1"/>
  <c r="G12797" i="1"/>
  <c r="J12796" i="1"/>
  <c r="G12796" i="1"/>
  <c r="H12796" i="1" s="1"/>
  <c r="I12796" i="1" s="1"/>
  <c r="J12795" i="1"/>
  <c r="I12795" i="1"/>
  <c r="H12795" i="1"/>
  <c r="G12795" i="1"/>
  <c r="J12794" i="1"/>
  <c r="G12794" i="1"/>
  <c r="H12794" i="1" s="1"/>
  <c r="I12794" i="1" s="1"/>
  <c r="J12793" i="1"/>
  <c r="I12793" i="1"/>
  <c r="H12793" i="1"/>
  <c r="G12793" i="1"/>
  <c r="J12792" i="1"/>
  <c r="G12792" i="1"/>
  <c r="H12792" i="1" s="1"/>
  <c r="I12792" i="1" s="1"/>
  <c r="J12791" i="1"/>
  <c r="I12791" i="1"/>
  <c r="H12791" i="1"/>
  <c r="G12791" i="1"/>
  <c r="J12790" i="1"/>
  <c r="G12790" i="1"/>
  <c r="H12790" i="1" s="1"/>
  <c r="I12790" i="1" s="1"/>
  <c r="J12789" i="1"/>
  <c r="I12789" i="1"/>
  <c r="H12789" i="1"/>
  <c r="G12789" i="1"/>
  <c r="J12788" i="1"/>
  <c r="G12788" i="1"/>
  <c r="H12788" i="1" s="1"/>
  <c r="I12788" i="1" s="1"/>
  <c r="J12787" i="1"/>
  <c r="I12787" i="1"/>
  <c r="H12787" i="1"/>
  <c r="G12787" i="1"/>
  <c r="J12786" i="1"/>
  <c r="G12786" i="1"/>
  <c r="H12786" i="1" s="1"/>
  <c r="I12786" i="1" s="1"/>
  <c r="J12785" i="1"/>
  <c r="I12785" i="1"/>
  <c r="H12785" i="1"/>
  <c r="G12785" i="1"/>
  <c r="J12784" i="1"/>
  <c r="G12784" i="1"/>
  <c r="H12784" i="1" s="1"/>
  <c r="I12784" i="1" s="1"/>
  <c r="J12783" i="1"/>
  <c r="I12783" i="1"/>
  <c r="H12783" i="1"/>
  <c r="G12783" i="1"/>
  <c r="J12782" i="1"/>
  <c r="G12782" i="1"/>
  <c r="H12782" i="1" s="1"/>
  <c r="I12782" i="1" s="1"/>
  <c r="J12781" i="1"/>
  <c r="I12781" i="1"/>
  <c r="H12781" i="1"/>
  <c r="G12781" i="1"/>
  <c r="J12780" i="1"/>
  <c r="G12780" i="1"/>
  <c r="H12780" i="1" s="1"/>
  <c r="I12780" i="1" s="1"/>
  <c r="J12779" i="1"/>
  <c r="I12779" i="1"/>
  <c r="H12779" i="1"/>
  <c r="G12779" i="1"/>
  <c r="J12778" i="1"/>
  <c r="G12778" i="1"/>
  <c r="H12778" i="1" s="1"/>
  <c r="I12778" i="1" s="1"/>
  <c r="J12777" i="1"/>
  <c r="I12777" i="1"/>
  <c r="H12777" i="1"/>
  <c r="G12777" i="1"/>
  <c r="J12776" i="1"/>
  <c r="G12776" i="1"/>
  <c r="H12776" i="1" s="1"/>
  <c r="I12776" i="1" s="1"/>
  <c r="J12775" i="1"/>
  <c r="I12775" i="1"/>
  <c r="H12775" i="1"/>
  <c r="G12775" i="1"/>
  <c r="J12774" i="1"/>
  <c r="G12774" i="1"/>
  <c r="H12774" i="1" s="1"/>
  <c r="I12774" i="1" s="1"/>
  <c r="J12773" i="1"/>
  <c r="I12773" i="1"/>
  <c r="H12773" i="1"/>
  <c r="G12773" i="1"/>
  <c r="J12772" i="1"/>
  <c r="G12772" i="1"/>
  <c r="H12772" i="1" s="1"/>
  <c r="I12772" i="1" s="1"/>
  <c r="J12771" i="1"/>
  <c r="I12771" i="1"/>
  <c r="H12771" i="1"/>
  <c r="G12771" i="1"/>
  <c r="J12770" i="1"/>
  <c r="G12770" i="1"/>
  <c r="H12770" i="1" s="1"/>
  <c r="I12770" i="1" s="1"/>
  <c r="J12769" i="1"/>
  <c r="I12769" i="1"/>
  <c r="H12769" i="1"/>
  <c r="G12769" i="1"/>
  <c r="J12768" i="1"/>
  <c r="G12768" i="1"/>
  <c r="H12768" i="1" s="1"/>
  <c r="I12768" i="1" s="1"/>
  <c r="J12767" i="1"/>
  <c r="I12767" i="1"/>
  <c r="H12767" i="1"/>
  <c r="G12767" i="1"/>
  <c r="J12766" i="1"/>
  <c r="G12766" i="1"/>
  <c r="H12766" i="1" s="1"/>
  <c r="I12766" i="1" s="1"/>
  <c r="J12765" i="1"/>
  <c r="I12765" i="1"/>
  <c r="H12765" i="1"/>
  <c r="G12765" i="1"/>
  <c r="J12764" i="1"/>
  <c r="G12764" i="1"/>
  <c r="H12764" i="1" s="1"/>
  <c r="I12764" i="1" s="1"/>
  <c r="J12763" i="1"/>
  <c r="I12763" i="1"/>
  <c r="H12763" i="1"/>
  <c r="G12763" i="1"/>
  <c r="J12762" i="1"/>
  <c r="G12762" i="1"/>
  <c r="H12762" i="1" s="1"/>
  <c r="I12762" i="1" s="1"/>
  <c r="J12761" i="1"/>
  <c r="I12761" i="1"/>
  <c r="H12761" i="1"/>
  <c r="G12761" i="1"/>
  <c r="J12760" i="1"/>
  <c r="G12760" i="1"/>
  <c r="H12760" i="1" s="1"/>
  <c r="I12760" i="1" s="1"/>
  <c r="J12759" i="1"/>
  <c r="I12759" i="1"/>
  <c r="H12759" i="1"/>
  <c r="G12759" i="1"/>
  <c r="J12758" i="1"/>
  <c r="G12758" i="1"/>
  <c r="H12758" i="1" s="1"/>
  <c r="I12758" i="1" s="1"/>
  <c r="J12757" i="1"/>
  <c r="I12757" i="1"/>
  <c r="H12757" i="1"/>
  <c r="G12757" i="1"/>
  <c r="J12756" i="1"/>
  <c r="G12756" i="1"/>
  <c r="H12756" i="1" s="1"/>
  <c r="I12756" i="1" s="1"/>
  <c r="J12755" i="1"/>
  <c r="I12755" i="1"/>
  <c r="H12755" i="1"/>
  <c r="G12755" i="1"/>
  <c r="J12754" i="1"/>
  <c r="G12754" i="1"/>
  <c r="H12754" i="1" s="1"/>
  <c r="I12754" i="1" s="1"/>
  <c r="J12753" i="1"/>
  <c r="I12753" i="1"/>
  <c r="H12753" i="1"/>
  <c r="G12753" i="1"/>
  <c r="J12752" i="1"/>
  <c r="G12752" i="1"/>
  <c r="H12752" i="1" s="1"/>
  <c r="I12752" i="1" s="1"/>
  <c r="J12751" i="1"/>
  <c r="I12751" i="1"/>
  <c r="H12751" i="1"/>
  <c r="G12751" i="1"/>
  <c r="J12750" i="1"/>
  <c r="G12750" i="1"/>
  <c r="H12750" i="1" s="1"/>
  <c r="I12750" i="1" s="1"/>
  <c r="J12749" i="1"/>
  <c r="I12749" i="1"/>
  <c r="H12749" i="1"/>
  <c r="G12749" i="1"/>
  <c r="J12748" i="1"/>
  <c r="G12748" i="1"/>
  <c r="H12748" i="1" s="1"/>
  <c r="I12748" i="1" s="1"/>
  <c r="J12747" i="1"/>
  <c r="I12747" i="1"/>
  <c r="H12747" i="1"/>
  <c r="G12747" i="1"/>
  <c r="J12746" i="1"/>
  <c r="G12746" i="1"/>
  <c r="H12746" i="1" s="1"/>
  <c r="I12746" i="1" s="1"/>
  <c r="J12745" i="1"/>
  <c r="I12745" i="1"/>
  <c r="H12745" i="1"/>
  <c r="G12745" i="1"/>
  <c r="J12744" i="1"/>
  <c r="G12744" i="1"/>
  <c r="H12744" i="1" s="1"/>
  <c r="I12744" i="1" s="1"/>
  <c r="J12743" i="1"/>
  <c r="I12743" i="1"/>
  <c r="H12743" i="1"/>
  <c r="G12743" i="1"/>
  <c r="J12742" i="1"/>
  <c r="G12742" i="1"/>
  <c r="H12742" i="1" s="1"/>
  <c r="I12742" i="1" s="1"/>
  <c r="J12741" i="1"/>
  <c r="I12741" i="1"/>
  <c r="H12741" i="1"/>
  <c r="G12741" i="1"/>
  <c r="J12740" i="1"/>
  <c r="G12740" i="1"/>
  <c r="H12740" i="1" s="1"/>
  <c r="I12740" i="1" s="1"/>
  <c r="J12739" i="1"/>
  <c r="I12739" i="1"/>
  <c r="H12739" i="1"/>
  <c r="G12739" i="1"/>
  <c r="J12738" i="1"/>
  <c r="G12738" i="1"/>
  <c r="H12738" i="1" s="1"/>
  <c r="I12738" i="1" s="1"/>
  <c r="J12737" i="1"/>
  <c r="I12737" i="1"/>
  <c r="H12737" i="1"/>
  <c r="G12737" i="1"/>
  <c r="J12736" i="1"/>
  <c r="G12736" i="1"/>
  <c r="H12736" i="1" s="1"/>
  <c r="I12736" i="1" s="1"/>
  <c r="J12735" i="1"/>
  <c r="I12735" i="1"/>
  <c r="H12735" i="1"/>
  <c r="G12735" i="1"/>
  <c r="J12734" i="1"/>
  <c r="G12734" i="1"/>
  <c r="H12734" i="1" s="1"/>
  <c r="I12734" i="1" s="1"/>
  <c r="J12733" i="1"/>
  <c r="I12733" i="1"/>
  <c r="H12733" i="1"/>
  <c r="G12733" i="1"/>
  <c r="J12732" i="1"/>
  <c r="G12732" i="1"/>
  <c r="H12732" i="1" s="1"/>
  <c r="I12732" i="1" s="1"/>
  <c r="J12731" i="1"/>
  <c r="I12731" i="1"/>
  <c r="H12731" i="1"/>
  <c r="G12731" i="1"/>
  <c r="J12730" i="1"/>
  <c r="G12730" i="1"/>
  <c r="H12730" i="1" s="1"/>
  <c r="I12730" i="1" s="1"/>
  <c r="J12729" i="1"/>
  <c r="I12729" i="1"/>
  <c r="H12729" i="1"/>
  <c r="G12729" i="1"/>
  <c r="J12728" i="1"/>
  <c r="G12728" i="1"/>
  <c r="H12728" i="1" s="1"/>
  <c r="I12728" i="1" s="1"/>
  <c r="J12727" i="1"/>
  <c r="I12727" i="1"/>
  <c r="H12727" i="1"/>
  <c r="G12727" i="1"/>
  <c r="J12726" i="1"/>
  <c r="G12726" i="1"/>
  <c r="H12726" i="1" s="1"/>
  <c r="I12726" i="1" s="1"/>
  <c r="J12725" i="1"/>
  <c r="I12725" i="1"/>
  <c r="H12725" i="1"/>
  <c r="G12725" i="1"/>
  <c r="J12724" i="1"/>
  <c r="G12724" i="1"/>
  <c r="H12724" i="1" s="1"/>
  <c r="I12724" i="1" s="1"/>
  <c r="J12723" i="1"/>
  <c r="I12723" i="1"/>
  <c r="H12723" i="1"/>
  <c r="G12723" i="1"/>
  <c r="J12722" i="1"/>
  <c r="G12722" i="1"/>
  <c r="H12722" i="1" s="1"/>
  <c r="I12722" i="1" s="1"/>
  <c r="J12721" i="1"/>
  <c r="I12721" i="1"/>
  <c r="H12721" i="1"/>
  <c r="G12721" i="1"/>
  <c r="J12720" i="1"/>
  <c r="G12720" i="1"/>
  <c r="H12720" i="1" s="1"/>
  <c r="I12720" i="1" s="1"/>
  <c r="J12719" i="1"/>
  <c r="I12719" i="1"/>
  <c r="H12719" i="1"/>
  <c r="G12719" i="1"/>
  <c r="J12718" i="1"/>
  <c r="G12718" i="1"/>
  <c r="H12718" i="1" s="1"/>
  <c r="I12718" i="1" s="1"/>
  <c r="J12717" i="1"/>
  <c r="I12717" i="1"/>
  <c r="H12717" i="1"/>
  <c r="G12717" i="1"/>
  <c r="J12716" i="1"/>
  <c r="G12716" i="1"/>
  <c r="H12716" i="1" s="1"/>
  <c r="I12716" i="1" s="1"/>
  <c r="J12715" i="1"/>
  <c r="I12715" i="1"/>
  <c r="H12715" i="1"/>
  <c r="G12715" i="1"/>
  <c r="J12714" i="1"/>
  <c r="G12714" i="1"/>
  <c r="H12714" i="1" s="1"/>
  <c r="I12714" i="1" s="1"/>
  <c r="J12713" i="1"/>
  <c r="I12713" i="1"/>
  <c r="H12713" i="1"/>
  <c r="G12713" i="1"/>
  <c r="J12712" i="1"/>
  <c r="G12712" i="1"/>
  <c r="H12712" i="1" s="1"/>
  <c r="I12712" i="1" s="1"/>
  <c r="J12711" i="1"/>
  <c r="I12711" i="1"/>
  <c r="H12711" i="1"/>
  <c r="G12711" i="1"/>
  <c r="J12710" i="1"/>
  <c r="G12710" i="1"/>
  <c r="H12710" i="1" s="1"/>
  <c r="I12710" i="1" s="1"/>
  <c r="J12709" i="1"/>
  <c r="I12709" i="1"/>
  <c r="H12709" i="1"/>
  <c r="G12709" i="1"/>
  <c r="J12708" i="1"/>
  <c r="G12708" i="1"/>
  <c r="H12708" i="1" s="1"/>
  <c r="I12708" i="1" s="1"/>
  <c r="J12707" i="1"/>
  <c r="I12707" i="1"/>
  <c r="H12707" i="1"/>
  <c r="G12707" i="1"/>
  <c r="J12706" i="1"/>
  <c r="G12706" i="1"/>
  <c r="H12706" i="1" s="1"/>
  <c r="I12706" i="1" s="1"/>
  <c r="J12705" i="1"/>
  <c r="I12705" i="1"/>
  <c r="H12705" i="1"/>
  <c r="G12705" i="1"/>
  <c r="J12704" i="1"/>
  <c r="G12704" i="1"/>
  <c r="H12704" i="1" s="1"/>
  <c r="I12704" i="1" s="1"/>
  <c r="J12703" i="1"/>
  <c r="I12703" i="1"/>
  <c r="H12703" i="1"/>
  <c r="G12703" i="1"/>
  <c r="J12702" i="1"/>
  <c r="G12702" i="1"/>
  <c r="H12702" i="1" s="1"/>
  <c r="I12702" i="1" s="1"/>
  <c r="J12701" i="1"/>
  <c r="I12701" i="1"/>
  <c r="H12701" i="1"/>
  <c r="G12701" i="1"/>
  <c r="J12700" i="1"/>
  <c r="G12700" i="1"/>
  <c r="H12700" i="1" s="1"/>
  <c r="I12700" i="1" s="1"/>
  <c r="J12699" i="1"/>
  <c r="I12699" i="1"/>
  <c r="H12699" i="1"/>
  <c r="G12699" i="1"/>
  <c r="J12698" i="1"/>
  <c r="G12698" i="1"/>
  <c r="H12698" i="1" s="1"/>
  <c r="I12698" i="1" s="1"/>
  <c r="J12697" i="1"/>
  <c r="I12697" i="1"/>
  <c r="H12697" i="1"/>
  <c r="G12697" i="1"/>
  <c r="J12696" i="1"/>
  <c r="G12696" i="1"/>
  <c r="H12696" i="1" s="1"/>
  <c r="I12696" i="1" s="1"/>
  <c r="J12695" i="1"/>
  <c r="I12695" i="1"/>
  <c r="H12695" i="1"/>
  <c r="G12695" i="1"/>
  <c r="J12694" i="1"/>
  <c r="G12694" i="1"/>
  <c r="H12694" i="1" s="1"/>
  <c r="I12694" i="1" s="1"/>
  <c r="J12693" i="1"/>
  <c r="I12693" i="1"/>
  <c r="H12693" i="1"/>
  <c r="G12693" i="1"/>
  <c r="J12692" i="1"/>
  <c r="G12692" i="1"/>
  <c r="H12692" i="1" s="1"/>
  <c r="I12692" i="1" s="1"/>
  <c r="J12691" i="1"/>
  <c r="I12691" i="1"/>
  <c r="H12691" i="1"/>
  <c r="G12691" i="1"/>
  <c r="J12690" i="1"/>
  <c r="G12690" i="1"/>
  <c r="H12690" i="1" s="1"/>
  <c r="I12690" i="1" s="1"/>
  <c r="J12689" i="1"/>
  <c r="I12689" i="1"/>
  <c r="H12689" i="1"/>
  <c r="G12689" i="1"/>
  <c r="J12688" i="1"/>
  <c r="G12688" i="1"/>
  <c r="H12688" i="1" s="1"/>
  <c r="I12688" i="1" s="1"/>
  <c r="J12687" i="1"/>
  <c r="I12687" i="1"/>
  <c r="H12687" i="1"/>
  <c r="G12687" i="1"/>
  <c r="J12686" i="1"/>
  <c r="G12686" i="1"/>
  <c r="H12686" i="1" s="1"/>
  <c r="I12686" i="1" s="1"/>
  <c r="J12685" i="1"/>
  <c r="I12685" i="1"/>
  <c r="H12685" i="1"/>
  <c r="G12685" i="1"/>
  <c r="J12684" i="1"/>
  <c r="G12684" i="1"/>
  <c r="H12684" i="1" s="1"/>
  <c r="I12684" i="1" s="1"/>
  <c r="J12683" i="1"/>
  <c r="I12683" i="1"/>
  <c r="H12683" i="1"/>
  <c r="G12683" i="1"/>
  <c r="J12682" i="1"/>
  <c r="G12682" i="1"/>
  <c r="H12682" i="1" s="1"/>
  <c r="I12682" i="1" s="1"/>
  <c r="J12681" i="1"/>
  <c r="I12681" i="1"/>
  <c r="H12681" i="1"/>
  <c r="G12681" i="1"/>
  <c r="J12680" i="1"/>
  <c r="G12680" i="1"/>
  <c r="H12680" i="1" s="1"/>
  <c r="I12680" i="1" s="1"/>
  <c r="J12679" i="1"/>
  <c r="I12679" i="1"/>
  <c r="H12679" i="1"/>
  <c r="G12679" i="1"/>
  <c r="J12678" i="1"/>
  <c r="G12678" i="1"/>
  <c r="H12678" i="1" s="1"/>
  <c r="I12678" i="1" s="1"/>
  <c r="J12677" i="1"/>
  <c r="I12677" i="1"/>
  <c r="H12677" i="1"/>
  <c r="G12677" i="1"/>
  <c r="J12676" i="1"/>
  <c r="G12676" i="1"/>
  <c r="H12676" i="1" s="1"/>
  <c r="I12676" i="1" s="1"/>
  <c r="J12675" i="1"/>
  <c r="I12675" i="1"/>
  <c r="H12675" i="1"/>
  <c r="G12675" i="1"/>
  <c r="J12674" i="1"/>
  <c r="G12674" i="1"/>
  <c r="H12674" i="1" s="1"/>
  <c r="I12674" i="1" s="1"/>
  <c r="J12673" i="1"/>
  <c r="I12673" i="1"/>
  <c r="H12673" i="1"/>
  <c r="G12673" i="1"/>
  <c r="J12672" i="1"/>
  <c r="G12672" i="1"/>
  <c r="H12672" i="1" s="1"/>
  <c r="I12672" i="1" s="1"/>
  <c r="J12671" i="1"/>
  <c r="I12671" i="1"/>
  <c r="H12671" i="1"/>
  <c r="G12671" i="1"/>
  <c r="J12670" i="1"/>
  <c r="G12670" i="1"/>
  <c r="H12670" i="1" s="1"/>
  <c r="I12670" i="1" s="1"/>
  <c r="J12669" i="1"/>
  <c r="I12669" i="1"/>
  <c r="H12669" i="1"/>
  <c r="G12669" i="1"/>
  <c r="J12668" i="1"/>
  <c r="G12668" i="1"/>
  <c r="H12668" i="1" s="1"/>
  <c r="I12668" i="1" s="1"/>
  <c r="J12667" i="1"/>
  <c r="I12667" i="1"/>
  <c r="H12667" i="1"/>
  <c r="G12667" i="1"/>
  <c r="J12666" i="1"/>
  <c r="G12666" i="1"/>
  <c r="H12666" i="1" s="1"/>
  <c r="I12666" i="1" s="1"/>
  <c r="J12665" i="1"/>
  <c r="I12665" i="1"/>
  <c r="H12665" i="1"/>
  <c r="G12665" i="1"/>
  <c r="J12664" i="1"/>
  <c r="G12664" i="1"/>
  <c r="H12664" i="1" s="1"/>
  <c r="I12664" i="1" s="1"/>
  <c r="J12663" i="1"/>
  <c r="I12663" i="1"/>
  <c r="H12663" i="1"/>
  <c r="G12663" i="1"/>
  <c r="J12662" i="1"/>
  <c r="G12662" i="1"/>
  <c r="H12662" i="1" s="1"/>
  <c r="I12662" i="1" s="1"/>
  <c r="J12661" i="1"/>
  <c r="I12661" i="1"/>
  <c r="H12661" i="1"/>
  <c r="G12661" i="1"/>
  <c r="J12660" i="1"/>
  <c r="G12660" i="1"/>
  <c r="H12660" i="1" s="1"/>
  <c r="I12660" i="1" s="1"/>
  <c r="J12659" i="1"/>
  <c r="I12659" i="1"/>
  <c r="H12659" i="1"/>
  <c r="G12659" i="1"/>
  <c r="J12658" i="1"/>
  <c r="G12658" i="1"/>
  <c r="H12658" i="1" s="1"/>
  <c r="I12658" i="1" s="1"/>
  <c r="J12657" i="1"/>
  <c r="I12657" i="1"/>
  <c r="H12657" i="1"/>
  <c r="G12657" i="1"/>
  <c r="J12656" i="1"/>
  <c r="G12656" i="1"/>
  <c r="H12656" i="1" s="1"/>
  <c r="I12656" i="1" s="1"/>
  <c r="J12655" i="1"/>
  <c r="I12655" i="1"/>
  <c r="H12655" i="1"/>
  <c r="G12655" i="1"/>
  <c r="J12654" i="1"/>
  <c r="G12654" i="1"/>
  <c r="H12654" i="1" s="1"/>
  <c r="I12654" i="1" s="1"/>
  <c r="J12653" i="1"/>
  <c r="I12653" i="1"/>
  <c r="H12653" i="1"/>
  <c r="G12653" i="1"/>
  <c r="J12652" i="1"/>
  <c r="G12652" i="1"/>
  <c r="H12652" i="1" s="1"/>
  <c r="I12652" i="1" s="1"/>
  <c r="J12651" i="1"/>
  <c r="I12651" i="1"/>
  <c r="H12651" i="1"/>
  <c r="G12651" i="1"/>
  <c r="J12650" i="1"/>
  <c r="G12650" i="1"/>
  <c r="H12650" i="1" s="1"/>
  <c r="I12650" i="1" s="1"/>
  <c r="J12649" i="1"/>
  <c r="I12649" i="1"/>
  <c r="H12649" i="1"/>
  <c r="G12649" i="1"/>
  <c r="J12648" i="1"/>
  <c r="G12648" i="1"/>
  <c r="H12648" i="1" s="1"/>
  <c r="I12648" i="1" s="1"/>
  <c r="J12647" i="1"/>
  <c r="I12647" i="1"/>
  <c r="H12647" i="1"/>
  <c r="G12647" i="1"/>
  <c r="J12646" i="1"/>
  <c r="G12646" i="1"/>
  <c r="H12646" i="1" s="1"/>
  <c r="I12646" i="1" s="1"/>
  <c r="J12645" i="1"/>
  <c r="I12645" i="1"/>
  <c r="H12645" i="1"/>
  <c r="G12645" i="1"/>
  <c r="J12644" i="1"/>
  <c r="G12644" i="1"/>
  <c r="H12644" i="1" s="1"/>
  <c r="I12644" i="1" s="1"/>
  <c r="J12643" i="1"/>
  <c r="I12643" i="1"/>
  <c r="H12643" i="1"/>
  <c r="G12643" i="1"/>
  <c r="J12642" i="1"/>
  <c r="G12642" i="1"/>
  <c r="H12642" i="1" s="1"/>
  <c r="I12642" i="1" s="1"/>
  <c r="J12641" i="1"/>
  <c r="I12641" i="1"/>
  <c r="H12641" i="1"/>
  <c r="G12641" i="1"/>
  <c r="J12640" i="1"/>
  <c r="G12640" i="1"/>
  <c r="H12640" i="1" s="1"/>
  <c r="I12640" i="1" s="1"/>
  <c r="J12639" i="1"/>
  <c r="I12639" i="1"/>
  <c r="H12639" i="1"/>
  <c r="G12639" i="1"/>
  <c r="J12638" i="1"/>
  <c r="G12638" i="1"/>
  <c r="H12638" i="1" s="1"/>
  <c r="I12638" i="1" s="1"/>
  <c r="J12637" i="1"/>
  <c r="I12637" i="1"/>
  <c r="H12637" i="1"/>
  <c r="G12637" i="1"/>
  <c r="J12636" i="1"/>
  <c r="G12636" i="1"/>
  <c r="H12636" i="1" s="1"/>
  <c r="I12636" i="1" s="1"/>
  <c r="J12635" i="1"/>
  <c r="I12635" i="1"/>
  <c r="H12635" i="1"/>
  <c r="G12635" i="1"/>
  <c r="J12634" i="1"/>
  <c r="G12634" i="1"/>
  <c r="H12634" i="1" s="1"/>
  <c r="I12634" i="1" s="1"/>
  <c r="J12633" i="1"/>
  <c r="I12633" i="1"/>
  <c r="H12633" i="1"/>
  <c r="G12633" i="1"/>
  <c r="J12632" i="1"/>
  <c r="G12632" i="1"/>
  <c r="H12632" i="1" s="1"/>
  <c r="I12632" i="1" s="1"/>
  <c r="J12631" i="1"/>
  <c r="I12631" i="1"/>
  <c r="H12631" i="1"/>
  <c r="G12631" i="1"/>
  <c r="J12630" i="1"/>
  <c r="G12630" i="1"/>
  <c r="H12630" i="1" s="1"/>
  <c r="I12630" i="1" s="1"/>
  <c r="J12629" i="1"/>
  <c r="I12629" i="1"/>
  <c r="H12629" i="1"/>
  <c r="G12629" i="1"/>
  <c r="J12628" i="1"/>
  <c r="G12628" i="1"/>
  <c r="H12628" i="1" s="1"/>
  <c r="I12628" i="1" s="1"/>
  <c r="J12627" i="1"/>
  <c r="I12627" i="1"/>
  <c r="H12627" i="1"/>
  <c r="G12627" i="1"/>
  <c r="J12626" i="1"/>
  <c r="G12626" i="1"/>
  <c r="H12626" i="1" s="1"/>
  <c r="I12626" i="1" s="1"/>
  <c r="J12625" i="1"/>
  <c r="I12625" i="1"/>
  <c r="H12625" i="1"/>
  <c r="G12625" i="1"/>
  <c r="J12624" i="1"/>
  <c r="G12624" i="1"/>
  <c r="H12624" i="1" s="1"/>
  <c r="I12624" i="1" s="1"/>
  <c r="J12623" i="1"/>
  <c r="I12623" i="1"/>
  <c r="H12623" i="1"/>
  <c r="G12623" i="1"/>
  <c r="J12622" i="1"/>
  <c r="G12622" i="1"/>
  <c r="H12622" i="1" s="1"/>
  <c r="I12622" i="1" s="1"/>
  <c r="J12621" i="1"/>
  <c r="I12621" i="1"/>
  <c r="H12621" i="1"/>
  <c r="G12621" i="1"/>
  <c r="J12620" i="1"/>
  <c r="G12620" i="1"/>
  <c r="H12620" i="1" s="1"/>
  <c r="I12620" i="1" s="1"/>
  <c r="J12619" i="1"/>
  <c r="I12619" i="1"/>
  <c r="H12619" i="1"/>
  <c r="G12619" i="1"/>
  <c r="J12618" i="1"/>
  <c r="G12618" i="1"/>
  <c r="H12618" i="1" s="1"/>
  <c r="I12618" i="1" s="1"/>
  <c r="J12617" i="1"/>
  <c r="I12617" i="1"/>
  <c r="H12617" i="1"/>
  <c r="G12617" i="1"/>
  <c r="J12616" i="1"/>
  <c r="G12616" i="1"/>
  <c r="H12616" i="1" s="1"/>
  <c r="I12616" i="1" s="1"/>
  <c r="J12615" i="1"/>
  <c r="I12615" i="1"/>
  <c r="H12615" i="1"/>
  <c r="G12615" i="1"/>
  <c r="J12614" i="1"/>
  <c r="G12614" i="1"/>
  <c r="H12614" i="1" s="1"/>
  <c r="I12614" i="1" s="1"/>
  <c r="J12613" i="1"/>
  <c r="I12613" i="1"/>
  <c r="H12613" i="1"/>
  <c r="G12613" i="1"/>
  <c r="J12612" i="1"/>
  <c r="G12612" i="1"/>
  <c r="H12612" i="1" s="1"/>
  <c r="I12612" i="1" s="1"/>
  <c r="J12611" i="1"/>
  <c r="I12611" i="1"/>
  <c r="H12611" i="1"/>
  <c r="G12611" i="1"/>
  <c r="J12610" i="1"/>
  <c r="G12610" i="1"/>
  <c r="H12610" i="1" s="1"/>
  <c r="I12610" i="1" s="1"/>
  <c r="J12609" i="1"/>
  <c r="I12609" i="1"/>
  <c r="H12609" i="1"/>
  <c r="G12609" i="1"/>
  <c r="J12608" i="1"/>
  <c r="G12608" i="1"/>
  <c r="H12608" i="1" s="1"/>
  <c r="I12608" i="1" s="1"/>
  <c r="J12607" i="1"/>
  <c r="I12607" i="1"/>
  <c r="H12607" i="1"/>
  <c r="G12607" i="1"/>
  <c r="J12606" i="1"/>
  <c r="G12606" i="1"/>
  <c r="H12606" i="1" s="1"/>
  <c r="I12606" i="1" s="1"/>
  <c r="J12605" i="1"/>
  <c r="I12605" i="1"/>
  <c r="H12605" i="1"/>
  <c r="G12605" i="1"/>
  <c r="J12604" i="1"/>
  <c r="G12604" i="1"/>
  <c r="H12604" i="1" s="1"/>
  <c r="I12604" i="1" s="1"/>
  <c r="J12603" i="1"/>
  <c r="I12603" i="1"/>
  <c r="H12603" i="1"/>
  <c r="G12603" i="1"/>
  <c r="J12602" i="1"/>
  <c r="G12602" i="1"/>
  <c r="H12602" i="1" s="1"/>
  <c r="I12602" i="1" s="1"/>
  <c r="J12601" i="1"/>
  <c r="I12601" i="1"/>
  <c r="H12601" i="1"/>
  <c r="G12601" i="1"/>
  <c r="J12600" i="1"/>
  <c r="G12600" i="1"/>
  <c r="H12600" i="1" s="1"/>
  <c r="I12600" i="1" s="1"/>
  <c r="J12599" i="1"/>
  <c r="I12599" i="1"/>
  <c r="H12599" i="1"/>
  <c r="G12599" i="1"/>
  <c r="J12598" i="1"/>
  <c r="G12598" i="1"/>
  <c r="H12598" i="1" s="1"/>
  <c r="I12598" i="1" s="1"/>
  <c r="J12597" i="1"/>
  <c r="I12597" i="1"/>
  <c r="H12597" i="1"/>
  <c r="G12597" i="1"/>
  <c r="J12596" i="1"/>
  <c r="G12596" i="1"/>
  <c r="H12596" i="1" s="1"/>
  <c r="I12596" i="1" s="1"/>
  <c r="J12595" i="1"/>
  <c r="I12595" i="1"/>
  <c r="H12595" i="1"/>
  <c r="G12595" i="1"/>
  <c r="J12594" i="1"/>
  <c r="G12594" i="1"/>
  <c r="H12594" i="1" s="1"/>
  <c r="I12594" i="1" s="1"/>
  <c r="J12593" i="1"/>
  <c r="I12593" i="1"/>
  <c r="H12593" i="1"/>
  <c r="G12593" i="1"/>
  <c r="J12592" i="1"/>
  <c r="G12592" i="1"/>
  <c r="H12592" i="1" s="1"/>
  <c r="I12592" i="1" s="1"/>
  <c r="J12591" i="1"/>
  <c r="I12591" i="1"/>
  <c r="H12591" i="1"/>
  <c r="G12591" i="1"/>
  <c r="J12590" i="1"/>
  <c r="G12590" i="1"/>
  <c r="H12590" i="1" s="1"/>
  <c r="I12590" i="1" s="1"/>
  <c r="J12589" i="1"/>
  <c r="I12589" i="1"/>
  <c r="H12589" i="1"/>
  <c r="G12589" i="1"/>
  <c r="J12588" i="1"/>
  <c r="G12588" i="1"/>
  <c r="H12588" i="1" s="1"/>
  <c r="I12588" i="1" s="1"/>
  <c r="J12587" i="1"/>
  <c r="I12587" i="1"/>
  <c r="H12587" i="1"/>
  <c r="G12587" i="1"/>
  <c r="J12586" i="1"/>
  <c r="G12586" i="1"/>
  <c r="H12586" i="1" s="1"/>
  <c r="I12586" i="1" s="1"/>
  <c r="J12585" i="1"/>
  <c r="I12585" i="1"/>
  <c r="H12585" i="1"/>
  <c r="G12585" i="1"/>
  <c r="J12584" i="1"/>
  <c r="G12584" i="1"/>
  <c r="H12584" i="1" s="1"/>
  <c r="I12584" i="1" s="1"/>
  <c r="J12583" i="1"/>
  <c r="I12583" i="1"/>
  <c r="H12583" i="1"/>
  <c r="G12583" i="1"/>
  <c r="J12582" i="1"/>
  <c r="G12582" i="1"/>
  <c r="H12582" i="1" s="1"/>
  <c r="I12582" i="1" s="1"/>
  <c r="J12581" i="1"/>
  <c r="I12581" i="1"/>
  <c r="H12581" i="1"/>
  <c r="G12581" i="1"/>
  <c r="J12580" i="1"/>
  <c r="G12580" i="1"/>
  <c r="H12580" i="1" s="1"/>
  <c r="I12580" i="1" s="1"/>
  <c r="J12579" i="1"/>
  <c r="I12579" i="1"/>
  <c r="H12579" i="1"/>
  <c r="G12579" i="1"/>
  <c r="J12578" i="1"/>
  <c r="G12578" i="1"/>
  <c r="H12578" i="1" s="1"/>
  <c r="I12578" i="1" s="1"/>
  <c r="J12577" i="1"/>
  <c r="I12577" i="1"/>
  <c r="H12577" i="1"/>
  <c r="G12577" i="1"/>
  <c r="J12576" i="1"/>
  <c r="G12576" i="1"/>
  <c r="H12576" i="1" s="1"/>
  <c r="I12576" i="1" s="1"/>
  <c r="J12575" i="1"/>
  <c r="I12575" i="1"/>
  <c r="H12575" i="1"/>
  <c r="G12575" i="1"/>
  <c r="J12574" i="1"/>
  <c r="G12574" i="1"/>
  <c r="H12574" i="1" s="1"/>
  <c r="I12574" i="1" s="1"/>
  <c r="J12573" i="1"/>
  <c r="I12573" i="1"/>
  <c r="H12573" i="1"/>
  <c r="G12573" i="1"/>
  <c r="J12572" i="1"/>
  <c r="G12572" i="1"/>
  <c r="H12572" i="1" s="1"/>
  <c r="I12572" i="1" s="1"/>
  <c r="J12571" i="1"/>
  <c r="I12571" i="1"/>
  <c r="H12571" i="1"/>
  <c r="G12571" i="1"/>
  <c r="J12570" i="1"/>
  <c r="G12570" i="1"/>
  <c r="H12570" i="1" s="1"/>
  <c r="I12570" i="1" s="1"/>
  <c r="J12569" i="1"/>
  <c r="I12569" i="1"/>
  <c r="H12569" i="1"/>
  <c r="G12569" i="1"/>
  <c r="J12568" i="1"/>
  <c r="G12568" i="1"/>
  <c r="H12568" i="1" s="1"/>
  <c r="I12568" i="1" s="1"/>
  <c r="J12567" i="1"/>
  <c r="I12567" i="1"/>
  <c r="H12567" i="1"/>
  <c r="G12567" i="1"/>
  <c r="J12566" i="1"/>
  <c r="G12566" i="1"/>
  <c r="H12566" i="1" s="1"/>
  <c r="I12566" i="1" s="1"/>
  <c r="J12565" i="1"/>
  <c r="I12565" i="1"/>
  <c r="H12565" i="1"/>
  <c r="G12565" i="1"/>
  <c r="J12564" i="1"/>
  <c r="G12564" i="1"/>
  <c r="H12564" i="1" s="1"/>
  <c r="I12564" i="1" s="1"/>
  <c r="J12563" i="1"/>
  <c r="I12563" i="1"/>
  <c r="H12563" i="1"/>
  <c r="G12563" i="1"/>
  <c r="J12562" i="1"/>
  <c r="G12562" i="1"/>
  <c r="H12562" i="1" s="1"/>
  <c r="I12562" i="1" s="1"/>
  <c r="J12561" i="1"/>
  <c r="I12561" i="1"/>
  <c r="H12561" i="1"/>
  <c r="G12561" i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I12557" i="1"/>
  <c r="H12557" i="1"/>
  <c r="G12557" i="1"/>
  <c r="J12556" i="1"/>
  <c r="G12556" i="1"/>
  <c r="H12556" i="1" s="1"/>
  <c r="I12556" i="1" s="1"/>
  <c r="J12555" i="1"/>
  <c r="I12555" i="1"/>
  <c r="H12555" i="1"/>
  <c r="G12555" i="1"/>
  <c r="J12554" i="1"/>
  <c r="G12554" i="1"/>
  <c r="H12554" i="1" s="1"/>
  <c r="I12554" i="1" s="1"/>
  <c r="J12553" i="1"/>
  <c r="I12553" i="1"/>
  <c r="H12553" i="1"/>
  <c r="G12553" i="1"/>
  <c r="J12552" i="1"/>
  <c r="G12552" i="1"/>
  <c r="H12552" i="1" s="1"/>
  <c r="I12552" i="1" s="1"/>
  <c r="J12551" i="1"/>
  <c r="I12551" i="1"/>
  <c r="H12551" i="1"/>
  <c r="G12551" i="1"/>
  <c r="J12550" i="1"/>
  <c r="G12550" i="1"/>
  <c r="H12550" i="1" s="1"/>
  <c r="I12550" i="1" s="1"/>
  <c r="J12549" i="1"/>
  <c r="I12549" i="1"/>
  <c r="H12549" i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I12545" i="1"/>
  <c r="H12545" i="1"/>
  <c r="G12545" i="1"/>
  <c r="J12544" i="1"/>
  <c r="G12544" i="1"/>
  <c r="H12544" i="1" s="1"/>
  <c r="I12544" i="1" s="1"/>
  <c r="J12543" i="1"/>
  <c r="I12543" i="1"/>
  <c r="H12543" i="1"/>
  <c r="G12543" i="1"/>
  <c r="J12542" i="1"/>
  <c r="G12542" i="1"/>
  <c r="H12542" i="1" s="1"/>
  <c r="I12542" i="1" s="1"/>
  <c r="J12541" i="1"/>
  <c r="I12541" i="1"/>
  <c r="H12541" i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I12537" i="1"/>
  <c r="H12537" i="1"/>
  <c r="G12537" i="1"/>
  <c r="J12536" i="1"/>
  <c r="G12536" i="1"/>
  <c r="H12536" i="1" s="1"/>
  <c r="I12536" i="1" s="1"/>
  <c r="J12535" i="1"/>
  <c r="I12535" i="1"/>
  <c r="H12535" i="1"/>
  <c r="G12535" i="1"/>
  <c r="J12534" i="1"/>
  <c r="G12534" i="1"/>
  <c r="H12534" i="1" s="1"/>
  <c r="I12534" i="1" s="1"/>
  <c r="J12533" i="1"/>
  <c r="I12533" i="1"/>
  <c r="H12533" i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I12529" i="1"/>
  <c r="H12529" i="1"/>
  <c r="G12529" i="1"/>
  <c r="J12528" i="1"/>
  <c r="G12528" i="1"/>
  <c r="H12528" i="1" s="1"/>
  <c r="I12528" i="1" s="1"/>
  <c r="J12527" i="1"/>
  <c r="I12527" i="1"/>
  <c r="H12527" i="1"/>
  <c r="G12527" i="1"/>
  <c r="J12526" i="1"/>
  <c r="G12526" i="1"/>
  <c r="H12526" i="1" s="1"/>
  <c r="I12526" i="1" s="1"/>
  <c r="J12525" i="1"/>
  <c r="I12525" i="1"/>
  <c r="H12525" i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I12521" i="1"/>
  <c r="H12521" i="1"/>
  <c r="G12521" i="1"/>
  <c r="J12520" i="1"/>
  <c r="G12520" i="1"/>
  <c r="H12520" i="1" s="1"/>
  <c r="I12520" i="1" s="1"/>
  <c r="J12519" i="1"/>
  <c r="I12519" i="1"/>
  <c r="H12519" i="1"/>
  <c r="G12519" i="1"/>
  <c r="J12518" i="1"/>
  <c r="G12518" i="1"/>
  <c r="H12518" i="1" s="1"/>
  <c r="I12518" i="1" s="1"/>
  <c r="J12517" i="1"/>
  <c r="I12517" i="1"/>
  <c r="H12517" i="1"/>
  <c r="G12517" i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I12509" i="1"/>
  <c r="H12509" i="1"/>
  <c r="G12509" i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I12501" i="1"/>
  <c r="H12501" i="1"/>
  <c r="G12501" i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I12493" i="1"/>
  <c r="H12493" i="1"/>
  <c r="G12493" i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I12485" i="1"/>
  <c r="H12485" i="1"/>
  <c r="G12485" i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I12477" i="1"/>
  <c r="H12477" i="1"/>
  <c r="G12477" i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I12469" i="1"/>
  <c r="H12469" i="1"/>
  <c r="G12469" i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I12461" i="1"/>
  <c r="H12461" i="1"/>
  <c r="G12461" i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I12453" i="1"/>
  <c r="H12453" i="1"/>
  <c r="G12453" i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I12445" i="1"/>
  <c r="H12445" i="1"/>
  <c r="G12445" i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I12437" i="1"/>
  <c r="H12437" i="1"/>
  <c r="G12437" i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I12429" i="1"/>
  <c r="H12429" i="1"/>
  <c r="G12429" i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I12421" i="1"/>
  <c r="H12421" i="1"/>
  <c r="G12421" i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I12413" i="1"/>
  <c r="H12413" i="1"/>
  <c r="G12413" i="1"/>
  <c r="J12412" i="1"/>
  <c r="G12412" i="1"/>
  <c r="H12412" i="1" s="1"/>
  <c r="I12412" i="1" s="1"/>
  <c r="J12411" i="1"/>
  <c r="I12411" i="1"/>
  <c r="H12411" i="1"/>
  <c r="G12411" i="1"/>
  <c r="J12410" i="1"/>
  <c r="H12410" i="1"/>
  <c r="I12410" i="1" s="1"/>
  <c r="G12410" i="1"/>
  <c r="J12409" i="1"/>
  <c r="H12409" i="1"/>
  <c r="I12409" i="1" s="1"/>
  <c r="G12409" i="1"/>
  <c r="J12408" i="1"/>
  <c r="G12408" i="1"/>
  <c r="H12408" i="1" s="1"/>
  <c r="I12408" i="1" s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H12401" i="1"/>
  <c r="I12401" i="1" s="1"/>
  <c r="G12401" i="1"/>
  <c r="J12400" i="1"/>
  <c r="G12400" i="1"/>
  <c r="H12400" i="1" s="1"/>
  <c r="I12400" i="1" s="1"/>
  <c r="J12399" i="1"/>
  <c r="G12399" i="1"/>
  <c r="H12399" i="1" s="1"/>
  <c r="I12399" i="1" s="1"/>
  <c r="J12398" i="1"/>
  <c r="H12398" i="1"/>
  <c r="I12398" i="1" s="1"/>
  <c r="G12398" i="1"/>
  <c r="J12397" i="1"/>
  <c r="I12397" i="1"/>
  <c r="H12397" i="1"/>
  <c r="G12397" i="1"/>
  <c r="J12396" i="1"/>
  <c r="G12396" i="1"/>
  <c r="H12396" i="1" s="1"/>
  <c r="I12396" i="1" s="1"/>
  <c r="J12395" i="1"/>
  <c r="I12395" i="1"/>
  <c r="H12395" i="1"/>
  <c r="G12395" i="1"/>
  <c r="J12394" i="1"/>
  <c r="H12394" i="1"/>
  <c r="I12394" i="1" s="1"/>
  <c r="G12394" i="1"/>
  <c r="J12393" i="1"/>
  <c r="H12393" i="1"/>
  <c r="I12393" i="1" s="1"/>
  <c r="G12393" i="1"/>
  <c r="J12392" i="1"/>
  <c r="G12392" i="1"/>
  <c r="H12392" i="1" s="1"/>
  <c r="I12392" i="1" s="1"/>
  <c r="J12391" i="1"/>
  <c r="G12391" i="1"/>
  <c r="H12391" i="1" s="1"/>
  <c r="I12391" i="1" s="1"/>
  <c r="J12390" i="1"/>
  <c r="H12390" i="1"/>
  <c r="I12390" i="1" s="1"/>
  <c r="G12390" i="1"/>
  <c r="J12389" i="1"/>
  <c r="H12389" i="1"/>
  <c r="I12389" i="1" s="1"/>
  <c r="G12389" i="1"/>
  <c r="J12388" i="1"/>
  <c r="I12388" i="1"/>
  <c r="H12388" i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I12380" i="1"/>
  <c r="H12380" i="1"/>
  <c r="G12380" i="1"/>
  <c r="J12379" i="1"/>
  <c r="H12379" i="1"/>
  <c r="I12379" i="1" s="1"/>
  <c r="G12379" i="1"/>
  <c r="J12378" i="1"/>
  <c r="I12378" i="1"/>
  <c r="H12378" i="1"/>
  <c r="G12378" i="1"/>
  <c r="J12377" i="1"/>
  <c r="H12377" i="1"/>
  <c r="I12377" i="1" s="1"/>
  <c r="G12377" i="1"/>
  <c r="J12376" i="1"/>
  <c r="I12376" i="1"/>
  <c r="H12376" i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I12372" i="1"/>
  <c r="H12372" i="1"/>
  <c r="G12372" i="1"/>
  <c r="J12371" i="1"/>
  <c r="H12371" i="1"/>
  <c r="I12371" i="1" s="1"/>
  <c r="G12371" i="1"/>
  <c r="J12370" i="1"/>
  <c r="I12370" i="1"/>
  <c r="H12370" i="1"/>
  <c r="G12370" i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I12364" i="1"/>
  <c r="H12364" i="1"/>
  <c r="G12364" i="1"/>
  <c r="J12363" i="1"/>
  <c r="H12363" i="1"/>
  <c r="I12363" i="1" s="1"/>
  <c r="G12363" i="1"/>
  <c r="J12362" i="1"/>
  <c r="I12362" i="1"/>
  <c r="H12362" i="1"/>
  <c r="G12362" i="1"/>
  <c r="J12361" i="1"/>
  <c r="H12361" i="1"/>
  <c r="I12361" i="1" s="1"/>
  <c r="G12361" i="1"/>
  <c r="J12360" i="1"/>
  <c r="I12360" i="1"/>
  <c r="H12360" i="1"/>
  <c r="G12360" i="1"/>
  <c r="J12359" i="1"/>
  <c r="H12359" i="1"/>
  <c r="I12359" i="1" s="1"/>
  <c r="G12359" i="1"/>
  <c r="J12358" i="1"/>
  <c r="I12358" i="1"/>
  <c r="H12358" i="1"/>
  <c r="G12358" i="1"/>
  <c r="J12357" i="1"/>
  <c r="H12357" i="1"/>
  <c r="I12357" i="1" s="1"/>
  <c r="G12357" i="1"/>
  <c r="J12356" i="1"/>
  <c r="I12356" i="1"/>
  <c r="H12356" i="1"/>
  <c r="G12356" i="1"/>
  <c r="J12355" i="1"/>
  <c r="H12355" i="1"/>
  <c r="I12355" i="1" s="1"/>
  <c r="G12355" i="1"/>
  <c r="J12354" i="1"/>
  <c r="I12354" i="1"/>
  <c r="H12354" i="1"/>
  <c r="G12354" i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I12350" i="1"/>
  <c r="H12350" i="1"/>
  <c r="G12350" i="1"/>
  <c r="J12349" i="1"/>
  <c r="H12349" i="1"/>
  <c r="I12349" i="1" s="1"/>
  <c r="G12349" i="1"/>
  <c r="J12348" i="1"/>
  <c r="I12348" i="1"/>
  <c r="H12348" i="1"/>
  <c r="G12348" i="1"/>
  <c r="J12347" i="1"/>
  <c r="H12347" i="1"/>
  <c r="I12347" i="1" s="1"/>
  <c r="G12347" i="1"/>
  <c r="J12346" i="1"/>
  <c r="I12346" i="1"/>
  <c r="H12346" i="1"/>
  <c r="G12346" i="1"/>
  <c r="J12345" i="1"/>
  <c r="H12345" i="1"/>
  <c r="I12345" i="1" s="1"/>
  <c r="G12345" i="1"/>
  <c r="J12344" i="1"/>
  <c r="I12344" i="1"/>
  <c r="H12344" i="1"/>
  <c r="G12344" i="1"/>
  <c r="J12343" i="1"/>
  <c r="H12343" i="1"/>
  <c r="I12343" i="1" s="1"/>
  <c r="G12343" i="1"/>
  <c r="J12342" i="1"/>
  <c r="I12342" i="1"/>
  <c r="H12342" i="1"/>
  <c r="G12342" i="1"/>
  <c r="J12341" i="1"/>
  <c r="H12341" i="1"/>
  <c r="I12341" i="1" s="1"/>
  <c r="G12341" i="1"/>
  <c r="J12340" i="1"/>
  <c r="I12340" i="1"/>
  <c r="H12340" i="1"/>
  <c r="G12340" i="1"/>
  <c r="J12339" i="1"/>
  <c r="H12339" i="1"/>
  <c r="I12339" i="1" s="1"/>
  <c r="G12339" i="1"/>
  <c r="J12338" i="1"/>
  <c r="I12338" i="1"/>
  <c r="H12338" i="1"/>
  <c r="G12338" i="1"/>
  <c r="J12337" i="1"/>
  <c r="H12337" i="1"/>
  <c r="I12337" i="1" s="1"/>
  <c r="G12337" i="1"/>
  <c r="J12336" i="1"/>
  <c r="I12336" i="1"/>
  <c r="H12336" i="1"/>
  <c r="G12336" i="1"/>
  <c r="J12335" i="1"/>
  <c r="H12335" i="1"/>
  <c r="I12335" i="1" s="1"/>
  <c r="G12335" i="1"/>
  <c r="J12334" i="1"/>
  <c r="I12334" i="1"/>
  <c r="H12334" i="1"/>
  <c r="G12334" i="1"/>
  <c r="J12333" i="1"/>
  <c r="H12333" i="1"/>
  <c r="I12333" i="1" s="1"/>
  <c r="G12333" i="1"/>
  <c r="J12332" i="1"/>
  <c r="I12332" i="1"/>
  <c r="H12332" i="1"/>
  <c r="G12332" i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I12328" i="1"/>
  <c r="H12328" i="1"/>
  <c r="G12328" i="1"/>
  <c r="J12327" i="1"/>
  <c r="H12327" i="1"/>
  <c r="I12327" i="1" s="1"/>
  <c r="G12327" i="1"/>
  <c r="J12326" i="1"/>
  <c r="I12326" i="1"/>
  <c r="H12326" i="1"/>
  <c r="G12326" i="1"/>
  <c r="J12325" i="1"/>
  <c r="H12325" i="1"/>
  <c r="I12325" i="1" s="1"/>
  <c r="G12325" i="1"/>
  <c r="J12324" i="1"/>
  <c r="I12324" i="1"/>
  <c r="H12324" i="1"/>
  <c r="G12324" i="1"/>
  <c r="J12323" i="1"/>
  <c r="H12323" i="1"/>
  <c r="I12323" i="1" s="1"/>
  <c r="G12323" i="1"/>
  <c r="J12322" i="1"/>
  <c r="I12322" i="1"/>
  <c r="H12322" i="1"/>
  <c r="G12322" i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I12318" i="1"/>
  <c r="H12318" i="1"/>
  <c r="G12318" i="1"/>
  <c r="J12317" i="1"/>
  <c r="H12317" i="1"/>
  <c r="I12317" i="1" s="1"/>
  <c r="G12317" i="1"/>
  <c r="J12316" i="1"/>
  <c r="I12316" i="1"/>
  <c r="H12316" i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I12312" i="1"/>
  <c r="H12312" i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I12300" i="1"/>
  <c r="H12300" i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H12289" i="1"/>
  <c r="I12289" i="1" s="1"/>
  <c r="G12289" i="1"/>
  <c r="J12288" i="1"/>
  <c r="I12288" i="1"/>
  <c r="H12288" i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I12284" i="1"/>
  <c r="H12284" i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I12274" i="1"/>
  <c r="H12274" i="1"/>
  <c r="G12274" i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I12268" i="1"/>
  <c r="H12268" i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I12140" i="1"/>
  <c r="H12140" i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I12124" i="1"/>
  <c r="H12124" i="1"/>
  <c r="G12124" i="1"/>
  <c r="J12123" i="1"/>
  <c r="H12123" i="1"/>
  <c r="I12123" i="1" s="1"/>
  <c r="G12123" i="1"/>
  <c r="J12122" i="1"/>
  <c r="I12122" i="1"/>
  <c r="H12122" i="1"/>
  <c r="G12122" i="1"/>
  <c r="J12121" i="1"/>
  <c r="H12121" i="1"/>
  <c r="I12121" i="1" s="1"/>
  <c r="G12121" i="1"/>
  <c r="J12120" i="1"/>
  <c r="I12120" i="1"/>
  <c r="H12120" i="1"/>
  <c r="G12120" i="1"/>
  <c r="J12119" i="1"/>
  <c r="G12119" i="1"/>
  <c r="H12119" i="1" s="1"/>
  <c r="I12119" i="1" s="1"/>
  <c r="J12118" i="1"/>
  <c r="I12118" i="1"/>
  <c r="H12118" i="1"/>
  <c r="G12118" i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G12093" i="1"/>
  <c r="H12093" i="1" s="1"/>
  <c r="I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G12089" i="1"/>
  <c r="H12089" i="1" s="1"/>
  <c r="I12089" i="1" s="1"/>
  <c r="J12088" i="1"/>
  <c r="I12088" i="1"/>
  <c r="H12088" i="1"/>
  <c r="G12088" i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H12071" i="1"/>
  <c r="I12071" i="1" s="1"/>
  <c r="G12071" i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H12065" i="1"/>
  <c r="I12065" i="1" s="1"/>
  <c r="G12065" i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H12061" i="1"/>
  <c r="I12061" i="1" s="1"/>
  <c r="G12061" i="1"/>
  <c r="J12060" i="1"/>
  <c r="I12060" i="1"/>
  <c r="H12060" i="1"/>
  <c r="G12060" i="1"/>
  <c r="J12059" i="1"/>
  <c r="H12059" i="1"/>
  <c r="I12059" i="1" s="1"/>
  <c r="G12059" i="1"/>
  <c r="J12058" i="1"/>
  <c r="I12058" i="1"/>
  <c r="H12058" i="1"/>
  <c r="G12058" i="1"/>
  <c r="J12057" i="1"/>
  <c r="G12057" i="1"/>
  <c r="H12057" i="1" s="1"/>
  <c r="I12057" i="1" s="1"/>
  <c r="J12056" i="1"/>
  <c r="I12056" i="1"/>
  <c r="H12056" i="1"/>
  <c r="G12056" i="1"/>
  <c r="J12055" i="1"/>
  <c r="H12055" i="1"/>
  <c r="I12055" i="1" s="1"/>
  <c r="G12055" i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H12049" i="1"/>
  <c r="I12049" i="1" s="1"/>
  <c r="G12049" i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H12045" i="1"/>
  <c r="I12045" i="1" s="1"/>
  <c r="G12045" i="1"/>
  <c r="J12044" i="1"/>
  <c r="I12044" i="1"/>
  <c r="H12044" i="1"/>
  <c r="G12044" i="1"/>
  <c r="J12043" i="1"/>
  <c r="H12043" i="1"/>
  <c r="I12043" i="1" s="1"/>
  <c r="G12043" i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H12039" i="1"/>
  <c r="I12039" i="1" s="1"/>
  <c r="G12039" i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H12033" i="1"/>
  <c r="I12033" i="1" s="1"/>
  <c r="G12033" i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H12029" i="1"/>
  <c r="I12029" i="1" s="1"/>
  <c r="G12029" i="1"/>
  <c r="J12028" i="1"/>
  <c r="I12028" i="1"/>
  <c r="H12028" i="1"/>
  <c r="G12028" i="1"/>
  <c r="J12027" i="1"/>
  <c r="H12027" i="1"/>
  <c r="I12027" i="1" s="1"/>
  <c r="G12027" i="1"/>
  <c r="J12026" i="1"/>
  <c r="I12026" i="1"/>
  <c r="H12026" i="1"/>
  <c r="G12026" i="1"/>
  <c r="J12025" i="1"/>
  <c r="G12025" i="1"/>
  <c r="H12025" i="1" s="1"/>
  <c r="I12025" i="1" s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H12017" i="1"/>
  <c r="I12017" i="1" s="1"/>
  <c r="G12017" i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H12013" i="1"/>
  <c r="I12013" i="1" s="1"/>
  <c r="G12013" i="1"/>
  <c r="J12012" i="1"/>
  <c r="I12012" i="1"/>
  <c r="H12012" i="1"/>
  <c r="G12012" i="1"/>
  <c r="J12011" i="1"/>
  <c r="H12011" i="1"/>
  <c r="I12011" i="1" s="1"/>
  <c r="G12011" i="1"/>
  <c r="J12010" i="1"/>
  <c r="I12010" i="1"/>
  <c r="H12010" i="1"/>
  <c r="G12010" i="1"/>
  <c r="J12009" i="1"/>
  <c r="G12009" i="1"/>
  <c r="H12009" i="1" s="1"/>
  <c r="I12009" i="1" s="1"/>
  <c r="J12008" i="1"/>
  <c r="H12008" i="1"/>
  <c r="I12008" i="1" s="1"/>
  <c r="G12008" i="1"/>
  <c r="J12007" i="1"/>
  <c r="H12007" i="1"/>
  <c r="I12007" i="1" s="1"/>
  <c r="G12007" i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H12002" i="1"/>
  <c r="I12002" i="1" s="1"/>
  <c r="G12002" i="1"/>
  <c r="J12001" i="1"/>
  <c r="H12001" i="1"/>
  <c r="I12001" i="1" s="1"/>
  <c r="G12001" i="1"/>
  <c r="J12000" i="1"/>
  <c r="I12000" i="1"/>
  <c r="H12000" i="1"/>
  <c r="G12000" i="1"/>
  <c r="J11999" i="1"/>
  <c r="G11999" i="1"/>
  <c r="H11999" i="1" s="1"/>
  <c r="I11999" i="1" s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I11994" i="1"/>
  <c r="H11994" i="1"/>
  <c r="G11994" i="1"/>
  <c r="J11993" i="1"/>
  <c r="G11993" i="1"/>
  <c r="H11993" i="1" s="1"/>
  <c r="I11993" i="1" s="1"/>
  <c r="J11992" i="1"/>
  <c r="H11992" i="1"/>
  <c r="I11992" i="1" s="1"/>
  <c r="G11992" i="1"/>
  <c r="J11991" i="1"/>
  <c r="H11991" i="1"/>
  <c r="I11991" i="1" s="1"/>
  <c r="G11991" i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H11986" i="1"/>
  <c r="I11986" i="1" s="1"/>
  <c r="G11986" i="1"/>
  <c r="J11985" i="1"/>
  <c r="H11985" i="1"/>
  <c r="I11985" i="1" s="1"/>
  <c r="G11985" i="1"/>
  <c r="J11984" i="1"/>
  <c r="I11984" i="1"/>
  <c r="H11984" i="1"/>
  <c r="G11984" i="1"/>
  <c r="J11983" i="1"/>
  <c r="G11983" i="1"/>
  <c r="H11983" i="1" s="1"/>
  <c r="I11983" i="1" s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I11978" i="1"/>
  <c r="H11978" i="1"/>
  <c r="G11978" i="1"/>
  <c r="J11977" i="1"/>
  <c r="G11977" i="1"/>
  <c r="H11977" i="1" s="1"/>
  <c r="I11977" i="1" s="1"/>
  <c r="J11976" i="1"/>
  <c r="H11976" i="1"/>
  <c r="I11976" i="1" s="1"/>
  <c r="G11976" i="1"/>
  <c r="J11975" i="1"/>
  <c r="H11975" i="1"/>
  <c r="I11975" i="1" s="1"/>
  <c r="G11975" i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H11970" i="1"/>
  <c r="I11970" i="1" s="1"/>
  <c r="G11970" i="1"/>
  <c r="J11969" i="1"/>
  <c r="H11969" i="1"/>
  <c r="I11969" i="1" s="1"/>
  <c r="G11969" i="1"/>
  <c r="J11968" i="1"/>
  <c r="I11968" i="1"/>
  <c r="H11968" i="1"/>
  <c r="G11968" i="1"/>
  <c r="J11967" i="1"/>
  <c r="G11967" i="1"/>
  <c r="H11967" i="1" s="1"/>
  <c r="I11967" i="1" s="1"/>
  <c r="J11966" i="1"/>
  <c r="H11966" i="1"/>
  <c r="I11966" i="1" s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G11961" i="1"/>
  <c r="H11961" i="1" s="1"/>
  <c r="I11961" i="1" s="1"/>
  <c r="J11960" i="1"/>
  <c r="H11960" i="1"/>
  <c r="I11960" i="1" s="1"/>
  <c r="G11960" i="1"/>
  <c r="J11959" i="1"/>
  <c r="H11959" i="1"/>
  <c r="I11959" i="1" s="1"/>
  <c r="G11959" i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I11952" i="1"/>
  <c r="H11952" i="1"/>
  <c r="G11952" i="1"/>
  <c r="J11951" i="1"/>
  <c r="G11951" i="1"/>
  <c r="H11951" i="1" s="1"/>
  <c r="I11951" i="1" s="1"/>
  <c r="J11950" i="1"/>
  <c r="H11950" i="1"/>
  <c r="I11950" i="1" s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I11946" i="1"/>
  <c r="H11946" i="1"/>
  <c r="G11946" i="1"/>
  <c r="J11945" i="1"/>
  <c r="G11945" i="1"/>
  <c r="H11945" i="1" s="1"/>
  <c r="I11945" i="1" s="1"/>
  <c r="J11944" i="1"/>
  <c r="H11944" i="1"/>
  <c r="I11944" i="1" s="1"/>
  <c r="G11944" i="1"/>
  <c r="J11943" i="1"/>
  <c r="H11943" i="1"/>
  <c r="I11943" i="1" s="1"/>
  <c r="G11943" i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I11936" i="1"/>
  <c r="H11936" i="1"/>
  <c r="G11936" i="1"/>
  <c r="J11935" i="1"/>
  <c r="G11935" i="1"/>
  <c r="H11935" i="1" s="1"/>
  <c r="I11935" i="1" s="1"/>
  <c r="J11934" i="1"/>
  <c r="H11934" i="1"/>
  <c r="I11934" i="1" s="1"/>
  <c r="G11934" i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I11930" i="1"/>
  <c r="H11930" i="1"/>
  <c r="G11930" i="1"/>
  <c r="J11929" i="1"/>
  <c r="G11929" i="1"/>
  <c r="H11929" i="1" s="1"/>
  <c r="I11929" i="1" s="1"/>
  <c r="J11928" i="1"/>
  <c r="H11928" i="1"/>
  <c r="I11928" i="1" s="1"/>
  <c r="G11928" i="1"/>
  <c r="J11927" i="1"/>
  <c r="H11927" i="1"/>
  <c r="I11927" i="1" s="1"/>
  <c r="G11927" i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I11920" i="1"/>
  <c r="H11920" i="1"/>
  <c r="G11920" i="1"/>
  <c r="J11919" i="1"/>
  <c r="G11919" i="1"/>
  <c r="H11919" i="1" s="1"/>
  <c r="I11919" i="1" s="1"/>
  <c r="J11918" i="1"/>
  <c r="H11918" i="1"/>
  <c r="I11918" i="1" s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I11914" i="1"/>
  <c r="H11914" i="1"/>
  <c r="G11914" i="1"/>
  <c r="J11913" i="1"/>
  <c r="G11913" i="1"/>
  <c r="H11913" i="1" s="1"/>
  <c r="I11913" i="1" s="1"/>
  <c r="J11912" i="1"/>
  <c r="H11912" i="1"/>
  <c r="I11912" i="1" s="1"/>
  <c r="G11912" i="1"/>
  <c r="J11911" i="1"/>
  <c r="H11911" i="1"/>
  <c r="I11911" i="1" s="1"/>
  <c r="G11911" i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I11904" i="1"/>
  <c r="H11904" i="1"/>
  <c r="G11904" i="1"/>
  <c r="J11903" i="1"/>
  <c r="G11903" i="1"/>
  <c r="H11903" i="1" s="1"/>
  <c r="I11903" i="1" s="1"/>
  <c r="J11902" i="1"/>
  <c r="H11902" i="1"/>
  <c r="I11902" i="1" s="1"/>
  <c r="G11902" i="1"/>
  <c r="J11901" i="1"/>
  <c r="H11901" i="1"/>
  <c r="I11901" i="1" s="1"/>
  <c r="G11901" i="1"/>
  <c r="J11900" i="1"/>
  <c r="I11900" i="1"/>
  <c r="H11900" i="1"/>
  <c r="G11900" i="1"/>
  <c r="J11899" i="1"/>
  <c r="H11899" i="1"/>
  <c r="I11899" i="1" s="1"/>
  <c r="G11899" i="1"/>
  <c r="J11898" i="1"/>
  <c r="I11898" i="1"/>
  <c r="H11898" i="1"/>
  <c r="G11898" i="1"/>
  <c r="J11897" i="1"/>
  <c r="G11897" i="1"/>
  <c r="H11897" i="1" s="1"/>
  <c r="I11897" i="1" s="1"/>
  <c r="J11896" i="1"/>
  <c r="H11896" i="1"/>
  <c r="I11896" i="1" s="1"/>
  <c r="G11896" i="1"/>
  <c r="J11895" i="1"/>
  <c r="H11895" i="1"/>
  <c r="I11895" i="1" s="1"/>
  <c r="G11895" i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I11888" i="1"/>
  <c r="H11888" i="1"/>
  <c r="G11888" i="1"/>
  <c r="J11887" i="1"/>
  <c r="G11887" i="1"/>
  <c r="H11887" i="1" s="1"/>
  <c r="I11887" i="1" s="1"/>
  <c r="J11886" i="1"/>
  <c r="H11886" i="1"/>
  <c r="I11886" i="1" s="1"/>
  <c r="G11886" i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I11882" i="1"/>
  <c r="H11882" i="1"/>
  <c r="G11882" i="1"/>
  <c r="J11881" i="1"/>
  <c r="G11881" i="1"/>
  <c r="H11881" i="1" s="1"/>
  <c r="I11881" i="1" s="1"/>
  <c r="J11880" i="1"/>
  <c r="H11880" i="1"/>
  <c r="I11880" i="1" s="1"/>
  <c r="G11880" i="1"/>
  <c r="J11879" i="1"/>
  <c r="H11879" i="1"/>
  <c r="I11879" i="1" s="1"/>
  <c r="G11879" i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I11872" i="1"/>
  <c r="H11872" i="1"/>
  <c r="G11872" i="1"/>
  <c r="J11871" i="1"/>
  <c r="G11871" i="1"/>
  <c r="H11871" i="1" s="1"/>
  <c r="I11871" i="1" s="1"/>
  <c r="J11870" i="1"/>
  <c r="H11870" i="1"/>
  <c r="I11870" i="1" s="1"/>
  <c r="G11870" i="1"/>
  <c r="J11869" i="1"/>
  <c r="H11869" i="1"/>
  <c r="I11869" i="1" s="1"/>
  <c r="G11869" i="1"/>
  <c r="J11868" i="1"/>
  <c r="I11868" i="1"/>
  <c r="H11868" i="1"/>
  <c r="G11868" i="1"/>
  <c r="J11867" i="1"/>
  <c r="H11867" i="1"/>
  <c r="I11867" i="1" s="1"/>
  <c r="G11867" i="1"/>
  <c r="J11866" i="1"/>
  <c r="I11866" i="1"/>
  <c r="H11866" i="1"/>
  <c r="G11866" i="1"/>
  <c r="J11865" i="1"/>
  <c r="G11865" i="1"/>
  <c r="H11865" i="1" s="1"/>
  <c r="I11865" i="1" s="1"/>
  <c r="J11864" i="1"/>
  <c r="H11864" i="1"/>
  <c r="I11864" i="1" s="1"/>
  <c r="G11864" i="1"/>
  <c r="J11863" i="1"/>
  <c r="H11863" i="1"/>
  <c r="I11863" i="1" s="1"/>
  <c r="G11863" i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G11856" i="1"/>
  <c r="H11856" i="1" s="1"/>
  <c r="I11856" i="1" s="1"/>
  <c r="J11855" i="1"/>
  <c r="G11855" i="1"/>
  <c r="H11855" i="1" s="1"/>
  <c r="I11855" i="1" s="1"/>
  <c r="J11854" i="1"/>
  <c r="H11854" i="1"/>
  <c r="I11854" i="1" s="1"/>
  <c r="G11854" i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I11850" i="1"/>
  <c r="H11850" i="1"/>
  <c r="G11850" i="1"/>
  <c r="J11849" i="1"/>
  <c r="G11849" i="1"/>
  <c r="H11849" i="1" s="1"/>
  <c r="I11849" i="1" s="1"/>
  <c r="J11848" i="1"/>
  <c r="H11848" i="1"/>
  <c r="I11848" i="1" s="1"/>
  <c r="G11848" i="1"/>
  <c r="J11847" i="1"/>
  <c r="H11847" i="1"/>
  <c r="I11847" i="1" s="1"/>
  <c r="G11847" i="1"/>
  <c r="J11846" i="1"/>
  <c r="G11846" i="1"/>
  <c r="H11846" i="1" s="1"/>
  <c r="I11846" i="1" s="1"/>
  <c r="J11845" i="1"/>
  <c r="G11845" i="1"/>
  <c r="H11845" i="1" s="1"/>
  <c r="I11845" i="1" s="1"/>
  <c r="J11844" i="1"/>
  <c r="I11844" i="1"/>
  <c r="H11844" i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G11840" i="1"/>
  <c r="H11840" i="1" s="1"/>
  <c r="I11840" i="1" s="1"/>
  <c r="J11839" i="1"/>
  <c r="G11839" i="1"/>
  <c r="H11839" i="1" s="1"/>
  <c r="I11839" i="1" s="1"/>
  <c r="J11838" i="1"/>
  <c r="H11838" i="1"/>
  <c r="I11838" i="1" s="1"/>
  <c r="G11838" i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I11834" i="1"/>
  <c r="H11834" i="1"/>
  <c r="G11834" i="1"/>
  <c r="J11833" i="1"/>
  <c r="G11833" i="1"/>
  <c r="H11833" i="1" s="1"/>
  <c r="I11833" i="1" s="1"/>
  <c r="J11832" i="1"/>
  <c r="H11832" i="1"/>
  <c r="I11832" i="1" s="1"/>
  <c r="G11832" i="1"/>
  <c r="J11831" i="1"/>
  <c r="H11831" i="1"/>
  <c r="I11831" i="1" s="1"/>
  <c r="G11831" i="1"/>
  <c r="J11830" i="1"/>
  <c r="G11830" i="1"/>
  <c r="H11830" i="1" s="1"/>
  <c r="I11830" i="1" s="1"/>
  <c r="J11829" i="1"/>
  <c r="G11829" i="1"/>
  <c r="H11829" i="1" s="1"/>
  <c r="I11829" i="1" s="1"/>
  <c r="J11828" i="1"/>
  <c r="I11828" i="1"/>
  <c r="H11828" i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G11824" i="1"/>
  <c r="H11824" i="1" s="1"/>
  <c r="I11824" i="1" s="1"/>
  <c r="J11823" i="1"/>
  <c r="G11823" i="1"/>
  <c r="H11823" i="1" s="1"/>
  <c r="I11823" i="1" s="1"/>
  <c r="J11822" i="1"/>
  <c r="H11822" i="1"/>
  <c r="I11822" i="1" s="1"/>
  <c r="G11822" i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I11818" i="1"/>
  <c r="H11818" i="1"/>
  <c r="G11818" i="1"/>
  <c r="J11817" i="1"/>
  <c r="G11817" i="1"/>
  <c r="H11817" i="1" s="1"/>
  <c r="I11817" i="1" s="1"/>
  <c r="J11816" i="1"/>
  <c r="H11816" i="1"/>
  <c r="I11816" i="1" s="1"/>
  <c r="G11816" i="1"/>
  <c r="J11815" i="1"/>
  <c r="H11815" i="1"/>
  <c r="I11815" i="1" s="1"/>
  <c r="G11815" i="1"/>
  <c r="J11814" i="1"/>
  <c r="G11814" i="1"/>
  <c r="H11814" i="1" s="1"/>
  <c r="I11814" i="1" s="1"/>
  <c r="J11813" i="1"/>
  <c r="G11813" i="1"/>
  <c r="H11813" i="1" s="1"/>
  <c r="I11813" i="1" s="1"/>
  <c r="J11812" i="1"/>
  <c r="I11812" i="1"/>
  <c r="H11812" i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G11808" i="1"/>
  <c r="H11808" i="1" s="1"/>
  <c r="I11808" i="1" s="1"/>
  <c r="J11807" i="1"/>
  <c r="G11807" i="1"/>
  <c r="H11807" i="1" s="1"/>
  <c r="I11807" i="1" s="1"/>
  <c r="J11806" i="1"/>
  <c r="H11806" i="1"/>
  <c r="I11806" i="1" s="1"/>
  <c r="G11806" i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I11802" i="1"/>
  <c r="H11802" i="1"/>
  <c r="G11802" i="1"/>
  <c r="J11801" i="1"/>
  <c r="G11801" i="1"/>
  <c r="H11801" i="1" s="1"/>
  <c r="I11801" i="1" s="1"/>
  <c r="J11800" i="1"/>
  <c r="H11800" i="1"/>
  <c r="I11800" i="1" s="1"/>
  <c r="G11800" i="1"/>
  <c r="J11799" i="1"/>
  <c r="H11799" i="1"/>
  <c r="I11799" i="1" s="1"/>
  <c r="G11799" i="1"/>
  <c r="J11798" i="1"/>
  <c r="G11798" i="1"/>
  <c r="H11798" i="1" s="1"/>
  <c r="I11798" i="1" s="1"/>
  <c r="J11797" i="1"/>
  <c r="G11797" i="1"/>
  <c r="H11797" i="1" s="1"/>
  <c r="I11797" i="1" s="1"/>
  <c r="J11796" i="1"/>
  <c r="I11796" i="1"/>
  <c r="H11796" i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G11792" i="1"/>
  <c r="H11792" i="1" s="1"/>
  <c r="I11792" i="1" s="1"/>
  <c r="J11791" i="1"/>
  <c r="G11791" i="1"/>
  <c r="H11791" i="1" s="1"/>
  <c r="I11791" i="1" s="1"/>
  <c r="J11790" i="1"/>
  <c r="H11790" i="1"/>
  <c r="I11790" i="1" s="1"/>
  <c r="G11790" i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I11786" i="1"/>
  <c r="H11786" i="1"/>
  <c r="G11786" i="1"/>
  <c r="J11785" i="1"/>
  <c r="G11785" i="1"/>
  <c r="H11785" i="1" s="1"/>
  <c r="I11785" i="1" s="1"/>
  <c r="J11784" i="1"/>
  <c r="H11784" i="1"/>
  <c r="I11784" i="1" s="1"/>
  <c r="G11784" i="1"/>
  <c r="J11783" i="1"/>
  <c r="H11783" i="1"/>
  <c r="I11783" i="1" s="1"/>
  <c r="G11783" i="1"/>
  <c r="J11782" i="1"/>
  <c r="G11782" i="1"/>
  <c r="H11782" i="1" s="1"/>
  <c r="I11782" i="1" s="1"/>
  <c r="J11781" i="1"/>
  <c r="G11781" i="1"/>
  <c r="H11781" i="1" s="1"/>
  <c r="I11781" i="1" s="1"/>
  <c r="J11780" i="1"/>
  <c r="I11780" i="1"/>
  <c r="H11780" i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G11776" i="1"/>
  <c r="H11776" i="1" s="1"/>
  <c r="I11776" i="1" s="1"/>
  <c r="J11775" i="1"/>
  <c r="G11775" i="1"/>
  <c r="H11775" i="1" s="1"/>
  <c r="I11775" i="1" s="1"/>
  <c r="J11774" i="1"/>
  <c r="H11774" i="1"/>
  <c r="I11774" i="1" s="1"/>
  <c r="G11774" i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I11770" i="1"/>
  <c r="H11770" i="1"/>
  <c r="G11770" i="1"/>
  <c r="J11769" i="1"/>
  <c r="G11769" i="1"/>
  <c r="H11769" i="1" s="1"/>
  <c r="I11769" i="1" s="1"/>
  <c r="J11768" i="1"/>
  <c r="H11768" i="1"/>
  <c r="I11768" i="1" s="1"/>
  <c r="G11768" i="1"/>
  <c r="J11767" i="1"/>
  <c r="H11767" i="1"/>
  <c r="I11767" i="1" s="1"/>
  <c r="G11767" i="1"/>
  <c r="J11766" i="1"/>
  <c r="G11766" i="1"/>
  <c r="H11766" i="1" s="1"/>
  <c r="I11766" i="1" s="1"/>
  <c r="J11765" i="1"/>
  <c r="G11765" i="1"/>
  <c r="H11765" i="1" s="1"/>
  <c r="I11765" i="1" s="1"/>
  <c r="J11764" i="1"/>
  <c r="I11764" i="1"/>
  <c r="H11764" i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G11760" i="1"/>
  <c r="H11760" i="1" s="1"/>
  <c r="I11760" i="1" s="1"/>
  <c r="J11759" i="1"/>
  <c r="G11759" i="1"/>
  <c r="H11759" i="1" s="1"/>
  <c r="I11759" i="1" s="1"/>
  <c r="J11758" i="1"/>
  <c r="H11758" i="1"/>
  <c r="I11758" i="1" s="1"/>
  <c r="G11758" i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I11754" i="1"/>
  <c r="H11754" i="1"/>
  <c r="G11754" i="1"/>
  <c r="J11753" i="1"/>
  <c r="G11753" i="1"/>
  <c r="H11753" i="1" s="1"/>
  <c r="I11753" i="1" s="1"/>
  <c r="J11752" i="1"/>
  <c r="H11752" i="1"/>
  <c r="I11752" i="1" s="1"/>
  <c r="G11752" i="1"/>
  <c r="J11751" i="1"/>
  <c r="H11751" i="1"/>
  <c r="I11751" i="1" s="1"/>
  <c r="G11751" i="1"/>
  <c r="J11750" i="1"/>
  <c r="G11750" i="1"/>
  <c r="H11750" i="1" s="1"/>
  <c r="I11750" i="1" s="1"/>
  <c r="J11749" i="1"/>
  <c r="G11749" i="1"/>
  <c r="H11749" i="1" s="1"/>
  <c r="I11749" i="1" s="1"/>
  <c r="J11748" i="1"/>
  <c r="I11748" i="1"/>
  <c r="H11748" i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G11744" i="1"/>
  <c r="H11744" i="1" s="1"/>
  <c r="I11744" i="1" s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I11223" i="1"/>
  <c r="G11223" i="1"/>
  <c r="H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I11215" i="1"/>
  <c r="G11215" i="1"/>
  <c r="H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I11207" i="1"/>
  <c r="G11207" i="1"/>
  <c r="H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H10485" i="1"/>
  <c r="I10485" i="1" s="1"/>
  <c r="G10485" i="1"/>
  <c r="J10484" i="1"/>
  <c r="G10484" i="1"/>
  <c r="H10484" i="1" s="1"/>
  <c r="I10484" i="1" s="1"/>
  <c r="J10483" i="1"/>
  <c r="G10483" i="1"/>
  <c r="H10483" i="1" s="1"/>
  <c r="I10483" i="1" s="1"/>
  <c r="J10482" i="1"/>
  <c r="H10482" i="1"/>
  <c r="I10482" i="1" s="1"/>
  <c r="G10482" i="1"/>
  <c r="J10481" i="1"/>
  <c r="H10481" i="1"/>
  <c r="I10481" i="1" s="1"/>
  <c r="G10481" i="1"/>
  <c r="J10480" i="1"/>
  <c r="G10480" i="1"/>
  <c r="H10480" i="1" s="1"/>
  <c r="I10480" i="1" s="1"/>
  <c r="J10479" i="1"/>
  <c r="G10479" i="1"/>
  <c r="H10479" i="1" s="1"/>
  <c r="I10479" i="1" s="1"/>
  <c r="J10478" i="1"/>
  <c r="H10478" i="1"/>
  <c r="I10478" i="1" s="1"/>
  <c r="G10478" i="1"/>
  <c r="J10477" i="1"/>
  <c r="H10477" i="1"/>
  <c r="I10477" i="1" s="1"/>
  <c r="G10477" i="1"/>
  <c r="J10476" i="1"/>
  <c r="G10476" i="1"/>
  <c r="H10476" i="1" s="1"/>
  <c r="I10476" i="1" s="1"/>
  <c r="J10475" i="1"/>
  <c r="G10475" i="1"/>
  <c r="H10475" i="1" s="1"/>
  <c r="I10475" i="1" s="1"/>
  <c r="J10474" i="1"/>
  <c r="H10474" i="1"/>
  <c r="I10474" i="1" s="1"/>
  <c r="G10474" i="1"/>
  <c r="J10473" i="1"/>
  <c r="H10473" i="1"/>
  <c r="I10473" i="1" s="1"/>
  <c r="G10473" i="1"/>
  <c r="J10472" i="1"/>
  <c r="G10472" i="1"/>
  <c r="H10472" i="1" s="1"/>
  <c r="I10472" i="1" s="1"/>
  <c r="J10471" i="1"/>
  <c r="G10471" i="1"/>
  <c r="H10471" i="1" s="1"/>
  <c r="I10471" i="1" s="1"/>
  <c r="J10470" i="1"/>
  <c r="H10470" i="1"/>
  <c r="I10470" i="1" s="1"/>
  <c r="G10470" i="1"/>
  <c r="J10469" i="1"/>
  <c r="H10469" i="1"/>
  <c r="I10469" i="1" s="1"/>
  <c r="G10469" i="1"/>
  <c r="J10468" i="1"/>
  <c r="G10468" i="1"/>
  <c r="H10468" i="1" s="1"/>
  <c r="I10468" i="1" s="1"/>
  <c r="J10467" i="1"/>
  <c r="G10467" i="1"/>
  <c r="H10467" i="1" s="1"/>
  <c r="I10467" i="1" s="1"/>
  <c r="J10466" i="1"/>
  <c r="H10466" i="1"/>
  <c r="I10466" i="1" s="1"/>
  <c r="G10466" i="1"/>
  <c r="J10465" i="1"/>
  <c r="H10465" i="1"/>
  <c r="I10465" i="1" s="1"/>
  <c r="G10465" i="1"/>
  <c r="J10464" i="1"/>
  <c r="G10464" i="1"/>
  <c r="H10464" i="1" s="1"/>
  <c r="I10464" i="1" s="1"/>
  <c r="J10463" i="1"/>
  <c r="G10463" i="1"/>
  <c r="H10463" i="1" s="1"/>
  <c r="I10463" i="1" s="1"/>
  <c r="J10462" i="1"/>
  <c r="H10462" i="1"/>
  <c r="I10462" i="1" s="1"/>
  <c r="G10462" i="1"/>
  <c r="J10461" i="1"/>
  <c r="H10461" i="1"/>
  <c r="I10461" i="1" s="1"/>
  <c r="G10461" i="1"/>
  <c r="J10460" i="1"/>
  <c r="G10460" i="1"/>
  <c r="H10460" i="1" s="1"/>
  <c r="I10460" i="1" s="1"/>
  <c r="J10459" i="1"/>
  <c r="G10459" i="1"/>
  <c r="H10459" i="1" s="1"/>
  <c r="I10459" i="1" s="1"/>
  <c r="J10458" i="1"/>
  <c r="H10458" i="1"/>
  <c r="I10458" i="1" s="1"/>
  <c r="G10458" i="1"/>
  <c r="J10457" i="1"/>
  <c r="H10457" i="1"/>
  <c r="I10457" i="1" s="1"/>
  <c r="G10457" i="1"/>
  <c r="J10456" i="1"/>
  <c r="G10456" i="1"/>
  <c r="H10456" i="1" s="1"/>
  <c r="I10456" i="1" s="1"/>
  <c r="J10455" i="1"/>
  <c r="G10455" i="1"/>
  <c r="H10455" i="1" s="1"/>
  <c r="I10455" i="1" s="1"/>
  <c r="J10454" i="1"/>
  <c r="H10454" i="1"/>
  <c r="I10454" i="1" s="1"/>
  <c r="G10454" i="1"/>
  <c r="J10453" i="1"/>
  <c r="H10453" i="1"/>
  <c r="I10453" i="1" s="1"/>
  <c r="G10453" i="1"/>
  <c r="J10452" i="1"/>
  <c r="G10452" i="1"/>
  <c r="H10452" i="1" s="1"/>
  <c r="I10452" i="1" s="1"/>
  <c r="J10451" i="1"/>
  <c r="G10451" i="1"/>
  <c r="H10451" i="1" s="1"/>
  <c r="I10451" i="1" s="1"/>
  <c r="J10450" i="1"/>
  <c r="H10450" i="1"/>
  <c r="I10450" i="1" s="1"/>
  <c r="G10450" i="1"/>
  <c r="J10449" i="1"/>
  <c r="H10449" i="1"/>
  <c r="I10449" i="1" s="1"/>
  <c r="G10449" i="1"/>
  <c r="J10448" i="1"/>
  <c r="G10448" i="1"/>
  <c r="H10448" i="1" s="1"/>
  <c r="I10448" i="1" s="1"/>
  <c r="J10447" i="1"/>
  <c r="G10447" i="1"/>
  <c r="H10447" i="1" s="1"/>
  <c r="I10447" i="1" s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H10178" i="1"/>
  <c r="I10178" i="1" s="1"/>
  <c r="G10178" i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H10162" i="1"/>
  <c r="I10162" i="1" s="1"/>
  <c r="G10162" i="1"/>
  <c r="J10161" i="1"/>
  <c r="H10161" i="1"/>
  <c r="I10161" i="1" s="1"/>
  <c r="G10161" i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G9134" i="1"/>
  <c r="H9134" i="1" s="1"/>
  <c r="I9134" i="1" s="1"/>
  <c r="J9133" i="1"/>
  <c r="H9133" i="1"/>
  <c r="I9133" i="1" s="1"/>
  <c r="G9133" i="1"/>
  <c r="J9132" i="1"/>
  <c r="H9132" i="1"/>
  <c r="I9132" i="1" s="1"/>
  <c r="G9132" i="1"/>
  <c r="J9131" i="1"/>
  <c r="G9131" i="1"/>
  <c r="H9131" i="1" s="1"/>
  <c r="I9131" i="1" s="1"/>
  <c r="J9130" i="1"/>
  <c r="G9130" i="1"/>
  <c r="H9130" i="1" s="1"/>
  <c r="I9130" i="1" s="1"/>
  <c r="J9129" i="1"/>
  <c r="H9129" i="1"/>
  <c r="I9129" i="1" s="1"/>
  <c r="G9129" i="1"/>
  <c r="J9128" i="1"/>
  <c r="H9128" i="1"/>
  <c r="I9128" i="1" s="1"/>
  <c r="G9128" i="1"/>
  <c r="J9127" i="1"/>
  <c r="G9127" i="1"/>
  <c r="H9127" i="1" s="1"/>
  <c r="I9127" i="1" s="1"/>
  <c r="J9126" i="1"/>
  <c r="G9126" i="1"/>
  <c r="H9126" i="1" s="1"/>
  <c r="I9126" i="1" s="1"/>
  <c r="J9125" i="1"/>
  <c r="H9125" i="1"/>
  <c r="I9125" i="1" s="1"/>
  <c r="G9125" i="1"/>
  <c r="J9124" i="1"/>
  <c r="H9124" i="1"/>
  <c r="I9124" i="1" s="1"/>
  <c r="G9124" i="1"/>
  <c r="J9123" i="1"/>
  <c r="G9123" i="1"/>
  <c r="H9123" i="1" s="1"/>
  <c r="I9123" i="1" s="1"/>
  <c r="J9122" i="1"/>
  <c r="G9122" i="1"/>
  <c r="H9122" i="1" s="1"/>
  <c r="I9122" i="1" s="1"/>
  <c r="J9121" i="1"/>
  <c r="H9121" i="1"/>
  <c r="I9121" i="1" s="1"/>
  <c r="G9121" i="1"/>
  <c r="J9120" i="1"/>
  <c r="H9120" i="1"/>
  <c r="I9120" i="1" s="1"/>
  <c r="G9120" i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H9116" i="1"/>
  <c r="I9116" i="1" s="1"/>
  <c r="G9116" i="1"/>
  <c r="J9115" i="1"/>
  <c r="G9115" i="1"/>
  <c r="H9115" i="1" s="1"/>
  <c r="I9115" i="1" s="1"/>
  <c r="J9114" i="1"/>
  <c r="G9114" i="1"/>
  <c r="H9114" i="1" s="1"/>
  <c r="I9114" i="1" s="1"/>
  <c r="J9113" i="1"/>
  <c r="H9113" i="1"/>
  <c r="I9113" i="1" s="1"/>
  <c r="G9113" i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H9108" i="1"/>
  <c r="I9108" i="1" s="1"/>
  <c r="G9108" i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I8046" i="1"/>
  <c r="G8046" i="1"/>
  <c r="H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I8042" i="1"/>
  <c r="G8042" i="1"/>
  <c r="H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I8038" i="1"/>
  <c r="G8038" i="1"/>
  <c r="H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I8034" i="1"/>
  <c r="G8034" i="1"/>
  <c r="H8034" i="1" s="1"/>
  <c r="J8033" i="1"/>
  <c r="G8033" i="1"/>
  <c r="H8033" i="1" s="1"/>
  <c r="I8033" i="1" s="1"/>
  <c r="J8032" i="1"/>
  <c r="G8032" i="1"/>
  <c r="H8032" i="1" s="1"/>
  <c r="I8032" i="1" s="1"/>
  <c r="J8031" i="1"/>
  <c r="I8031" i="1"/>
  <c r="G8031" i="1"/>
  <c r="H8031" i="1" s="1"/>
  <c r="J8030" i="1"/>
  <c r="G8030" i="1"/>
  <c r="H8030" i="1" s="1"/>
  <c r="I8030" i="1" s="1"/>
  <c r="J8029" i="1"/>
  <c r="I8029" i="1"/>
  <c r="G8029" i="1"/>
  <c r="H8029" i="1" s="1"/>
  <c r="J8028" i="1"/>
  <c r="G8028" i="1"/>
  <c r="H8028" i="1" s="1"/>
  <c r="I8028" i="1" s="1"/>
  <c r="J8027" i="1"/>
  <c r="I8027" i="1"/>
  <c r="G8027" i="1"/>
  <c r="H8027" i="1" s="1"/>
  <c r="J8026" i="1"/>
  <c r="G8026" i="1"/>
  <c r="H8026" i="1" s="1"/>
  <c r="I8026" i="1" s="1"/>
  <c r="J8025" i="1"/>
  <c r="I8025" i="1"/>
  <c r="G8025" i="1"/>
  <c r="H8025" i="1" s="1"/>
  <c r="J8024" i="1"/>
  <c r="G8024" i="1"/>
  <c r="H8024" i="1" s="1"/>
  <c r="I8024" i="1" s="1"/>
  <c r="J8023" i="1"/>
  <c r="I8023" i="1"/>
  <c r="G8023" i="1"/>
  <c r="H8023" i="1" s="1"/>
  <c r="J8022" i="1"/>
  <c r="G8022" i="1"/>
  <c r="H8022" i="1" s="1"/>
  <c r="I8022" i="1" s="1"/>
  <c r="J8021" i="1"/>
  <c r="I8021" i="1"/>
  <c r="G8021" i="1"/>
  <c r="H8021" i="1" s="1"/>
  <c r="J8020" i="1"/>
  <c r="G8020" i="1"/>
  <c r="H8020" i="1" s="1"/>
  <c r="I8020" i="1" s="1"/>
  <c r="J8019" i="1"/>
  <c r="I8019" i="1"/>
  <c r="G8019" i="1"/>
  <c r="H8019" i="1" s="1"/>
  <c r="J8018" i="1"/>
  <c r="G8018" i="1"/>
  <c r="H8018" i="1" s="1"/>
  <c r="I8018" i="1" s="1"/>
  <c r="J8017" i="1"/>
  <c r="I8017" i="1"/>
  <c r="G8017" i="1"/>
  <c r="H8017" i="1" s="1"/>
  <c r="J8016" i="1"/>
  <c r="G8016" i="1"/>
  <c r="H8016" i="1" s="1"/>
  <c r="I8016" i="1" s="1"/>
  <c r="J8015" i="1"/>
  <c r="I8015" i="1"/>
  <c r="G8015" i="1"/>
  <c r="H8015" i="1" s="1"/>
  <c r="J8014" i="1"/>
  <c r="G8014" i="1"/>
  <c r="H8014" i="1" s="1"/>
  <c r="I8014" i="1" s="1"/>
  <c r="J8013" i="1"/>
  <c r="I8013" i="1"/>
  <c r="G8013" i="1"/>
  <c r="H8013" i="1" s="1"/>
  <c r="J8012" i="1"/>
  <c r="G8012" i="1"/>
  <c r="H8012" i="1" s="1"/>
  <c r="I8012" i="1" s="1"/>
  <c r="J8011" i="1"/>
  <c r="I8011" i="1"/>
  <c r="G8011" i="1"/>
  <c r="H8011" i="1" s="1"/>
  <c r="J8010" i="1"/>
  <c r="G8010" i="1"/>
  <c r="H8010" i="1" s="1"/>
  <c r="I8010" i="1" s="1"/>
  <c r="J8009" i="1"/>
  <c r="I8009" i="1"/>
  <c r="G8009" i="1"/>
  <c r="H8009" i="1" s="1"/>
  <c r="J8008" i="1"/>
  <c r="G8008" i="1"/>
  <c r="H8008" i="1" s="1"/>
  <c r="I8008" i="1" s="1"/>
  <c r="J8007" i="1"/>
  <c r="I8007" i="1"/>
  <c r="G8007" i="1"/>
  <c r="H8007" i="1" s="1"/>
  <c r="J8006" i="1"/>
  <c r="G8006" i="1"/>
  <c r="H8006" i="1" s="1"/>
  <c r="I8006" i="1" s="1"/>
  <c r="J8005" i="1"/>
  <c r="I8005" i="1"/>
  <c r="G8005" i="1"/>
  <c r="H8005" i="1" s="1"/>
  <c r="J8004" i="1"/>
  <c r="G8004" i="1"/>
  <c r="H8004" i="1" s="1"/>
  <c r="I8004" i="1" s="1"/>
  <c r="J8003" i="1"/>
  <c r="I8003" i="1"/>
  <c r="G8003" i="1"/>
  <c r="H8003" i="1" s="1"/>
  <c r="J8002" i="1"/>
  <c r="G8002" i="1"/>
  <c r="H8002" i="1" s="1"/>
  <c r="I8002" i="1" s="1"/>
  <c r="J8001" i="1"/>
  <c r="I8001" i="1"/>
  <c r="G8001" i="1"/>
  <c r="H8001" i="1" s="1"/>
  <c r="J8000" i="1"/>
  <c r="G8000" i="1"/>
  <c r="H8000" i="1" s="1"/>
  <c r="I8000" i="1" s="1"/>
  <c r="J7999" i="1"/>
  <c r="I7999" i="1"/>
  <c r="G7999" i="1"/>
  <c r="H7999" i="1" s="1"/>
  <c r="J7998" i="1"/>
  <c r="G7998" i="1"/>
  <c r="H7998" i="1" s="1"/>
  <c r="I7998" i="1" s="1"/>
  <c r="J7997" i="1"/>
  <c r="I7997" i="1"/>
  <c r="G7997" i="1"/>
  <c r="H7997" i="1" s="1"/>
  <c r="J7996" i="1"/>
  <c r="G7996" i="1"/>
  <c r="H7996" i="1" s="1"/>
  <c r="I7996" i="1" s="1"/>
  <c r="J7995" i="1"/>
  <c r="I7995" i="1"/>
  <c r="G7995" i="1"/>
  <c r="H7995" i="1" s="1"/>
  <c r="J7994" i="1"/>
  <c r="G7994" i="1"/>
  <c r="H7994" i="1" s="1"/>
  <c r="I7994" i="1" s="1"/>
  <c r="J7993" i="1"/>
  <c r="I7993" i="1"/>
  <c r="G7993" i="1"/>
  <c r="H7993" i="1" s="1"/>
  <c r="J7992" i="1"/>
  <c r="G7992" i="1"/>
  <c r="H7992" i="1" s="1"/>
  <c r="I7992" i="1" s="1"/>
  <c r="J7991" i="1"/>
  <c r="I7991" i="1"/>
  <c r="G7991" i="1"/>
  <c r="H7991" i="1" s="1"/>
  <c r="J7990" i="1"/>
  <c r="G7990" i="1"/>
  <c r="H7990" i="1" s="1"/>
  <c r="I7990" i="1" s="1"/>
  <c r="J7989" i="1"/>
  <c r="I7989" i="1"/>
  <c r="G7989" i="1"/>
  <c r="H7989" i="1" s="1"/>
  <c r="J7988" i="1"/>
  <c r="G7988" i="1"/>
  <c r="H7988" i="1" s="1"/>
  <c r="I7988" i="1" s="1"/>
  <c r="J7987" i="1"/>
  <c r="I7987" i="1"/>
  <c r="G7987" i="1"/>
  <c r="H7987" i="1" s="1"/>
  <c r="J7986" i="1"/>
  <c r="G7986" i="1"/>
  <c r="H7986" i="1" s="1"/>
  <c r="I7986" i="1" s="1"/>
  <c r="J7985" i="1"/>
  <c r="I7985" i="1"/>
  <c r="G7985" i="1"/>
  <c r="H7985" i="1" s="1"/>
  <c r="J7984" i="1"/>
  <c r="G7984" i="1"/>
  <c r="H7984" i="1" s="1"/>
  <c r="I7984" i="1" s="1"/>
  <c r="J7983" i="1"/>
  <c r="I7983" i="1"/>
  <c r="G7983" i="1"/>
  <c r="H7983" i="1" s="1"/>
  <c r="J7982" i="1"/>
  <c r="G7982" i="1"/>
  <c r="H7982" i="1" s="1"/>
  <c r="I7982" i="1" s="1"/>
  <c r="J7981" i="1"/>
  <c r="I7981" i="1"/>
  <c r="G7981" i="1"/>
  <c r="H7981" i="1" s="1"/>
  <c r="J7980" i="1"/>
  <c r="G7980" i="1"/>
  <c r="H7980" i="1" s="1"/>
  <c r="I7980" i="1" s="1"/>
  <c r="J7979" i="1"/>
  <c r="I7979" i="1"/>
  <c r="G7979" i="1"/>
  <c r="H7979" i="1" s="1"/>
  <c r="J7978" i="1"/>
  <c r="G7978" i="1"/>
  <c r="H7978" i="1" s="1"/>
  <c r="I7978" i="1" s="1"/>
  <c r="J7977" i="1"/>
  <c r="I7977" i="1"/>
  <c r="G7977" i="1"/>
  <c r="H7977" i="1" s="1"/>
  <c r="J7976" i="1"/>
  <c r="G7976" i="1"/>
  <c r="H7976" i="1" s="1"/>
  <c r="I7976" i="1" s="1"/>
  <c r="J7975" i="1"/>
  <c r="I7975" i="1"/>
  <c r="G7975" i="1"/>
  <c r="H7975" i="1" s="1"/>
  <c r="J7974" i="1"/>
  <c r="G7974" i="1"/>
  <c r="H7974" i="1" s="1"/>
  <c r="I7974" i="1" s="1"/>
  <c r="J7973" i="1"/>
  <c r="I7973" i="1"/>
  <c r="G7973" i="1"/>
  <c r="H7973" i="1" s="1"/>
  <c r="J7972" i="1"/>
  <c r="G7972" i="1"/>
  <c r="H7972" i="1" s="1"/>
  <c r="I7972" i="1" s="1"/>
  <c r="J7971" i="1"/>
  <c r="I7971" i="1"/>
  <c r="G7971" i="1"/>
  <c r="H7971" i="1" s="1"/>
  <c r="J7970" i="1"/>
  <c r="G7970" i="1"/>
  <c r="H7970" i="1" s="1"/>
  <c r="I7970" i="1" s="1"/>
  <c r="J7969" i="1"/>
  <c r="I7969" i="1"/>
  <c r="G7969" i="1"/>
  <c r="H7969" i="1" s="1"/>
  <c r="J7968" i="1"/>
  <c r="G7968" i="1"/>
  <c r="H7968" i="1" s="1"/>
  <c r="I7968" i="1" s="1"/>
  <c r="J7967" i="1"/>
  <c r="I7967" i="1"/>
  <c r="G7967" i="1"/>
  <c r="H7967" i="1" s="1"/>
  <c r="J7966" i="1"/>
  <c r="G7966" i="1"/>
  <c r="H7966" i="1" s="1"/>
  <c r="I7966" i="1" s="1"/>
  <c r="J7965" i="1"/>
  <c r="I7965" i="1"/>
  <c r="G7965" i="1"/>
  <c r="H7965" i="1" s="1"/>
  <c r="J7964" i="1"/>
  <c r="G7964" i="1"/>
  <c r="H7964" i="1" s="1"/>
  <c r="I7964" i="1" s="1"/>
  <c r="J7963" i="1"/>
  <c r="I7963" i="1"/>
  <c r="G7963" i="1"/>
  <c r="H7963" i="1" s="1"/>
  <c r="J7962" i="1"/>
  <c r="G7962" i="1"/>
  <c r="H7962" i="1" s="1"/>
  <c r="I7962" i="1" s="1"/>
  <c r="J7961" i="1"/>
  <c r="I7961" i="1"/>
  <c r="G7961" i="1"/>
  <c r="H7961" i="1" s="1"/>
  <c r="J7960" i="1"/>
  <c r="G7960" i="1"/>
  <c r="H7960" i="1" s="1"/>
  <c r="I7960" i="1" s="1"/>
  <c r="J7959" i="1"/>
  <c r="I7959" i="1"/>
  <c r="G7959" i="1"/>
  <c r="H7959" i="1" s="1"/>
  <c r="J7958" i="1"/>
  <c r="G7958" i="1"/>
  <c r="H7958" i="1" s="1"/>
  <c r="I7958" i="1" s="1"/>
  <c r="J7957" i="1"/>
  <c r="I7957" i="1"/>
  <c r="G7957" i="1"/>
  <c r="H7957" i="1" s="1"/>
  <c r="J7956" i="1"/>
  <c r="G7956" i="1"/>
  <c r="H7956" i="1" s="1"/>
  <c r="I7956" i="1" s="1"/>
  <c r="J7955" i="1"/>
  <c r="I7955" i="1"/>
  <c r="G7955" i="1"/>
  <c r="H7955" i="1" s="1"/>
  <c r="J7954" i="1"/>
  <c r="G7954" i="1"/>
  <c r="H7954" i="1" s="1"/>
  <c r="I7954" i="1" s="1"/>
  <c r="J7953" i="1"/>
  <c r="I7953" i="1"/>
  <c r="G7953" i="1"/>
  <c r="H7953" i="1" s="1"/>
  <c r="J7952" i="1"/>
  <c r="G7952" i="1"/>
  <c r="H7952" i="1" s="1"/>
  <c r="I7952" i="1" s="1"/>
  <c r="J7951" i="1"/>
  <c r="I7951" i="1"/>
  <c r="G7951" i="1"/>
  <c r="H7951" i="1" s="1"/>
  <c r="J7950" i="1"/>
  <c r="G7950" i="1"/>
  <c r="H7950" i="1" s="1"/>
  <c r="I7950" i="1" s="1"/>
  <c r="J7949" i="1"/>
  <c r="I7949" i="1"/>
  <c r="G7949" i="1"/>
  <c r="H7949" i="1" s="1"/>
  <c r="J7948" i="1"/>
  <c r="G7948" i="1"/>
  <c r="H7948" i="1" s="1"/>
  <c r="I7948" i="1" s="1"/>
  <c r="J7947" i="1"/>
  <c r="I7947" i="1"/>
  <c r="G7947" i="1"/>
  <c r="H7947" i="1" s="1"/>
  <c r="J7946" i="1"/>
  <c r="G7946" i="1"/>
  <c r="H7946" i="1" s="1"/>
  <c r="I7946" i="1" s="1"/>
  <c r="J7945" i="1"/>
  <c r="I7945" i="1"/>
  <c r="G7945" i="1"/>
  <c r="H7945" i="1" s="1"/>
  <c r="J7944" i="1"/>
  <c r="G7944" i="1"/>
  <c r="H7944" i="1" s="1"/>
  <c r="I7944" i="1" s="1"/>
  <c r="J7943" i="1"/>
  <c r="I7943" i="1"/>
  <c r="G7943" i="1"/>
  <c r="H7943" i="1" s="1"/>
  <c r="J7942" i="1"/>
  <c r="G7942" i="1"/>
  <c r="H7942" i="1" s="1"/>
  <c r="I7942" i="1" s="1"/>
  <c r="J7941" i="1"/>
  <c r="I7941" i="1"/>
  <c r="G7941" i="1"/>
  <c r="H7941" i="1" s="1"/>
  <c r="J7940" i="1"/>
  <c r="G7940" i="1"/>
  <c r="H7940" i="1" s="1"/>
  <c r="I7940" i="1" s="1"/>
  <c r="J7939" i="1"/>
  <c r="I7939" i="1"/>
  <c r="G7939" i="1"/>
  <c r="H7939" i="1" s="1"/>
  <c r="J7938" i="1"/>
  <c r="G7938" i="1"/>
  <c r="H7938" i="1" s="1"/>
  <c r="I7938" i="1" s="1"/>
  <c r="J7937" i="1"/>
  <c r="I7937" i="1"/>
  <c r="G7937" i="1"/>
  <c r="H7937" i="1" s="1"/>
  <c r="J7936" i="1"/>
  <c r="G7936" i="1"/>
  <c r="H7936" i="1" s="1"/>
  <c r="I7936" i="1" s="1"/>
  <c r="J7935" i="1"/>
  <c r="I7935" i="1"/>
  <c r="G7935" i="1"/>
  <c r="H7935" i="1" s="1"/>
  <c r="J7934" i="1"/>
  <c r="G7934" i="1"/>
  <c r="H7934" i="1" s="1"/>
  <c r="I7934" i="1" s="1"/>
  <c r="J7933" i="1"/>
  <c r="I7933" i="1"/>
  <c r="G7933" i="1"/>
  <c r="H7933" i="1" s="1"/>
  <c r="J7932" i="1"/>
  <c r="G7932" i="1"/>
  <c r="H7932" i="1" s="1"/>
  <c r="I7932" i="1" s="1"/>
  <c r="J7931" i="1"/>
  <c r="I7931" i="1"/>
  <c r="G7931" i="1"/>
  <c r="H7931" i="1" s="1"/>
  <c r="J7930" i="1"/>
  <c r="G7930" i="1"/>
  <c r="H7930" i="1" s="1"/>
  <c r="I7930" i="1" s="1"/>
  <c r="J7929" i="1"/>
  <c r="I7929" i="1"/>
  <c r="G7929" i="1"/>
  <c r="H7929" i="1" s="1"/>
  <c r="J7928" i="1"/>
  <c r="G7928" i="1"/>
  <c r="H7928" i="1" s="1"/>
  <c r="I7928" i="1" s="1"/>
  <c r="J7927" i="1"/>
  <c r="I7927" i="1"/>
  <c r="G7927" i="1"/>
  <c r="H7927" i="1" s="1"/>
  <c r="J7926" i="1"/>
  <c r="G7926" i="1"/>
  <c r="H7926" i="1" s="1"/>
  <c r="I7926" i="1" s="1"/>
  <c r="J7925" i="1"/>
  <c r="I7925" i="1"/>
  <c r="G7925" i="1"/>
  <c r="H7925" i="1" s="1"/>
  <c r="J7924" i="1"/>
  <c r="G7924" i="1"/>
  <c r="H7924" i="1" s="1"/>
  <c r="I7924" i="1" s="1"/>
  <c r="J7923" i="1"/>
  <c r="I7923" i="1"/>
  <c r="G7923" i="1"/>
  <c r="H7923" i="1" s="1"/>
  <c r="J7922" i="1"/>
  <c r="G7922" i="1"/>
  <c r="H7922" i="1" s="1"/>
  <c r="I7922" i="1" s="1"/>
  <c r="J7921" i="1"/>
  <c r="I7921" i="1"/>
  <c r="G7921" i="1"/>
  <c r="H7921" i="1" s="1"/>
  <c r="J7920" i="1"/>
  <c r="G7920" i="1"/>
  <c r="H7920" i="1" s="1"/>
  <c r="I7920" i="1" s="1"/>
  <c r="J7919" i="1"/>
  <c r="I7919" i="1"/>
  <c r="G7919" i="1"/>
  <c r="H7919" i="1" s="1"/>
  <c r="J7918" i="1"/>
  <c r="G7918" i="1"/>
  <c r="H7918" i="1" s="1"/>
  <c r="I7918" i="1" s="1"/>
  <c r="J7917" i="1"/>
  <c r="I7917" i="1"/>
  <c r="G7917" i="1"/>
  <c r="H7917" i="1" s="1"/>
  <c r="J7916" i="1"/>
  <c r="G7916" i="1"/>
  <c r="H7916" i="1" s="1"/>
  <c r="I7916" i="1" s="1"/>
  <c r="J7915" i="1"/>
  <c r="I7915" i="1"/>
  <c r="G7915" i="1"/>
  <c r="H7915" i="1" s="1"/>
  <c r="J7914" i="1"/>
  <c r="G7914" i="1"/>
  <c r="H7914" i="1" s="1"/>
  <c r="I7914" i="1" s="1"/>
  <c r="J7913" i="1"/>
  <c r="I7913" i="1"/>
  <c r="G7913" i="1"/>
  <c r="H7913" i="1" s="1"/>
  <c r="J7912" i="1"/>
  <c r="G7912" i="1"/>
  <c r="H7912" i="1" s="1"/>
  <c r="I7912" i="1" s="1"/>
  <c r="J7911" i="1"/>
  <c r="I7911" i="1"/>
  <c r="G7911" i="1"/>
  <c r="H7911" i="1" s="1"/>
  <c r="J7910" i="1"/>
  <c r="G7910" i="1"/>
  <c r="H7910" i="1" s="1"/>
  <c r="I7910" i="1" s="1"/>
  <c r="J7909" i="1"/>
  <c r="I7909" i="1"/>
  <c r="G7909" i="1"/>
  <c r="H7909" i="1" s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I7905" i="1"/>
  <c r="G7905" i="1"/>
  <c r="H7905" i="1" s="1"/>
  <c r="J7904" i="1"/>
  <c r="G7904" i="1"/>
  <c r="H7904" i="1" s="1"/>
  <c r="I7904" i="1" s="1"/>
  <c r="J7903" i="1"/>
  <c r="I7903" i="1"/>
  <c r="G7903" i="1"/>
  <c r="H7903" i="1" s="1"/>
  <c r="J7902" i="1"/>
  <c r="H7902" i="1"/>
  <c r="I7902" i="1" s="1"/>
  <c r="G7902" i="1"/>
  <c r="J7901" i="1"/>
  <c r="G7901" i="1"/>
  <c r="H7901" i="1" s="1"/>
  <c r="I7901" i="1" s="1"/>
  <c r="J7900" i="1"/>
  <c r="I7900" i="1"/>
  <c r="G7900" i="1"/>
  <c r="H7900" i="1" s="1"/>
  <c r="J7899" i="1"/>
  <c r="I7899" i="1"/>
  <c r="G7899" i="1"/>
  <c r="H7899" i="1" s="1"/>
  <c r="J7898" i="1"/>
  <c r="H7898" i="1"/>
  <c r="I7898" i="1" s="1"/>
  <c r="G7898" i="1"/>
  <c r="J7897" i="1"/>
  <c r="G7897" i="1"/>
  <c r="H7897" i="1" s="1"/>
  <c r="I7897" i="1" s="1"/>
  <c r="J7896" i="1"/>
  <c r="G7896" i="1"/>
  <c r="H7896" i="1" s="1"/>
  <c r="I7896" i="1" s="1"/>
  <c r="J7895" i="1"/>
  <c r="I7895" i="1"/>
  <c r="G7895" i="1"/>
  <c r="H7895" i="1" s="1"/>
  <c r="J7894" i="1"/>
  <c r="H7894" i="1"/>
  <c r="I7894" i="1" s="1"/>
  <c r="G7894" i="1"/>
  <c r="J7893" i="1"/>
  <c r="G7893" i="1"/>
  <c r="H7893" i="1" s="1"/>
  <c r="I7893" i="1" s="1"/>
  <c r="J7892" i="1"/>
  <c r="I7892" i="1"/>
  <c r="G7892" i="1"/>
  <c r="H7892" i="1" s="1"/>
  <c r="J7891" i="1"/>
  <c r="I7891" i="1"/>
  <c r="G7891" i="1"/>
  <c r="H7891" i="1" s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I7887" i="1"/>
  <c r="G7887" i="1"/>
  <c r="H7887" i="1" s="1"/>
  <c r="J7886" i="1"/>
  <c r="H7886" i="1"/>
  <c r="I7886" i="1" s="1"/>
  <c r="G7886" i="1"/>
  <c r="J7885" i="1"/>
  <c r="G7885" i="1"/>
  <c r="H7885" i="1" s="1"/>
  <c r="I7885" i="1" s="1"/>
  <c r="J7884" i="1"/>
  <c r="I7884" i="1"/>
  <c r="G7884" i="1"/>
  <c r="H7884" i="1" s="1"/>
  <c r="J7883" i="1"/>
  <c r="I7883" i="1"/>
  <c r="G7883" i="1"/>
  <c r="H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I7879" i="1"/>
  <c r="G7879" i="1"/>
  <c r="H7879" i="1" s="1"/>
  <c r="J7878" i="1"/>
  <c r="H7878" i="1"/>
  <c r="I7878" i="1" s="1"/>
  <c r="G7878" i="1"/>
  <c r="J7877" i="1"/>
  <c r="G7877" i="1"/>
  <c r="H7877" i="1" s="1"/>
  <c r="I7877" i="1" s="1"/>
  <c r="J7876" i="1"/>
  <c r="I7876" i="1"/>
  <c r="G7876" i="1"/>
  <c r="H7876" i="1" s="1"/>
  <c r="J7875" i="1"/>
  <c r="I7875" i="1"/>
  <c r="G7875" i="1"/>
  <c r="H7875" i="1" s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I7871" i="1"/>
  <c r="G7871" i="1"/>
  <c r="H7871" i="1" s="1"/>
  <c r="J7870" i="1"/>
  <c r="H7870" i="1"/>
  <c r="I7870" i="1" s="1"/>
  <c r="G7870" i="1"/>
  <c r="J7869" i="1"/>
  <c r="G7869" i="1"/>
  <c r="H7869" i="1" s="1"/>
  <c r="I7869" i="1" s="1"/>
  <c r="J7868" i="1"/>
  <c r="I7868" i="1"/>
  <c r="G7868" i="1"/>
  <c r="H7868" i="1" s="1"/>
  <c r="J7867" i="1"/>
  <c r="I7867" i="1"/>
  <c r="G7867" i="1"/>
  <c r="H7867" i="1" s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I7863" i="1"/>
  <c r="G7863" i="1"/>
  <c r="H7863" i="1" s="1"/>
  <c r="J7862" i="1"/>
  <c r="H7862" i="1"/>
  <c r="I7862" i="1" s="1"/>
  <c r="G7862" i="1"/>
  <c r="J7861" i="1"/>
  <c r="G7861" i="1"/>
  <c r="H7861" i="1" s="1"/>
  <c r="I7861" i="1" s="1"/>
  <c r="J7860" i="1"/>
  <c r="I7860" i="1"/>
  <c r="G7860" i="1"/>
  <c r="H7860" i="1" s="1"/>
  <c r="J7859" i="1"/>
  <c r="I7859" i="1"/>
  <c r="G7859" i="1"/>
  <c r="H7859" i="1" s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I7855" i="1"/>
  <c r="G7855" i="1"/>
  <c r="H7855" i="1" s="1"/>
  <c r="J7854" i="1"/>
  <c r="H7854" i="1"/>
  <c r="I7854" i="1" s="1"/>
  <c r="G7854" i="1"/>
  <c r="J7853" i="1"/>
  <c r="G7853" i="1"/>
  <c r="H7853" i="1" s="1"/>
  <c r="I7853" i="1" s="1"/>
  <c r="J7852" i="1"/>
  <c r="I7852" i="1"/>
  <c r="G7852" i="1"/>
  <c r="H7852" i="1" s="1"/>
  <c r="J7851" i="1"/>
  <c r="I7851" i="1"/>
  <c r="G7851" i="1"/>
  <c r="H7851" i="1" s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I7847" i="1"/>
  <c r="G7847" i="1"/>
  <c r="H7847" i="1" s="1"/>
  <c r="J7846" i="1"/>
  <c r="H7846" i="1"/>
  <c r="I7846" i="1" s="1"/>
  <c r="G7846" i="1"/>
  <c r="J7845" i="1"/>
  <c r="G7845" i="1"/>
  <c r="H7845" i="1" s="1"/>
  <c r="I7845" i="1" s="1"/>
  <c r="J7844" i="1"/>
  <c r="I7844" i="1"/>
  <c r="G7844" i="1"/>
  <c r="H7844" i="1" s="1"/>
  <c r="J7843" i="1"/>
  <c r="I7843" i="1"/>
  <c r="G7843" i="1"/>
  <c r="H7843" i="1" s="1"/>
  <c r="J7842" i="1"/>
  <c r="H7842" i="1"/>
  <c r="I7842" i="1" s="1"/>
  <c r="G7842" i="1"/>
  <c r="J7841" i="1"/>
  <c r="G7841" i="1"/>
  <c r="H7841" i="1" s="1"/>
  <c r="I7841" i="1" s="1"/>
  <c r="J7840" i="1"/>
  <c r="G7840" i="1"/>
  <c r="H7840" i="1" s="1"/>
  <c r="I7840" i="1" s="1"/>
  <c r="J7839" i="1"/>
  <c r="I7839" i="1"/>
  <c r="G7839" i="1"/>
  <c r="H7839" i="1" s="1"/>
  <c r="J7838" i="1"/>
  <c r="H7838" i="1"/>
  <c r="I7838" i="1" s="1"/>
  <c r="G7838" i="1"/>
  <c r="J7837" i="1"/>
  <c r="G7837" i="1"/>
  <c r="H7837" i="1" s="1"/>
  <c r="I7837" i="1" s="1"/>
  <c r="J7836" i="1"/>
  <c r="I7836" i="1"/>
  <c r="G7836" i="1"/>
  <c r="H7836" i="1" s="1"/>
  <c r="J7835" i="1"/>
  <c r="I7835" i="1"/>
  <c r="G7835" i="1"/>
  <c r="H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I7831" i="1"/>
  <c r="G7831" i="1"/>
  <c r="H7831" i="1" s="1"/>
  <c r="J7830" i="1"/>
  <c r="H7830" i="1"/>
  <c r="I7830" i="1" s="1"/>
  <c r="G7830" i="1"/>
  <c r="J7829" i="1"/>
  <c r="G7829" i="1"/>
  <c r="H7829" i="1" s="1"/>
  <c r="I7829" i="1" s="1"/>
  <c r="J7828" i="1"/>
  <c r="I7828" i="1"/>
  <c r="G7828" i="1"/>
  <c r="H7828" i="1" s="1"/>
  <c r="J7827" i="1"/>
  <c r="I7827" i="1"/>
  <c r="G7827" i="1"/>
  <c r="H7827" i="1" s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I7823" i="1"/>
  <c r="G7823" i="1"/>
  <c r="H7823" i="1" s="1"/>
  <c r="J7822" i="1"/>
  <c r="H7822" i="1"/>
  <c r="I7822" i="1" s="1"/>
  <c r="G7822" i="1"/>
  <c r="J7821" i="1"/>
  <c r="G7821" i="1"/>
  <c r="H7821" i="1" s="1"/>
  <c r="I7821" i="1" s="1"/>
  <c r="J7820" i="1"/>
  <c r="I7820" i="1"/>
  <c r="G7820" i="1"/>
  <c r="H7820" i="1" s="1"/>
  <c r="J7819" i="1"/>
  <c r="I7819" i="1"/>
  <c r="G7819" i="1"/>
  <c r="H7819" i="1" s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I7815" i="1"/>
  <c r="G7815" i="1"/>
  <c r="H7815" i="1" s="1"/>
  <c r="J7814" i="1"/>
  <c r="H7814" i="1"/>
  <c r="I7814" i="1" s="1"/>
  <c r="G7814" i="1"/>
  <c r="J7813" i="1"/>
  <c r="G7813" i="1"/>
  <c r="H7813" i="1" s="1"/>
  <c r="I7813" i="1" s="1"/>
  <c r="J7812" i="1"/>
  <c r="I7812" i="1"/>
  <c r="G7812" i="1"/>
  <c r="H7812" i="1" s="1"/>
  <c r="J7811" i="1"/>
  <c r="I7811" i="1"/>
  <c r="G7811" i="1"/>
  <c r="H7811" i="1" s="1"/>
  <c r="J7810" i="1"/>
  <c r="H7810" i="1"/>
  <c r="I7810" i="1" s="1"/>
  <c r="G7810" i="1"/>
  <c r="J7809" i="1"/>
  <c r="G7809" i="1"/>
  <c r="H7809" i="1" s="1"/>
  <c r="I7809" i="1" s="1"/>
  <c r="J7808" i="1"/>
  <c r="G7808" i="1"/>
  <c r="H7808" i="1" s="1"/>
  <c r="I7808" i="1" s="1"/>
  <c r="J7807" i="1"/>
  <c r="I7807" i="1"/>
  <c r="G7807" i="1"/>
  <c r="H7807" i="1" s="1"/>
  <c r="J7806" i="1"/>
  <c r="H7806" i="1"/>
  <c r="I7806" i="1" s="1"/>
  <c r="G7806" i="1"/>
  <c r="J7805" i="1"/>
  <c r="G7805" i="1"/>
  <c r="H7805" i="1" s="1"/>
  <c r="I7805" i="1" s="1"/>
  <c r="J7804" i="1"/>
  <c r="I7804" i="1"/>
  <c r="G7804" i="1"/>
  <c r="H7804" i="1" s="1"/>
  <c r="J7803" i="1"/>
  <c r="I7803" i="1"/>
  <c r="G7803" i="1"/>
  <c r="H7803" i="1" s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I7799" i="1"/>
  <c r="G7799" i="1"/>
  <c r="H7799" i="1" s="1"/>
  <c r="J7798" i="1"/>
  <c r="H7798" i="1"/>
  <c r="I7798" i="1" s="1"/>
  <c r="G7798" i="1"/>
  <c r="J7797" i="1"/>
  <c r="G7797" i="1"/>
  <c r="H7797" i="1" s="1"/>
  <c r="I7797" i="1" s="1"/>
  <c r="J7796" i="1"/>
  <c r="I7796" i="1"/>
  <c r="G7796" i="1"/>
  <c r="H7796" i="1" s="1"/>
  <c r="J7795" i="1"/>
  <c r="I7795" i="1"/>
  <c r="G7795" i="1"/>
  <c r="H7795" i="1" s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I7791" i="1"/>
  <c r="G7791" i="1"/>
  <c r="H7791" i="1" s="1"/>
  <c r="J7790" i="1"/>
  <c r="H7790" i="1"/>
  <c r="I7790" i="1" s="1"/>
  <c r="G7790" i="1"/>
  <c r="J7789" i="1"/>
  <c r="G7789" i="1"/>
  <c r="H7789" i="1" s="1"/>
  <c r="I7789" i="1" s="1"/>
  <c r="J7788" i="1"/>
  <c r="I7788" i="1"/>
  <c r="G7788" i="1"/>
  <c r="H7788" i="1" s="1"/>
  <c r="J7787" i="1"/>
  <c r="G7787" i="1"/>
  <c r="H7787" i="1" s="1"/>
  <c r="I7787" i="1" s="1"/>
  <c r="J7786" i="1"/>
  <c r="I7786" i="1"/>
  <c r="G7786" i="1"/>
  <c r="H7786" i="1" s="1"/>
  <c r="J7785" i="1"/>
  <c r="G7785" i="1"/>
  <c r="H7785" i="1" s="1"/>
  <c r="I7785" i="1" s="1"/>
  <c r="J7784" i="1"/>
  <c r="I7784" i="1"/>
  <c r="G7784" i="1"/>
  <c r="H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I7772" i="1"/>
  <c r="G7772" i="1"/>
  <c r="H7772" i="1" s="1"/>
  <c r="J7771" i="1"/>
  <c r="G7771" i="1"/>
  <c r="H7771" i="1" s="1"/>
  <c r="I7771" i="1" s="1"/>
  <c r="J7770" i="1"/>
  <c r="I7770" i="1"/>
  <c r="G7770" i="1"/>
  <c r="H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I7766" i="1"/>
  <c r="G7766" i="1"/>
  <c r="H7766" i="1" s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I7762" i="1"/>
  <c r="G7762" i="1"/>
  <c r="H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I7756" i="1"/>
  <c r="G7756" i="1"/>
  <c r="H7756" i="1" s="1"/>
  <c r="J7755" i="1"/>
  <c r="G7755" i="1"/>
  <c r="H7755" i="1" s="1"/>
  <c r="I7755" i="1" s="1"/>
  <c r="J7754" i="1"/>
  <c r="I7754" i="1"/>
  <c r="G7754" i="1"/>
  <c r="H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I7740" i="1"/>
  <c r="G7740" i="1"/>
  <c r="H7740" i="1" s="1"/>
  <c r="J7739" i="1"/>
  <c r="G7739" i="1"/>
  <c r="H7739" i="1" s="1"/>
  <c r="I7739" i="1" s="1"/>
  <c r="J7738" i="1"/>
  <c r="I7738" i="1"/>
  <c r="G7738" i="1"/>
  <c r="H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I7732" i="1"/>
  <c r="G7732" i="1"/>
  <c r="H7732" i="1" s="1"/>
  <c r="J7731" i="1"/>
  <c r="G7731" i="1"/>
  <c r="H7731" i="1" s="1"/>
  <c r="I7731" i="1" s="1"/>
  <c r="J7730" i="1"/>
  <c r="I7730" i="1"/>
  <c r="G7730" i="1"/>
  <c r="H7730" i="1" s="1"/>
  <c r="J7729" i="1"/>
  <c r="G7729" i="1"/>
  <c r="H7729" i="1" s="1"/>
  <c r="I7729" i="1" s="1"/>
  <c r="J7728" i="1"/>
  <c r="I7728" i="1"/>
  <c r="G7728" i="1"/>
  <c r="H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I7724" i="1"/>
  <c r="G7724" i="1"/>
  <c r="H7724" i="1" s="1"/>
  <c r="J7723" i="1"/>
  <c r="G7723" i="1"/>
  <c r="H7723" i="1" s="1"/>
  <c r="I7723" i="1" s="1"/>
  <c r="J7722" i="1"/>
  <c r="I7722" i="1"/>
  <c r="G7722" i="1"/>
  <c r="H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I7716" i="1"/>
  <c r="G7716" i="1"/>
  <c r="H7716" i="1" s="1"/>
  <c r="J7715" i="1"/>
  <c r="G7715" i="1"/>
  <c r="H7715" i="1" s="1"/>
  <c r="I7715" i="1" s="1"/>
  <c r="J7714" i="1"/>
  <c r="I7714" i="1"/>
  <c r="G7714" i="1"/>
  <c r="H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I7708" i="1"/>
  <c r="G7708" i="1"/>
  <c r="H7708" i="1" s="1"/>
  <c r="J7707" i="1"/>
  <c r="G7707" i="1"/>
  <c r="H7707" i="1" s="1"/>
  <c r="I7707" i="1" s="1"/>
  <c r="J7706" i="1"/>
  <c r="I7706" i="1"/>
  <c r="G7706" i="1"/>
  <c r="H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I7700" i="1"/>
  <c r="G7700" i="1"/>
  <c r="H7700" i="1" s="1"/>
  <c r="J7699" i="1"/>
  <c r="G7699" i="1"/>
  <c r="H7699" i="1" s="1"/>
  <c r="I7699" i="1" s="1"/>
  <c r="J7698" i="1"/>
  <c r="I7698" i="1"/>
  <c r="G7698" i="1"/>
  <c r="H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I7692" i="1"/>
  <c r="G7692" i="1"/>
  <c r="H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I7684" i="1"/>
  <c r="G7684" i="1"/>
  <c r="H7684" i="1" s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I7676" i="1"/>
  <c r="G7676" i="1"/>
  <c r="H7676" i="1" s="1"/>
  <c r="J7675" i="1"/>
  <c r="G7675" i="1"/>
  <c r="H7675" i="1" s="1"/>
  <c r="I7675" i="1" s="1"/>
  <c r="J7674" i="1"/>
  <c r="I7674" i="1"/>
  <c r="G7674" i="1"/>
  <c r="H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I7668" i="1"/>
  <c r="G7668" i="1"/>
  <c r="H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I7660" i="1"/>
  <c r="G7660" i="1"/>
  <c r="H7660" i="1" s="1"/>
  <c r="J7659" i="1"/>
  <c r="G7659" i="1"/>
  <c r="H7659" i="1" s="1"/>
  <c r="I7659" i="1" s="1"/>
  <c r="J7658" i="1"/>
  <c r="I7658" i="1"/>
  <c r="G7658" i="1"/>
  <c r="H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I7652" i="1"/>
  <c r="G7652" i="1"/>
  <c r="H7652" i="1" s="1"/>
  <c r="J7651" i="1"/>
  <c r="G7651" i="1"/>
  <c r="H7651" i="1" s="1"/>
  <c r="I7651" i="1" s="1"/>
  <c r="J7650" i="1"/>
  <c r="I7650" i="1"/>
  <c r="G7650" i="1"/>
  <c r="H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I7646" i="1"/>
  <c r="G7646" i="1"/>
  <c r="H7646" i="1" s="1"/>
  <c r="J7645" i="1"/>
  <c r="G7645" i="1"/>
  <c r="H7645" i="1" s="1"/>
  <c r="I7645" i="1" s="1"/>
  <c r="J7644" i="1"/>
  <c r="I7644" i="1"/>
  <c r="G7644" i="1"/>
  <c r="H7644" i="1" s="1"/>
  <c r="J7643" i="1"/>
  <c r="G7643" i="1"/>
  <c r="H7643" i="1" s="1"/>
  <c r="I7643" i="1" s="1"/>
  <c r="J7642" i="1"/>
  <c r="I7642" i="1"/>
  <c r="G7642" i="1"/>
  <c r="H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I7636" i="1"/>
  <c r="G7636" i="1"/>
  <c r="H7636" i="1" s="1"/>
  <c r="J7635" i="1"/>
  <c r="G7635" i="1"/>
  <c r="H7635" i="1" s="1"/>
  <c r="I7635" i="1" s="1"/>
  <c r="J7634" i="1"/>
  <c r="I7634" i="1"/>
  <c r="G7634" i="1"/>
  <c r="H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I7628" i="1"/>
  <c r="G7628" i="1"/>
  <c r="H7628" i="1" s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I7620" i="1"/>
  <c r="G7620" i="1"/>
  <c r="H7620" i="1" s="1"/>
  <c r="J7619" i="1"/>
  <c r="G7619" i="1"/>
  <c r="H7619" i="1" s="1"/>
  <c r="I7619" i="1" s="1"/>
  <c r="J7618" i="1"/>
  <c r="I7618" i="1"/>
  <c r="G7618" i="1"/>
  <c r="H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I7612" i="1"/>
  <c r="G7612" i="1"/>
  <c r="H7612" i="1" s="1"/>
  <c r="J7611" i="1"/>
  <c r="G7611" i="1"/>
  <c r="H7611" i="1" s="1"/>
  <c r="I7611" i="1" s="1"/>
  <c r="J7610" i="1"/>
  <c r="I7610" i="1"/>
  <c r="G7610" i="1"/>
  <c r="H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I7604" i="1"/>
  <c r="G7604" i="1"/>
  <c r="H7604" i="1" s="1"/>
  <c r="J7603" i="1"/>
  <c r="G7603" i="1"/>
  <c r="H7603" i="1" s="1"/>
  <c r="I7603" i="1" s="1"/>
  <c r="J7602" i="1"/>
  <c r="I7602" i="1"/>
  <c r="G7602" i="1"/>
  <c r="H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I7596" i="1"/>
  <c r="G7596" i="1"/>
  <c r="H7596" i="1" s="1"/>
  <c r="J7595" i="1"/>
  <c r="G7595" i="1"/>
  <c r="H7595" i="1" s="1"/>
  <c r="I7595" i="1" s="1"/>
  <c r="J7594" i="1"/>
  <c r="I7594" i="1"/>
  <c r="G7594" i="1"/>
  <c r="H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I7588" i="1"/>
  <c r="G7588" i="1"/>
  <c r="H7588" i="1" s="1"/>
  <c r="J7587" i="1"/>
  <c r="G7587" i="1"/>
  <c r="H7587" i="1" s="1"/>
  <c r="I7587" i="1" s="1"/>
  <c r="J7586" i="1"/>
  <c r="I7586" i="1"/>
  <c r="G7586" i="1"/>
  <c r="H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I7580" i="1"/>
  <c r="G7580" i="1"/>
  <c r="H7580" i="1" s="1"/>
  <c r="J7579" i="1"/>
  <c r="G7579" i="1"/>
  <c r="H7579" i="1" s="1"/>
  <c r="I7579" i="1" s="1"/>
  <c r="J7578" i="1"/>
  <c r="I7578" i="1"/>
  <c r="G7578" i="1"/>
  <c r="H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I7574" i="1"/>
  <c r="G7574" i="1"/>
  <c r="H7574" i="1" s="1"/>
  <c r="J7573" i="1"/>
  <c r="G7573" i="1"/>
  <c r="H7573" i="1" s="1"/>
  <c r="I7573" i="1" s="1"/>
  <c r="J7572" i="1"/>
  <c r="I7572" i="1"/>
  <c r="G7572" i="1"/>
  <c r="H7572" i="1" s="1"/>
  <c r="J7571" i="1"/>
  <c r="G7571" i="1"/>
  <c r="H7571" i="1" s="1"/>
  <c r="I7571" i="1" s="1"/>
  <c r="J7570" i="1"/>
  <c r="I7570" i="1"/>
  <c r="G7570" i="1"/>
  <c r="H7570" i="1" s="1"/>
  <c r="J7569" i="1"/>
  <c r="G7569" i="1"/>
  <c r="H7569" i="1" s="1"/>
  <c r="I7569" i="1" s="1"/>
  <c r="J7568" i="1"/>
  <c r="I7568" i="1"/>
  <c r="G7568" i="1"/>
  <c r="H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I7564" i="1"/>
  <c r="G7564" i="1"/>
  <c r="H7564" i="1" s="1"/>
  <c r="J7563" i="1"/>
  <c r="G7563" i="1"/>
  <c r="H7563" i="1" s="1"/>
  <c r="I7563" i="1" s="1"/>
  <c r="J7562" i="1"/>
  <c r="I7562" i="1"/>
  <c r="G7562" i="1"/>
  <c r="H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I7556" i="1"/>
  <c r="G7556" i="1"/>
  <c r="H7556" i="1" s="1"/>
  <c r="J7555" i="1"/>
  <c r="G7555" i="1"/>
  <c r="H7555" i="1" s="1"/>
  <c r="I7555" i="1" s="1"/>
  <c r="J7554" i="1"/>
  <c r="I7554" i="1"/>
  <c r="G7554" i="1"/>
  <c r="H7554" i="1" s="1"/>
  <c r="J7553" i="1"/>
  <c r="G7553" i="1"/>
  <c r="H7553" i="1" s="1"/>
  <c r="I7553" i="1" s="1"/>
  <c r="J7552" i="1"/>
  <c r="I7552" i="1"/>
  <c r="G7552" i="1"/>
  <c r="H7552" i="1" s="1"/>
  <c r="J7551" i="1"/>
  <c r="G7551" i="1"/>
  <c r="H7551" i="1" s="1"/>
  <c r="I7551" i="1" s="1"/>
  <c r="J7550" i="1"/>
  <c r="I7550" i="1"/>
  <c r="G7550" i="1"/>
  <c r="H7550" i="1" s="1"/>
  <c r="J7549" i="1"/>
  <c r="G7549" i="1"/>
  <c r="H7549" i="1" s="1"/>
  <c r="I7549" i="1" s="1"/>
  <c r="J7548" i="1"/>
  <c r="I7548" i="1"/>
  <c r="G7548" i="1"/>
  <c r="H7548" i="1" s="1"/>
  <c r="J7547" i="1"/>
  <c r="G7547" i="1"/>
  <c r="H7547" i="1" s="1"/>
  <c r="I7547" i="1" s="1"/>
  <c r="J7546" i="1"/>
  <c r="I7546" i="1"/>
  <c r="G7546" i="1"/>
  <c r="H7546" i="1" s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I7542" i="1"/>
  <c r="G7542" i="1"/>
  <c r="H7542" i="1" s="1"/>
  <c r="J7541" i="1"/>
  <c r="G7541" i="1"/>
  <c r="H7541" i="1" s="1"/>
  <c r="I7541" i="1" s="1"/>
  <c r="J7540" i="1"/>
  <c r="I7540" i="1"/>
  <c r="G7540" i="1"/>
  <c r="H7540" i="1" s="1"/>
  <c r="J7539" i="1"/>
  <c r="G7539" i="1"/>
  <c r="H7539" i="1" s="1"/>
  <c r="I7539" i="1" s="1"/>
  <c r="J7538" i="1"/>
  <c r="I7538" i="1"/>
  <c r="G7538" i="1"/>
  <c r="H7538" i="1" s="1"/>
  <c r="J7537" i="1"/>
  <c r="G7537" i="1"/>
  <c r="H7537" i="1" s="1"/>
  <c r="I7537" i="1" s="1"/>
  <c r="J7536" i="1"/>
  <c r="I7536" i="1"/>
  <c r="G7536" i="1"/>
  <c r="H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I7530" i="1"/>
  <c r="G7530" i="1"/>
  <c r="H7530" i="1" s="1"/>
  <c r="J7529" i="1"/>
  <c r="G7529" i="1"/>
  <c r="H7529" i="1" s="1"/>
  <c r="I7529" i="1" s="1"/>
  <c r="J7528" i="1"/>
  <c r="I7528" i="1"/>
  <c r="G7528" i="1"/>
  <c r="H7528" i="1" s="1"/>
  <c r="J7527" i="1"/>
  <c r="G7527" i="1"/>
  <c r="H7527" i="1" s="1"/>
  <c r="I7527" i="1" s="1"/>
  <c r="J7526" i="1"/>
  <c r="I7526" i="1"/>
  <c r="G7526" i="1"/>
  <c r="H7526" i="1" s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I7522" i="1"/>
  <c r="G7522" i="1"/>
  <c r="H7522" i="1" s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I7518" i="1"/>
  <c r="G7518" i="1"/>
  <c r="H7518" i="1" s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I7514" i="1"/>
  <c r="G7514" i="1"/>
  <c r="H7514" i="1" s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I7510" i="1"/>
  <c r="G7510" i="1"/>
  <c r="H7510" i="1" s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I7506" i="1"/>
  <c r="G7506" i="1"/>
  <c r="H7506" i="1" s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I7502" i="1"/>
  <c r="G7502" i="1"/>
  <c r="H7502" i="1" s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G6086" i="1"/>
  <c r="H6086" i="1" s="1"/>
  <c r="J6085" i="1"/>
  <c r="I6085" i="1"/>
  <c r="H6085" i="1"/>
  <c r="G6085" i="1"/>
  <c r="J6084" i="1"/>
  <c r="G6084" i="1"/>
  <c r="H6084" i="1" s="1"/>
  <c r="I6084" i="1" s="1"/>
  <c r="J6083" i="1"/>
  <c r="G6083" i="1"/>
  <c r="H6083" i="1" s="1"/>
  <c r="I6083" i="1" s="1"/>
  <c r="J6082" i="1"/>
  <c r="I6082" i="1"/>
  <c r="G6082" i="1"/>
  <c r="H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I6074" i="1"/>
  <c r="G6074" i="1"/>
  <c r="H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I6066" i="1"/>
  <c r="G6066" i="1"/>
  <c r="H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I6058" i="1"/>
  <c r="G6058" i="1"/>
  <c r="H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I6054" i="1"/>
  <c r="G6054" i="1"/>
  <c r="H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I6050" i="1"/>
  <c r="G6050" i="1"/>
  <c r="H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I6042" i="1"/>
  <c r="G6042" i="1"/>
  <c r="H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I6034" i="1"/>
  <c r="G6034" i="1"/>
  <c r="H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I6026" i="1"/>
  <c r="G6026" i="1"/>
  <c r="H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I6010" i="1"/>
  <c r="G6010" i="1"/>
  <c r="H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I6002" i="1"/>
  <c r="G6002" i="1"/>
  <c r="H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I5994" i="1"/>
  <c r="G5994" i="1"/>
  <c r="H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I5978" i="1"/>
  <c r="G5978" i="1"/>
  <c r="H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I5970" i="1"/>
  <c r="G5970" i="1"/>
  <c r="H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I5962" i="1"/>
  <c r="G5962" i="1"/>
  <c r="H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I5954" i="1"/>
  <c r="G5954" i="1"/>
  <c r="H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I5946" i="1"/>
  <c r="G5946" i="1"/>
  <c r="H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I5938" i="1"/>
  <c r="G5938" i="1"/>
  <c r="H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I5930" i="1"/>
  <c r="G5930" i="1"/>
  <c r="H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I5914" i="1"/>
  <c r="G5914" i="1"/>
  <c r="H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I5906" i="1"/>
  <c r="G5906" i="1"/>
  <c r="H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I5898" i="1"/>
  <c r="G5898" i="1"/>
  <c r="H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I5890" i="1"/>
  <c r="G5890" i="1"/>
  <c r="H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I5882" i="1"/>
  <c r="G5882" i="1"/>
  <c r="H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I5874" i="1"/>
  <c r="G5874" i="1"/>
  <c r="H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I5866" i="1"/>
  <c r="G5866" i="1"/>
  <c r="H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I5850" i="1"/>
  <c r="G5850" i="1"/>
  <c r="H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I5834" i="1"/>
  <c r="G5834" i="1"/>
  <c r="H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I5818" i="1"/>
  <c r="G5818" i="1"/>
  <c r="H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I5810" i="1"/>
  <c r="G5810" i="1"/>
  <c r="H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I5802" i="1"/>
  <c r="G5802" i="1"/>
  <c r="H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I5794" i="1"/>
  <c r="G5794" i="1"/>
  <c r="H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I5786" i="1"/>
  <c r="G5786" i="1"/>
  <c r="H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I5778" i="1"/>
  <c r="G5778" i="1"/>
  <c r="H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I5770" i="1"/>
  <c r="G5770" i="1"/>
  <c r="H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I5762" i="1"/>
  <c r="G5762" i="1"/>
  <c r="H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I5754" i="1"/>
  <c r="G5754" i="1"/>
  <c r="H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I5746" i="1"/>
  <c r="G5746" i="1"/>
  <c r="H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I5738" i="1"/>
  <c r="G5738" i="1"/>
  <c r="H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I5730" i="1"/>
  <c r="G5730" i="1"/>
  <c r="H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I5722" i="1"/>
  <c r="G5722" i="1"/>
  <c r="H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I5714" i="1"/>
  <c r="G5714" i="1"/>
  <c r="H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I5706" i="1"/>
  <c r="G5706" i="1"/>
  <c r="H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I5698" i="1"/>
  <c r="G5698" i="1"/>
  <c r="H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I5690" i="1"/>
  <c r="G5690" i="1"/>
  <c r="H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I5682" i="1"/>
  <c r="G5682" i="1"/>
  <c r="H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I5674" i="1"/>
  <c r="G5674" i="1"/>
  <c r="H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I5666" i="1"/>
  <c r="G5666" i="1"/>
  <c r="H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I5658" i="1"/>
  <c r="G5658" i="1"/>
  <c r="H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I5650" i="1"/>
  <c r="G5650" i="1"/>
  <c r="H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I5642" i="1"/>
  <c r="G5642" i="1"/>
  <c r="H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I5634" i="1"/>
  <c r="G5634" i="1"/>
  <c r="H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I5626" i="1"/>
  <c r="G5626" i="1"/>
  <c r="H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I5610" i="1"/>
  <c r="G5610" i="1"/>
  <c r="H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I5602" i="1"/>
  <c r="G5602" i="1"/>
  <c r="H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I5594" i="1"/>
  <c r="G5594" i="1"/>
  <c r="H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I5586" i="1"/>
  <c r="G5586" i="1"/>
  <c r="H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I5578" i="1"/>
  <c r="G5578" i="1"/>
  <c r="H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I5570" i="1"/>
  <c r="G5570" i="1"/>
  <c r="H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I5564" i="1"/>
  <c r="G5564" i="1"/>
  <c r="H5564" i="1" s="1"/>
  <c r="J5563" i="1"/>
  <c r="G5563" i="1"/>
  <c r="H5563" i="1" s="1"/>
  <c r="I5563" i="1" s="1"/>
  <c r="J5562" i="1"/>
  <c r="I5562" i="1"/>
  <c r="G5562" i="1"/>
  <c r="H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I5554" i="1"/>
  <c r="G5554" i="1"/>
  <c r="H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I5548" i="1"/>
  <c r="G5548" i="1"/>
  <c r="H5548" i="1" s="1"/>
  <c r="J5547" i="1"/>
  <c r="G5547" i="1"/>
  <c r="H5547" i="1" s="1"/>
  <c r="I5547" i="1" s="1"/>
  <c r="J5546" i="1"/>
  <c r="I5546" i="1"/>
  <c r="G5546" i="1"/>
  <c r="H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I5538" i="1"/>
  <c r="G5538" i="1"/>
  <c r="H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I5532" i="1"/>
  <c r="G5532" i="1"/>
  <c r="H5532" i="1" s="1"/>
  <c r="J5531" i="1"/>
  <c r="G5531" i="1"/>
  <c r="H5531" i="1" s="1"/>
  <c r="I5531" i="1" s="1"/>
  <c r="J5530" i="1"/>
  <c r="I5530" i="1"/>
  <c r="G5530" i="1"/>
  <c r="H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I5522" i="1"/>
  <c r="G5522" i="1"/>
  <c r="H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I5516" i="1"/>
  <c r="G5516" i="1"/>
  <c r="H5516" i="1" s="1"/>
  <c r="J5515" i="1"/>
  <c r="G5515" i="1"/>
  <c r="H5515" i="1" s="1"/>
  <c r="I5515" i="1" s="1"/>
  <c r="J5514" i="1"/>
  <c r="I5514" i="1"/>
  <c r="G5514" i="1"/>
  <c r="H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I5506" i="1"/>
  <c r="G5506" i="1"/>
  <c r="H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I5500" i="1"/>
  <c r="G5500" i="1"/>
  <c r="H5500" i="1" s="1"/>
  <c r="J5499" i="1"/>
  <c r="G5499" i="1"/>
  <c r="H5499" i="1" s="1"/>
  <c r="I5499" i="1" s="1"/>
  <c r="J5498" i="1"/>
  <c r="I5498" i="1"/>
  <c r="G5498" i="1"/>
  <c r="H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I5490" i="1"/>
  <c r="G5490" i="1"/>
  <c r="H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I5482" i="1"/>
  <c r="G5482" i="1"/>
  <c r="H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I5474" i="1"/>
  <c r="G5474" i="1"/>
  <c r="H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I5466" i="1"/>
  <c r="G5466" i="1"/>
  <c r="H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I5458" i="1"/>
  <c r="G5458" i="1"/>
  <c r="H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I5450" i="1"/>
  <c r="G5450" i="1"/>
  <c r="H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I5442" i="1"/>
  <c r="G5442" i="1"/>
  <c r="H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I5434" i="1"/>
  <c r="G5434" i="1"/>
  <c r="H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I5426" i="1"/>
  <c r="G5426" i="1"/>
  <c r="H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I5422" i="1"/>
  <c r="G5422" i="1"/>
  <c r="H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I5418" i="1"/>
  <c r="G5418" i="1"/>
  <c r="H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I5410" i="1"/>
  <c r="G5410" i="1"/>
  <c r="H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I5402" i="1"/>
  <c r="G5402" i="1"/>
  <c r="H5402" i="1" s="1"/>
  <c r="J5401" i="1"/>
  <c r="G5401" i="1"/>
  <c r="H5401" i="1" s="1"/>
  <c r="I5401" i="1" s="1"/>
  <c r="J5400" i="1"/>
  <c r="I5400" i="1"/>
  <c r="G5400" i="1"/>
  <c r="H5400" i="1" s="1"/>
  <c r="J5399" i="1"/>
  <c r="G5399" i="1"/>
  <c r="H5399" i="1" s="1"/>
  <c r="I5399" i="1" s="1"/>
  <c r="J5398" i="1"/>
  <c r="I5398" i="1"/>
  <c r="G5398" i="1"/>
  <c r="H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I5394" i="1"/>
  <c r="G5394" i="1"/>
  <c r="H5394" i="1" s="1"/>
  <c r="J5393" i="1"/>
  <c r="G5393" i="1"/>
  <c r="H5393" i="1" s="1"/>
  <c r="I5393" i="1" s="1"/>
  <c r="J5392" i="1"/>
  <c r="I5392" i="1"/>
  <c r="G5392" i="1"/>
  <c r="H5392" i="1" s="1"/>
  <c r="J5391" i="1"/>
  <c r="G5391" i="1"/>
  <c r="H5391" i="1" s="1"/>
  <c r="I5391" i="1" s="1"/>
  <c r="J5390" i="1"/>
  <c r="I5390" i="1"/>
  <c r="G5390" i="1"/>
  <c r="H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I5386" i="1"/>
  <c r="G5386" i="1"/>
  <c r="H5386" i="1" s="1"/>
  <c r="J5385" i="1"/>
  <c r="G5385" i="1"/>
  <c r="H5385" i="1" s="1"/>
  <c r="I5385" i="1" s="1"/>
  <c r="J5384" i="1"/>
  <c r="I5384" i="1"/>
  <c r="G5384" i="1"/>
  <c r="H5384" i="1" s="1"/>
  <c r="J5383" i="1"/>
  <c r="G5383" i="1"/>
  <c r="H5383" i="1" s="1"/>
  <c r="I5383" i="1" s="1"/>
  <c r="J5382" i="1"/>
  <c r="I5382" i="1"/>
  <c r="G5382" i="1"/>
  <c r="H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I5378" i="1"/>
  <c r="G5378" i="1"/>
  <c r="H5378" i="1" s="1"/>
  <c r="J5377" i="1"/>
  <c r="G5377" i="1"/>
  <c r="H5377" i="1" s="1"/>
  <c r="I5377" i="1" s="1"/>
  <c r="J5376" i="1"/>
  <c r="I5376" i="1"/>
  <c r="G5376" i="1"/>
  <c r="H5376" i="1" s="1"/>
  <c r="J5375" i="1"/>
  <c r="G5375" i="1"/>
  <c r="H5375" i="1" s="1"/>
  <c r="I5375" i="1" s="1"/>
  <c r="J5374" i="1"/>
  <c r="I5374" i="1"/>
  <c r="G5374" i="1"/>
  <c r="H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I5370" i="1"/>
  <c r="G5370" i="1"/>
  <c r="H5370" i="1" s="1"/>
  <c r="J5369" i="1"/>
  <c r="G5369" i="1"/>
  <c r="H5369" i="1" s="1"/>
  <c r="I5369" i="1" s="1"/>
  <c r="J5368" i="1"/>
  <c r="I5368" i="1"/>
  <c r="G5368" i="1"/>
  <c r="H5368" i="1" s="1"/>
  <c r="J5367" i="1"/>
  <c r="G5367" i="1"/>
  <c r="H5367" i="1" s="1"/>
  <c r="I5367" i="1" s="1"/>
  <c r="J5366" i="1"/>
  <c r="I5366" i="1"/>
  <c r="G5366" i="1"/>
  <c r="H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I5362" i="1"/>
  <c r="G5362" i="1"/>
  <c r="H5362" i="1" s="1"/>
  <c r="J5361" i="1"/>
  <c r="G5361" i="1"/>
  <c r="H5361" i="1" s="1"/>
  <c r="I5361" i="1" s="1"/>
  <c r="J5360" i="1"/>
  <c r="I5360" i="1"/>
  <c r="G5360" i="1"/>
  <c r="H5360" i="1" s="1"/>
  <c r="J5359" i="1"/>
  <c r="G5359" i="1"/>
  <c r="H5359" i="1" s="1"/>
  <c r="I5359" i="1" s="1"/>
  <c r="J5358" i="1"/>
  <c r="I5358" i="1"/>
  <c r="G5358" i="1"/>
  <c r="H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I5354" i="1"/>
  <c r="G5354" i="1"/>
  <c r="H5354" i="1" s="1"/>
  <c r="J5353" i="1"/>
  <c r="G5353" i="1"/>
  <c r="H5353" i="1" s="1"/>
  <c r="I5353" i="1" s="1"/>
  <c r="J5352" i="1"/>
  <c r="I5352" i="1"/>
  <c r="G5352" i="1"/>
  <c r="H5352" i="1" s="1"/>
  <c r="J5351" i="1"/>
  <c r="G5351" i="1"/>
  <c r="H5351" i="1" s="1"/>
  <c r="I5351" i="1" s="1"/>
  <c r="J5350" i="1"/>
  <c r="I5350" i="1"/>
  <c r="G5350" i="1"/>
  <c r="H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I5346" i="1"/>
  <c r="G5346" i="1"/>
  <c r="H5346" i="1" s="1"/>
  <c r="J5345" i="1"/>
  <c r="G5345" i="1"/>
  <c r="H5345" i="1" s="1"/>
  <c r="I5345" i="1" s="1"/>
  <c r="J5344" i="1"/>
  <c r="I5344" i="1"/>
  <c r="G5344" i="1"/>
  <c r="H5344" i="1" s="1"/>
  <c r="J5343" i="1"/>
  <c r="G5343" i="1"/>
  <c r="H5343" i="1" s="1"/>
  <c r="I5343" i="1" s="1"/>
  <c r="J5342" i="1"/>
  <c r="I5342" i="1"/>
  <c r="G5342" i="1"/>
  <c r="H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I5338" i="1"/>
  <c r="G5338" i="1"/>
  <c r="H5338" i="1" s="1"/>
  <c r="J5337" i="1"/>
  <c r="G5337" i="1"/>
  <c r="H5337" i="1" s="1"/>
  <c r="I5337" i="1" s="1"/>
  <c r="J5336" i="1"/>
  <c r="I5336" i="1"/>
  <c r="G5336" i="1"/>
  <c r="H5336" i="1" s="1"/>
  <c r="J5335" i="1"/>
  <c r="G5335" i="1"/>
  <c r="H5335" i="1" s="1"/>
  <c r="I5335" i="1" s="1"/>
  <c r="J5334" i="1"/>
  <c r="I5334" i="1"/>
  <c r="G5334" i="1"/>
  <c r="H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I5330" i="1"/>
  <c r="G5330" i="1"/>
  <c r="H5330" i="1" s="1"/>
  <c r="J5329" i="1"/>
  <c r="G5329" i="1"/>
  <c r="H5329" i="1" s="1"/>
  <c r="I5329" i="1" s="1"/>
  <c r="J5328" i="1"/>
  <c r="I5328" i="1"/>
  <c r="G5328" i="1"/>
  <c r="H5328" i="1" s="1"/>
  <c r="J5327" i="1"/>
  <c r="G5327" i="1"/>
  <c r="H5327" i="1" s="1"/>
  <c r="I5327" i="1" s="1"/>
  <c r="J5326" i="1"/>
  <c r="I5326" i="1"/>
  <c r="G5326" i="1"/>
  <c r="H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I5322" i="1"/>
  <c r="G5322" i="1"/>
  <c r="H5322" i="1" s="1"/>
  <c r="J5321" i="1"/>
  <c r="G5321" i="1"/>
  <c r="H5321" i="1" s="1"/>
  <c r="I5321" i="1" s="1"/>
  <c r="J5320" i="1"/>
  <c r="I5320" i="1"/>
  <c r="G5320" i="1"/>
  <c r="H5320" i="1" s="1"/>
  <c r="J5319" i="1"/>
  <c r="G5319" i="1"/>
  <c r="H5319" i="1" s="1"/>
  <c r="I5319" i="1" s="1"/>
  <c r="J5318" i="1"/>
  <c r="I5318" i="1"/>
  <c r="G5318" i="1"/>
  <c r="H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I5314" i="1"/>
  <c r="G5314" i="1"/>
  <c r="H5314" i="1" s="1"/>
  <c r="J5313" i="1"/>
  <c r="G5313" i="1"/>
  <c r="H5313" i="1" s="1"/>
  <c r="I5313" i="1" s="1"/>
  <c r="J5312" i="1"/>
  <c r="I5312" i="1"/>
  <c r="G5312" i="1"/>
  <c r="H5312" i="1" s="1"/>
  <c r="J5311" i="1"/>
  <c r="G5311" i="1"/>
  <c r="H5311" i="1" s="1"/>
  <c r="I5311" i="1" s="1"/>
  <c r="J5310" i="1"/>
  <c r="I5310" i="1"/>
  <c r="G5310" i="1"/>
  <c r="H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I5306" i="1"/>
  <c r="G5306" i="1"/>
  <c r="H5306" i="1" s="1"/>
  <c r="J5305" i="1"/>
  <c r="G5305" i="1"/>
  <c r="H5305" i="1" s="1"/>
  <c r="I5305" i="1" s="1"/>
  <c r="J5304" i="1"/>
  <c r="I5304" i="1"/>
  <c r="G5304" i="1"/>
  <c r="H5304" i="1" s="1"/>
  <c r="J5303" i="1"/>
  <c r="G5303" i="1"/>
  <c r="H5303" i="1" s="1"/>
  <c r="I5303" i="1" s="1"/>
  <c r="J5302" i="1"/>
  <c r="I5302" i="1"/>
  <c r="G5302" i="1"/>
  <c r="H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I5298" i="1"/>
  <c r="G5298" i="1"/>
  <c r="H5298" i="1" s="1"/>
  <c r="J5297" i="1"/>
  <c r="G5297" i="1"/>
  <c r="H5297" i="1" s="1"/>
  <c r="I5297" i="1" s="1"/>
  <c r="J5296" i="1"/>
  <c r="I5296" i="1"/>
  <c r="G5296" i="1"/>
  <c r="H5296" i="1" s="1"/>
  <c r="J5295" i="1"/>
  <c r="G5295" i="1"/>
  <c r="H5295" i="1" s="1"/>
  <c r="I5295" i="1" s="1"/>
  <c r="J5294" i="1"/>
  <c r="I5294" i="1"/>
  <c r="G5294" i="1"/>
  <c r="H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I5282" i="1"/>
  <c r="G5282" i="1"/>
  <c r="H5282" i="1" s="1"/>
  <c r="J5281" i="1"/>
  <c r="G5281" i="1"/>
  <c r="H5281" i="1" s="1"/>
  <c r="I5281" i="1" s="1"/>
  <c r="J5280" i="1"/>
  <c r="I5280" i="1"/>
  <c r="G5280" i="1"/>
  <c r="H5280" i="1" s="1"/>
  <c r="J5279" i="1"/>
  <c r="G5279" i="1"/>
  <c r="H5279" i="1" s="1"/>
  <c r="I5279" i="1" s="1"/>
  <c r="J5278" i="1"/>
  <c r="I5278" i="1"/>
  <c r="G5278" i="1"/>
  <c r="H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I5266" i="1"/>
  <c r="G5266" i="1"/>
  <c r="H5266" i="1" s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I5250" i="1"/>
  <c r="G5250" i="1"/>
  <c r="H5250" i="1" s="1"/>
  <c r="J5249" i="1"/>
  <c r="G5249" i="1"/>
  <c r="H5249" i="1" s="1"/>
  <c r="I5249" i="1" s="1"/>
  <c r="J5248" i="1"/>
  <c r="I5248" i="1"/>
  <c r="G5248" i="1"/>
  <c r="H5248" i="1" s="1"/>
  <c r="J5247" i="1"/>
  <c r="G5247" i="1"/>
  <c r="H5247" i="1" s="1"/>
  <c r="I5247" i="1" s="1"/>
  <c r="J5246" i="1"/>
  <c r="I5246" i="1"/>
  <c r="G5246" i="1"/>
  <c r="H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I5234" i="1"/>
  <c r="G5234" i="1"/>
  <c r="H5234" i="1" s="1"/>
  <c r="J5233" i="1"/>
  <c r="G5233" i="1"/>
  <c r="H5233" i="1" s="1"/>
  <c r="I5233" i="1" s="1"/>
  <c r="J5232" i="1"/>
  <c r="I5232" i="1"/>
  <c r="G5232" i="1"/>
  <c r="H5232" i="1" s="1"/>
  <c r="J5231" i="1"/>
  <c r="G5231" i="1"/>
  <c r="H5231" i="1" s="1"/>
  <c r="I5231" i="1" s="1"/>
  <c r="J5230" i="1"/>
  <c r="I5230" i="1"/>
  <c r="G5230" i="1"/>
  <c r="H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I5218" i="1"/>
  <c r="G5218" i="1"/>
  <c r="H5218" i="1" s="1"/>
  <c r="J5217" i="1"/>
  <c r="G5217" i="1"/>
  <c r="H5217" i="1" s="1"/>
  <c r="I5217" i="1" s="1"/>
  <c r="J5216" i="1"/>
  <c r="I5216" i="1"/>
  <c r="G5216" i="1"/>
  <c r="H5216" i="1" s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I5202" i="1"/>
  <c r="G5202" i="1"/>
  <c r="H5202" i="1" s="1"/>
  <c r="J5201" i="1"/>
  <c r="G5201" i="1"/>
  <c r="H5201" i="1" s="1"/>
  <c r="I5201" i="1" s="1"/>
  <c r="J5200" i="1"/>
  <c r="I5200" i="1"/>
  <c r="G5200" i="1"/>
  <c r="H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I5186" i="1"/>
  <c r="G5186" i="1"/>
  <c r="H5186" i="1" s="1"/>
  <c r="J5185" i="1"/>
  <c r="G5185" i="1"/>
  <c r="H5185" i="1" s="1"/>
  <c r="I5185" i="1" s="1"/>
  <c r="J5184" i="1"/>
  <c r="I5184" i="1"/>
  <c r="G5184" i="1"/>
  <c r="H5184" i="1" s="1"/>
  <c r="J5183" i="1"/>
  <c r="G5183" i="1"/>
  <c r="H5183" i="1" s="1"/>
  <c r="I5183" i="1" s="1"/>
  <c r="J5182" i="1"/>
  <c r="I5182" i="1"/>
  <c r="G5182" i="1"/>
  <c r="H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I5170" i="1"/>
  <c r="G5170" i="1"/>
  <c r="H5170" i="1" s="1"/>
  <c r="J5169" i="1"/>
  <c r="G5169" i="1"/>
  <c r="H5169" i="1" s="1"/>
  <c r="I5169" i="1" s="1"/>
  <c r="J5168" i="1"/>
  <c r="I5168" i="1"/>
  <c r="G5168" i="1"/>
  <c r="H5168" i="1" s="1"/>
  <c r="J5167" i="1"/>
  <c r="G5167" i="1"/>
  <c r="H5167" i="1" s="1"/>
  <c r="I5167" i="1" s="1"/>
  <c r="J5166" i="1"/>
  <c r="I5166" i="1"/>
  <c r="G5166" i="1"/>
  <c r="H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I5154" i="1"/>
  <c r="G5154" i="1"/>
  <c r="H5154" i="1" s="1"/>
  <c r="J5153" i="1"/>
  <c r="G5153" i="1"/>
  <c r="H5153" i="1" s="1"/>
  <c r="I5153" i="1" s="1"/>
  <c r="J5152" i="1"/>
  <c r="I5152" i="1"/>
  <c r="G5152" i="1"/>
  <c r="H5152" i="1" s="1"/>
  <c r="J5151" i="1"/>
  <c r="G5151" i="1"/>
  <c r="H5151" i="1" s="1"/>
  <c r="I5151" i="1" s="1"/>
  <c r="J5150" i="1"/>
  <c r="I5150" i="1"/>
  <c r="G5150" i="1"/>
  <c r="H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I5138" i="1"/>
  <c r="G5138" i="1"/>
  <c r="H5138" i="1" s="1"/>
  <c r="J5137" i="1"/>
  <c r="G5137" i="1"/>
  <c r="H5137" i="1" s="1"/>
  <c r="I5137" i="1" s="1"/>
  <c r="J5136" i="1"/>
  <c r="I5136" i="1"/>
  <c r="G5136" i="1"/>
  <c r="H5136" i="1" s="1"/>
  <c r="J5135" i="1"/>
  <c r="G5135" i="1"/>
  <c r="H5135" i="1" s="1"/>
  <c r="I5135" i="1" s="1"/>
  <c r="J5134" i="1"/>
  <c r="I5134" i="1"/>
  <c r="G5134" i="1"/>
  <c r="H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I5122" i="1"/>
  <c r="G5122" i="1"/>
  <c r="H5122" i="1" s="1"/>
  <c r="J5121" i="1"/>
  <c r="G5121" i="1"/>
  <c r="H5121" i="1" s="1"/>
  <c r="I5121" i="1" s="1"/>
  <c r="J5120" i="1"/>
  <c r="I5120" i="1"/>
  <c r="G5120" i="1"/>
  <c r="H5120" i="1" s="1"/>
  <c r="J5119" i="1"/>
  <c r="G5119" i="1"/>
  <c r="H5119" i="1" s="1"/>
  <c r="I5119" i="1" s="1"/>
  <c r="J5118" i="1"/>
  <c r="I5118" i="1"/>
  <c r="G5118" i="1"/>
  <c r="H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I5106" i="1"/>
  <c r="G5106" i="1"/>
  <c r="H5106" i="1" s="1"/>
  <c r="J5105" i="1"/>
  <c r="G5105" i="1"/>
  <c r="H5105" i="1" s="1"/>
  <c r="I5105" i="1" s="1"/>
  <c r="J5104" i="1"/>
  <c r="I5104" i="1"/>
  <c r="G5104" i="1"/>
  <c r="H5104" i="1" s="1"/>
  <c r="J5103" i="1"/>
  <c r="G5103" i="1"/>
  <c r="H5103" i="1" s="1"/>
  <c r="I5103" i="1" s="1"/>
  <c r="J5102" i="1"/>
  <c r="I5102" i="1"/>
  <c r="G5102" i="1"/>
  <c r="H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I5090" i="1"/>
  <c r="G5090" i="1"/>
  <c r="H5090" i="1" s="1"/>
  <c r="J5089" i="1"/>
  <c r="G5089" i="1"/>
  <c r="H5089" i="1" s="1"/>
  <c r="I5089" i="1" s="1"/>
  <c r="J5088" i="1"/>
  <c r="I5088" i="1"/>
  <c r="G5088" i="1"/>
  <c r="H5088" i="1" s="1"/>
  <c r="J5087" i="1"/>
  <c r="G5087" i="1"/>
  <c r="H5087" i="1" s="1"/>
  <c r="I5087" i="1" s="1"/>
  <c r="J5086" i="1"/>
  <c r="I5086" i="1"/>
  <c r="G5086" i="1"/>
  <c r="H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I5074" i="1"/>
  <c r="G5074" i="1"/>
  <c r="H5074" i="1" s="1"/>
  <c r="J5073" i="1"/>
  <c r="G5073" i="1"/>
  <c r="H5073" i="1" s="1"/>
  <c r="I5073" i="1" s="1"/>
  <c r="J5072" i="1"/>
  <c r="I5072" i="1"/>
  <c r="G5072" i="1"/>
  <c r="H5072" i="1" s="1"/>
  <c r="J5071" i="1"/>
  <c r="G5071" i="1"/>
  <c r="H5071" i="1" s="1"/>
  <c r="I5071" i="1" s="1"/>
  <c r="J5070" i="1"/>
  <c r="I5070" i="1"/>
  <c r="G5070" i="1"/>
  <c r="H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I5058" i="1"/>
  <c r="G5058" i="1"/>
  <c r="H5058" i="1" s="1"/>
  <c r="J5057" i="1"/>
  <c r="G5057" i="1"/>
  <c r="H5057" i="1" s="1"/>
  <c r="I5057" i="1" s="1"/>
  <c r="J5056" i="1"/>
  <c r="I5056" i="1"/>
  <c r="G5056" i="1"/>
  <c r="H5056" i="1" s="1"/>
  <c r="J5055" i="1"/>
  <c r="G5055" i="1"/>
  <c r="H5055" i="1" s="1"/>
  <c r="I5055" i="1" s="1"/>
  <c r="J5054" i="1"/>
  <c r="I5054" i="1"/>
  <c r="G5054" i="1"/>
  <c r="H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I5042" i="1"/>
  <c r="G5042" i="1"/>
  <c r="H5042" i="1" s="1"/>
  <c r="J5041" i="1"/>
  <c r="G5041" i="1"/>
  <c r="H5041" i="1" s="1"/>
  <c r="I5041" i="1" s="1"/>
  <c r="J5040" i="1"/>
  <c r="I5040" i="1"/>
  <c r="G5040" i="1"/>
  <c r="H5040" i="1" s="1"/>
  <c r="J5039" i="1"/>
  <c r="G5039" i="1"/>
  <c r="H5039" i="1" s="1"/>
  <c r="I5039" i="1" s="1"/>
  <c r="J5038" i="1"/>
  <c r="I5038" i="1"/>
  <c r="G5038" i="1"/>
  <c r="H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I5026" i="1"/>
  <c r="G5026" i="1"/>
  <c r="H5026" i="1" s="1"/>
  <c r="J5025" i="1"/>
  <c r="G5025" i="1"/>
  <c r="H5025" i="1" s="1"/>
  <c r="I5025" i="1" s="1"/>
  <c r="J5024" i="1"/>
  <c r="I5024" i="1"/>
  <c r="G5024" i="1"/>
  <c r="H5024" i="1" s="1"/>
  <c r="J5023" i="1"/>
  <c r="G5023" i="1"/>
  <c r="H5023" i="1" s="1"/>
  <c r="I5023" i="1" s="1"/>
  <c r="J5022" i="1"/>
  <c r="I5022" i="1"/>
  <c r="G5022" i="1"/>
  <c r="H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I5010" i="1"/>
  <c r="G5010" i="1"/>
  <c r="H5010" i="1" s="1"/>
  <c r="J5009" i="1"/>
  <c r="G5009" i="1"/>
  <c r="H5009" i="1" s="1"/>
  <c r="I5009" i="1" s="1"/>
  <c r="J5008" i="1"/>
  <c r="I5008" i="1"/>
  <c r="G5008" i="1"/>
  <c r="H5008" i="1" s="1"/>
  <c r="J5007" i="1"/>
  <c r="G5007" i="1"/>
  <c r="H5007" i="1" s="1"/>
  <c r="I5007" i="1" s="1"/>
  <c r="J5006" i="1"/>
  <c r="I5006" i="1"/>
  <c r="G5006" i="1"/>
  <c r="H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I4994" i="1"/>
  <c r="G4994" i="1"/>
  <c r="H4994" i="1" s="1"/>
  <c r="J4993" i="1"/>
  <c r="G4993" i="1"/>
  <c r="H4993" i="1" s="1"/>
  <c r="I4993" i="1" s="1"/>
  <c r="J4992" i="1"/>
  <c r="I4992" i="1"/>
  <c r="G4992" i="1"/>
  <c r="H4992" i="1" s="1"/>
  <c r="J4991" i="1"/>
  <c r="G4991" i="1"/>
  <c r="H4991" i="1" s="1"/>
  <c r="I4991" i="1" s="1"/>
  <c r="J4990" i="1"/>
  <c r="I4990" i="1"/>
  <c r="G4990" i="1"/>
  <c r="H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I4978" i="1"/>
  <c r="G4978" i="1"/>
  <c r="H4978" i="1" s="1"/>
  <c r="J4977" i="1"/>
  <c r="G4977" i="1"/>
  <c r="H4977" i="1" s="1"/>
  <c r="I4977" i="1" s="1"/>
  <c r="J4976" i="1"/>
  <c r="I4976" i="1"/>
  <c r="G4976" i="1"/>
  <c r="H4976" i="1" s="1"/>
  <c r="J4975" i="1"/>
  <c r="G4975" i="1"/>
  <c r="H4975" i="1" s="1"/>
  <c r="I4975" i="1" s="1"/>
  <c r="J4974" i="1"/>
  <c r="I4974" i="1"/>
  <c r="G4974" i="1"/>
  <c r="H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I4962" i="1"/>
  <c r="G4962" i="1"/>
  <c r="H4962" i="1" s="1"/>
  <c r="J4961" i="1"/>
  <c r="G4961" i="1"/>
  <c r="H4961" i="1" s="1"/>
  <c r="I4961" i="1" s="1"/>
  <c r="J4960" i="1"/>
  <c r="I4960" i="1"/>
  <c r="G4960" i="1"/>
  <c r="H4960" i="1" s="1"/>
  <c r="J4959" i="1"/>
  <c r="G4959" i="1"/>
  <c r="H4959" i="1" s="1"/>
  <c r="I4959" i="1" s="1"/>
  <c r="J4958" i="1"/>
  <c r="I4958" i="1"/>
  <c r="G4958" i="1"/>
  <c r="H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I4946" i="1"/>
  <c r="G4946" i="1"/>
  <c r="H4946" i="1" s="1"/>
  <c r="J4945" i="1"/>
  <c r="G4945" i="1"/>
  <c r="H4945" i="1" s="1"/>
  <c r="I4945" i="1" s="1"/>
  <c r="J4944" i="1"/>
  <c r="I4944" i="1"/>
  <c r="G4944" i="1"/>
  <c r="H4944" i="1" s="1"/>
  <c r="J4943" i="1"/>
  <c r="G4943" i="1"/>
  <c r="H4943" i="1" s="1"/>
  <c r="I4943" i="1" s="1"/>
  <c r="J4942" i="1"/>
  <c r="I4942" i="1"/>
  <c r="G4942" i="1"/>
  <c r="H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I4930" i="1"/>
  <c r="G4930" i="1"/>
  <c r="H4930" i="1" s="1"/>
  <c r="J4929" i="1"/>
  <c r="G4929" i="1"/>
  <c r="H4929" i="1" s="1"/>
  <c r="I4929" i="1" s="1"/>
  <c r="J4928" i="1"/>
  <c r="I4928" i="1"/>
  <c r="G4928" i="1"/>
  <c r="H4928" i="1" s="1"/>
  <c r="J4927" i="1"/>
  <c r="G4927" i="1"/>
  <c r="H4927" i="1" s="1"/>
  <c r="I4927" i="1" s="1"/>
  <c r="J4926" i="1"/>
  <c r="I4926" i="1"/>
  <c r="G4926" i="1"/>
  <c r="H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I4914" i="1"/>
  <c r="G4914" i="1"/>
  <c r="H4914" i="1" s="1"/>
  <c r="J4913" i="1"/>
  <c r="G4913" i="1"/>
  <c r="H4913" i="1" s="1"/>
  <c r="I4913" i="1" s="1"/>
  <c r="J4912" i="1"/>
  <c r="I4912" i="1"/>
  <c r="G4912" i="1"/>
  <c r="H4912" i="1" s="1"/>
  <c r="J4911" i="1"/>
  <c r="G4911" i="1"/>
  <c r="H4911" i="1" s="1"/>
  <c r="I4911" i="1" s="1"/>
  <c r="J4910" i="1"/>
  <c r="I4910" i="1"/>
  <c r="G4910" i="1"/>
  <c r="H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I4898" i="1"/>
  <c r="G4898" i="1"/>
  <c r="H4898" i="1" s="1"/>
  <c r="J4897" i="1"/>
  <c r="G4897" i="1"/>
  <c r="H4897" i="1" s="1"/>
  <c r="I4897" i="1" s="1"/>
  <c r="J4896" i="1"/>
  <c r="I4896" i="1"/>
  <c r="G4896" i="1"/>
  <c r="H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I4882" i="1"/>
  <c r="G4882" i="1"/>
  <c r="H4882" i="1" s="1"/>
  <c r="J4881" i="1"/>
  <c r="G4881" i="1"/>
  <c r="H4881" i="1" s="1"/>
  <c r="I4881" i="1" s="1"/>
  <c r="J4880" i="1"/>
  <c r="I4880" i="1"/>
  <c r="G4880" i="1"/>
  <c r="H4880" i="1" s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I4866" i="1"/>
  <c r="G4866" i="1"/>
  <c r="H4866" i="1" s="1"/>
  <c r="J4865" i="1"/>
  <c r="G4865" i="1"/>
  <c r="H4865" i="1" s="1"/>
  <c r="I4865" i="1" s="1"/>
  <c r="J4864" i="1"/>
  <c r="I4864" i="1"/>
  <c r="G4864" i="1"/>
  <c r="H4864" i="1" s="1"/>
  <c r="J4863" i="1"/>
  <c r="G4863" i="1"/>
  <c r="H4863" i="1" s="1"/>
  <c r="I4863" i="1" s="1"/>
  <c r="J4862" i="1"/>
  <c r="I4862" i="1"/>
  <c r="G4862" i="1"/>
  <c r="H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I4850" i="1"/>
  <c r="G4850" i="1"/>
  <c r="H4850" i="1" s="1"/>
  <c r="J4849" i="1"/>
  <c r="G4849" i="1"/>
  <c r="H4849" i="1" s="1"/>
  <c r="I4849" i="1" s="1"/>
  <c r="J4848" i="1"/>
  <c r="I4848" i="1"/>
  <c r="G4848" i="1"/>
  <c r="H4848" i="1" s="1"/>
  <c r="J4847" i="1"/>
  <c r="G4847" i="1"/>
  <c r="H4847" i="1" s="1"/>
  <c r="I4847" i="1" s="1"/>
  <c r="J4846" i="1"/>
  <c r="I4846" i="1"/>
  <c r="G4846" i="1"/>
  <c r="H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I4834" i="1"/>
  <c r="G4834" i="1"/>
  <c r="H4834" i="1" s="1"/>
  <c r="J4833" i="1"/>
  <c r="G4833" i="1"/>
  <c r="H4833" i="1" s="1"/>
  <c r="I4833" i="1" s="1"/>
  <c r="J4832" i="1"/>
  <c r="I4832" i="1"/>
  <c r="G4832" i="1"/>
  <c r="H4832" i="1" s="1"/>
  <c r="J4831" i="1"/>
  <c r="G4831" i="1"/>
  <c r="H4831" i="1" s="1"/>
  <c r="I4831" i="1" s="1"/>
  <c r="J4830" i="1"/>
  <c r="I4830" i="1"/>
  <c r="G4830" i="1"/>
  <c r="H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I4818" i="1"/>
  <c r="G4818" i="1"/>
  <c r="H4818" i="1" s="1"/>
  <c r="J4817" i="1"/>
  <c r="G4817" i="1"/>
  <c r="H4817" i="1" s="1"/>
  <c r="I4817" i="1" s="1"/>
  <c r="J4816" i="1"/>
  <c r="I4816" i="1"/>
  <c r="G4816" i="1"/>
  <c r="H4816" i="1" s="1"/>
  <c r="J4815" i="1"/>
  <c r="G4815" i="1"/>
  <c r="H4815" i="1" s="1"/>
  <c r="I4815" i="1" s="1"/>
  <c r="J4814" i="1"/>
  <c r="I4814" i="1"/>
  <c r="G4814" i="1"/>
  <c r="H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I4802" i="1"/>
  <c r="G4802" i="1"/>
  <c r="H4802" i="1" s="1"/>
  <c r="J4801" i="1"/>
  <c r="G4801" i="1"/>
  <c r="H4801" i="1" s="1"/>
  <c r="I4801" i="1" s="1"/>
  <c r="J4800" i="1"/>
  <c r="I4800" i="1"/>
  <c r="G4800" i="1"/>
  <c r="H4800" i="1" s="1"/>
  <c r="J4799" i="1"/>
  <c r="G4799" i="1"/>
  <c r="H4799" i="1" s="1"/>
  <c r="I4799" i="1" s="1"/>
  <c r="J4798" i="1"/>
  <c r="I4798" i="1"/>
  <c r="G4798" i="1"/>
  <c r="H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I4786" i="1"/>
  <c r="G4786" i="1"/>
  <c r="H4786" i="1" s="1"/>
  <c r="J4785" i="1"/>
  <c r="G4785" i="1"/>
  <c r="H4785" i="1" s="1"/>
  <c r="I4785" i="1" s="1"/>
  <c r="J4784" i="1"/>
  <c r="I4784" i="1"/>
  <c r="G4784" i="1"/>
  <c r="H4784" i="1" s="1"/>
  <c r="J4783" i="1"/>
  <c r="G4783" i="1"/>
  <c r="H4783" i="1" s="1"/>
  <c r="I4783" i="1" s="1"/>
  <c r="J4782" i="1"/>
  <c r="I4782" i="1"/>
  <c r="G4782" i="1"/>
  <c r="H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I4770" i="1"/>
  <c r="G4770" i="1"/>
  <c r="H4770" i="1" s="1"/>
  <c r="J4769" i="1"/>
  <c r="G4769" i="1"/>
  <c r="H4769" i="1" s="1"/>
  <c r="I4769" i="1" s="1"/>
  <c r="J4768" i="1"/>
  <c r="I4768" i="1"/>
  <c r="G4768" i="1"/>
  <c r="H4768" i="1" s="1"/>
  <c r="J4767" i="1"/>
  <c r="G4767" i="1"/>
  <c r="H4767" i="1" s="1"/>
  <c r="I4767" i="1" s="1"/>
  <c r="J4766" i="1"/>
  <c r="I4766" i="1"/>
  <c r="G4766" i="1"/>
  <c r="H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I4754" i="1"/>
  <c r="G4754" i="1"/>
  <c r="H4754" i="1" s="1"/>
  <c r="J4753" i="1"/>
  <c r="G4753" i="1"/>
  <c r="H4753" i="1" s="1"/>
  <c r="I4753" i="1" s="1"/>
  <c r="J4752" i="1"/>
  <c r="I4752" i="1"/>
  <c r="G4752" i="1"/>
  <c r="H4752" i="1" s="1"/>
  <c r="J4751" i="1"/>
  <c r="G4751" i="1"/>
  <c r="H4751" i="1" s="1"/>
  <c r="I4751" i="1" s="1"/>
  <c r="J4750" i="1"/>
  <c r="I4750" i="1"/>
  <c r="G4750" i="1"/>
  <c r="H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I4738" i="1"/>
  <c r="G4738" i="1"/>
  <c r="H4738" i="1" s="1"/>
  <c r="J4737" i="1"/>
  <c r="G4737" i="1"/>
  <c r="H4737" i="1" s="1"/>
  <c r="I4737" i="1" s="1"/>
  <c r="J4736" i="1"/>
  <c r="I4736" i="1"/>
  <c r="G4736" i="1"/>
  <c r="H4736" i="1" s="1"/>
  <c r="J4735" i="1"/>
  <c r="G4735" i="1"/>
  <c r="H4735" i="1" s="1"/>
  <c r="I4735" i="1" s="1"/>
  <c r="J4734" i="1"/>
  <c r="I4734" i="1"/>
  <c r="G4734" i="1"/>
  <c r="H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I4722" i="1"/>
  <c r="G4722" i="1"/>
  <c r="H4722" i="1" s="1"/>
  <c r="J4721" i="1"/>
  <c r="G4721" i="1"/>
  <c r="H4721" i="1" s="1"/>
  <c r="I4721" i="1" s="1"/>
  <c r="J4720" i="1"/>
  <c r="I4720" i="1"/>
  <c r="G4720" i="1"/>
  <c r="H4720" i="1" s="1"/>
  <c r="J4719" i="1"/>
  <c r="G4719" i="1"/>
  <c r="H4719" i="1" s="1"/>
  <c r="I4719" i="1" s="1"/>
  <c r="J4718" i="1"/>
  <c r="I4718" i="1"/>
  <c r="G4718" i="1"/>
  <c r="H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I4706" i="1"/>
  <c r="G4706" i="1"/>
  <c r="H4706" i="1" s="1"/>
  <c r="J4705" i="1"/>
  <c r="G4705" i="1"/>
  <c r="H4705" i="1" s="1"/>
  <c r="I4705" i="1" s="1"/>
  <c r="J4704" i="1"/>
  <c r="I4704" i="1"/>
  <c r="G4704" i="1"/>
  <c r="H4704" i="1" s="1"/>
  <c r="J4703" i="1"/>
  <c r="G4703" i="1"/>
  <c r="H4703" i="1" s="1"/>
  <c r="I4703" i="1" s="1"/>
  <c r="J4702" i="1"/>
  <c r="I4702" i="1"/>
  <c r="G4702" i="1"/>
  <c r="H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I4690" i="1"/>
  <c r="G4690" i="1"/>
  <c r="H4690" i="1" s="1"/>
  <c r="J4689" i="1"/>
  <c r="G4689" i="1"/>
  <c r="H4689" i="1" s="1"/>
  <c r="I4689" i="1" s="1"/>
  <c r="J4688" i="1"/>
  <c r="I4688" i="1"/>
  <c r="G4688" i="1"/>
  <c r="H4688" i="1" s="1"/>
  <c r="J4687" i="1"/>
  <c r="G4687" i="1"/>
  <c r="H4687" i="1" s="1"/>
  <c r="I4687" i="1" s="1"/>
  <c r="J4686" i="1"/>
  <c r="I4686" i="1"/>
  <c r="G4686" i="1"/>
  <c r="H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I4674" i="1"/>
  <c r="G4674" i="1"/>
  <c r="H4674" i="1" s="1"/>
  <c r="J4673" i="1"/>
  <c r="G4673" i="1"/>
  <c r="H4673" i="1" s="1"/>
  <c r="I4673" i="1" s="1"/>
  <c r="J4672" i="1"/>
  <c r="I4672" i="1"/>
  <c r="G4672" i="1"/>
  <c r="H4672" i="1" s="1"/>
  <c r="J4671" i="1"/>
  <c r="G4671" i="1"/>
  <c r="H4671" i="1" s="1"/>
  <c r="I4671" i="1" s="1"/>
  <c r="J4670" i="1"/>
  <c r="I4670" i="1"/>
  <c r="G4670" i="1"/>
  <c r="H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I4658" i="1"/>
  <c r="G4658" i="1"/>
  <c r="H4658" i="1" s="1"/>
  <c r="J4657" i="1"/>
  <c r="G4657" i="1"/>
  <c r="H4657" i="1" s="1"/>
  <c r="I4657" i="1" s="1"/>
  <c r="J4656" i="1"/>
  <c r="I4656" i="1"/>
  <c r="G4656" i="1"/>
  <c r="H4656" i="1" s="1"/>
  <c r="J4655" i="1"/>
  <c r="G4655" i="1"/>
  <c r="H4655" i="1" s="1"/>
  <c r="I4655" i="1" s="1"/>
  <c r="J4654" i="1"/>
  <c r="I4654" i="1"/>
  <c r="G4654" i="1"/>
  <c r="H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I4642" i="1"/>
  <c r="G4642" i="1"/>
  <c r="H4642" i="1" s="1"/>
  <c r="J4641" i="1"/>
  <c r="G4641" i="1"/>
  <c r="H4641" i="1" s="1"/>
  <c r="I4641" i="1" s="1"/>
  <c r="J4640" i="1"/>
  <c r="I4640" i="1"/>
  <c r="G4640" i="1"/>
  <c r="H4640" i="1" s="1"/>
  <c r="J4639" i="1"/>
  <c r="G4639" i="1"/>
  <c r="H4639" i="1" s="1"/>
  <c r="I4639" i="1" s="1"/>
  <c r="J4638" i="1"/>
  <c r="I4638" i="1"/>
  <c r="G4638" i="1"/>
  <c r="H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I4626" i="1"/>
  <c r="G4626" i="1"/>
  <c r="H4626" i="1" s="1"/>
  <c r="J4625" i="1"/>
  <c r="G4625" i="1"/>
  <c r="H4625" i="1" s="1"/>
  <c r="I4625" i="1" s="1"/>
  <c r="J4624" i="1"/>
  <c r="I4624" i="1"/>
  <c r="G4624" i="1"/>
  <c r="H4624" i="1" s="1"/>
  <c r="J4623" i="1"/>
  <c r="G4623" i="1"/>
  <c r="H4623" i="1" s="1"/>
  <c r="I4623" i="1" s="1"/>
  <c r="J4622" i="1"/>
  <c r="I4622" i="1"/>
  <c r="G4622" i="1"/>
  <c r="H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I4610" i="1"/>
  <c r="G4610" i="1"/>
  <c r="H4610" i="1" s="1"/>
  <c r="J4609" i="1"/>
  <c r="G4609" i="1"/>
  <c r="H4609" i="1" s="1"/>
  <c r="I4609" i="1" s="1"/>
  <c r="J4608" i="1"/>
  <c r="I4608" i="1"/>
  <c r="G4608" i="1"/>
  <c r="H4608" i="1" s="1"/>
  <c r="J4607" i="1"/>
  <c r="G4607" i="1"/>
  <c r="H4607" i="1" s="1"/>
  <c r="I4607" i="1" s="1"/>
  <c r="J4606" i="1"/>
  <c r="I4606" i="1"/>
  <c r="G4606" i="1"/>
  <c r="H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I4594" i="1"/>
  <c r="G4594" i="1"/>
  <c r="H4594" i="1" s="1"/>
  <c r="J4593" i="1"/>
  <c r="G4593" i="1"/>
  <c r="H4593" i="1" s="1"/>
  <c r="I4593" i="1" s="1"/>
  <c r="J4592" i="1"/>
  <c r="I4592" i="1"/>
  <c r="G4592" i="1"/>
  <c r="H4592" i="1" s="1"/>
  <c r="J4591" i="1"/>
  <c r="G4591" i="1"/>
  <c r="H4591" i="1" s="1"/>
  <c r="I4591" i="1" s="1"/>
  <c r="J4590" i="1"/>
  <c r="I4590" i="1"/>
  <c r="G4590" i="1"/>
  <c r="H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I4578" i="1"/>
  <c r="G4578" i="1"/>
  <c r="H4578" i="1" s="1"/>
  <c r="J4577" i="1"/>
  <c r="G4577" i="1"/>
  <c r="H4577" i="1" s="1"/>
  <c r="I4577" i="1" s="1"/>
  <c r="J4576" i="1"/>
  <c r="I4576" i="1"/>
  <c r="G4576" i="1"/>
  <c r="H4576" i="1" s="1"/>
  <c r="J4575" i="1"/>
  <c r="G4575" i="1"/>
  <c r="H4575" i="1" s="1"/>
  <c r="I4575" i="1" s="1"/>
  <c r="J4574" i="1"/>
  <c r="I4574" i="1"/>
  <c r="G4574" i="1"/>
  <c r="H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I4562" i="1"/>
  <c r="G4562" i="1"/>
  <c r="H4562" i="1" s="1"/>
  <c r="J4561" i="1"/>
  <c r="G4561" i="1"/>
  <c r="H4561" i="1" s="1"/>
  <c r="I4561" i="1" s="1"/>
  <c r="J4560" i="1"/>
  <c r="I4560" i="1"/>
  <c r="G4560" i="1"/>
  <c r="H4560" i="1" s="1"/>
  <c r="J4559" i="1"/>
  <c r="G4559" i="1"/>
  <c r="H4559" i="1" s="1"/>
  <c r="I4559" i="1" s="1"/>
  <c r="J4558" i="1"/>
  <c r="I4558" i="1"/>
  <c r="G4558" i="1"/>
  <c r="H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I4546" i="1"/>
  <c r="G4546" i="1"/>
  <c r="H4546" i="1" s="1"/>
  <c r="J4545" i="1"/>
  <c r="G4545" i="1"/>
  <c r="H4545" i="1" s="1"/>
  <c r="I4545" i="1" s="1"/>
  <c r="J4544" i="1"/>
  <c r="I4544" i="1"/>
  <c r="G4544" i="1"/>
  <c r="H4544" i="1" s="1"/>
  <c r="J4543" i="1"/>
  <c r="G4543" i="1"/>
  <c r="H4543" i="1" s="1"/>
  <c r="I4543" i="1" s="1"/>
  <c r="J4542" i="1"/>
  <c r="I4542" i="1"/>
  <c r="G4542" i="1"/>
  <c r="H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I4530" i="1"/>
  <c r="G4530" i="1"/>
  <c r="H4530" i="1" s="1"/>
  <c r="J4529" i="1"/>
  <c r="G4529" i="1"/>
  <c r="H4529" i="1" s="1"/>
  <c r="I4529" i="1" s="1"/>
  <c r="J4528" i="1"/>
  <c r="I4528" i="1"/>
  <c r="G4528" i="1"/>
  <c r="H4528" i="1" s="1"/>
  <c r="J4527" i="1"/>
  <c r="G4527" i="1"/>
  <c r="H4527" i="1" s="1"/>
  <c r="I4527" i="1" s="1"/>
  <c r="J4526" i="1"/>
  <c r="I4526" i="1"/>
  <c r="G4526" i="1"/>
  <c r="H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I4514" i="1"/>
  <c r="G4514" i="1"/>
  <c r="H4514" i="1" s="1"/>
  <c r="J4513" i="1"/>
  <c r="G4513" i="1"/>
  <c r="H4513" i="1" s="1"/>
  <c r="I4513" i="1" s="1"/>
  <c r="J4512" i="1"/>
  <c r="I4512" i="1"/>
  <c r="G4512" i="1"/>
  <c r="H4512" i="1" s="1"/>
  <c r="J4511" i="1"/>
  <c r="G4511" i="1"/>
  <c r="H4511" i="1" s="1"/>
  <c r="I4511" i="1" s="1"/>
  <c r="J4510" i="1"/>
  <c r="I4510" i="1"/>
  <c r="G4510" i="1"/>
  <c r="H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I4498" i="1"/>
  <c r="G4498" i="1"/>
  <c r="H4498" i="1" s="1"/>
  <c r="J4497" i="1"/>
  <c r="G4497" i="1"/>
  <c r="H4497" i="1" s="1"/>
  <c r="I4497" i="1" s="1"/>
  <c r="J4496" i="1"/>
  <c r="I4496" i="1"/>
  <c r="G4496" i="1"/>
  <c r="H4496" i="1" s="1"/>
  <c r="J4495" i="1"/>
  <c r="G4495" i="1"/>
  <c r="H4495" i="1" s="1"/>
  <c r="I4495" i="1" s="1"/>
  <c r="J4494" i="1"/>
  <c r="I4494" i="1"/>
  <c r="G4494" i="1"/>
  <c r="H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I4482" i="1"/>
  <c r="G4482" i="1"/>
  <c r="H4482" i="1" s="1"/>
  <c r="J4481" i="1"/>
  <c r="G4481" i="1"/>
  <c r="H4481" i="1" s="1"/>
  <c r="I4481" i="1" s="1"/>
  <c r="J4480" i="1"/>
  <c r="I4480" i="1"/>
  <c r="G4480" i="1"/>
  <c r="H4480" i="1" s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I4466" i="1"/>
  <c r="G4466" i="1"/>
  <c r="H4466" i="1" s="1"/>
  <c r="J4465" i="1"/>
  <c r="G4465" i="1"/>
  <c r="H4465" i="1" s="1"/>
  <c r="I4465" i="1" s="1"/>
  <c r="J4464" i="1"/>
  <c r="I4464" i="1"/>
  <c r="G4464" i="1"/>
  <c r="H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I4450" i="1"/>
  <c r="G4450" i="1"/>
  <c r="H4450" i="1" s="1"/>
  <c r="J4449" i="1"/>
  <c r="G4449" i="1"/>
  <c r="H4449" i="1" s="1"/>
  <c r="I4449" i="1" s="1"/>
  <c r="J4448" i="1"/>
  <c r="I4448" i="1"/>
  <c r="G4448" i="1"/>
  <c r="H4448" i="1" s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I4434" i="1"/>
  <c r="G4434" i="1"/>
  <c r="H4434" i="1" s="1"/>
  <c r="J4433" i="1"/>
  <c r="G4433" i="1"/>
  <c r="H4433" i="1" s="1"/>
  <c r="I4433" i="1" s="1"/>
  <c r="J4432" i="1"/>
  <c r="I4432" i="1"/>
  <c r="G4432" i="1"/>
  <c r="H4432" i="1" s="1"/>
  <c r="J4431" i="1"/>
  <c r="G4431" i="1"/>
  <c r="H4431" i="1" s="1"/>
  <c r="I4431" i="1" s="1"/>
  <c r="J4430" i="1"/>
  <c r="I4430" i="1"/>
  <c r="G4430" i="1"/>
  <c r="H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I4418" i="1"/>
  <c r="G4418" i="1"/>
  <c r="H4418" i="1" s="1"/>
  <c r="J4417" i="1"/>
  <c r="G4417" i="1"/>
  <c r="H4417" i="1" s="1"/>
  <c r="I4417" i="1" s="1"/>
  <c r="J4416" i="1"/>
  <c r="I4416" i="1"/>
  <c r="G4416" i="1"/>
  <c r="H4416" i="1" s="1"/>
  <c r="J4415" i="1"/>
  <c r="G4415" i="1"/>
  <c r="H4415" i="1" s="1"/>
  <c r="I4415" i="1" s="1"/>
  <c r="J4414" i="1"/>
  <c r="I4414" i="1"/>
  <c r="G4414" i="1"/>
  <c r="H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I4402" i="1"/>
  <c r="G4402" i="1"/>
  <c r="H4402" i="1" s="1"/>
  <c r="J4401" i="1"/>
  <c r="G4401" i="1"/>
  <c r="H4401" i="1" s="1"/>
  <c r="I4401" i="1" s="1"/>
  <c r="J4400" i="1"/>
  <c r="I4400" i="1"/>
  <c r="G4400" i="1"/>
  <c r="H4400" i="1" s="1"/>
  <c r="J4399" i="1"/>
  <c r="G4399" i="1"/>
  <c r="H4399" i="1" s="1"/>
  <c r="I4399" i="1" s="1"/>
  <c r="J4398" i="1"/>
  <c r="I4398" i="1"/>
  <c r="G4398" i="1"/>
  <c r="H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I4386" i="1"/>
  <c r="G4386" i="1"/>
  <c r="H4386" i="1" s="1"/>
  <c r="J4385" i="1"/>
  <c r="G4385" i="1"/>
  <c r="H4385" i="1" s="1"/>
  <c r="I4385" i="1" s="1"/>
  <c r="J4384" i="1"/>
  <c r="I4384" i="1"/>
  <c r="G4384" i="1"/>
  <c r="H4384" i="1" s="1"/>
  <c r="J4383" i="1"/>
  <c r="G4383" i="1"/>
  <c r="H4383" i="1" s="1"/>
  <c r="I4383" i="1" s="1"/>
  <c r="J4382" i="1"/>
  <c r="I4382" i="1"/>
  <c r="G4382" i="1"/>
  <c r="H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I4370" i="1"/>
  <c r="G4370" i="1"/>
  <c r="H4370" i="1" s="1"/>
  <c r="J4369" i="1"/>
  <c r="G4369" i="1"/>
  <c r="H4369" i="1" s="1"/>
  <c r="I4369" i="1" s="1"/>
  <c r="J4368" i="1"/>
  <c r="I4368" i="1"/>
  <c r="G4368" i="1"/>
  <c r="H4368" i="1" s="1"/>
  <c r="J4367" i="1"/>
  <c r="G4367" i="1"/>
  <c r="H4367" i="1" s="1"/>
  <c r="I4367" i="1" s="1"/>
  <c r="J4366" i="1"/>
  <c r="I4366" i="1"/>
  <c r="G4366" i="1"/>
  <c r="H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I4354" i="1"/>
  <c r="G4354" i="1"/>
  <c r="H4354" i="1" s="1"/>
  <c r="J4353" i="1"/>
  <c r="G4353" i="1"/>
  <c r="H4353" i="1" s="1"/>
  <c r="I4353" i="1" s="1"/>
  <c r="J4352" i="1"/>
  <c r="I4352" i="1"/>
  <c r="G4352" i="1"/>
  <c r="H4352" i="1" s="1"/>
  <c r="J4351" i="1"/>
  <c r="G4351" i="1"/>
  <c r="H4351" i="1" s="1"/>
  <c r="I4351" i="1" s="1"/>
  <c r="J4350" i="1"/>
  <c r="I4350" i="1"/>
  <c r="G4350" i="1"/>
  <c r="H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I4338" i="1"/>
  <c r="G4338" i="1"/>
  <c r="H4338" i="1" s="1"/>
  <c r="J4337" i="1"/>
  <c r="G4337" i="1"/>
  <c r="H4337" i="1" s="1"/>
  <c r="I4337" i="1" s="1"/>
  <c r="J4336" i="1"/>
  <c r="I4336" i="1"/>
  <c r="G4336" i="1"/>
  <c r="H4336" i="1" s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I4322" i="1"/>
  <c r="G4322" i="1"/>
  <c r="H4322" i="1" s="1"/>
  <c r="J4321" i="1"/>
  <c r="G4321" i="1"/>
  <c r="H4321" i="1" s="1"/>
  <c r="I4321" i="1" s="1"/>
  <c r="J4320" i="1"/>
  <c r="I4320" i="1"/>
  <c r="G4320" i="1"/>
  <c r="H4320" i="1" s="1"/>
  <c r="J4319" i="1"/>
  <c r="G4319" i="1"/>
  <c r="H4319" i="1" s="1"/>
  <c r="I4319" i="1" s="1"/>
  <c r="J4318" i="1"/>
  <c r="I4318" i="1"/>
  <c r="G4318" i="1"/>
  <c r="H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I4306" i="1"/>
  <c r="G4306" i="1"/>
  <c r="H4306" i="1" s="1"/>
  <c r="J4305" i="1"/>
  <c r="G4305" i="1"/>
  <c r="H4305" i="1" s="1"/>
  <c r="I4305" i="1" s="1"/>
  <c r="J4304" i="1"/>
  <c r="I4304" i="1"/>
  <c r="G4304" i="1"/>
  <c r="H4304" i="1" s="1"/>
  <c r="J4303" i="1"/>
  <c r="G4303" i="1"/>
  <c r="H4303" i="1" s="1"/>
  <c r="I4303" i="1" s="1"/>
  <c r="J4302" i="1"/>
  <c r="I4302" i="1"/>
  <c r="G4302" i="1"/>
  <c r="H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I4290" i="1"/>
  <c r="G4290" i="1"/>
  <c r="H4290" i="1" s="1"/>
  <c r="J4289" i="1"/>
  <c r="G4289" i="1"/>
  <c r="H4289" i="1" s="1"/>
  <c r="I4289" i="1" s="1"/>
  <c r="J4288" i="1"/>
  <c r="I4288" i="1"/>
  <c r="G4288" i="1"/>
  <c r="H4288" i="1" s="1"/>
  <c r="J4287" i="1"/>
  <c r="G4287" i="1"/>
  <c r="H4287" i="1" s="1"/>
  <c r="I4287" i="1" s="1"/>
  <c r="J4286" i="1"/>
  <c r="I4286" i="1"/>
  <c r="G4286" i="1"/>
  <c r="H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I4274" i="1"/>
  <c r="G4274" i="1"/>
  <c r="H4274" i="1" s="1"/>
  <c r="J4273" i="1"/>
  <c r="G4273" i="1"/>
  <c r="H4273" i="1" s="1"/>
  <c r="I4273" i="1" s="1"/>
  <c r="J4272" i="1"/>
  <c r="I4272" i="1"/>
  <c r="G4272" i="1"/>
  <c r="H4272" i="1" s="1"/>
  <c r="J4271" i="1"/>
  <c r="G4271" i="1"/>
  <c r="H4271" i="1" s="1"/>
  <c r="I4271" i="1" s="1"/>
  <c r="J4270" i="1"/>
  <c r="I4270" i="1"/>
  <c r="G4270" i="1"/>
  <c r="H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I4258" i="1"/>
  <c r="G4258" i="1"/>
  <c r="H4258" i="1" s="1"/>
  <c r="J4257" i="1"/>
  <c r="G4257" i="1"/>
  <c r="H4257" i="1" s="1"/>
  <c r="I4257" i="1" s="1"/>
  <c r="J4256" i="1"/>
  <c r="I4256" i="1"/>
  <c r="G4256" i="1"/>
  <c r="H4256" i="1" s="1"/>
  <c r="J4255" i="1"/>
  <c r="G4255" i="1"/>
  <c r="H4255" i="1" s="1"/>
  <c r="I4255" i="1" s="1"/>
  <c r="J4254" i="1"/>
  <c r="I4254" i="1"/>
  <c r="G4254" i="1"/>
  <c r="H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I4242" i="1"/>
  <c r="G4242" i="1"/>
  <c r="H4242" i="1" s="1"/>
  <c r="J4241" i="1"/>
  <c r="G4241" i="1"/>
  <c r="H4241" i="1" s="1"/>
  <c r="I4241" i="1" s="1"/>
  <c r="J4240" i="1"/>
  <c r="I4240" i="1"/>
  <c r="G4240" i="1"/>
  <c r="H4240" i="1" s="1"/>
  <c r="J4239" i="1"/>
  <c r="G4239" i="1"/>
  <c r="H4239" i="1" s="1"/>
  <c r="I4239" i="1" s="1"/>
  <c r="J4238" i="1"/>
  <c r="I4238" i="1"/>
  <c r="G4238" i="1"/>
  <c r="H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I4226" i="1"/>
  <c r="G4226" i="1"/>
  <c r="H4226" i="1" s="1"/>
  <c r="J4225" i="1"/>
  <c r="G4225" i="1"/>
  <c r="H4225" i="1" s="1"/>
  <c r="I4225" i="1" s="1"/>
  <c r="J4224" i="1"/>
  <c r="I4224" i="1"/>
  <c r="G4224" i="1"/>
  <c r="H4224" i="1" s="1"/>
  <c r="J4223" i="1"/>
  <c r="G4223" i="1"/>
  <c r="H4223" i="1" s="1"/>
  <c r="I4223" i="1" s="1"/>
  <c r="J4222" i="1"/>
  <c r="I4222" i="1"/>
  <c r="G4222" i="1"/>
  <c r="H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I4210" i="1"/>
  <c r="G4210" i="1"/>
  <c r="H4210" i="1" s="1"/>
  <c r="J4209" i="1"/>
  <c r="G4209" i="1"/>
  <c r="H4209" i="1" s="1"/>
  <c r="I4209" i="1" s="1"/>
  <c r="J4208" i="1"/>
  <c r="I4208" i="1"/>
  <c r="G4208" i="1"/>
  <c r="H4208" i="1" s="1"/>
  <c r="J4207" i="1"/>
  <c r="G4207" i="1"/>
  <c r="H4207" i="1" s="1"/>
  <c r="I4207" i="1" s="1"/>
  <c r="J4206" i="1"/>
  <c r="I4206" i="1"/>
  <c r="G4206" i="1"/>
  <c r="H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I4194" i="1"/>
  <c r="G4194" i="1"/>
  <c r="H4194" i="1" s="1"/>
  <c r="J4193" i="1"/>
  <c r="G4193" i="1"/>
  <c r="H4193" i="1" s="1"/>
  <c r="I4193" i="1" s="1"/>
  <c r="J4192" i="1"/>
  <c r="I4192" i="1"/>
  <c r="G4192" i="1"/>
  <c r="H4192" i="1" s="1"/>
  <c r="J4191" i="1"/>
  <c r="G4191" i="1"/>
  <c r="H4191" i="1" s="1"/>
  <c r="I4191" i="1" s="1"/>
  <c r="J4190" i="1"/>
  <c r="I4190" i="1"/>
  <c r="G4190" i="1"/>
  <c r="H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I4178" i="1"/>
  <c r="G4178" i="1"/>
  <c r="H4178" i="1" s="1"/>
  <c r="J4177" i="1"/>
  <c r="G4177" i="1"/>
  <c r="H4177" i="1" s="1"/>
  <c r="I4177" i="1" s="1"/>
  <c r="J4176" i="1"/>
  <c r="I4176" i="1"/>
  <c r="G4176" i="1"/>
  <c r="H4176" i="1" s="1"/>
  <c r="J4175" i="1"/>
  <c r="G4175" i="1"/>
  <c r="H4175" i="1" s="1"/>
  <c r="I4175" i="1" s="1"/>
  <c r="J4174" i="1"/>
  <c r="I4174" i="1"/>
  <c r="G4174" i="1"/>
  <c r="H4174" i="1" s="1"/>
  <c r="J4173" i="1"/>
  <c r="G4173" i="1"/>
  <c r="H4173" i="1" s="1"/>
  <c r="I4173" i="1" s="1"/>
  <c r="J4172" i="1"/>
  <c r="I4172" i="1"/>
  <c r="G4172" i="1"/>
  <c r="H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I4162" i="1"/>
  <c r="G4162" i="1"/>
  <c r="H4162" i="1" s="1"/>
  <c r="J4161" i="1"/>
  <c r="G4161" i="1"/>
  <c r="H4161" i="1" s="1"/>
  <c r="I4161" i="1" s="1"/>
  <c r="J4160" i="1"/>
  <c r="I4160" i="1"/>
  <c r="G4160" i="1"/>
  <c r="H4160" i="1" s="1"/>
  <c r="J4159" i="1"/>
  <c r="G4159" i="1"/>
  <c r="H4159" i="1" s="1"/>
  <c r="I4159" i="1" s="1"/>
  <c r="J4158" i="1"/>
  <c r="I4158" i="1"/>
  <c r="G4158" i="1"/>
  <c r="H4158" i="1" s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I4146" i="1"/>
  <c r="G4146" i="1"/>
  <c r="H4146" i="1" s="1"/>
  <c r="J4145" i="1"/>
  <c r="G4145" i="1"/>
  <c r="H4145" i="1" s="1"/>
  <c r="I4145" i="1" s="1"/>
  <c r="J4144" i="1"/>
  <c r="I4144" i="1"/>
  <c r="G4144" i="1"/>
  <c r="H4144" i="1" s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I4140" i="1"/>
  <c r="G4140" i="1"/>
  <c r="H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I4130" i="1"/>
  <c r="G4130" i="1"/>
  <c r="H4130" i="1" s="1"/>
  <c r="J4129" i="1"/>
  <c r="G4129" i="1"/>
  <c r="H4129" i="1" s="1"/>
  <c r="I4129" i="1" s="1"/>
  <c r="J4128" i="1"/>
  <c r="I4128" i="1"/>
  <c r="G4128" i="1"/>
  <c r="H4128" i="1" s="1"/>
  <c r="J4127" i="1"/>
  <c r="G4127" i="1"/>
  <c r="H4127" i="1" s="1"/>
  <c r="I4127" i="1" s="1"/>
  <c r="J4126" i="1"/>
  <c r="I4126" i="1"/>
  <c r="G4126" i="1"/>
  <c r="H4126" i="1" s="1"/>
  <c r="J4125" i="1"/>
  <c r="G4125" i="1"/>
  <c r="H4125" i="1" s="1"/>
  <c r="I4125" i="1" s="1"/>
  <c r="J4124" i="1"/>
  <c r="I4124" i="1"/>
  <c r="G4124" i="1"/>
  <c r="H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I4114" i="1"/>
  <c r="G4114" i="1"/>
  <c r="H4114" i="1" s="1"/>
  <c r="J4113" i="1"/>
  <c r="G4113" i="1"/>
  <c r="H4113" i="1" s="1"/>
  <c r="I4113" i="1" s="1"/>
  <c r="J4112" i="1"/>
  <c r="I4112" i="1"/>
  <c r="G4112" i="1"/>
  <c r="H4112" i="1" s="1"/>
  <c r="J4111" i="1"/>
  <c r="G4111" i="1"/>
  <c r="H4111" i="1" s="1"/>
  <c r="I4111" i="1" s="1"/>
  <c r="J4110" i="1"/>
  <c r="I4110" i="1"/>
  <c r="G4110" i="1"/>
  <c r="H4110" i="1" s="1"/>
  <c r="J4109" i="1"/>
  <c r="G4109" i="1"/>
  <c r="H4109" i="1" s="1"/>
  <c r="I4109" i="1" s="1"/>
  <c r="J4108" i="1"/>
  <c r="I4108" i="1"/>
  <c r="G4108" i="1"/>
  <c r="H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I4098" i="1"/>
  <c r="G4098" i="1"/>
  <c r="H4098" i="1" s="1"/>
  <c r="J4097" i="1"/>
  <c r="G4097" i="1"/>
  <c r="H4097" i="1" s="1"/>
  <c r="I4097" i="1" s="1"/>
  <c r="J4096" i="1"/>
  <c r="I4096" i="1"/>
  <c r="G4096" i="1"/>
  <c r="H4096" i="1" s="1"/>
  <c r="J4095" i="1"/>
  <c r="G4095" i="1"/>
  <c r="H4095" i="1" s="1"/>
  <c r="I4095" i="1" s="1"/>
  <c r="J4094" i="1"/>
  <c r="I4094" i="1"/>
  <c r="G4094" i="1"/>
  <c r="H4094" i="1" s="1"/>
  <c r="J4093" i="1"/>
  <c r="G4093" i="1"/>
  <c r="H4093" i="1" s="1"/>
  <c r="I4093" i="1" s="1"/>
  <c r="J4092" i="1"/>
  <c r="I4092" i="1"/>
  <c r="G4092" i="1"/>
  <c r="H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I4082" i="1"/>
  <c r="G4082" i="1"/>
  <c r="H4082" i="1" s="1"/>
  <c r="J4081" i="1"/>
  <c r="G4081" i="1"/>
  <c r="H4081" i="1" s="1"/>
  <c r="I4081" i="1" s="1"/>
  <c r="J4080" i="1"/>
  <c r="I4080" i="1"/>
  <c r="G4080" i="1"/>
  <c r="H4080" i="1" s="1"/>
  <c r="J4079" i="1"/>
  <c r="G4079" i="1"/>
  <c r="H4079" i="1" s="1"/>
  <c r="I4079" i="1" s="1"/>
  <c r="J4078" i="1"/>
  <c r="I4078" i="1"/>
  <c r="G4078" i="1"/>
  <c r="H4078" i="1" s="1"/>
  <c r="J4077" i="1"/>
  <c r="G4077" i="1"/>
  <c r="H4077" i="1" s="1"/>
  <c r="I4077" i="1" s="1"/>
  <c r="J4076" i="1"/>
  <c r="I4076" i="1"/>
  <c r="G4076" i="1"/>
  <c r="H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I4066" i="1"/>
  <c r="G4066" i="1"/>
  <c r="H4066" i="1" s="1"/>
  <c r="J4065" i="1"/>
  <c r="G4065" i="1"/>
  <c r="H4065" i="1" s="1"/>
  <c r="I4065" i="1" s="1"/>
  <c r="J4064" i="1"/>
  <c r="I4064" i="1"/>
  <c r="G4064" i="1"/>
  <c r="H4064" i="1" s="1"/>
  <c r="J4063" i="1"/>
  <c r="G4063" i="1"/>
  <c r="H4063" i="1" s="1"/>
  <c r="I4063" i="1" s="1"/>
  <c r="J4062" i="1"/>
  <c r="I4062" i="1"/>
  <c r="G4062" i="1"/>
  <c r="H4062" i="1" s="1"/>
  <c r="J4061" i="1"/>
  <c r="G4061" i="1"/>
  <c r="H4061" i="1" s="1"/>
  <c r="I4061" i="1" s="1"/>
  <c r="J4060" i="1"/>
  <c r="I4060" i="1"/>
  <c r="G4060" i="1"/>
  <c r="H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I4050" i="1"/>
  <c r="G4050" i="1"/>
  <c r="H4050" i="1" s="1"/>
  <c r="J4049" i="1"/>
  <c r="G4049" i="1"/>
  <c r="H4049" i="1" s="1"/>
  <c r="I4049" i="1" s="1"/>
  <c r="J4048" i="1"/>
  <c r="I4048" i="1"/>
  <c r="G4048" i="1"/>
  <c r="H4048" i="1" s="1"/>
  <c r="J4047" i="1"/>
  <c r="G4047" i="1"/>
  <c r="H4047" i="1" s="1"/>
  <c r="I4047" i="1" s="1"/>
  <c r="J4046" i="1"/>
  <c r="I4046" i="1"/>
  <c r="G4046" i="1"/>
  <c r="H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I4034" i="1"/>
  <c r="G4034" i="1"/>
  <c r="H4034" i="1" s="1"/>
  <c r="J4033" i="1"/>
  <c r="G4033" i="1"/>
  <c r="H4033" i="1" s="1"/>
  <c r="I4033" i="1" s="1"/>
  <c r="J4032" i="1"/>
  <c r="I4032" i="1"/>
  <c r="G4032" i="1"/>
  <c r="H4032" i="1" s="1"/>
  <c r="J4031" i="1"/>
  <c r="G4031" i="1"/>
  <c r="H4031" i="1" s="1"/>
  <c r="I4031" i="1" s="1"/>
  <c r="J4030" i="1"/>
  <c r="I4030" i="1"/>
  <c r="G4030" i="1"/>
  <c r="H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I4018" i="1"/>
  <c r="G4018" i="1"/>
  <c r="H4018" i="1" s="1"/>
  <c r="J4017" i="1"/>
  <c r="G4017" i="1"/>
  <c r="H4017" i="1" s="1"/>
  <c r="I4017" i="1" s="1"/>
  <c r="J4016" i="1"/>
  <c r="I4016" i="1"/>
  <c r="G4016" i="1"/>
  <c r="H4016" i="1" s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I4002" i="1"/>
  <c r="G4002" i="1"/>
  <c r="H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I3986" i="1"/>
  <c r="G3986" i="1"/>
  <c r="H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I3938" i="1"/>
  <c r="G3938" i="1"/>
  <c r="H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I3934" i="1"/>
  <c r="G3934" i="1"/>
  <c r="H3934" i="1" s="1"/>
  <c r="J3933" i="1"/>
  <c r="I3933" i="1"/>
  <c r="G3933" i="1"/>
  <c r="H3933" i="1" s="1"/>
  <c r="J3932" i="1"/>
  <c r="I3932" i="1"/>
  <c r="G3932" i="1"/>
  <c r="H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I3926" i="1"/>
  <c r="G3926" i="1"/>
  <c r="H3926" i="1" s="1"/>
  <c r="J3925" i="1"/>
  <c r="I3925" i="1"/>
  <c r="G3925" i="1"/>
  <c r="H3925" i="1" s="1"/>
  <c r="J3924" i="1"/>
  <c r="I3924" i="1"/>
  <c r="G3924" i="1"/>
  <c r="H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I3918" i="1"/>
  <c r="G3918" i="1"/>
  <c r="H3918" i="1" s="1"/>
  <c r="J3917" i="1"/>
  <c r="I3917" i="1"/>
  <c r="G3917" i="1"/>
  <c r="H3917" i="1" s="1"/>
  <c r="J3916" i="1"/>
  <c r="I3916" i="1"/>
  <c r="G3916" i="1"/>
  <c r="H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I3910" i="1"/>
  <c r="G3910" i="1"/>
  <c r="H3910" i="1" s="1"/>
  <c r="J3909" i="1"/>
  <c r="I3909" i="1"/>
  <c r="G3909" i="1"/>
  <c r="H3909" i="1" s="1"/>
  <c r="J3908" i="1"/>
  <c r="I3908" i="1"/>
  <c r="G3908" i="1"/>
  <c r="H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I3902" i="1"/>
  <c r="G3902" i="1"/>
  <c r="H3902" i="1" s="1"/>
  <c r="J3901" i="1"/>
  <c r="I3901" i="1"/>
  <c r="G3901" i="1"/>
  <c r="H3901" i="1" s="1"/>
  <c r="J3900" i="1"/>
  <c r="I3900" i="1"/>
  <c r="G3900" i="1"/>
  <c r="H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I3894" i="1"/>
  <c r="G3894" i="1"/>
  <c r="H3894" i="1" s="1"/>
  <c r="J3893" i="1"/>
  <c r="I3893" i="1"/>
  <c r="G3893" i="1"/>
  <c r="H3893" i="1" s="1"/>
  <c r="J3892" i="1"/>
  <c r="I3892" i="1"/>
  <c r="G3892" i="1"/>
  <c r="H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I3886" i="1"/>
  <c r="G3886" i="1"/>
  <c r="H3886" i="1" s="1"/>
  <c r="J3885" i="1"/>
  <c r="I3885" i="1"/>
  <c r="G3885" i="1"/>
  <c r="H3885" i="1" s="1"/>
  <c r="J3884" i="1"/>
  <c r="I3884" i="1"/>
  <c r="G3884" i="1"/>
  <c r="H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I3878" i="1"/>
  <c r="G3878" i="1"/>
  <c r="H3878" i="1" s="1"/>
  <c r="J3877" i="1"/>
  <c r="I3877" i="1"/>
  <c r="G3877" i="1"/>
  <c r="H3877" i="1" s="1"/>
  <c r="J3876" i="1"/>
  <c r="I3876" i="1"/>
  <c r="G3876" i="1"/>
  <c r="H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I3870" i="1"/>
  <c r="G3870" i="1"/>
  <c r="H3870" i="1" s="1"/>
  <c r="J3869" i="1"/>
  <c r="I3869" i="1"/>
  <c r="G3869" i="1"/>
  <c r="H3869" i="1" s="1"/>
  <c r="J3868" i="1"/>
  <c r="I3868" i="1"/>
  <c r="G3868" i="1"/>
  <c r="H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I3862" i="1"/>
  <c r="G3862" i="1"/>
  <c r="H3862" i="1" s="1"/>
  <c r="J3861" i="1"/>
  <c r="I3861" i="1"/>
  <c r="G3861" i="1"/>
  <c r="H3861" i="1" s="1"/>
  <c r="J3860" i="1"/>
  <c r="I3860" i="1"/>
  <c r="G3860" i="1"/>
  <c r="H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I3854" i="1"/>
  <c r="G3854" i="1"/>
  <c r="H3854" i="1" s="1"/>
  <c r="J3853" i="1"/>
  <c r="I3853" i="1"/>
  <c r="G3853" i="1"/>
  <c r="H3853" i="1" s="1"/>
  <c r="J3852" i="1"/>
  <c r="I3852" i="1"/>
  <c r="G3852" i="1"/>
  <c r="H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I1666" i="1"/>
  <c r="H1666" i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I1650" i="1"/>
  <c r="H1650" i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I1634" i="1"/>
  <c r="H1634" i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I1506" i="1"/>
  <c r="H1506" i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I1490" i="1"/>
  <c r="H1490" i="1"/>
  <c r="G1490" i="1"/>
  <c r="J1489" i="1"/>
  <c r="G1489" i="1"/>
  <c r="H1489" i="1" s="1"/>
  <c r="I1489" i="1" s="1"/>
  <c r="J1488" i="1"/>
  <c r="H1488" i="1"/>
  <c r="I1488" i="1" s="1"/>
  <c r="G1488" i="1"/>
  <c r="J1487" i="1"/>
  <c r="H1487" i="1"/>
  <c r="I1487" i="1" s="1"/>
  <c r="G1487" i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I1474" i="1"/>
  <c r="H1474" i="1"/>
  <c r="G1474" i="1"/>
  <c r="J1473" i="1"/>
  <c r="G1473" i="1"/>
  <c r="H1473" i="1" s="1"/>
  <c r="I1473" i="1" s="1"/>
  <c r="J1472" i="1"/>
  <c r="H1472" i="1"/>
  <c r="I1472" i="1" s="1"/>
  <c r="G1472" i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I1458" i="1"/>
  <c r="H1458" i="1"/>
  <c r="G1458" i="1"/>
  <c r="J1457" i="1"/>
  <c r="G1457" i="1"/>
  <c r="H1457" i="1" s="1"/>
  <c r="I1457" i="1" s="1"/>
  <c r="J1456" i="1"/>
  <c r="H1456" i="1"/>
  <c r="I1456" i="1" s="1"/>
  <c r="G1456" i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I1442" i="1"/>
  <c r="H1442" i="1"/>
  <c r="G1442" i="1"/>
  <c r="J1441" i="1"/>
  <c r="G1441" i="1"/>
  <c r="H1441" i="1" s="1"/>
  <c r="I1441" i="1" s="1"/>
  <c r="J1440" i="1"/>
  <c r="H1440" i="1"/>
  <c r="I1440" i="1" s="1"/>
  <c r="G1440" i="1"/>
  <c r="J1439" i="1"/>
  <c r="H1439" i="1"/>
  <c r="I1439" i="1" s="1"/>
  <c r="G1439" i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I1426" i="1"/>
  <c r="H1426" i="1"/>
  <c r="G1426" i="1"/>
  <c r="J1425" i="1"/>
  <c r="G1425" i="1"/>
  <c r="H1425" i="1" s="1"/>
  <c r="I1425" i="1" s="1"/>
  <c r="J1424" i="1"/>
  <c r="H1424" i="1"/>
  <c r="I1424" i="1" s="1"/>
  <c r="G1424" i="1"/>
  <c r="J1423" i="1"/>
  <c r="H1423" i="1"/>
  <c r="I1423" i="1" s="1"/>
  <c r="G1423" i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H1411" i="1"/>
  <c r="I1411" i="1" s="1"/>
  <c r="G1411" i="1"/>
  <c r="J1410" i="1"/>
  <c r="I1410" i="1"/>
  <c r="H1410" i="1"/>
  <c r="G1410" i="1"/>
  <c r="J1409" i="1"/>
  <c r="G1409" i="1"/>
  <c r="H1409" i="1" s="1"/>
  <c r="I1409" i="1" s="1"/>
  <c r="J1408" i="1"/>
  <c r="H1408" i="1"/>
  <c r="I1408" i="1" s="1"/>
  <c r="G1408" i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I1394" i="1"/>
  <c r="H1394" i="1"/>
  <c r="G1394" i="1"/>
  <c r="J1393" i="1"/>
  <c r="G1393" i="1"/>
  <c r="H1393" i="1" s="1"/>
  <c r="I1393" i="1" s="1"/>
  <c r="J1392" i="1"/>
  <c r="H1392" i="1"/>
  <c r="I1392" i="1" s="1"/>
  <c r="G1392" i="1"/>
  <c r="J1391" i="1"/>
  <c r="H1391" i="1"/>
  <c r="I1391" i="1" s="1"/>
  <c r="G1391" i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H1379" i="1"/>
  <c r="I1379" i="1" s="1"/>
  <c r="G1379" i="1"/>
  <c r="J1378" i="1"/>
  <c r="I1378" i="1"/>
  <c r="H1378" i="1"/>
  <c r="G1378" i="1"/>
  <c r="J1377" i="1"/>
  <c r="G1377" i="1"/>
  <c r="H1377" i="1" s="1"/>
  <c r="I1377" i="1" s="1"/>
  <c r="J1376" i="1"/>
  <c r="H1376" i="1"/>
  <c r="I1376" i="1" s="1"/>
  <c r="G1376" i="1"/>
  <c r="J1375" i="1"/>
  <c r="H1375" i="1"/>
  <c r="I1375" i="1" s="1"/>
  <c r="G1375" i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G1368" i="1"/>
  <c r="H1368" i="1" s="1"/>
  <c r="I1368" i="1" s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H1363" i="1"/>
  <c r="I1363" i="1" s="1"/>
  <c r="G1363" i="1"/>
  <c r="J1362" i="1"/>
  <c r="I1362" i="1"/>
  <c r="H1362" i="1"/>
  <c r="G1362" i="1"/>
  <c r="J1361" i="1"/>
  <c r="G1361" i="1"/>
  <c r="H1361" i="1" s="1"/>
  <c r="I1361" i="1" s="1"/>
  <c r="J1360" i="1"/>
  <c r="H1360" i="1"/>
  <c r="I1360" i="1" s="1"/>
  <c r="G1360" i="1"/>
  <c r="J1359" i="1"/>
  <c r="H1359" i="1"/>
  <c r="I1359" i="1" s="1"/>
  <c r="G1359" i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H1347" i="1"/>
  <c r="I1347" i="1" s="1"/>
  <c r="G1347" i="1"/>
  <c r="J1346" i="1"/>
  <c r="I1346" i="1"/>
  <c r="H1346" i="1"/>
  <c r="G1346" i="1"/>
  <c r="J1345" i="1"/>
  <c r="G1345" i="1"/>
  <c r="H1345" i="1" s="1"/>
  <c r="I1345" i="1" s="1"/>
  <c r="J1344" i="1"/>
  <c r="H1344" i="1"/>
  <c r="I1344" i="1" s="1"/>
  <c r="G1344" i="1"/>
  <c r="J1343" i="1"/>
  <c r="H1343" i="1"/>
  <c r="I1343" i="1" s="1"/>
  <c r="G1343" i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G1336" i="1"/>
  <c r="H1336" i="1" s="1"/>
  <c r="I1336" i="1" s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H1331" i="1"/>
  <c r="I1331" i="1" s="1"/>
  <c r="G1331" i="1"/>
  <c r="J1330" i="1"/>
  <c r="I1330" i="1"/>
  <c r="H1330" i="1"/>
  <c r="G1330" i="1"/>
  <c r="J1329" i="1"/>
  <c r="G1329" i="1"/>
  <c r="H1329" i="1" s="1"/>
  <c r="I1329" i="1" s="1"/>
  <c r="J1328" i="1"/>
  <c r="H1328" i="1"/>
  <c r="I1328" i="1" s="1"/>
  <c r="G1328" i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G1320" i="1"/>
  <c r="H1320" i="1" s="1"/>
  <c r="I1320" i="1" s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H1315" i="1"/>
  <c r="I1315" i="1" s="1"/>
  <c r="G1315" i="1"/>
  <c r="J1314" i="1"/>
  <c r="I1314" i="1"/>
  <c r="H1314" i="1"/>
  <c r="G1314" i="1"/>
  <c r="J1313" i="1"/>
  <c r="G1313" i="1"/>
  <c r="H1313" i="1" s="1"/>
  <c r="I1313" i="1" s="1"/>
  <c r="J1312" i="1"/>
  <c r="H1312" i="1"/>
  <c r="I1312" i="1" s="1"/>
  <c r="G1312" i="1"/>
  <c r="J1311" i="1"/>
  <c r="H1311" i="1"/>
  <c r="I1311" i="1" s="1"/>
  <c r="G1311" i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G1304" i="1"/>
  <c r="H1304" i="1" s="1"/>
  <c r="I1304" i="1" s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H1299" i="1"/>
  <c r="I1299" i="1" s="1"/>
  <c r="G1299" i="1"/>
  <c r="J1298" i="1"/>
  <c r="I1298" i="1"/>
  <c r="H1298" i="1"/>
  <c r="G1298" i="1"/>
  <c r="J1297" i="1"/>
  <c r="G1297" i="1"/>
  <c r="H1297" i="1" s="1"/>
  <c r="I1297" i="1" s="1"/>
  <c r="J1296" i="1"/>
  <c r="H1296" i="1"/>
  <c r="I1296" i="1" s="1"/>
  <c r="G1296" i="1"/>
  <c r="J1295" i="1"/>
  <c r="H1295" i="1"/>
  <c r="I1295" i="1" s="1"/>
  <c r="G1295" i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G1288" i="1"/>
  <c r="H1288" i="1" s="1"/>
  <c r="I1288" i="1" s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H1283" i="1"/>
  <c r="I1283" i="1" s="1"/>
  <c r="G1283" i="1"/>
  <c r="J1282" i="1"/>
  <c r="I1282" i="1"/>
  <c r="H1282" i="1"/>
  <c r="G1282" i="1"/>
  <c r="J1281" i="1"/>
  <c r="G1281" i="1"/>
  <c r="H1281" i="1" s="1"/>
  <c r="I1281" i="1" s="1"/>
  <c r="J1280" i="1"/>
  <c r="H1280" i="1"/>
  <c r="I1280" i="1" s="1"/>
  <c r="G1280" i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G1272" i="1"/>
  <c r="H1272" i="1" s="1"/>
  <c r="I1272" i="1" s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H1267" i="1"/>
  <c r="I1267" i="1" s="1"/>
  <c r="G1267" i="1"/>
  <c r="J1266" i="1"/>
  <c r="I1266" i="1"/>
  <c r="H1266" i="1"/>
  <c r="G1266" i="1"/>
  <c r="J1265" i="1"/>
  <c r="G1265" i="1"/>
  <c r="H1265" i="1" s="1"/>
  <c r="I1265" i="1" s="1"/>
  <c r="J1264" i="1"/>
  <c r="H1264" i="1"/>
  <c r="I1264" i="1" s="1"/>
  <c r="G1264" i="1"/>
  <c r="J1263" i="1"/>
  <c r="H1263" i="1"/>
  <c r="I1263" i="1" s="1"/>
  <c r="G1263" i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G1256" i="1"/>
  <c r="H1256" i="1" s="1"/>
  <c r="I1256" i="1" s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H1251" i="1"/>
  <c r="I1251" i="1" s="1"/>
  <c r="G1251" i="1"/>
  <c r="J1250" i="1"/>
  <c r="I1250" i="1"/>
  <c r="H1250" i="1"/>
  <c r="G1250" i="1"/>
  <c r="J1249" i="1"/>
  <c r="G1249" i="1"/>
  <c r="H1249" i="1" s="1"/>
  <c r="I1249" i="1" s="1"/>
  <c r="J1248" i="1"/>
  <c r="H1248" i="1"/>
  <c r="I1248" i="1" s="1"/>
  <c r="G1248" i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G1240" i="1"/>
  <c r="H1240" i="1" s="1"/>
  <c r="I1240" i="1" s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H1235" i="1"/>
  <c r="I1235" i="1" s="1"/>
  <c r="G1235" i="1"/>
  <c r="J1234" i="1"/>
  <c r="I1234" i="1"/>
  <c r="H1234" i="1"/>
  <c r="G1234" i="1"/>
  <c r="J1233" i="1"/>
  <c r="G1233" i="1"/>
  <c r="H1233" i="1" s="1"/>
  <c r="I1233" i="1" s="1"/>
  <c r="J1232" i="1"/>
  <c r="H1232" i="1"/>
  <c r="I1232" i="1" s="1"/>
  <c r="G1232" i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G1224" i="1"/>
  <c r="H1224" i="1" s="1"/>
  <c r="I1224" i="1" s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H1219" i="1"/>
  <c r="I1219" i="1" s="1"/>
  <c r="G1219" i="1"/>
  <c r="J1218" i="1"/>
  <c r="I1218" i="1"/>
  <c r="H1218" i="1"/>
  <c r="G1218" i="1"/>
  <c r="J1217" i="1"/>
  <c r="G1217" i="1"/>
  <c r="H1217" i="1" s="1"/>
  <c r="I1217" i="1" s="1"/>
  <c r="J1216" i="1"/>
  <c r="H1216" i="1"/>
  <c r="I1216" i="1" s="1"/>
  <c r="G1216" i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G1208" i="1"/>
  <c r="H1208" i="1" s="1"/>
  <c r="I1208" i="1" s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H1203" i="1"/>
  <c r="I1203" i="1" s="1"/>
  <c r="G1203" i="1"/>
  <c r="J1202" i="1"/>
  <c r="I1202" i="1"/>
  <c r="H1202" i="1"/>
  <c r="G1202" i="1"/>
  <c r="J1201" i="1"/>
  <c r="G1201" i="1"/>
  <c r="H1201" i="1" s="1"/>
  <c r="I1201" i="1" s="1"/>
  <c r="J1200" i="1"/>
  <c r="H1200" i="1"/>
  <c r="I1200" i="1" s="1"/>
  <c r="G1200" i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G1192" i="1"/>
  <c r="H1192" i="1" s="1"/>
  <c r="I1192" i="1" s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H1187" i="1"/>
  <c r="I1187" i="1" s="1"/>
  <c r="G1187" i="1"/>
  <c r="J1186" i="1"/>
  <c r="I1186" i="1"/>
  <c r="H1186" i="1"/>
  <c r="G1186" i="1"/>
  <c r="J1185" i="1"/>
  <c r="G1185" i="1"/>
  <c r="H1185" i="1" s="1"/>
  <c r="I1185" i="1" s="1"/>
  <c r="J1184" i="1"/>
  <c r="H1184" i="1"/>
  <c r="I1184" i="1" s="1"/>
  <c r="G1184" i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G1176" i="1"/>
  <c r="H1176" i="1" s="1"/>
  <c r="I1176" i="1" s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H1171" i="1"/>
  <c r="I1171" i="1" s="1"/>
  <c r="G1171" i="1"/>
  <c r="J1170" i="1"/>
  <c r="I1170" i="1"/>
  <c r="H1170" i="1"/>
  <c r="G1170" i="1"/>
  <c r="J1169" i="1"/>
  <c r="G1169" i="1"/>
  <c r="H1169" i="1" s="1"/>
  <c r="I1169" i="1" s="1"/>
  <c r="J1168" i="1"/>
  <c r="H1168" i="1"/>
  <c r="I1168" i="1" s="1"/>
  <c r="G1168" i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H1155" i="1"/>
  <c r="I1155" i="1" s="1"/>
  <c r="G1155" i="1"/>
  <c r="J1154" i="1"/>
  <c r="I1154" i="1"/>
  <c r="H1154" i="1"/>
  <c r="G1154" i="1"/>
  <c r="J1153" i="1"/>
  <c r="G1153" i="1"/>
  <c r="H1153" i="1" s="1"/>
  <c r="I1153" i="1" s="1"/>
  <c r="J1152" i="1"/>
  <c r="H1152" i="1"/>
  <c r="I1152" i="1" s="1"/>
  <c r="G1152" i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G1144" i="1"/>
  <c r="H1144" i="1" s="1"/>
  <c r="I1144" i="1" s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H1139" i="1"/>
  <c r="I1139" i="1" s="1"/>
  <c r="G1139" i="1"/>
  <c r="J1138" i="1"/>
  <c r="I1138" i="1"/>
  <c r="H1138" i="1"/>
  <c r="G1138" i="1"/>
  <c r="J1137" i="1"/>
  <c r="G1137" i="1"/>
  <c r="H1137" i="1" s="1"/>
  <c r="I1137" i="1" s="1"/>
  <c r="J1136" i="1"/>
  <c r="H1136" i="1"/>
  <c r="I1136" i="1" s="1"/>
  <c r="G1136" i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H1123" i="1"/>
  <c r="I1123" i="1" s="1"/>
  <c r="G1123" i="1"/>
  <c r="J1122" i="1"/>
  <c r="I1122" i="1"/>
  <c r="H1122" i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I439" i="1"/>
  <c r="G439" i="1"/>
  <c r="H439" i="1" s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I435" i="1"/>
  <c r="G435" i="1"/>
  <c r="H435" i="1" s="1"/>
  <c r="J434" i="1"/>
  <c r="H434" i="1"/>
  <c r="I434" i="1" s="1"/>
  <c r="G434" i="1"/>
  <c r="J433" i="1"/>
  <c r="G433" i="1"/>
  <c r="H433" i="1" s="1"/>
  <c r="I433" i="1" s="1"/>
  <c r="J432" i="1"/>
  <c r="G432" i="1"/>
  <c r="H432" i="1" s="1"/>
  <c r="I432" i="1" s="1"/>
  <c r="J431" i="1"/>
  <c r="I431" i="1"/>
  <c r="G431" i="1"/>
  <c r="H431" i="1" s="1"/>
  <c r="J430" i="1"/>
  <c r="H430" i="1"/>
  <c r="I430" i="1" s="1"/>
  <c r="G430" i="1"/>
  <c r="J429" i="1"/>
  <c r="G429" i="1"/>
  <c r="H429" i="1" s="1"/>
  <c r="I429" i="1" s="1"/>
  <c r="J428" i="1"/>
  <c r="G428" i="1"/>
  <c r="H428" i="1" s="1"/>
  <c r="I428" i="1" s="1"/>
  <c r="J427" i="1"/>
  <c r="I427" i="1"/>
  <c r="G427" i="1"/>
  <c r="H427" i="1" s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I423" i="1"/>
  <c r="G423" i="1"/>
  <c r="H423" i="1" s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I419" i="1"/>
  <c r="G419" i="1"/>
  <c r="H419" i="1" s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I415" i="1"/>
  <c r="G415" i="1"/>
  <c r="H415" i="1" s="1"/>
  <c r="J414" i="1"/>
  <c r="H414" i="1"/>
  <c r="I414" i="1" s="1"/>
  <c r="G414" i="1"/>
  <c r="J413" i="1"/>
  <c r="G413" i="1"/>
  <c r="H413" i="1" s="1"/>
  <c r="I413" i="1" s="1"/>
  <c r="J412" i="1"/>
  <c r="G412" i="1"/>
  <c r="H412" i="1" s="1"/>
  <c r="I412" i="1" s="1"/>
  <c r="J411" i="1"/>
  <c r="I411" i="1"/>
  <c r="G411" i="1"/>
  <c r="H411" i="1" s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I407" i="1"/>
  <c r="G407" i="1"/>
  <c r="H407" i="1" s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I403" i="1"/>
  <c r="G403" i="1"/>
  <c r="H403" i="1" s="1"/>
  <c r="J402" i="1"/>
  <c r="H402" i="1"/>
  <c r="I402" i="1" s="1"/>
  <c r="G402" i="1"/>
  <c r="J401" i="1"/>
  <c r="G401" i="1"/>
  <c r="H401" i="1" s="1"/>
  <c r="I401" i="1" s="1"/>
  <c r="J400" i="1"/>
  <c r="G400" i="1"/>
  <c r="H400" i="1" s="1"/>
  <c r="I400" i="1" s="1"/>
  <c r="J399" i="1"/>
  <c r="I399" i="1"/>
  <c r="G399" i="1"/>
  <c r="H399" i="1" s="1"/>
  <c r="J398" i="1"/>
  <c r="H398" i="1"/>
  <c r="I398" i="1" s="1"/>
  <c r="G398" i="1"/>
  <c r="J397" i="1"/>
  <c r="G397" i="1"/>
  <c r="H397" i="1" s="1"/>
  <c r="I397" i="1" s="1"/>
  <c r="J396" i="1"/>
  <c r="G396" i="1"/>
  <c r="H396" i="1" s="1"/>
  <c r="I396" i="1" s="1"/>
  <c r="J395" i="1"/>
  <c r="I395" i="1"/>
  <c r="G395" i="1"/>
  <c r="H395" i="1" s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I391" i="1"/>
  <c r="G391" i="1"/>
  <c r="H391" i="1" s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I387" i="1"/>
  <c r="G387" i="1"/>
  <c r="H387" i="1" s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I383" i="1"/>
  <c r="G383" i="1"/>
  <c r="H383" i="1" s="1"/>
  <c r="J382" i="1"/>
  <c r="H382" i="1"/>
  <c r="I382" i="1" s="1"/>
  <c r="G382" i="1"/>
  <c r="J381" i="1"/>
  <c r="G381" i="1"/>
  <c r="H381" i="1" s="1"/>
  <c r="I381" i="1" s="1"/>
  <c r="J380" i="1"/>
  <c r="G380" i="1"/>
  <c r="H380" i="1" s="1"/>
  <c r="I380" i="1" s="1"/>
  <c r="J379" i="1"/>
  <c r="I379" i="1"/>
  <c r="G379" i="1"/>
  <c r="H379" i="1" s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I375" i="1"/>
  <c r="G375" i="1"/>
  <c r="H375" i="1" s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I371" i="1"/>
  <c r="G371" i="1"/>
  <c r="H371" i="1" s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I367" i="1"/>
  <c r="G367" i="1"/>
  <c r="H367" i="1" s="1"/>
  <c r="J366" i="1"/>
  <c r="H366" i="1"/>
  <c r="I366" i="1" s="1"/>
  <c r="G366" i="1"/>
  <c r="J365" i="1"/>
  <c r="G365" i="1"/>
  <c r="H365" i="1" s="1"/>
  <c r="I365" i="1" s="1"/>
  <c r="J364" i="1"/>
  <c r="G364" i="1"/>
  <c r="H364" i="1" s="1"/>
  <c r="I364" i="1" s="1"/>
  <c r="J363" i="1"/>
  <c r="I363" i="1"/>
  <c r="G363" i="1"/>
  <c r="H363" i="1" s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I359" i="1"/>
  <c r="G359" i="1"/>
  <c r="H359" i="1" s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I355" i="1"/>
  <c r="G355" i="1"/>
  <c r="H355" i="1" s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I351" i="1"/>
  <c r="G351" i="1"/>
  <c r="H351" i="1" s="1"/>
  <c r="J350" i="1"/>
  <c r="H350" i="1"/>
  <c r="I350" i="1" s="1"/>
  <c r="G350" i="1"/>
  <c r="J349" i="1"/>
  <c r="G349" i="1"/>
  <c r="H349" i="1" s="1"/>
  <c r="I349" i="1" s="1"/>
  <c r="J348" i="1"/>
  <c r="G348" i="1"/>
  <c r="H348" i="1" s="1"/>
  <c r="I348" i="1" s="1"/>
  <c r="J347" i="1"/>
  <c r="I347" i="1"/>
  <c r="G347" i="1"/>
  <c r="H347" i="1" s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I343" i="1"/>
  <c r="G343" i="1"/>
  <c r="H343" i="1" s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I339" i="1"/>
  <c r="G339" i="1"/>
  <c r="H339" i="1" s="1"/>
  <c r="J338" i="1"/>
  <c r="H338" i="1"/>
  <c r="I338" i="1" s="1"/>
  <c r="G338" i="1"/>
  <c r="J337" i="1"/>
  <c r="G337" i="1"/>
  <c r="H337" i="1" s="1"/>
  <c r="I337" i="1" s="1"/>
  <c r="J336" i="1"/>
  <c r="G336" i="1"/>
  <c r="H336" i="1" s="1"/>
  <c r="I336" i="1" s="1"/>
  <c r="J335" i="1"/>
  <c r="I335" i="1"/>
  <c r="G335" i="1"/>
  <c r="H335" i="1" s="1"/>
  <c r="J334" i="1"/>
  <c r="H334" i="1"/>
  <c r="I334" i="1" s="1"/>
  <c r="G334" i="1"/>
  <c r="J333" i="1"/>
  <c r="G333" i="1"/>
  <c r="H333" i="1" s="1"/>
  <c r="I333" i="1" s="1"/>
  <c r="J332" i="1"/>
  <c r="G332" i="1"/>
  <c r="H332" i="1" s="1"/>
  <c r="I332" i="1" s="1"/>
  <c r="J331" i="1"/>
  <c r="I331" i="1"/>
  <c r="G331" i="1"/>
  <c r="H331" i="1" s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I327" i="1"/>
  <c r="G327" i="1"/>
  <c r="H327" i="1" s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I323" i="1"/>
  <c r="G323" i="1"/>
  <c r="H323" i="1" s="1"/>
  <c r="J322" i="1"/>
  <c r="H322" i="1"/>
  <c r="I322" i="1" s="1"/>
  <c r="G322" i="1"/>
  <c r="J321" i="1"/>
  <c r="G321" i="1"/>
  <c r="H321" i="1" s="1"/>
  <c r="I321" i="1" s="1"/>
  <c r="J320" i="1"/>
  <c r="G320" i="1"/>
  <c r="H320" i="1" s="1"/>
  <c r="I320" i="1" s="1"/>
  <c r="J319" i="1"/>
  <c r="I319" i="1"/>
  <c r="G319" i="1"/>
  <c r="H319" i="1" s="1"/>
  <c r="J318" i="1"/>
  <c r="H318" i="1"/>
  <c r="I318" i="1" s="1"/>
  <c r="G318" i="1"/>
  <c r="J317" i="1"/>
  <c r="G317" i="1"/>
  <c r="H317" i="1" s="1"/>
  <c r="I317" i="1" s="1"/>
  <c r="J316" i="1"/>
  <c r="G316" i="1"/>
  <c r="H316" i="1" s="1"/>
  <c r="I316" i="1" s="1"/>
  <c r="J315" i="1"/>
  <c r="I315" i="1"/>
  <c r="G315" i="1"/>
  <c r="H315" i="1" s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I311" i="1"/>
  <c r="G311" i="1"/>
  <c r="H311" i="1" s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I307" i="1"/>
  <c r="G307" i="1"/>
  <c r="H307" i="1" s="1"/>
  <c r="J306" i="1"/>
  <c r="H306" i="1"/>
  <c r="I306" i="1" s="1"/>
  <c r="G306" i="1"/>
  <c r="J305" i="1"/>
  <c r="G305" i="1"/>
  <c r="H305" i="1" s="1"/>
  <c r="I305" i="1" s="1"/>
  <c r="J304" i="1"/>
  <c r="G304" i="1"/>
  <c r="H304" i="1" s="1"/>
  <c r="I304" i="1" s="1"/>
  <c r="J303" i="1"/>
  <c r="I303" i="1"/>
  <c r="G303" i="1"/>
  <c r="H303" i="1" s="1"/>
  <c r="J302" i="1"/>
  <c r="H302" i="1"/>
  <c r="I302" i="1" s="1"/>
  <c r="G302" i="1"/>
  <c r="J301" i="1"/>
  <c r="G301" i="1"/>
  <c r="H301" i="1" s="1"/>
  <c r="I301" i="1" s="1"/>
  <c r="J300" i="1"/>
  <c r="G300" i="1"/>
  <c r="H300" i="1" s="1"/>
  <c r="I300" i="1" s="1"/>
  <c r="J299" i="1"/>
  <c r="I299" i="1"/>
  <c r="G299" i="1"/>
  <c r="H299" i="1" s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I295" i="1"/>
  <c r="G295" i="1"/>
  <c r="H295" i="1" s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I291" i="1"/>
  <c r="G291" i="1"/>
  <c r="H291" i="1" s="1"/>
  <c r="J290" i="1"/>
  <c r="H290" i="1"/>
  <c r="I290" i="1" s="1"/>
  <c r="G290" i="1"/>
  <c r="J289" i="1"/>
  <c r="G289" i="1"/>
  <c r="H289" i="1" s="1"/>
  <c r="I289" i="1" s="1"/>
  <c r="J288" i="1"/>
  <c r="G288" i="1"/>
  <c r="H288" i="1" s="1"/>
  <c r="I288" i="1" s="1"/>
  <c r="J287" i="1"/>
  <c r="I287" i="1"/>
  <c r="G287" i="1"/>
  <c r="H287" i="1" s="1"/>
  <c r="J286" i="1"/>
  <c r="H286" i="1"/>
  <c r="I286" i="1" s="1"/>
  <c r="G286" i="1"/>
  <c r="J285" i="1"/>
  <c r="G285" i="1"/>
  <c r="H285" i="1" s="1"/>
  <c r="I285" i="1" s="1"/>
  <c r="J284" i="1"/>
  <c r="G284" i="1"/>
  <c r="H284" i="1" s="1"/>
  <c r="I284" i="1" s="1"/>
  <c r="J283" i="1"/>
  <c r="I283" i="1"/>
  <c r="G283" i="1"/>
  <c r="H283" i="1" s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I279" i="1"/>
  <c r="G279" i="1"/>
  <c r="H279" i="1" s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I275" i="1"/>
  <c r="G275" i="1"/>
  <c r="H275" i="1" s="1"/>
  <c r="J274" i="1"/>
  <c r="H274" i="1"/>
  <c r="I274" i="1" s="1"/>
  <c r="G274" i="1"/>
  <c r="J273" i="1"/>
  <c r="G273" i="1"/>
  <c r="H273" i="1" s="1"/>
  <c r="I273" i="1" s="1"/>
  <c r="J272" i="1"/>
  <c r="G272" i="1"/>
  <c r="H272" i="1" s="1"/>
  <c r="I272" i="1" s="1"/>
  <c r="J271" i="1"/>
  <c r="I271" i="1"/>
  <c r="G271" i="1"/>
  <c r="H271" i="1" s="1"/>
  <c r="J270" i="1"/>
  <c r="H270" i="1"/>
  <c r="I270" i="1" s="1"/>
  <c r="G270" i="1"/>
  <c r="J269" i="1"/>
  <c r="G269" i="1"/>
  <c r="H269" i="1" s="1"/>
  <c r="I269" i="1" s="1"/>
  <c r="J268" i="1"/>
  <c r="G268" i="1"/>
  <c r="H268" i="1" s="1"/>
  <c r="I268" i="1" s="1"/>
  <c r="J267" i="1"/>
  <c r="I267" i="1"/>
  <c r="G267" i="1"/>
  <c r="H267" i="1" s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I263" i="1"/>
  <c r="G263" i="1"/>
  <c r="H263" i="1" s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I259" i="1"/>
  <c r="G259" i="1"/>
  <c r="H259" i="1" s="1"/>
  <c r="J258" i="1"/>
  <c r="H258" i="1"/>
  <c r="I258" i="1" s="1"/>
  <c r="G258" i="1"/>
  <c r="J257" i="1"/>
  <c r="G257" i="1"/>
  <c r="H257" i="1" s="1"/>
  <c r="I257" i="1" s="1"/>
  <c r="J256" i="1"/>
  <c r="G256" i="1"/>
  <c r="H256" i="1" s="1"/>
  <c r="I256" i="1" s="1"/>
  <c r="J255" i="1"/>
  <c r="I255" i="1"/>
  <c r="G255" i="1"/>
  <c r="H255" i="1" s="1"/>
  <c r="J254" i="1"/>
  <c r="H254" i="1"/>
  <c r="I254" i="1" s="1"/>
  <c r="G254" i="1"/>
  <c r="J253" i="1"/>
  <c r="G253" i="1"/>
  <c r="H253" i="1" s="1"/>
  <c r="I253" i="1" s="1"/>
  <c r="J252" i="1"/>
  <c r="G252" i="1"/>
  <c r="H252" i="1" s="1"/>
  <c r="I252" i="1" s="1"/>
  <c r="J251" i="1"/>
  <c r="I251" i="1"/>
  <c r="G251" i="1"/>
  <c r="H251" i="1" s="1"/>
  <c r="J250" i="1"/>
  <c r="H250" i="1"/>
  <c r="I250" i="1" s="1"/>
  <c r="G250" i="1"/>
  <c r="J249" i="1"/>
  <c r="G249" i="1"/>
  <c r="H249" i="1" s="1"/>
  <c r="I249" i="1" s="1"/>
  <c r="J248" i="1"/>
  <c r="G248" i="1"/>
  <c r="H248" i="1" s="1"/>
  <c r="I248" i="1" s="1"/>
  <c r="J247" i="1"/>
  <c r="I247" i="1"/>
  <c r="G247" i="1"/>
  <c r="H247" i="1" s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I243" i="1"/>
  <c r="G243" i="1"/>
  <c r="H243" i="1" s="1"/>
  <c r="J242" i="1"/>
  <c r="H242" i="1"/>
  <c r="I242" i="1" s="1"/>
  <c r="G242" i="1"/>
  <c r="J241" i="1"/>
  <c r="G241" i="1"/>
  <c r="H241" i="1" s="1"/>
  <c r="I241" i="1" s="1"/>
  <c r="J240" i="1"/>
  <c r="G240" i="1"/>
  <c r="H240" i="1" s="1"/>
  <c r="I240" i="1" s="1"/>
  <c r="J239" i="1"/>
  <c r="I239" i="1"/>
  <c r="G239" i="1"/>
  <c r="H239" i="1" s="1"/>
  <c r="J238" i="1"/>
  <c r="H238" i="1"/>
  <c r="I238" i="1" s="1"/>
  <c r="G238" i="1"/>
  <c r="J237" i="1"/>
  <c r="G237" i="1"/>
  <c r="H237" i="1" s="1"/>
  <c r="I237" i="1" s="1"/>
  <c r="J236" i="1"/>
  <c r="G236" i="1"/>
  <c r="H236" i="1" s="1"/>
  <c r="I236" i="1" s="1"/>
  <c r="J235" i="1"/>
  <c r="I235" i="1"/>
  <c r="G235" i="1"/>
  <c r="H235" i="1" s="1"/>
  <c r="J234" i="1"/>
  <c r="H234" i="1"/>
  <c r="I234" i="1" s="1"/>
  <c r="G234" i="1"/>
  <c r="J233" i="1"/>
  <c r="G233" i="1"/>
  <c r="H233" i="1" s="1"/>
  <c r="I233" i="1" s="1"/>
  <c r="J232" i="1"/>
  <c r="G232" i="1"/>
  <c r="H232" i="1" s="1"/>
  <c r="I232" i="1" s="1"/>
  <c r="J231" i="1"/>
  <c r="I231" i="1"/>
  <c r="G231" i="1"/>
  <c r="H231" i="1" s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I227" i="1"/>
  <c r="G227" i="1"/>
  <c r="H227" i="1" s="1"/>
  <c r="J226" i="1"/>
  <c r="H226" i="1"/>
  <c r="I226" i="1" s="1"/>
  <c r="G226" i="1"/>
  <c r="J225" i="1"/>
  <c r="G225" i="1"/>
  <c r="H225" i="1" s="1"/>
  <c r="I225" i="1" s="1"/>
  <c r="J224" i="1"/>
  <c r="G224" i="1"/>
  <c r="H224" i="1" s="1"/>
  <c r="I224" i="1" s="1"/>
  <c r="J223" i="1"/>
  <c r="I223" i="1"/>
  <c r="G223" i="1"/>
  <c r="H223" i="1" s="1"/>
  <c r="J222" i="1"/>
  <c r="H222" i="1"/>
  <c r="I222" i="1" s="1"/>
  <c r="G222" i="1"/>
  <c r="J221" i="1"/>
  <c r="G221" i="1"/>
  <c r="H221" i="1" s="1"/>
  <c r="I221" i="1" s="1"/>
  <c r="J220" i="1"/>
  <c r="G220" i="1"/>
  <c r="H220" i="1" s="1"/>
  <c r="I220" i="1" s="1"/>
  <c r="J219" i="1"/>
  <c r="I219" i="1"/>
  <c r="G219" i="1"/>
  <c r="H219" i="1" s="1"/>
  <c r="J218" i="1"/>
  <c r="H218" i="1"/>
  <c r="I218" i="1" s="1"/>
  <c r="G218" i="1"/>
  <c r="J217" i="1"/>
  <c r="G217" i="1"/>
  <c r="H217" i="1" s="1"/>
  <c r="I217" i="1" s="1"/>
  <c r="J216" i="1"/>
  <c r="G216" i="1"/>
  <c r="H216" i="1" s="1"/>
  <c r="I216" i="1" s="1"/>
  <c r="J215" i="1"/>
  <c r="I215" i="1"/>
  <c r="G215" i="1"/>
  <c r="H215" i="1" s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I211" i="1"/>
  <c r="G211" i="1"/>
  <c r="H211" i="1" s="1"/>
  <c r="J210" i="1"/>
  <c r="H210" i="1"/>
  <c r="I210" i="1" s="1"/>
  <c r="G210" i="1"/>
  <c r="J209" i="1"/>
  <c r="G209" i="1"/>
  <c r="H209" i="1" s="1"/>
  <c r="I209" i="1" s="1"/>
  <c r="J208" i="1"/>
  <c r="G208" i="1"/>
  <c r="H208" i="1" s="1"/>
  <c r="I208" i="1" s="1"/>
  <c r="J207" i="1"/>
  <c r="I207" i="1"/>
  <c r="G207" i="1"/>
  <c r="H207" i="1" s="1"/>
  <c r="J206" i="1"/>
  <c r="H206" i="1"/>
  <c r="I206" i="1" s="1"/>
  <c r="G206" i="1"/>
  <c r="J205" i="1"/>
  <c r="G205" i="1"/>
  <c r="H205" i="1" s="1"/>
  <c r="I205" i="1" s="1"/>
  <c r="J204" i="1"/>
  <c r="G204" i="1"/>
  <c r="H204" i="1" s="1"/>
  <c r="I204" i="1" s="1"/>
  <c r="J203" i="1"/>
  <c r="I203" i="1"/>
  <c r="G203" i="1"/>
  <c r="H203" i="1" s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I199" i="1"/>
  <c r="G199" i="1"/>
  <c r="H199" i="1" s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I195" i="1"/>
  <c r="G195" i="1"/>
  <c r="H195" i="1" s="1"/>
  <c r="J194" i="1"/>
  <c r="H194" i="1"/>
  <c r="I194" i="1" s="1"/>
  <c r="G194" i="1"/>
  <c r="J193" i="1"/>
  <c r="G193" i="1"/>
  <c r="H193" i="1" s="1"/>
  <c r="I193" i="1" s="1"/>
  <c r="J192" i="1"/>
  <c r="G192" i="1"/>
  <c r="H192" i="1" s="1"/>
  <c r="I192" i="1" s="1"/>
  <c r="J191" i="1"/>
  <c r="I191" i="1"/>
  <c r="G191" i="1"/>
  <c r="H191" i="1" s="1"/>
  <c r="J190" i="1"/>
  <c r="H190" i="1"/>
  <c r="I190" i="1" s="1"/>
  <c r="G190" i="1"/>
  <c r="J189" i="1"/>
  <c r="G189" i="1"/>
  <c r="H189" i="1" s="1"/>
  <c r="I189" i="1" s="1"/>
  <c r="J188" i="1"/>
  <c r="G188" i="1"/>
  <c r="H188" i="1" s="1"/>
  <c r="I188" i="1" s="1"/>
  <c r="J187" i="1"/>
  <c r="I187" i="1"/>
  <c r="G187" i="1"/>
  <c r="H187" i="1" s="1"/>
  <c r="J186" i="1"/>
  <c r="H186" i="1"/>
  <c r="I186" i="1" s="1"/>
  <c r="G186" i="1"/>
  <c r="J185" i="1"/>
  <c r="G185" i="1"/>
  <c r="H185" i="1" s="1"/>
  <c r="I185" i="1" s="1"/>
  <c r="J184" i="1"/>
  <c r="G184" i="1"/>
  <c r="H184" i="1" s="1"/>
  <c r="I184" i="1" s="1"/>
  <c r="J183" i="1"/>
  <c r="I183" i="1"/>
  <c r="G183" i="1"/>
  <c r="H183" i="1" s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I179" i="1"/>
  <c r="G179" i="1"/>
  <c r="H179" i="1" s="1"/>
  <c r="J178" i="1"/>
  <c r="H178" i="1"/>
  <c r="I178" i="1" s="1"/>
  <c r="G178" i="1"/>
  <c r="J177" i="1"/>
  <c r="G177" i="1"/>
  <c r="H177" i="1" s="1"/>
  <c r="I177" i="1" s="1"/>
  <c r="J176" i="1"/>
  <c r="G176" i="1"/>
  <c r="H176" i="1" s="1"/>
  <c r="I176" i="1" s="1"/>
  <c r="J175" i="1"/>
  <c r="I175" i="1"/>
  <c r="G175" i="1"/>
  <c r="H175" i="1" s="1"/>
  <c r="J174" i="1"/>
  <c r="H174" i="1"/>
  <c r="I174" i="1" s="1"/>
  <c r="G174" i="1"/>
  <c r="J173" i="1"/>
  <c r="G173" i="1"/>
  <c r="H173" i="1" s="1"/>
  <c r="I173" i="1" s="1"/>
  <c r="J172" i="1"/>
  <c r="G172" i="1"/>
  <c r="H172" i="1" s="1"/>
  <c r="I172" i="1" s="1"/>
  <c r="J171" i="1"/>
  <c r="I171" i="1"/>
  <c r="G171" i="1"/>
  <c r="H171" i="1" s="1"/>
  <c r="J170" i="1"/>
  <c r="H170" i="1"/>
  <c r="I170" i="1" s="1"/>
  <c r="G170" i="1"/>
  <c r="J169" i="1"/>
  <c r="G169" i="1"/>
  <c r="H169" i="1" s="1"/>
  <c r="I169" i="1" s="1"/>
  <c r="J168" i="1"/>
  <c r="G168" i="1"/>
  <c r="H168" i="1" s="1"/>
  <c r="I168" i="1" s="1"/>
  <c r="J167" i="1"/>
  <c r="I167" i="1"/>
  <c r="G167" i="1"/>
  <c r="H167" i="1" s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I163" i="1"/>
  <c r="G163" i="1"/>
  <c r="H163" i="1" s="1"/>
  <c r="J162" i="1"/>
  <c r="H162" i="1"/>
  <c r="I162" i="1" s="1"/>
  <c r="G162" i="1"/>
  <c r="J161" i="1"/>
  <c r="G161" i="1"/>
  <c r="H161" i="1" s="1"/>
  <c r="I161" i="1" s="1"/>
  <c r="J160" i="1"/>
  <c r="G160" i="1"/>
  <c r="H160" i="1" s="1"/>
  <c r="I160" i="1" s="1"/>
  <c r="J159" i="1"/>
  <c r="I159" i="1"/>
  <c r="G159" i="1"/>
  <c r="H159" i="1" s="1"/>
  <c r="J158" i="1"/>
  <c r="H158" i="1"/>
  <c r="I158" i="1" s="1"/>
  <c r="G158" i="1"/>
  <c r="J157" i="1"/>
  <c r="G157" i="1"/>
  <c r="H157" i="1" s="1"/>
  <c r="I157" i="1" s="1"/>
  <c r="J156" i="1"/>
  <c r="G156" i="1"/>
  <c r="H156" i="1" s="1"/>
  <c r="I156" i="1" s="1"/>
  <c r="J155" i="1"/>
  <c r="I155" i="1"/>
  <c r="G155" i="1"/>
  <c r="H155" i="1" s="1"/>
  <c r="J154" i="1"/>
  <c r="H154" i="1"/>
  <c r="I154" i="1" s="1"/>
  <c r="G154" i="1"/>
  <c r="J153" i="1"/>
  <c r="G153" i="1"/>
  <c r="H153" i="1" s="1"/>
  <c r="I153" i="1" s="1"/>
  <c r="J152" i="1"/>
  <c r="G152" i="1"/>
  <c r="H152" i="1" s="1"/>
  <c r="I152" i="1" s="1"/>
  <c r="J151" i="1"/>
  <c r="I151" i="1"/>
  <c r="G151" i="1"/>
  <c r="H151" i="1" s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I147" i="1"/>
  <c r="G147" i="1"/>
  <c r="H147" i="1" s="1"/>
  <c r="J146" i="1"/>
  <c r="H146" i="1"/>
  <c r="I146" i="1" s="1"/>
  <c r="G146" i="1"/>
  <c r="J145" i="1"/>
  <c r="G145" i="1"/>
  <c r="H145" i="1" s="1"/>
  <c r="I145" i="1" s="1"/>
  <c r="J144" i="1"/>
  <c r="G144" i="1"/>
  <c r="H144" i="1" s="1"/>
  <c r="I144" i="1" s="1"/>
  <c r="J143" i="1"/>
  <c r="I143" i="1"/>
  <c r="G143" i="1"/>
  <c r="H143" i="1" s="1"/>
  <c r="J142" i="1"/>
  <c r="H142" i="1"/>
  <c r="I142" i="1" s="1"/>
  <c r="G142" i="1"/>
  <c r="J141" i="1"/>
  <c r="G141" i="1"/>
  <c r="H141" i="1" s="1"/>
  <c r="I141" i="1" s="1"/>
  <c r="J140" i="1"/>
  <c r="G140" i="1"/>
  <c r="H140" i="1" s="1"/>
  <c r="I140" i="1" s="1"/>
  <c r="J139" i="1"/>
  <c r="I139" i="1"/>
  <c r="G139" i="1"/>
  <c r="H139" i="1" s="1"/>
  <c r="J138" i="1"/>
  <c r="H138" i="1"/>
  <c r="I138" i="1" s="1"/>
  <c r="G138" i="1"/>
  <c r="J137" i="1"/>
  <c r="G137" i="1"/>
  <c r="H137" i="1" s="1"/>
  <c r="I137" i="1" s="1"/>
  <c r="J136" i="1"/>
  <c r="G136" i="1"/>
  <c r="H136" i="1" s="1"/>
  <c r="I136" i="1" s="1"/>
  <c r="J135" i="1"/>
  <c r="I135" i="1"/>
  <c r="G135" i="1"/>
  <c r="H135" i="1" s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I131" i="1"/>
  <c r="G131" i="1"/>
  <c r="H131" i="1" s="1"/>
  <c r="J130" i="1"/>
  <c r="H130" i="1"/>
  <c r="I130" i="1" s="1"/>
  <c r="G130" i="1"/>
  <c r="J129" i="1"/>
  <c r="G129" i="1"/>
  <c r="H129" i="1" s="1"/>
  <c r="I129" i="1" s="1"/>
  <c r="J128" i="1"/>
  <c r="G128" i="1"/>
  <c r="H128" i="1" s="1"/>
  <c r="I128" i="1" s="1"/>
  <c r="J127" i="1"/>
  <c r="I127" i="1"/>
  <c r="G127" i="1"/>
  <c r="H127" i="1" s="1"/>
  <c r="J126" i="1"/>
  <c r="H126" i="1"/>
  <c r="I126" i="1" s="1"/>
  <c r="G126" i="1"/>
  <c r="J125" i="1"/>
  <c r="G125" i="1"/>
  <c r="H125" i="1" s="1"/>
  <c r="I125" i="1" s="1"/>
  <c r="J124" i="1"/>
  <c r="G124" i="1"/>
  <c r="H124" i="1" s="1"/>
  <c r="I124" i="1" s="1"/>
  <c r="J123" i="1"/>
  <c r="I123" i="1"/>
  <c r="G123" i="1"/>
  <c r="H123" i="1" s="1"/>
  <c r="J122" i="1"/>
  <c r="H122" i="1"/>
  <c r="I122" i="1" s="1"/>
  <c r="G122" i="1"/>
  <c r="J121" i="1"/>
  <c r="G121" i="1"/>
  <c r="H121" i="1" s="1"/>
  <c r="I121" i="1" s="1"/>
  <c r="J120" i="1"/>
  <c r="G120" i="1"/>
  <c r="H120" i="1" s="1"/>
  <c r="I120" i="1" s="1"/>
  <c r="J119" i="1"/>
  <c r="I119" i="1"/>
  <c r="G119" i="1"/>
  <c r="H119" i="1" s="1"/>
  <c r="J118" i="1"/>
  <c r="H118" i="1"/>
  <c r="I118" i="1" s="1"/>
  <c r="G118" i="1"/>
  <c r="J117" i="1"/>
  <c r="G117" i="1"/>
  <c r="H117" i="1" s="1"/>
  <c r="I117" i="1" s="1"/>
  <c r="J116" i="1"/>
  <c r="G116" i="1"/>
  <c r="H116" i="1" s="1"/>
  <c r="I116" i="1" s="1"/>
  <c r="J115" i="1"/>
  <c r="I115" i="1"/>
  <c r="G115" i="1"/>
  <c r="H115" i="1" s="1"/>
  <c r="J114" i="1"/>
  <c r="H114" i="1"/>
  <c r="I114" i="1" s="1"/>
  <c r="G114" i="1"/>
  <c r="J113" i="1"/>
  <c r="G113" i="1"/>
  <c r="H113" i="1" s="1"/>
  <c r="I113" i="1" s="1"/>
  <c r="J112" i="1"/>
  <c r="G112" i="1"/>
  <c r="H112" i="1" s="1"/>
  <c r="I112" i="1" s="1"/>
  <c r="J111" i="1"/>
  <c r="I111" i="1"/>
  <c r="G111" i="1"/>
  <c r="H111" i="1" s="1"/>
  <c r="J110" i="1"/>
  <c r="H110" i="1"/>
  <c r="I110" i="1" s="1"/>
  <c r="G110" i="1"/>
  <c r="J109" i="1"/>
  <c r="G109" i="1"/>
  <c r="H109" i="1" s="1"/>
  <c r="I109" i="1" s="1"/>
  <c r="J108" i="1"/>
  <c r="G108" i="1"/>
  <c r="H108" i="1" s="1"/>
  <c r="I108" i="1" s="1"/>
  <c r="J107" i="1"/>
  <c r="I107" i="1"/>
  <c r="G107" i="1"/>
  <c r="H107" i="1" s="1"/>
  <c r="J106" i="1"/>
  <c r="H106" i="1"/>
  <c r="I106" i="1" s="1"/>
  <c r="G106" i="1"/>
  <c r="J105" i="1"/>
  <c r="G105" i="1"/>
  <c r="H105" i="1" s="1"/>
  <c r="I105" i="1" s="1"/>
  <c r="J104" i="1"/>
  <c r="G104" i="1"/>
  <c r="H104" i="1" s="1"/>
  <c r="I104" i="1" s="1"/>
  <c r="J103" i="1"/>
  <c r="I103" i="1"/>
  <c r="G103" i="1"/>
  <c r="H103" i="1" s="1"/>
  <c r="J102" i="1"/>
  <c r="H102" i="1"/>
  <c r="I102" i="1" s="1"/>
  <c r="G102" i="1"/>
  <c r="J101" i="1"/>
  <c r="G101" i="1"/>
  <c r="H101" i="1" s="1"/>
  <c r="I101" i="1" s="1"/>
  <c r="J100" i="1"/>
  <c r="G100" i="1"/>
  <c r="H100" i="1" s="1"/>
  <c r="I100" i="1" s="1"/>
  <c r="J99" i="1"/>
  <c r="I99" i="1"/>
  <c r="G99" i="1"/>
  <c r="H99" i="1" s="1"/>
  <c r="J98" i="1"/>
  <c r="H98" i="1"/>
  <c r="I98" i="1" s="1"/>
  <c r="G98" i="1"/>
  <c r="J97" i="1"/>
  <c r="G97" i="1"/>
  <c r="H97" i="1" s="1"/>
  <c r="I97" i="1" s="1"/>
  <c r="J96" i="1"/>
  <c r="G96" i="1"/>
  <c r="H96" i="1" s="1"/>
  <c r="I96" i="1" s="1"/>
  <c r="J95" i="1"/>
  <c r="I95" i="1"/>
  <c r="G95" i="1"/>
  <c r="H95" i="1" s="1"/>
  <c r="J94" i="1"/>
  <c r="H94" i="1"/>
  <c r="I94" i="1" s="1"/>
  <c r="G94" i="1"/>
  <c r="J93" i="1"/>
  <c r="G93" i="1"/>
  <c r="H93" i="1" s="1"/>
  <c r="I93" i="1" s="1"/>
  <c r="J92" i="1"/>
  <c r="G92" i="1"/>
  <c r="H92" i="1" s="1"/>
  <c r="I92" i="1" s="1"/>
  <c r="J91" i="1"/>
  <c r="I91" i="1"/>
  <c r="G91" i="1"/>
  <c r="H91" i="1" s="1"/>
  <c r="J90" i="1"/>
  <c r="H90" i="1"/>
  <c r="I90" i="1" s="1"/>
  <c r="G90" i="1"/>
  <c r="J89" i="1"/>
  <c r="G89" i="1"/>
  <c r="H89" i="1" s="1"/>
  <c r="I89" i="1" s="1"/>
  <c r="J88" i="1"/>
  <c r="G88" i="1"/>
  <c r="H88" i="1" s="1"/>
  <c r="I88" i="1" s="1"/>
  <c r="J87" i="1"/>
  <c r="I87" i="1"/>
  <c r="G87" i="1"/>
  <c r="H87" i="1" s="1"/>
  <c r="J86" i="1"/>
  <c r="H86" i="1"/>
  <c r="I86" i="1" s="1"/>
  <c r="G86" i="1"/>
  <c r="J85" i="1"/>
  <c r="G85" i="1"/>
  <c r="H85" i="1" s="1"/>
  <c r="I85" i="1" s="1"/>
  <c r="J84" i="1"/>
  <c r="G84" i="1"/>
  <c r="H84" i="1" s="1"/>
  <c r="I84" i="1" s="1"/>
  <c r="J83" i="1"/>
  <c r="I83" i="1"/>
  <c r="G83" i="1"/>
  <c r="H83" i="1" s="1"/>
  <c r="J82" i="1"/>
  <c r="H82" i="1"/>
  <c r="I82" i="1" s="1"/>
  <c r="G82" i="1"/>
  <c r="J81" i="1"/>
  <c r="G81" i="1"/>
  <c r="H81" i="1" s="1"/>
  <c r="I81" i="1" s="1"/>
  <c r="J80" i="1"/>
  <c r="G80" i="1"/>
  <c r="H80" i="1" s="1"/>
  <c r="I80" i="1" s="1"/>
  <c r="J79" i="1"/>
  <c r="I79" i="1"/>
  <c r="G79" i="1"/>
  <c r="H79" i="1" s="1"/>
  <c r="J78" i="1"/>
  <c r="H78" i="1"/>
  <c r="I78" i="1" s="1"/>
  <c r="G78" i="1"/>
  <c r="J77" i="1"/>
  <c r="G77" i="1"/>
  <c r="H77" i="1" s="1"/>
  <c r="I77" i="1" s="1"/>
  <c r="J76" i="1"/>
  <c r="G76" i="1"/>
  <c r="H76" i="1" s="1"/>
  <c r="I76" i="1" s="1"/>
  <c r="J75" i="1"/>
  <c r="I75" i="1"/>
  <c r="G75" i="1"/>
  <c r="H75" i="1" s="1"/>
  <c r="J74" i="1"/>
  <c r="H74" i="1"/>
  <c r="I74" i="1" s="1"/>
  <c r="G74" i="1"/>
  <c r="J73" i="1"/>
  <c r="G73" i="1"/>
  <c r="H73" i="1" s="1"/>
  <c r="I73" i="1" s="1"/>
  <c r="J72" i="1"/>
  <c r="G72" i="1"/>
  <c r="H72" i="1" s="1"/>
  <c r="I72" i="1" s="1"/>
  <c r="J71" i="1"/>
  <c r="I71" i="1"/>
  <c r="G71" i="1"/>
  <c r="H71" i="1" s="1"/>
  <c r="J70" i="1"/>
  <c r="H70" i="1"/>
  <c r="I70" i="1" s="1"/>
  <c r="G70" i="1"/>
  <c r="J69" i="1"/>
  <c r="G69" i="1"/>
  <c r="H69" i="1" s="1"/>
  <c r="I69" i="1" s="1"/>
  <c r="J68" i="1"/>
  <c r="G68" i="1"/>
  <c r="H68" i="1" s="1"/>
  <c r="I68" i="1" s="1"/>
  <c r="J67" i="1"/>
  <c r="I67" i="1"/>
  <c r="G67" i="1"/>
  <c r="H67" i="1" s="1"/>
  <c r="J66" i="1"/>
  <c r="H66" i="1"/>
  <c r="I66" i="1" s="1"/>
  <c r="G66" i="1"/>
  <c r="J65" i="1"/>
  <c r="G65" i="1"/>
  <c r="H65" i="1" s="1"/>
  <c r="I65" i="1" s="1"/>
  <c r="J64" i="1"/>
  <c r="G64" i="1"/>
  <c r="H64" i="1" s="1"/>
  <c r="I64" i="1" s="1"/>
  <c r="J63" i="1"/>
  <c r="I63" i="1"/>
  <c r="G63" i="1"/>
  <c r="H63" i="1" s="1"/>
  <c r="J62" i="1"/>
  <c r="H62" i="1"/>
  <c r="I62" i="1" s="1"/>
  <c r="G62" i="1"/>
  <c r="J61" i="1"/>
  <c r="G61" i="1"/>
  <c r="H61" i="1" s="1"/>
  <c r="I61" i="1" s="1"/>
  <c r="J60" i="1"/>
  <c r="G60" i="1"/>
  <c r="H60" i="1" s="1"/>
  <c r="I60" i="1" s="1"/>
  <c r="J59" i="1"/>
  <c r="I59" i="1"/>
  <c r="G59" i="1"/>
  <c r="H59" i="1" s="1"/>
  <c r="J58" i="1"/>
  <c r="H58" i="1"/>
  <c r="I58" i="1" s="1"/>
  <c r="G58" i="1"/>
  <c r="J57" i="1"/>
  <c r="G57" i="1"/>
  <c r="H57" i="1" s="1"/>
  <c r="I57" i="1" s="1"/>
  <c r="J56" i="1"/>
  <c r="G56" i="1"/>
  <c r="H56" i="1" s="1"/>
  <c r="I56" i="1" s="1"/>
  <c r="J55" i="1"/>
  <c r="I55" i="1"/>
  <c r="G55" i="1"/>
  <c r="H55" i="1" s="1"/>
  <c r="J54" i="1"/>
  <c r="H54" i="1"/>
  <c r="I54" i="1" s="1"/>
  <c r="G54" i="1"/>
  <c r="J53" i="1"/>
  <c r="G53" i="1"/>
  <c r="H53" i="1" s="1"/>
  <c r="I53" i="1" s="1"/>
  <c r="J52" i="1"/>
  <c r="G52" i="1"/>
  <c r="H52" i="1" s="1"/>
  <c r="I52" i="1" s="1"/>
  <c r="J51" i="1"/>
  <c r="I51" i="1"/>
  <c r="G51" i="1"/>
  <c r="H51" i="1" s="1"/>
  <c r="J50" i="1"/>
  <c r="H50" i="1"/>
  <c r="I50" i="1" s="1"/>
  <c r="G50" i="1"/>
  <c r="J49" i="1"/>
  <c r="G49" i="1"/>
  <c r="H49" i="1" s="1"/>
  <c r="I49" i="1" s="1"/>
  <c r="J48" i="1"/>
  <c r="G48" i="1"/>
  <c r="H48" i="1" s="1"/>
  <c r="I48" i="1" s="1"/>
  <c r="J47" i="1"/>
  <c r="I47" i="1"/>
  <c r="G47" i="1"/>
  <c r="H47" i="1" s="1"/>
  <c r="J46" i="1"/>
  <c r="H46" i="1"/>
  <c r="I46" i="1" s="1"/>
  <c r="G46" i="1"/>
  <c r="J45" i="1"/>
  <c r="G45" i="1"/>
  <c r="H45" i="1" s="1"/>
  <c r="I45" i="1" s="1"/>
  <c r="J44" i="1"/>
  <c r="G44" i="1"/>
  <c r="H44" i="1" s="1"/>
  <c r="I44" i="1" s="1"/>
  <c r="J43" i="1"/>
  <c r="I43" i="1"/>
  <c r="G43" i="1"/>
  <c r="H43" i="1" s="1"/>
  <c r="J42" i="1"/>
  <c r="H42" i="1"/>
  <c r="I42" i="1" s="1"/>
  <c r="G42" i="1"/>
  <c r="J41" i="1"/>
  <c r="G41" i="1"/>
  <c r="H41" i="1" s="1"/>
  <c r="I41" i="1" s="1"/>
  <c r="J40" i="1"/>
  <c r="G40" i="1"/>
  <c r="H40" i="1" s="1"/>
  <c r="I40" i="1" s="1"/>
  <c r="J39" i="1"/>
  <c r="I39" i="1"/>
  <c r="G39" i="1"/>
  <c r="H39" i="1" s="1"/>
  <c r="J38" i="1"/>
  <c r="H38" i="1"/>
  <c r="I38" i="1" s="1"/>
  <c r="G38" i="1"/>
  <c r="J37" i="1"/>
  <c r="G37" i="1"/>
  <c r="H37" i="1" s="1"/>
  <c r="I37" i="1" s="1"/>
  <c r="J36" i="1"/>
  <c r="G36" i="1"/>
  <c r="H36" i="1" s="1"/>
  <c r="I36" i="1" s="1"/>
  <c r="J35" i="1"/>
  <c r="I35" i="1"/>
  <c r="G35" i="1"/>
  <c r="H35" i="1" s="1"/>
  <c r="J34" i="1"/>
  <c r="H34" i="1"/>
  <c r="I34" i="1" s="1"/>
  <c r="G34" i="1"/>
  <c r="J33" i="1"/>
  <c r="G33" i="1"/>
  <c r="H33" i="1" s="1"/>
  <c r="I33" i="1" s="1"/>
  <c r="J32" i="1"/>
  <c r="G32" i="1"/>
  <c r="H32" i="1" s="1"/>
  <c r="I32" i="1" s="1"/>
  <c r="J31" i="1"/>
  <c r="I31" i="1"/>
  <c r="G31" i="1"/>
  <c r="H31" i="1" s="1"/>
  <c r="J30" i="1"/>
  <c r="H30" i="1"/>
  <c r="I30" i="1" s="1"/>
  <c r="G30" i="1"/>
  <c r="J29" i="1"/>
  <c r="G29" i="1"/>
  <c r="H29" i="1" s="1"/>
  <c r="I29" i="1" s="1"/>
  <c r="J28" i="1"/>
  <c r="G28" i="1"/>
  <c r="H28" i="1" s="1"/>
  <c r="I28" i="1" s="1"/>
  <c r="J27" i="1"/>
  <c r="I27" i="1"/>
  <c r="G27" i="1"/>
  <c r="H27" i="1" s="1"/>
  <c r="J26" i="1"/>
  <c r="H26" i="1"/>
  <c r="I26" i="1" s="1"/>
  <c r="G26" i="1"/>
  <c r="J25" i="1"/>
  <c r="G25" i="1"/>
  <c r="H25" i="1" s="1"/>
  <c r="I25" i="1" s="1"/>
  <c r="J24" i="1"/>
  <c r="G24" i="1"/>
  <c r="H24" i="1" s="1"/>
  <c r="I24" i="1" s="1"/>
  <c r="J23" i="1"/>
  <c r="I23" i="1"/>
  <c r="G23" i="1"/>
  <c r="H23" i="1" s="1"/>
  <c r="J22" i="1"/>
  <c r="H22" i="1"/>
  <c r="I22" i="1" s="1"/>
  <c r="G22" i="1"/>
  <c r="J21" i="1"/>
  <c r="G21" i="1"/>
  <c r="H21" i="1" s="1"/>
  <c r="I21" i="1" s="1"/>
  <c r="J20" i="1"/>
  <c r="G20" i="1"/>
  <c r="H20" i="1" s="1"/>
  <c r="I20" i="1" s="1"/>
  <c r="J19" i="1"/>
  <c r="I19" i="1"/>
  <c r="G19" i="1"/>
  <c r="H19" i="1" s="1"/>
  <c r="J18" i="1"/>
  <c r="H18" i="1"/>
  <c r="I18" i="1" s="1"/>
  <c r="G18" i="1"/>
  <c r="J17" i="1"/>
  <c r="G17" i="1"/>
  <c r="H17" i="1" s="1"/>
  <c r="I17" i="1" s="1"/>
  <c r="J16" i="1"/>
  <c r="G16" i="1"/>
  <c r="H16" i="1" s="1"/>
  <c r="I16" i="1" s="1"/>
  <c r="J15" i="1"/>
  <c r="I15" i="1"/>
  <c r="G15" i="1"/>
  <c r="H15" i="1" s="1"/>
  <c r="J14" i="1"/>
  <c r="H14" i="1"/>
  <c r="I14" i="1" s="1"/>
  <c r="G14" i="1"/>
  <c r="J13" i="1"/>
  <c r="G13" i="1"/>
  <c r="H13" i="1" s="1"/>
  <c r="I13" i="1" s="1"/>
  <c r="J12" i="1"/>
  <c r="G12" i="1"/>
  <c r="H12" i="1" s="1"/>
  <c r="I12" i="1" s="1"/>
  <c r="J11" i="1"/>
  <c r="I11" i="1"/>
  <c r="G11" i="1"/>
  <c r="H11" i="1" s="1"/>
  <c r="J10" i="1"/>
  <c r="H10" i="1"/>
  <c r="I10" i="1" s="1"/>
  <c r="G10" i="1"/>
  <c r="J9" i="1"/>
  <c r="G9" i="1"/>
  <c r="H9" i="1" s="1"/>
  <c r="I9" i="1" s="1"/>
  <c r="J8" i="1"/>
  <c r="G8" i="1"/>
  <c r="H8" i="1" s="1"/>
  <c r="I8" i="1" s="1"/>
  <c r="J7" i="1"/>
  <c r="I7" i="1"/>
  <c r="G7" i="1"/>
  <c r="H7" i="1" s="1"/>
  <c r="J6" i="1"/>
  <c r="H6" i="1"/>
  <c r="I6" i="1" s="1"/>
  <c r="G6" i="1"/>
  <c r="J5" i="1"/>
  <c r="G5" i="1"/>
  <c r="H5" i="1" s="1"/>
  <c r="I5" i="1" s="1"/>
  <c r="J4" i="1"/>
  <c r="G4" i="1"/>
  <c r="H4" i="1" s="1"/>
  <c r="I4" i="1" s="1"/>
  <c r="J3" i="1"/>
  <c r="I3" i="1"/>
  <c r="G3" i="1"/>
  <c r="H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<sst xmlns="http://schemas.openxmlformats.org/spreadsheetml/2006/main" count="18" uniqueCount="16">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</sst>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233"/>
  <sheetViews>
    <sheetView tabSelected="1" workbookViewId="0">
      <pane ySplit="1" topLeftCell="A16956" activePane="bottomLeft" state="frozen"/>
      <selection pane="bottomLeft" activeCell="G16969" sqref="G16969:J17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0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0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0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0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0</v>
      </c>
    </row>
    <row r="16929" spans="1:10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0</v>
      </c>
    </row>
    <row r="16930" spans="1:10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0</v>
      </c>
    </row>
    <row r="16931" spans="1:10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0</v>
      </c>
    </row>
    <row r="16932" spans="1:10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0</v>
      </c>
    </row>
    <row r="16933" spans="1:10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0</v>
      </c>
    </row>
    <row r="16934" spans="1:10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0</v>
      </c>
    </row>
    <row r="16935" spans="1:10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0</v>
      </c>
    </row>
    <row r="16936" spans="1:10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0</v>
      </c>
    </row>
    <row r="16937" spans="1:10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0</v>
      </c>
    </row>
    <row r="16938" spans="1:10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0</v>
      </c>
    </row>
    <row r="16939" spans="1:10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0</v>
      </c>
    </row>
    <row r="16940" spans="1:10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0</v>
      </c>
    </row>
    <row r="16941" spans="1:10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0</v>
      </c>
    </row>
    <row r="16942" spans="1:10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0</v>
      </c>
    </row>
    <row r="16943" spans="1:10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0</v>
      </c>
    </row>
    <row r="16944" spans="1:10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0</v>
      </c>
    </row>
    <row r="16945" spans="1:10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0</v>
      </c>
    </row>
    <row r="16946" spans="1:10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34747</v>
      </c>
      <c r="F16946" s="2">
        <v>3664</v>
      </c>
      <c r="G16946" s="11">
        <f t="shared" si="1056"/>
        <v>0</v>
      </c>
      <c r="H16946">
        <f t="shared" si="1057"/>
        <v>3664</v>
      </c>
      <c r="I16946">
        <f t="shared" si="1058"/>
        <v>31083</v>
      </c>
      <c r="J16946">
        <f t="shared" si="1059"/>
        <v>0</v>
      </c>
    </row>
    <row r="16947" spans="1:10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33183</v>
      </c>
      <c r="F16947" s="2">
        <v>4066</v>
      </c>
      <c r="G16947" s="11">
        <f t="shared" si="1056"/>
        <v>0</v>
      </c>
      <c r="H16947">
        <f t="shared" si="1057"/>
        <v>4066</v>
      </c>
      <c r="I16947">
        <f t="shared" si="1058"/>
        <v>29117</v>
      </c>
      <c r="J16947">
        <f t="shared" si="1059"/>
        <v>0</v>
      </c>
    </row>
    <row r="16948" spans="1:10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31722</v>
      </c>
      <c r="F16948" s="2">
        <v>4400</v>
      </c>
      <c r="G16948" s="11">
        <f t="shared" si="1056"/>
        <v>0</v>
      </c>
      <c r="H16948">
        <f t="shared" si="1057"/>
        <v>4400</v>
      </c>
      <c r="I16948">
        <f t="shared" si="1058"/>
        <v>27322</v>
      </c>
      <c r="J16948">
        <f t="shared" si="1059"/>
        <v>0</v>
      </c>
    </row>
    <row r="16949" spans="1:10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30776</v>
      </c>
      <c r="F16949" s="2">
        <v>4708</v>
      </c>
      <c r="G16949" s="11">
        <f t="shared" si="1056"/>
        <v>0</v>
      </c>
      <c r="H16949">
        <f t="shared" si="1057"/>
        <v>4708</v>
      </c>
      <c r="I16949">
        <f t="shared" si="1058"/>
        <v>26068</v>
      </c>
      <c r="J16949">
        <f t="shared" si="1059"/>
        <v>0</v>
      </c>
    </row>
    <row r="16950" spans="1:10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30524</v>
      </c>
      <c r="F16950" s="2">
        <v>5045</v>
      </c>
      <c r="G16950" s="11">
        <f t="shared" si="1056"/>
        <v>0</v>
      </c>
      <c r="H16950">
        <f t="shared" si="1057"/>
        <v>5045</v>
      </c>
      <c r="I16950">
        <f t="shared" si="1058"/>
        <v>25479</v>
      </c>
      <c r="J16950">
        <f t="shared" si="1059"/>
        <v>0</v>
      </c>
    </row>
    <row r="16951" spans="1:10" x14ac:dyDescent="0.25">
      <c r="A16951" s="1">
        <v>45753.208333333343</v>
      </c>
      <c r="B16951" s="2">
        <v>5</v>
      </c>
      <c r="C16951" s="2">
        <v>2</v>
      </c>
      <c r="D16951" s="2">
        <v>3</v>
      </c>
      <c r="E16951" s="2">
        <v>30392</v>
      </c>
      <c r="F16951" s="2">
        <v>5245</v>
      </c>
      <c r="G16951" s="11">
        <f t="shared" si="1056"/>
        <v>5</v>
      </c>
      <c r="H16951">
        <f t="shared" si="1057"/>
        <v>5250</v>
      </c>
      <c r="I16951">
        <f t="shared" si="1058"/>
        <v>25142</v>
      </c>
      <c r="J16951">
        <f t="shared" si="1059"/>
        <v>0</v>
      </c>
    </row>
    <row r="16952" spans="1:10" x14ac:dyDescent="0.25">
      <c r="A16952" s="1">
        <v>45753.25</v>
      </c>
      <c r="B16952" s="2">
        <v>6</v>
      </c>
      <c r="C16952" s="2">
        <v>107</v>
      </c>
      <c r="D16952" s="2">
        <v>183</v>
      </c>
      <c r="E16952" s="2">
        <v>29215</v>
      </c>
      <c r="F16952" s="2">
        <v>5373</v>
      </c>
      <c r="G16952" s="11">
        <f t="shared" si="1056"/>
        <v>290</v>
      </c>
      <c r="H16952">
        <f t="shared" si="1057"/>
        <v>5663</v>
      </c>
      <c r="I16952">
        <f t="shared" si="1058"/>
        <v>23552</v>
      </c>
      <c r="J16952">
        <f t="shared" si="1059"/>
        <v>0</v>
      </c>
    </row>
    <row r="16953" spans="1:10" x14ac:dyDescent="0.25">
      <c r="A16953" s="1">
        <v>45753.291666666657</v>
      </c>
      <c r="B16953" s="2">
        <v>7</v>
      </c>
      <c r="C16953" s="2">
        <v>694</v>
      </c>
      <c r="D16953" s="2">
        <v>1407</v>
      </c>
      <c r="E16953" s="2">
        <v>28939</v>
      </c>
      <c r="F16953" s="2">
        <v>5500</v>
      </c>
      <c r="G16953" s="11">
        <f t="shared" si="1056"/>
        <v>2101</v>
      </c>
      <c r="H16953">
        <f t="shared" si="1057"/>
        <v>7601</v>
      </c>
      <c r="I16953">
        <f t="shared" si="1058"/>
        <v>21338</v>
      </c>
      <c r="J16953">
        <f t="shared" si="1059"/>
        <v>0</v>
      </c>
    </row>
    <row r="16954" spans="1:10" x14ac:dyDescent="0.25">
      <c r="A16954" s="1">
        <v>45753.333333333343</v>
      </c>
      <c r="B16954" s="2">
        <v>8</v>
      </c>
      <c r="C16954" s="2">
        <v>1484</v>
      </c>
      <c r="D16954" s="2">
        <v>3866</v>
      </c>
      <c r="E16954" s="2">
        <v>30316</v>
      </c>
      <c r="F16954" s="2">
        <v>5592</v>
      </c>
      <c r="G16954" s="11">
        <f t="shared" si="1056"/>
        <v>5350</v>
      </c>
      <c r="H16954">
        <f t="shared" si="1057"/>
        <v>10942</v>
      </c>
      <c r="I16954">
        <f t="shared" si="1058"/>
        <v>19374</v>
      </c>
      <c r="J16954">
        <f t="shared" si="1059"/>
        <v>0</v>
      </c>
    </row>
    <row r="16955" spans="1:10" x14ac:dyDescent="0.25">
      <c r="A16955" s="1">
        <v>45753.375</v>
      </c>
      <c r="B16955" s="2">
        <v>9</v>
      </c>
      <c r="C16955" s="2">
        <v>1900</v>
      </c>
      <c r="D16955" s="2">
        <v>6608</v>
      </c>
      <c r="E16955" s="2">
        <v>32051</v>
      </c>
      <c r="F16955" s="2">
        <v>5845</v>
      </c>
      <c r="G16955" s="11">
        <f t="shared" si="1056"/>
        <v>8508</v>
      </c>
      <c r="H16955">
        <f t="shared" si="1057"/>
        <v>14353</v>
      </c>
      <c r="I16955">
        <f t="shared" si="1058"/>
        <v>17698</v>
      </c>
      <c r="J16955">
        <f t="shared" si="1059"/>
        <v>0</v>
      </c>
    </row>
    <row r="16956" spans="1:10" x14ac:dyDescent="0.25">
      <c r="A16956" s="1">
        <v>45753.416666666657</v>
      </c>
      <c r="B16956" s="2">
        <v>10</v>
      </c>
      <c r="C16956" s="2">
        <v>2030</v>
      </c>
      <c r="D16956" s="2">
        <v>8690</v>
      </c>
      <c r="E16956" s="2">
        <v>33596</v>
      </c>
      <c r="F16956" s="2">
        <v>6375</v>
      </c>
      <c r="G16956" s="11">
        <f t="shared" si="1056"/>
        <v>10720</v>
      </c>
      <c r="H16956">
        <f t="shared" si="1057"/>
        <v>17095</v>
      </c>
      <c r="I16956">
        <f t="shared" si="1058"/>
        <v>16501</v>
      </c>
      <c r="J16956">
        <f t="shared" si="1059"/>
        <v>0</v>
      </c>
    </row>
    <row r="16957" spans="1:10" x14ac:dyDescent="0.25">
      <c r="A16957" s="1">
        <v>45753.458333333343</v>
      </c>
      <c r="B16957" s="2">
        <v>11</v>
      </c>
      <c r="C16957" s="2">
        <v>2048</v>
      </c>
      <c r="D16957" s="2">
        <v>9657</v>
      </c>
      <c r="E16957" s="2">
        <v>34648</v>
      </c>
      <c r="F16957" s="2">
        <v>6886</v>
      </c>
      <c r="G16957" s="11">
        <f t="shared" si="1056"/>
        <v>11705</v>
      </c>
      <c r="H16957">
        <f t="shared" si="1057"/>
        <v>18591</v>
      </c>
      <c r="I16957">
        <f t="shared" si="1058"/>
        <v>16057</v>
      </c>
      <c r="J16957">
        <f t="shared" si="1059"/>
        <v>0</v>
      </c>
    </row>
    <row r="16958" spans="1:10" x14ac:dyDescent="0.25">
      <c r="A16958" s="1">
        <v>45753.5</v>
      </c>
      <c r="B16958" s="2">
        <v>12</v>
      </c>
      <c r="C16958" s="2">
        <v>2008</v>
      </c>
      <c r="D16958" s="2">
        <v>9770</v>
      </c>
      <c r="E16958" s="2">
        <v>34546</v>
      </c>
      <c r="F16958" s="2">
        <v>7177</v>
      </c>
      <c r="G16958" s="11">
        <f t="shared" si="1056"/>
        <v>11778</v>
      </c>
      <c r="H16958">
        <f t="shared" si="1057"/>
        <v>18955</v>
      </c>
      <c r="I16958">
        <f t="shared" si="1058"/>
        <v>15591</v>
      </c>
      <c r="J16958">
        <f t="shared" si="1059"/>
        <v>0</v>
      </c>
    </row>
    <row r="16959" spans="1:10" x14ac:dyDescent="0.25">
      <c r="A16959" s="1">
        <v>45753.541666666657</v>
      </c>
      <c r="B16959" s="2">
        <v>13</v>
      </c>
      <c r="C16959" s="2">
        <v>1919</v>
      </c>
      <c r="D16959" s="2">
        <v>9372</v>
      </c>
      <c r="E16959" s="2">
        <v>34716</v>
      </c>
      <c r="F16959" s="2">
        <v>7224</v>
      </c>
      <c r="G16959" s="11">
        <f t="shared" si="1056"/>
        <v>11291</v>
      </c>
      <c r="H16959">
        <f t="shared" si="1057"/>
        <v>18515</v>
      </c>
      <c r="I16959">
        <f t="shared" si="1058"/>
        <v>16201</v>
      </c>
      <c r="J16959">
        <f t="shared" si="1059"/>
        <v>0</v>
      </c>
    </row>
    <row r="16960" spans="1:10" x14ac:dyDescent="0.25">
      <c r="A16960" s="1">
        <v>45753.583333333343</v>
      </c>
      <c r="B16960" s="2">
        <v>14</v>
      </c>
      <c r="C16960" s="2">
        <v>1792</v>
      </c>
      <c r="D16960" s="2">
        <v>8353</v>
      </c>
      <c r="E16960" s="2">
        <v>34760</v>
      </c>
      <c r="F16960" s="2">
        <v>7093</v>
      </c>
      <c r="G16960" s="11">
        <f t="shared" si="1056"/>
        <v>10145</v>
      </c>
      <c r="H16960">
        <f t="shared" si="1057"/>
        <v>17238</v>
      </c>
      <c r="I16960">
        <f t="shared" si="1058"/>
        <v>17522</v>
      </c>
      <c r="J16960">
        <f t="shared" si="1059"/>
        <v>0</v>
      </c>
    </row>
    <row r="16961" spans="1:10" x14ac:dyDescent="0.25">
      <c r="A16961" s="1">
        <v>45753.625</v>
      </c>
      <c r="B16961" s="2">
        <v>15</v>
      </c>
      <c r="C16961" s="2">
        <v>1601</v>
      </c>
      <c r="D16961" s="2">
        <v>6638</v>
      </c>
      <c r="E16961" s="2">
        <v>34515</v>
      </c>
      <c r="F16961" s="2">
        <v>6688</v>
      </c>
      <c r="G16961" s="11">
        <f t="shared" si="1056"/>
        <v>8239</v>
      </c>
      <c r="H16961">
        <f t="shared" si="1057"/>
        <v>14927</v>
      </c>
      <c r="I16961">
        <f t="shared" si="1058"/>
        <v>19588</v>
      </c>
      <c r="J16961">
        <f t="shared" si="1059"/>
        <v>0</v>
      </c>
    </row>
    <row r="16962" spans="1:10" x14ac:dyDescent="0.25">
      <c r="A16962" s="1">
        <v>45753.666666666657</v>
      </c>
      <c r="B16962" s="2">
        <v>16</v>
      </c>
      <c r="C16962" s="2">
        <v>1299</v>
      </c>
      <c r="D16962" s="2">
        <v>4598</v>
      </c>
      <c r="E16962" s="2">
        <v>34748</v>
      </c>
      <c r="F16962" s="2">
        <v>6263</v>
      </c>
      <c r="G16962" s="11">
        <f t="shared" ref="G16962:G17025" si="1060">C16962+D16962</f>
        <v>5897</v>
      </c>
      <c r="H16962">
        <f t="shared" ref="H16962:H17025" si="1061">F16962+G16962</f>
        <v>12160</v>
      </c>
      <c r="I16962">
        <f t="shared" ref="I16962:I17025" si="1062">E16962-H16962</f>
        <v>22588</v>
      </c>
      <c r="J16962">
        <f t="shared" ref="J16962:J17025" si="1063">K16962-L16962</f>
        <v>0</v>
      </c>
    </row>
    <row r="16963" spans="1:10" x14ac:dyDescent="0.25">
      <c r="A16963" s="1">
        <v>45753.708333333343</v>
      </c>
      <c r="B16963" s="2">
        <v>17</v>
      </c>
      <c r="C16963" s="2">
        <v>794</v>
      </c>
      <c r="D16963" s="2">
        <v>2422</v>
      </c>
      <c r="E16963" s="2">
        <v>35494</v>
      </c>
      <c r="F16963" s="2">
        <v>6193</v>
      </c>
      <c r="G16963" s="11">
        <f t="shared" si="1060"/>
        <v>3216</v>
      </c>
      <c r="H16963">
        <f t="shared" si="1061"/>
        <v>9409</v>
      </c>
      <c r="I16963">
        <f t="shared" si="1062"/>
        <v>26085</v>
      </c>
      <c r="J16963">
        <f t="shared" si="1063"/>
        <v>0</v>
      </c>
    </row>
    <row r="16964" spans="1:10" x14ac:dyDescent="0.25">
      <c r="A16964" s="1">
        <v>45753.75</v>
      </c>
      <c r="B16964" s="2">
        <v>18</v>
      </c>
      <c r="C16964" s="2">
        <v>236</v>
      </c>
      <c r="D16964" s="2">
        <v>651</v>
      </c>
      <c r="E16964" s="2">
        <v>36390</v>
      </c>
      <c r="F16964" s="2">
        <v>6161</v>
      </c>
      <c r="G16964" s="11">
        <f t="shared" si="1060"/>
        <v>887</v>
      </c>
      <c r="H16964">
        <f t="shared" si="1061"/>
        <v>7048</v>
      </c>
      <c r="I16964">
        <f t="shared" si="1062"/>
        <v>29342</v>
      </c>
      <c r="J16964">
        <f t="shared" si="1063"/>
        <v>0</v>
      </c>
    </row>
    <row r="16965" spans="1:10" x14ac:dyDescent="0.25">
      <c r="A16965" s="1">
        <v>45753.791666666657</v>
      </c>
      <c r="B16965" s="2">
        <v>19</v>
      </c>
      <c r="C16965" s="2">
        <v>3</v>
      </c>
      <c r="D16965" s="2">
        <v>11</v>
      </c>
      <c r="E16965" s="2">
        <v>38479</v>
      </c>
      <c r="F16965" s="2">
        <v>6181</v>
      </c>
      <c r="G16965" s="11">
        <f t="shared" si="1060"/>
        <v>14</v>
      </c>
      <c r="H16965">
        <f t="shared" si="1061"/>
        <v>6195</v>
      </c>
      <c r="I16965">
        <f t="shared" si="1062"/>
        <v>32284</v>
      </c>
      <c r="J16965">
        <f t="shared" si="1063"/>
        <v>0</v>
      </c>
    </row>
    <row r="16966" spans="1:10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39000</v>
      </c>
      <c r="F16966" s="2">
        <v>6431</v>
      </c>
      <c r="G16966" s="11">
        <f t="shared" si="1060"/>
        <v>0</v>
      </c>
      <c r="H16966">
        <f t="shared" si="1061"/>
        <v>6431</v>
      </c>
      <c r="I16966">
        <f t="shared" si="1062"/>
        <v>32569</v>
      </c>
      <c r="J16966">
        <f t="shared" si="1063"/>
        <v>0</v>
      </c>
    </row>
    <row r="16967" spans="1:10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38154</v>
      </c>
      <c r="F16967" s="2">
        <v>6521</v>
      </c>
      <c r="G16967" s="11">
        <f t="shared" si="1060"/>
        <v>0</v>
      </c>
      <c r="H16967">
        <f t="shared" si="1061"/>
        <v>6521</v>
      </c>
      <c r="I16967">
        <f t="shared" si="1062"/>
        <v>31633</v>
      </c>
      <c r="J16967">
        <f t="shared" si="1063"/>
        <v>0</v>
      </c>
    </row>
    <row r="16968" spans="1:10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37087</v>
      </c>
      <c r="F16968" s="2">
        <v>6479</v>
      </c>
      <c r="G16968" s="11">
        <f t="shared" si="1060"/>
        <v>0</v>
      </c>
      <c r="H16968">
        <f t="shared" si="1061"/>
        <v>6479</v>
      </c>
      <c r="I16968">
        <f t="shared" si="1062"/>
        <v>30608</v>
      </c>
      <c r="J16968">
        <f t="shared" si="1063"/>
        <v>0</v>
      </c>
    </row>
    <row r="16969" spans="1:10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35465</v>
      </c>
      <c r="F16969" s="2">
        <v>6495</v>
      </c>
      <c r="G16969" s="11">
        <f t="shared" si="1060"/>
        <v>0</v>
      </c>
      <c r="H16969">
        <f t="shared" si="1061"/>
        <v>6495</v>
      </c>
      <c r="I16969">
        <f t="shared" si="1062"/>
        <v>28970</v>
      </c>
      <c r="J16969">
        <f t="shared" si="1063"/>
        <v>0</v>
      </c>
    </row>
    <row r="16970" spans="1:10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33432</v>
      </c>
      <c r="F16970" s="2">
        <v>6545</v>
      </c>
      <c r="G16970" s="11">
        <f t="shared" si="1060"/>
        <v>0</v>
      </c>
      <c r="H16970">
        <f t="shared" si="1061"/>
        <v>6545</v>
      </c>
      <c r="I16970">
        <f t="shared" si="1062"/>
        <v>26887</v>
      </c>
      <c r="J16970">
        <f t="shared" si="1063"/>
        <v>0</v>
      </c>
    </row>
    <row r="16971" spans="1:10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31895</v>
      </c>
      <c r="F16971" s="2">
        <v>6588</v>
      </c>
      <c r="G16971" s="11">
        <f t="shared" si="1060"/>
        <v>0</v>
      </c>
      <c r="H16971">
        <f t="shared" si="1061"/>
        <v>6588</v>
      </c>
      <c r="I16971">
        <f t="shared" si="1062"/>
        <v>25307</v>
      </c>
      <c r="J16971">
        <f t="shared" si="1063"/>
        <v>0</v>
      </c>
    </row>
    <row r="16972" spans="1:10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30746</v>
      </c>
      <c r="F16972" s="2">
        <v>6535</v>
      </c>
      <c r="G16972" s="11">
        <f t="shared" si="1060"/>
        <v>0</v>
      </c>
      <c r="H16972">
        <f t="shared" si="1061"/>
        <v>6535</v>
      </c>
      <c r="I16972">
        <f t="shared" si="1062"/>
        <v>24211</v>
      </c>
      <c r="J16972">
        <f t="shared" si="1063"/>
        <v>0</v>
      </c>
    </row>
    <row r="16973" spans="1:10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30183</v>
      </c>
      <c r="F16973" s="2">
        <v>6419</v>
      </c>
      <c r="G16973" s="11">
        <f t="shared" si="1060"/>
        <v>0</v>
      </c>
      <c r="H16973">
        <f t="shared" si="1061"/>
        <v>6419</v>
      </c>
      <c r="I16973">
        <f t="shared" si="1062"/>
        <v>23764</v>
      </c>
      <c r="J16973">
        <f t="shared" si="1063"/>
        <v>0</v>
      </c>
    </row>
    <row r="16974" spans="1:10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30119</v>
      </c>
      <c r="F16974" s="2">
        <v>6314</v>
      </c>
      <c r="G16974" s="11">
        <f t="shared" si="1060"/>
        <v>0</v>
      </c>
      <c r="H16974">
        <f t="shared" si="1061"/>
        <v>6314</v>
      </c>
      <c r="I16974">
        <f t="shared" si="1062"/>
        <v>23805</v>
      </c>
      <c r="J16974">
        <f t="shared" si="1063"/>
        <v>0</v>
      </c>
    </row>
    <row r="16975" spans="1:10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30423</v>
      </c>
      <c r="F16975" s="2">
        <v>6340</v>
      </c>
      <c r="G16975" s="11">
        <f t="shared" si="1060"/>
        <v>1</v>
      </c>
      <c r="H16975">
        <f t="shared" si="1061"/>
        <v>6341</v>
      </c>
      <c r="I16975">
        <f t="shared" si="1062"/>
        <v>24082</v>
      </c>
      <c r="J16975">
        <f t="shared" si="1063"/>
        <v>0</v>
      </c>
    </row>
    <row r="16976" spans="1:10" x14ac:dyDescent="0.25">
      <c r="A16976" s="1">
        <v>45754.25</v>
      </c>
      <c r="B16976" s="2">
        <v>6</v>
      </c>
      <c r="C16976" s="2">
        <v>150</v>
      </c>
      <c r="D16976" s="2">
        <v>177</v>
      </c>
      <c r="E16976" s="2">
        <v>30531</v>
      </c>
      <c r="F16976" s="2">
        <v>6429</v>
      </c>
      <c r="G16976" s="11">
        <f t="shared" si="1060"/>
        <v>327</v>
      </c>
      <c r="H16976">
        <f t="shared" si="1061"/>
        <v>6756</v>
      </c>
      <c r="I16976">
        <f t="shared" si="1062"/>
        <v>23775</v>
      </c>
      <c r="J16976">
        <f t="shared" si="1063"/>
        <v>0</v>
      </c>
    </row>
    <row r="16977" spans="1:10" x14ac:dyDescent="0.25">
      <c r="A16977" s="1">
        <v>45754.291666666657</v>
      </c>
      <c r="B16977" s="2">
        <v>7</v>
      </c>
      <c r="C16977" s="2">
        <v>865</v>
      </c>
      <c r="D16977" s="2">
        <v>1387</v>
      </c>
      <c r="E16977" s="2">
        <v>33610</v>
      </c>
      <c r="F16977" s="2">
        <v>6586</v>
      </c>
      <c r="G16977" s="11">
        <f t="shared" si="1060"/>
        <v>2252</v>
      </c>
      <c r="H16977">
        <f t="shared" si="1061"/>
        <v>8838</v>
      </c>
      <c r="I16977">
        <f t="shared" si="1062"/>
        <v>24772</v>
      </c>
      <c r="J16977">
        <f t="shared" si="1063"/>
        <v>0</v>
      </c>
    </row>
    <row r="16978" spans="1:10" x14ac:dyDescent="0.25">
      <c r="A16978" s="1">
        <v>45754.333333333343</v>
      </c>
      <c r="B16978" s="2">
        <v>8</v>
      </c>
      <c r="C16978" s="2">
        <v>1729</v>
      </c>
      <c r="D16978" s="2">
        <v>3821</v>
      </c>
      <c r="E16978" s="2">
        <v>39657</v>
      </c>
      <c r="F16978" s="2">
        <v>6734</v>
      </c>
      <c r="G16978" s="11">
        <f t="shared" si="1060"/>
        <v>5550</v>
      </c>
      <c r="H16978">
        <f t="shared" si="1061"/>
        <v>12284</v>
      </c>
      <c r="I16978">
        <f t="shared" si="1062"/>
        <v>27373</v>
      </c>
      <c r="J16978">
        <f t="shared" si="1063"/>
        <v>0</v>
      </c>
    </row>
    <row r="16979" spans="1:10" x14ac:dyDescent="0.25">
      <c r="A16979" s="1">
        <v>45754.375</v>
      </c>
      <c r="B16979" s="2">
        <v>9</v>
      </c>
      <c r="C16979" s="2">
        <v>2114</v>
      </c>
      <c r="D16979" s="2">
        <v>6384</v>
      </c>
      <c r="E16979" s="2">
        <v>42764</v>
      </c>
      <c r="F16979" s="2">
        <v>6749</v>
      </c>
      <c r="G16979" s="11">
        <f t="shared" si="1060"/>
        <v>8498</v>
      </c>
      <c r="H16979">
        <f t="shared" si="1061"/>
        <v>15247</v>
      </c>
      <c r="I16979">
        <f t="shared" si="1062"/>
        <v>27517</v>
      </c>
      <c r="J16979">
        <f t="shared" si="1063"/>
        <v>0</v>
      </c>
    </row>
    <row r="16980" spans="1:10" x14ac:dyDescent="0.25">
      <c r="A16980" s="1">
        <v>45754.416666666657</v>
      </c>
      <c r="B16980" s="2">
        <v>10</v>
      </c>
      <c r="C16980" s="2">
        <v>2216</v>
      </c>
      <c r="D16980" s="2">
        <v>8219</v>
      </c>
      <c r="E16980" s="2">
        <v>44134</v>
      </c>
      <c r="F16980" s="2">
        <v>6730</v>
      </c>
      <c r="G16980" s="11">
        <f t="shared" si="1060"/>
        <v>10435</v>
      </c>
      <c r="H16980">
        <f t="shared" si="1061"/>
        <v>17165</v>
      </c>
      <c r="I16980">
        <f t="shared" si="1062"/>
        <v>26969</v>
      </c>
      <c r="J16980">
        <f t="shared" si="1063"/>
        <v>0</v>
      </c>
    </row>
    <row r="16981" spans="1:10" x14ac:dyDescent="0.25">
      <c r="A16981" s="1">
        <v>45754.458333333343</v>
      </c>
      <c r="B16981" s="2">
        <v>11</v>
      </c>
      <c r="C16981" s="2">
        <v>2252</v>
      </c>
      <c r="D16981" s="2">
        <v>9216</v>
      </c>
      <c r="E16981" s="2">
        <v>45227</v>
      </c>
      <c r="F16981" s="2">
        <v>6814</v>
      </c>
      <c r="G16981" s="11">
        <f t="shared" si="1060"/>
        <v>11468</v>
      </c>
      <c r="H16981">
        <f t="shared" si="1061"/>
        <v>18282</v>
      </c>
      <c r="I16981">
        <f t="shared" si="1062"/>
        <v>26945</v>
      </c>
      <c r="J16981">
        <f t="shared" si="1063"/>
        <v>0</v>
      </c>
    </row>
    <row r="16982" spans="1:10" x14ac:dyDescent="0.25">
      <c r="A16982" s="1">
        <v>45754.5</v>
      </c>
      <c r="B16982" s="2">
        <v>12</v>
      </c>
      <c r="C16982" s="2">
        <v>2248</v>
      </c>
      <c r="D16982" s="2">
        <v>9454</v>
      </c>
      <c r="E16982" s="2">
        <v>43919</v>
      </c>
      <c r="F16982" s="2">
        <v>6867</v>
      </c>
      <c r="G16982" s="11">
        <f t="shared" si="1060"/>
        <v>11702</v>
      </c>
      <c r="H16982">
        <f t="shared" si="1061"/>
        <v>18569</v>
      </c>
      <c r="I16982">
        <f t="shared" si="1062"/>
        <v>25350</v>
      </c>
      <c r="J16982">
        <f t="shared" si="1063"/>
        <v>0</v>
      </c>
    </row>
    <row r="16983" spans="1:10" x14ac:dyDescent="0.25">
      <c r="A16983" s="1">
        <v>45754.541666666657</v>
      </c>
      <c r="B16983" s="2">
        <v>13</v>
      </c>
      <c r="C16983" s="2">
        <v>2218</v>
      </c>
      <c r="D16983" s="2">
        <v>9110</v>
      </c>
      <c r="E16983" s="2">
        <v>44463</v>
      </c>
      <c r="F16983" s="2">
        <v>6828</v>
      </c>
      <c r="G16983" s="11">
        <f t="shared" si="1060"/>
        <v>11328</v>
      </c>
      <c r="H16983">
        <f t="shared" si="1061"/>
        <v>18156</v>
      </c>
      <c r="I16983">
        <f t="shared" si="1062"/>
        <v>26307</v>
      </c>
      <c r="J16983">
        <f t="shared" si="1063"/>
        <v>0</v>
      </c>
    </row>
    <row r="16984" spans="1:10" x14ac:dyDescent="0.25">
      <c r="A16984" s="1">
        <v>45754.583333333343</v>
      </c>
      <c r="B16984" s="2">
        <v>14</v>
      </c>
      <c r="C16984" s="2">
        <v>2150</v>
      </c>
      <c r="D16984" s="2">
        <v>8172</v>
      </c>
      <c r="E16984" s="2">
        <v>45260</v>
      </c>
      <c r="F16984" s="2">
        <v>6751</v>
      </c>
      <c r="G16984" s="11">
        <f t="shared" si="1060"/>
        <v>10322</v>
      </c>
      <c r="H16984">
        <f t="shared" si="1061"/>
        <v>17073</v>
      </c>
      <c r="I16984">
        <f t="shared" si="1062"/>
        <v>28187</v>
      </c>
      <c r="J16984">
        <f t="shared" si="1063"/>
        <v>0</v>
      </c>
    </row>
    <row r="16985" spans="1:10" x14ac:dyDescent="0.25">
      <c r="A16985" s="1">
        <v>45754.625</v>
      </c>
      <c r="B16985" s="2">
        <v>15</v>
      </c>
      <c r="C16985" s="2">
        <v>2009</v>
      </c>
      <c r="D16985" s="2">
        <v>6643</v>
      </c>
      <c r="E16985" s="2">
        <v>45046</v>
      </c>
      <c r="F16985" s="2">
        <v>6642</v>
      </c>
      <c r="G16985" s="11">
        <f t="shared" si="1060"/>
        <v>8652</v>
      </c>
      <c r="H16985">
        <f t="shared" si="1061"/>
        <v>15294</v>
      </c>
      <c r="I16985">
        <f t="shared" si="1062"/>
        <v>29752</v>
      </c>
      <c r="J16985">
        <f t="shared" si="1063"/>
        <v>0</v>
      </c>
    </row>
    <row r="16986" spans="1:10" x14ac:dyDescent="0.25">
      <c r="A16986" s="1">
        <v>45754.666666666657</v>
      </c>
      <c r="B16986" s="2">
        <v>16</v>
      </c>
      <c r="C16986" s="2">
        <v>1724</v>
      </c>
      <c r="D16986" s="2">
        <v>4686</v>
      </c>
      <c r="E16986" s="2">
        <v>44958</v>
      </c>
      <c r="F16986" s="2">
        <v>6623</v>
      </c>
      <c r="G16986" s="11">
        <f t="shared" si="1060"/>
        <v>6410</v>
      </c>
      <c r="H16986">
        <f t="shared" si="1061"/>
        <v>13033</v>
      </c>
      <c r="I16986">
        <f t="shared" si="1062"/>
        <v>31925</v>
      </c>
      <c r="J16986">
        <f t="shared" si="1063"/>
        <v>0</v>
      </c>
    </row>
    <row r="16987" spans="1:10" x14ac:dyDescent="0.25">
      <c r="A16987" s="1">
        <v>45754.708333333343</v>
      </c>
      <c r="B16987" s="2">
        <v>17</v>
      </c>
      <c r="C16987" s="2">
        <v>1033</v>
      </c>
      <c r="D16987" s="2">
        <v>2377</v>
      </c>
      <c r="E16987" s="2">
        <v>44725</v>
      </c>
      <c r="F16987" s="2">
        <v>6652</v>
      </c>
      <c r="G16987" s="11">
        <f t="shared" si="1060"/>
        <v>3410</v>
      </c>
      <c r="H16987">
        <f t="shared" si="1061"/>
        <v>10062</v>
      </c>
      <c r="I16987">
        <f t="shared" si="1062"/>
        <v>34663</v>
      </c>
      <c r="J16987">
        <f t="shared" si="1063"/>
        <v>0</v>
      </c>
    </row>
    <row r="16988" spans="1:10" x14ac:dyDescent="0.25">
      <c r="A16988" s="1">
        <v>45754.75</v>
      </c>
      <c r="B16988" s="2">
        <v>18</v>
      </c>
      <c r="C16988" s="2">
        <v>256</v>
      </c>
      <c r="D16988" s="2">
        <v>545</v>
      </c>
      <c r="E16988" s="2">
        <v>43668</v>
      </c>
      <c r="F16988" s="2">
        <v>6588</v>
      </c>
      <c r="G16988" s="11">
        <f t="shared" si="1060"/>
        <v>801</v>
      </c>
      <c r="H16988">
        <f t="shared" si="1061"/>
        <v>7389</v>
      </c>
      <c r="I16988">
        <f t="shared" si="1062"/>
        <v>36279</v>
      </c>
      <c r="J16988">
        <f t="shared" si="1063"/>
        <v>0</v>
      </c>
    </row>
    <row r="16989" spans="1:10" x14ac:dyDescent="0.25">
      <c r="A16989" s="1">
        <v>45754.791666666657</v>
      </c>
      <c r="B16989" s="2">
        <v>19</v>
      </c>
      <c r="C16989" s="2">
        <v>1</v>
      </c>
      <c r="D16989" s="2">
        <v>3</v>
      </c>
      <c r="E16989" s="2">
        <v>44126</v>
      </c>
      <c r="F16989" s="2">
        <v>6443</v>
      </c>
      <c r="G16989" s="11">
        <f t="shared" si="1060"/>
        <v>4</v>
      </c>
      <c r="H16989">
        <f t="shared" si="1061"/>
        <v>6447</v>
      </c>
      <c r="I16989">
        <f t="shared" si="1062"/>
        <v>37679</v>
      </c>
      <c r="J16989">
        <f t="shared" si="1063"/>
        <v>0</v>
      </c>
    </row>
    <row r="16990" spans="1:10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43901</v>
      </c>
      <c r="F16990" s="2">
        <v>6299</v>
      </c>
      <c r="G16990" s="11">
        <f t="shared" si="1060"/>
        <v>0</v>
      </c>
      <c r="H16990">
        <f t="shared" si="1061"/>
        <v>6299</v>
      </c>
      <c r="I16990">
        <f t="shared" si="1062"/>
        <v>37602</v>
      </c>
      <c r="J16990">
        <f t="shared" si="1063"/>
        <v>0</v>
      </c>
    </row>
    <row r="16991" spans="1:10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42834</v>
      </c>
      <c r="F16991" s="2">
        <v>6075</v>
      </c>
      <c r="G16991" s="11">
        <f t="shared" si="1060"/>
        <v>0</v>
      </c>
      <c r="H16991">
        <f t="shared" si="1061"/>
        <v>6075</v>
      </c>
      <c r="I16991">
        <f t="shared" si="1062"/>
        <v>36759</v>
      </c>
      <c r="J16991">
        <f t="shared" si="1063"/>
        <v>0</v>
      </c>
    </row>
    <row r="16992" spans="1:10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41433</v>
      </c>
      <c r="F16992" s="2">
        <v>5830</v>
      </c>
      <c r="G16992" s="11">
        <f t="shared" si="1060"/>
        <v>0</v>
      </c>
      <c r="H16992">
        <f t="shared" si="1061"/>
        <v>5830</v>
      </c>
      <c r="I16992">
        <f t="shared" si="1062"/>
        <v>35603</v>
      </c>
      <c r="J16992">
        <f t="shared" si="1063"/>
        <v>0</v>
      </c>
    </row>
    <row r="16993" spans="1:10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39344</v>
      </c>
      <c r="F16993" s="2">
        <v>5682</v>
      </c>
      <c r="G16993" s="11">
        <f t="shared" si="1060"/>
        <v>0</v>
      </c>
      <c r="H16993">
        <f t="shared" si="1061"/>
        <v>5682</v>
      </c>
      <c r="I16993">
        <f t="shared" si="1062"/>
        <v>33662</v>
      </c>
      <c r="J16993">
        <f t="shared" si="1063"/>
        <v>0</v>
      </c>
    </row>
    <row r="16994" spans="1:10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37033</v>
      </c>
      <c r="F16994" s="2">
        <v>5536</v>
      </c>
      <c r="G16994" s="11">
        <f t="shared" si="1060"/>
        <v>0</v>
      </c>
      <c r="H16994">
        <f t="shared" si="1061"/>
        <v>5536</v>
      </c>
      <c r="I16994">
        <f t="shared" si="1062"/>
        <v>31497</v>
      </c>
      <c r="J16994">
        <f t="shared" si="1063"/>
        <v>0</v>
      </c>
    </row>
    <row r="16995" spans="1:10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35255</v>
      </c>
      <c r="F16995" s="2">
        <v>5431</v>
      </c>
      <c r="G16995" s="11">
        <f t="shared" si="1060"/>
        <v>0</v>
      </c>
      <c r="H16995">
        <f t="shared" si="1061"/>
        <v>5431</v>
      </c>
      <c r="I16995">
        <f t="shared" si="1062"/>
        <v>29824</v>
      </c>
      <c r="J16995">
        <f t="shared" si="1063"/>
        <v>0</v>
      </c>
    </row>
    <row r="16996" spans="1:10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33972</v>
      </c>
      <c r="F16996" s="2">
        <v>5390</v>
      </c>
      <c r="G16996" s="11">
        <f t="shared" si="1060"/>
        <v>0</v>
      </c>
      <c r="H16996">
        <f t="shared" si="1061"/>
        <v>5390</v>
      </c>
      <c r="I16996">
        <f t="shared" si="1062"/>
        <v>28582</v>
      </c>
      <c r="J16996">
        <f t="shared" si="1063"/>
        <v>0</v>
      </c>
    </row>
    <row r="16997" spans="1:10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33281</v>
      </c>
      <c r="F16997" s="2">
        <v>5409</v>
      </c>
      <c r="G16997" s="11">
        <f t="shared" si="1060"/>
        <v>0</v>
      </c>
      <c r="H16997">
        <f t="shared" si="1061"/>
        <v>5409</v>
      </c>
      <c r="I16997">
        <f t="shared" si="1062"/>
        <v>27872</v>
      </c>
      <c r="J16997">
        <f t="shared" si="1063"/>
        <v>0</v>
      </c>
    </row>
    <row r="16998" spans="1:10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33109</v>
      </c>
      <c r="F16998" s="2">
        <v>5510</v>
      </c>
      <c r="G16998" s="11">
        <f t="shared" si="1060"/>
        <v>0</v>
      </c>
      <c r="H16998">
        <f t="shared" si="1061"/>
        <v>5510</v>
      </c>
      <c r="I16998">
        <f t="shared" si="1062"/>
        <v>27599</v>
      </c>
      <c r="J16998">
        <f t="shared" si="1063"/>
        <v>0</v>
      </c>
    </row>
    <row r="16999" spans="1:10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33422</v>
      </c>
      <c r="F16999" s="2">
        <v>5601</v>
      </c>
      <c r="G16999" s="11">
        <f t="shared" si="1060"/>
        <v>2</v>
      </c>
      <c r="H16999">
        <f t="shared" si="1061"/>
        <v>5603</v>
      </c>
      <c r="I16999">
        <f t="shared" si="1062"/>
        <v>27819</v>
      </c>
      <c r="J16999">
        <f t="shared" si="1063"/>
        <v>0</v>
      </c>
    </row>
    <row r="17000" spans="1:10" x14ac:dyDescent="0.25">
      <c r="A17000" s="1">
        <v>45755.25</v>
      </c>
      <c r="B17000" s="2">
        <v>6</v>
      </c>
      <c r="C17000" s="2">
        <v>97</v>
      </c>
      <c r="D17000" s="2">
        <v>178</v>
      </c>
      <c r="E17000" s="2">
        <v>33675</v>
      </c>
      <c r="F17000" s="2">
        <v>5615</v>
      </c>
      <c r="G17000" s="11">
        <f t="shared" si="1060"/>
        <v>275</v>
      </c>
      <c r="H17000">
        <f t="shared" si="1061"/>
        <v>5890</v>
      </c>
      <c r="I17000">
        <f t="shared" si="1062"/>
        <v>27785</v>
      </c>
      <c r="J17000">
        <f t="shared" si="1063"/>
        <v>0</v>
      </c>
    </row>
    <row r="17001" spans="1:10" x14ac:dyDescent="0.25">
      <c r="A17001" s="1">
        <v>45755.291666666657</v>
      </c>
      <c r="B17001" s="2">
        <v>7</v>
      </c>
      <c r="C17001" s="2">
        <v>497</v>
      </c>
      <c r="D17001" s="2">
        <v>1103</v>
      </c>
      <c r="E17001" s="2">
        <v>35815</v>
      </c>
      <c r="F17001" s="2">
        <v>5553</v>
      </c>
      <c r="G17001" s="11">
        <f t="shared" si="1060"/>
        <v>1600</v>
      </c>
      <c r="H17001">
        <f t="shared" si="1061"/>
        <v>7153</v>
      </c>
      <c r="I17001">
        <f t="shared" si="1062"/>
        <v>28662</v>
      </c>
      <c r="J17001">
        <f t="shared" si="1063"/>
        <v>0</v>
      </c>
    </row>
    <row r="17002" spans="1:10" x14ac:dyDescent="0.25">
      <c r="A17002" s="1">
        <v>45755.333333333343</v>
      </c>
      <c r="B17002" s="2">
        <v>8</v>
      </c>
      <c r="C17002" s="2">
        <v>1002</v>
      </c>
      <c r="D17002" s="2">
        <v>2793</v>
      </c>
      <c r="E17002" s="2">
        <v>41455</v>
      </c>
      <c r="F17002" s="2">
        <v>5459</v>
      </c>
      <c r="G17002" s="11">
        <f t="shared" si="1060"/>
        <v>3795</v>
      </c>
      <c r="H17002">
        <f t="shared" si="1061"/>
        <v>9254</v>
      </c>
      <c r="I17002">
        <f t="shared" si="1062"/>
        <v>32201</v>
      </c>
      <c r="J17002">
        <f t="shared" si="1063"/>
        <v>0</v>
      </c>
    </row>
    <row r="17003" spans="1:10" x14ac:dyDescent="0.25">
      <c r="A17003" s="1">
        <v>45755.375</v>
      </c>
      <c r="B17003" s="2">
        <v>9</v>
      </c>
      <c r="C17003" s="2">
        <v>1349</v>
      </c>
      <c r="D17003" s="2">
        <v>4584</v>
      </c>
      <c r="E17003" s="2">
        <v>44633</v>
      </c>
      <c r="F17003" s="2">
        <v>5375</v>
      </c>
      <c r="G17003" s="11">
        <f t="shared" si="1060"/>
        <v>5933</v>
      </c>
      <c r="H17003">
        <f t="shared" si="1061"/>
        <v>11308</v>
      </c>
      <c r="I17003">
        <f t="shared" si="1062"/>
        <v>33325</v>
      </c>
      <c r="J17003">
        <f t="shared" si="1063"/>
        <v>0</v>
      </c>
    </row>
    <row r="17004" spans="1:10" x14ac:dyDescent="0.25">
      <c r="A17004" s="1">
        <v>45755.416666666657</v>
      </c>
      <c r="B17004" s="2">
        <v>10</v>
      </c>
      <c r="C17004" s="2">
        <v>1578</v>
      </c>
      <c r="D17004" s="2">
        <v>5939</v>
      </c>
      <c r="E17004" s="2">
        <v>45715</v>
      </c>
      <c r="F17004" s="2">
        <v>5376</v>
      </c>
      <c r="G17004" s="11">
        <f t="shared" si="1060"/>
        <v>7517</v>
      </c>
      <c r="H17004">
        <f t="shared" si="1061"/>
        <v>12893</v>
      </c>
      <c r="I17004">
        <f t="shared" si="1062"/>
        <v>32822</v>
      </c>
      <c r="J17004">
        <f t="shared" si="1063"/>
        <v>0</v>
      </c>
    </row>
    <row r="17005" spans="1:10" x14ac:dyDescent="0.25">
      <c r="A17005" s="1">
        <v>45755.458333333343</v>
      </c>
      <c r="B17005" s="2">
        <v>11</v>
      </c>
      <c r="C17005" s="2">
        <v>1689</v>
      </c>
      <c r="D17005" s="2">
        <v>6776</v>
      </c>
      <c r="E17005" s="2">
        <v>46557</v>
      </c>
      <c r="F17005" s="2">
        <v>5420</v>
      </c>
      <c r="G17005" s="11">
        <f t="shared" si="1060"/>
        <v>8465</v>
      </c>
      <c r="H17005">
        <f t="shared" si="1061"/>
        <v>13885</v>
      </c>
      <c r="I17005">
        <f t="shared" si="1062"/>
        <v>32672</v>
      </c>
      <c r="J17005">
        <f t="shared" si="1063"/>
        <v>0</v>
      </c>
    </row>
    <row r="17006" spans="1:10" x14ac:dyDescent="0.25">
      <c r="A17006" s="1">
        <v>45755.5</v>
      </c>
      <c r="B17006" s="2">
        <v>12</v>
      </c>
      <c r="C17006" s="2">
        <v>1690</v>
      </c>
      <c r="D17006" s="2">
        <v>7034</v>
      </c>
      <c r="E17006" s="2">
        <v>45062</v>
      </c>
      <c r="F17006" s="2">
        <v>5441</v>
      </c>
      <c r="G17006" s="11">
        <f t="shared" si="1060"/>
        <v>8724</v>
      </c>
      <c r="H17006">
        <f t="shared" si="1061"/>
        <v>14165</v>
      </c>
      <c r="I17006">
        <f t="shared" si="1062"/>
        <v>30897</v>
      </c>
      <c r="J17006">
        <f t="shared" si="1063"/>
        <v>0</v>
      </c>
    </row>
    <row r="17007" spans="1:10" x14ac:dyDescent="0.25">
      <c r="A17007" s="1">
        <v>45755.541666666657</v>
      </c>
      <c r="B17007" s="2">
        <v>13</v>
      </c>
      <c r="C17007" s="2">
        <v>1654</v>
      </c>
      <c r="D17007" s="2">
        <v>6858</v>
      </c>
      <c r="E17007" s="2">
        <v>45239</v>
      </c>
      <c r="F17007" s="2">
        <v>5440</v>
      </c>
      <c r="G17007" s="11">
        <f t="shared" si="1060"/>
        <v>8512</v>
      </c>
      <c r="H17007">
        <f t="shared" si="1061"/>
        <v>13952</v>
      </c>
      <c r="I17007">
        <f t="shared" si="1062"/>
        <v>31287</v>
      </c>
      <c r="J17007">
        <f t="shared" si="1063"/>
        <v>0</v>
      </c>
    </row>
    <row r="17008" spans="1:10" x14ac:dyDescent="0.25">
      <c r="A17008" s="1">
        <v>45755.583333333343</v>
      </c>
      <c r="B17008" s="2">
        <v>14</v>
      </c>
      <c r="C17008" s="2">
        <v>1610</v>
      </c>
      <c r="D17008" s="2">
        <v>6231</v>
      </c>
      <c r="E17008" s="2">
        <v>45883</v>
      </c>
      <c r="F17008" s="2">
        <v>5410</v>
      </c>
      <c r="G17008" s="11">
        <f t="shared" si="1060"/>
        <v>7841</v>
      </c>
      <c r="H17008">
        <f t="shared" si="1061"/>
        <v>13251</v>
      </c>
      <c r="I17008">
        <f t="shared" si="1062"/>
        <v>32632</v>
      </c>
      <c r="J17008">
        <f t="shared" si="1063"/>
        <v>0</v>
      </c>
    </row>
    <row r="17009" spans="1:10" x14ac:dyDescent="0.25">
      <c r="A17009" s="1">
        <v>45755.625</v>
      </c>
      <c r="B17009" s="2">
        <v>15</v>
      </c>
      <c r="C17009" s="2">
        <v>1447</v>
      </c>
      <c r="D17009" s="2">
        <v>5146</v>
      </c>
      <c r="E17009" s="2">
        <v>45269</v>
      </c>
      <c r="F17009" s="2">
        <v>5352</v>
      </c>
      <c r="G17009" s="11">
        <f t="shared" si="1060"/>
        <v>6593</v>
      </c>
      <c r="H17009">
        <f t="shared" si="1061"/>
        <v>11945</v>
      </c>
      <c r="I17009">
        <f t="shared" si="1062"/>
        <v>33324</v>
      </c>
      <c r="J17009">
        <f t="shared" si="1063"/>
        <v>0</v>
      </c>
    </row>
    <row r="17010" spans="1:10" x14ac:dyDescent="0.25">
      <c r="A17010" s="1">
        <v>45755.666666666657</v>
      </c>
      <c r="B17010" s="2">
        <v>16</v>
      </c>
      <c r="C17010" s="2">
        <v>1196</v>
      </c>
      <c r="D17010" s="2">
        <v>3601</v>
      </c>
      <c r="E17010" s="2">
        <v>45044</v>
      </c>
      <c r="F17010" s="2">
        <v>5347</v>
      </c>
      <c r="G17010" s="11">
        <f t="shared" si="1060"/>
        <v>4797</v>
      </c>
      <c r="H17010">
        <f t="shared" si="1061"/>
        <v>10144</v>
      </c>
      <c r="I17010">
        <f t="shared" si="1062"/>
        <v>34900</v>
      </c>
      <c r="J17010">
        <f t="shared" si="1063"/>
        <v>0</v>
      </c>
    </row>
    <row r="17011" spans="1:10" x14ac:dyDescent="0.25">
      <c r="A17011" s="1">
        <v>45755.708333333343</v>
      </c>
      <c r="B17011" s="2">
        <v>17</v>
      </c>
      <c r="C17011" s="2">
        <v>743</v>
      </c>
      <c r="D17011" s="2">
        <v>1902</v>
      </c>
      <c r="E17011" s="2">
        <v>44641</v>
      </c>
      <c r="F17011" s="2">
        <v>5426</v>
      </c>
      <c r="G17011" s="11">
        <f t="shared" si="1060"/>
        <v>2645</v>
      </c>
      <c r="H17011">
        <f t="shared" si="1061"/>
        <v>8071</v>
      </c>
      <c r="I17011">
        <f t="shared" si="1062"/>
        <v>36570</v>
      </c>
      <c r="J17011">
        <f t="shared" si="1063"/>
        <v>0</v>
      </c>
    </row>
    <row r="17012" spans="1:10" x14ac:dyDescent="0.25">
      <c r="A17012" s="1">
        <v>45755.75</v>
      </c>
      <c r="B17012" s="2">
        <v>18</v>
      </c>
      <c r="C17012" s="2">
        <v>201</v>
      </c>
      <c r="D17012" s="2">
        <v>548</v>
      </c>
      <c r="E17012" s="2">
        <v>43935</v>
      </c>
      <c r="F17012" s="2">
        <v>5488</v>
      </c>
      <c r="G17012" s="11">
        <f t="shared" si="1060"/>
        <v>749</v>
      </c>
      <c r="H17012">
        <f t="shared" si="1061"/>
        <v>6237</v>
      </c>
      <c r="I17012">
        <f t="shared" si="1062"/>
        <v>37698</v>
      </c>
      <c r="J17012">
        <f t="shared" si="1063"/>
        <v>0</v>
      </c>
    </row>
    <row r="17013" spans="1:10" x14ac:dyDescent="0.25">
      <c r="A17013" s="1">
        <v>45755.791666666657</v>
      </c>
      <c r="B17013" s="2">
        <v>19</v>
      </c>
      <c r="C17013" s="2">
        <v>1</v>
      </c>
      <c r="D17013" s="2">
        <v>7</v>
      </c>
      <c r="E17013" s="2">
        <v>44236</v>
      </c>
      <c r="F17013" s="2">
        <v>5538</v>
      </c>
      <c r="G17013" s="11">
        <f t="shared" si="1060"/>
        <v>8</v>
      </c>
      <c r="H17013">
        <f t="shared" si="1061"/>
        <v>5546</v>
      </c>
      <c r="I17013">
        <f t="shared" si="1062"/>
        <v>38690</v>
      </c>
      <c r="J17013">
        <f t="shared" si="1063"/>
        <v>0</v>
      </c>
    </row>
    <row r="17014" spans="1:10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44313</v>
      </c>
      <c r="F17014" s="2">
        <v>5581</v>
      </c>
      <c r="G17014" s="11">
        <f t="shared" si="1060"/>
        <v>0</v>
      </c>
      <c r="H17014">
        <f t="shared" si="1061"/>
        <v>5581</v>
      </c>
      <c r="I17014">
        <f t="shared" si="1062"/>
        <v>38732</v>
      </c>
      <c r="J17014">
        <f t="shared" si="1063"/>
        <v>0</v>
      </c>
    </row>
    <row r="17015" spans="1:10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43021</v>
      </c>
      <c r="F17015" s="2">
        <v>5483</v>
      </c>
      <c r="G17015" s="11">
        <f t="shared" si="1060"/>
        <v>0</v>
      </c>
      <c r="H17015">
        <f t="shared" si="1061"/>
        <v>5483</v>
      </c>
      <c r="I17015">
        <f t="shared" si="1062"/>
        <v>37538</v>
      </c>
      <c r="J17015">
        <f t="shared" si="1063"/>
        <v>0</v>
      </c>
    </row>
    <row r="17016" spans="1:10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41703</v>
      </c>
      <c r="F17016" s="2">
        <v>5280</v>
      </c>
      <c r="G17016" s="11">
        <f t="shared" si="1060"/>
        <v>0</v>
      </c>
      <c r="H17016">
        <f t="shared" si="1061"/>
        <v>5280</v>
      </c>
      <c r="I17016">
        <f t="shared" si="1062"/>
        <v>36423</v>
      </c>
      <c r="J17016">
        <f t="shared" si="1063"/>
        <v>0</v>
      </c>
    </row>
    <row r="17017" spans="1:10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39685</v>
      </c>
      <c r="F17017" s="2">
        <v>5096</v>
      </c>
      <c r="G17017" s="11">
        <f t="shared" si="1060"/>
        <v>0</v>
      </c>
      <c r="H17017">
        <f t="shared" si="1061"/>
        <v>5096</v>
      </c>
      <c r="I17017">
        <f t="shared" si="1062"/>
        <v>34589</v>
      </c>
      <c r="J17017">
        <f t="shared" si="1063"/>
        <v>0</v>
      </c>
    </row>
    <row r="17018" spans="1:10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37050</v>
      </c>
      <c r="F17018" s="2">
        <v>4913</v>
      </c>
      <c r="G17018" s="11">
        <f t="shared" si="1060"/>
        <v>0</v>
      </c>
      <c r="H17018">
        <f t="shared" si="1061"/>
        <v>4913</v>
      </c>
      <c r="I17018">
        <f t="shared" si="1062"/>
        <v>32137</v>
      </c>
      <c r="J17018">
        <f t="shared" si="1063"/>
        <v>0</v>
      </c>
    </row>
    <row r="17019" spans="1:10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35286</v>
      </c>
      <c r="F17019" s="2">
        <v>4750</v>
      </c>
      <c r="G17019" s="11">
        <f t="shared" si="1060"/>
        <v>0</v>
      </c>
      <c r="H17019">
        <f t="shared" si="1061"/>
        <v>4750</v>
      </c>
      <c r="I17019">
        <f t="shared" si="1062"/>
        <v>30536</v>
      </c>
      <c r="J17019">
        <f t="shared" si="1063"/>
        <v>0</v>
      </c>
    </row>
    <row r="17020" spans="1:10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34064</v>
      </c>
      <c r="F17020" s="2">
        <v>4613</v>
      </c>
      <c r="G17020" s="11">
        <f t="shared" si="1060"/>
        <v>0</v>
      </c>
      <c r="H17020">
        <f t="shared" si="1061"/>
        <v>4613</v>
      </c>
      <c r="I17020">
        <f t="shared" si="1062"/>
        <v>29451</v>
      </c>
      <c r="J17020">
        <f t="shared" si="1063"/>
        <v>0</v>
      </c>
    </row>
    <row r="17021" spans="1:10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33316</v>
      </c>
      <c r="F17021" s="2">
        <v>4514</v>
      </c>
      <c r="G17021" s="11">
        <f t="shared" si="1060"/>
        <v>0</v>
      </c>
      <c r="H17021">
        <f t="shared" si="1061"/>
        <v>4514</v>
      </c>
      <c r="I17021">
        <f t="shared" si="1062"/>
        <v>28802</v>
      </c>
      <c r="J17021">
        <f t="shared" si="1063"/>
        <v>0</v>
      </c>
    </row>
    <row r="17022" spans="1:10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33216</v>
      </c>
      <c r="F17022" s="2">
        <v>4432</v>
      </c>
      <c r="G17022" s="11">
        <f t="shared" si="1060"/>
        <v>0</v>
      </c>
      <c r="H17022">
        <f t="shared" si="1061"/>
        <v>4432</v>
      </c>
      <c r="I17022">
        <f t="shared" si="1062"/>
        <v>28784</v>
      </c>
      <c r="J17022">
        <f t="shared" si="1063"/>
        <v>0</v>
      </c>
    </row>
    <row r="17023" spans="1:10" x14ac:dyDescent="0.25">
      <c r="A17023" s="1">
        <v>45756.208333333343</v>
      </c>
      <c r="B17023" s="2">
        <v>5</v>
      </c>
      <c r="C17023" s="2">
        <v>2</v>
      </c>
      <c r="D17023" s="2">
        <v>0</v>
      </c>
      <c r="E17023" s="2">
        <v>33358</v>
      </c>
      <c r="F17023" s="2">
        <v>4333</v>
      </c>
      <c r="G17023" s="11">
        <f t="shared" si="1060"/>
        <v>2</v>
      </c>
      <c r="H17023">
        <f t="shared" si="1061"/>
        <v>4335</v>
      </c>
      <c r="I17023">
        <f t="shared" si="1062"/>
        <v>29023</v>
      </c>
      <c r="J17023">
        <f t="shared" si="1063"/>
        <v>0</v>
      </c>
    </row>
    <row r="17024" spans="1:10" x14ac:dyDescent="0.25">
      <c r="A17024" s="1">
        <v>45756.25</v>
      </c>
      <c r="B17024" s="2">
        <v>6</v>
      </c>
      <c r="C17024" s="2">
        <v>120</v>
      </c>
      <c r="D17024" s="2">
        <v>187</v>
      </c>
      <c r="E17024" s="2">
        <v>33575</v>
      </c>
      <c r="F17024" s="2">
        <v>4205</v>
      </c>
      <c r="G17024" s="11">
        <f t="shared" si="1060"/>
        <v>307</v>
      </c>
      <c r="H17024">
        <f t="shared" si="1061"/>
        <v>4512</v>
      </c>
      <c r="I17024">
        <f t="shared" si="1062"/>
        <v>29063</v>
      </c>
      <c r="J17024">
        <f t="shared" si="1063"/>
        <v>0</v>
      </c>
    </row>
    <row r="17025" spans="1:10" x14ac:dyDescent="0.25">
      <c r="A17025" s="1">
        <v>45756.291666666657</v>
      </c>
      <c r="B17025" s="2">
        <v>7</v>
      </c>
      <c r="C17025" s="2">
        <v>569</v>
      </c>
      <c r="D17025" s="2">
        <v>1224</v>
      </c>
      <c r="E17025" s="2">
        <v>35668</v>
      </c>
      <c r="F17025" s="2">
        <v>4040</v>
      </c>
      <c r="G17025" s="11">
        <f t="shared" si="1060"/>
        <v>1793</v>
      </c>
      <c r="H17025">
        <f t="shared" si="1061"/>
        <v>5833</v>
      </c>
      <c r="I17025">
        <f t="shared" si="1062"/>
        <v>29835</v>
      </c>
      <c r="J17025">
        <f t="shared" si="1063"/>
        <v>0</v>
      </c>
    </row>
    <row r="17026" spans="1:10" x14ac:dyDescent="0.25">
      <c r="A17026" s="1">
        <v>45756.333333333343</v>
      </c>
      <c r="B17026" s="2">
        <v>8</v>
      </c>
      <c r="C17026" s="2">
        <v>1132</v>
      </c>
      <c r="D17026" s="2">
        <v>3146</v>
      </c>
      <c r="E17026" s="2">
        <v>41618</v>
      </c>
      <c r="F17026" s="2">
        <v>3913</v>
      </c>
      <c r="G17026" s="11">
        <f t="shared" ref="G17026:G17089" si="1064">C17026+D17026</f>
        <v>4278</v>
      </c>
      <c r="H17026">
        <f t="shared" ref="H17026:H17089" si="1065">F17026+G17026</f>
        <v>8191</v>
      </c>
      <c r="I17026">
        <f t="shared" ref="I17026:I17089" si="1066">E17026-H17026</f>
        <v>33427</v>
      </c>
      <c r="J17026">
        <f t="shared" ref="J17026:J17089" si="1067">K17026-L17026</f>
        <v>0</v>
      </c>
    </row>
    <row r="17027" spans="1:10" x14ac:dyDescent="0.25">
      <c r="A17027" s="1">
        <v>45756.375</v>
      </c>
      <c r="B17027" s="2">
        <v>9</v>
      </c>
      <c r="C17027" s="2">
        <v>1483</v>
      </c>
      <c r="D17027" s="2">
        <v>5307</v>
      </c>
      <c r="E17027" s="2">
        <v>44637</v>
      </c>
      <c r="F17027" s="2">
        <v>3876</v>
      </c>
      <c r="G17027" s="11">
        <f t="shared" si="1064"/>
        <v>6790</v>
      </c>
      <c r="H17027">
        <f t="shared" si="1065"/>
        <v>10666</v>
      </c>
      <c r="I17027">
        <f t="shared" si="1066"/>
        <v>33971</v>
      </c>
      <c r="J17027">
        <f t="shared" si="1067"/>
        <v>0</v>
      </c>
    </row>
    <row r="17028" spans="1:10" x14ac:dyDescent="0.25">
      <c r="A17028" s="1">
        <v>45756.416666666657</v>
      </c>
      <c r="B17028" s="2">
        <v>10</v>
      </c>
      <c r="C17028" s="2">
        <v>1678</v>
      </c>
      <c r="D17028" s="2">
        <v>6953</v>
      </c>
      <c r="E17028" s="2">
        <v>45623</v>
      </c>
      <c r="F17028" s="2">
        <v>3934</v>
      </c>
      <c r="G17028" s="11">
        <f t="shared" si="1064"/>
        <v>8631</v>
      </c>
      <c r="H17028">
        <f t="shared" si="1065"/>
        <v>12565</v>
      </c>
      <c r="I17028">
        <f t="shared" si="1066"/>
        <v>33058</v>
      </c>
      <c r="J17028">
        <f t="shared" si="1067"/>
        <v>0</v>
      </c>
    </row>
    <row r="17029" spans="1:10" x14ac:dyDescent="0.25">
      <c r="A17029" s="1">
        <v>45756.458333333343</v>
      </c>
      <c r="B17029" s="2">
        <v>11</v>
      </c>
      <c r="C17029" s="2">
        <v>1784</v>
      </c>
      <c r="D17029" s="2">
        <v>7858</v>
      </c>
      <c r="E17029" s="2">
        <v>46339</v>
      </c>
      <c r="F17029" s="2">
        <v>4041</v>
      </c>
      <c r="G17029" s="11">
        <f t="shared" si="1064"/>
        <v>9642</v>
      </c>
      <c r="H17029">
        <f t="shared" si="1065"/>
        <v>13683</v>
      </c>
      <c r="I17029">
        <f t="shared" si="1066"/>
        <v>32656</v>
      </c>
      <c r="J17029">
        <f t="shared" si="1067"/>
        <v>0</v>
      </c>
    </row>
    <row r="17030" spans="1:10" x14ac:dyDescent="0.25">
      <c r="A17030" s="1">
        <v>45756.5</v>
      </c>
      <c r="B17030" s="2">
        <v>12</v>
      </c>
      <c r="C17030" s="2">
        <v>1820</v>
      </c>
      <c r="D17030" s="2">
        <v>8185</v>
      </c>
      <c r="E17030" s="2">
        <v>44804</v>
      </c>
      <c r="F17030" s="2">
        <v>4148</v>
      </c>
      <c r="G17030" s="11">
        <f t="shared" si="1064"/>
        <v>10005</v>
      </c>
      <c r="H17030">
        <f t="shared" si="1065"/>
        <v>14153</v>
      </c>
      <c r="I17030">
        <f t="shared" si="1066"/>
        <v>30651</v>
      </c>
      <c r="J17030">
        <f t="shared" si="1067"/>
        <v>0</v>
      </c>
    </row>
    <row r="17031" spans="1:10" x14ac:dyDescent="0.25">
      <c r="A17031" s="1">
        <v>45756.541666666657</v>
      </c>
      <c r="B17031" s="2">
        <v>13</v>
      </c>
      <c r="C17031" s="2">
        <v>1825</v>
      </c>
      <c r="D17031" s="2">
        <v>8052</v>
      </c>
      <c r="E17031" s="2">
        <v>44868</v>
      </c>
      <c r="F17031" s="2">
        <v>4260</v>
      </c>
      <c r="G17031" s="11">
        <f t="shared" si="1064"/>
        <v>9877</v>
      </c>
      <c r="H17031">
        <f t="shared" si="1065"/>
        <v>14137</v>
      </c>
      <c r="I17031">
        <f t="shared" si="1066"/>
        <v>30731</v>
      </c>
      <c r="J17031">
        <f t="shared" si="1067"/>
        <v>0</v>
      </c>
    </row>
    <row r="17032" spans="1:10" x14ac:dyDescent="0.25">
      <c r="A17032" s="1">
        <v>45756.583333333343</v>
      </c>
      <c r="B17032" s="2">
        <v>14</v>
      </c>
      <c r="C17032" s="2">
        <v>1775</v>
      </c>
      <c r="D17032" s="2">
        <v>7383</v>
      </c>
      <c r="E17032" s="2">
        <v>45526</v>
      </c>
      <c r="F17032" s="2">
        <v>4391</v>
      </c>
      <c r="G17032" s="11">
        <f t="shared" si="1064"/>
        <v>9158</v>
      </c>
      <c r="H17032">
        <f t="shared" si="1065"/>
        <v>13549</v>
      </c>
      <c r="I17032">
        <f t="shared" si="1066"/>
        <v>31977</v>
      </c>
      <c r="J17032">
        <f t="shared" si="1067"/>
        <v>0</v>
      </c>
    </row>
    <row r="17033" spans="1:10" x14ac:dyDescent="0.25">
      <c r="A17033" s="1">
        <v>45756.625</v>
      </c>
      <c r="B17033" s="2">
        <v>15</v>
      </c>
      <c r="C17033" s="2">
        <v>1640</v>
      </c>
      <c r="D17033" s="2">
        <v>6128</v>
      </c>
      <c r="E17033" s="2">
        <v>44836</v>
      </c>
      <c r="F17033" s="2">
        <v>4505</v>
      </c>
      <c r="G17033" s="11">
        <f t="shared" si="1064"/>
        <v>7768</v>
      </c>
      <c r="H17033">
        <f t="shared" si="1065"/>
        <v>12273</v>
      </c>
      <c r="I17033">
        <f t="shared" si="1066"/>
        <v>32563</v>
      </c>
      <c r="J17033">
        <f t="shared" si="1067"/>
        <v>0</v>
      </c>
    </row>
    <row r="17034" spans="1:10" x14ac:dyDescent="0.25">
      <c r="A17034" s="1">
        <v>45756.666666666657</v>
      </c>
      <c r="B17034" s="2">
        <v>16</v>
      </c>
      <c r="C17034" s="2">
        <v>1408</v>
      </c>
      <c r="D17034" s="2">
        <v>4400</v>
      </c>
      <c r="E17034" s="2">
        <v>44588</v>
      </c>
      <c r="F17034" s="2">
        <v>4564</v>
      </c>
      <c r="G17034" s="11">
        <f t="shared" si="1064"/>
        <v>5808</v>
      </c>
      <c r="H17034">
        <f t="shared" si="1065"/>
        <v>10372</v>
      </c>
      <c r="I17034">
        <f t="shared" si="1066"/>
        <v>34216</v>
      </c>
      <c r="J17034">
        <f t="shared" si="1067"/>
        <v>0</v>
      </c>
    </row>
    <row r="17035" spans="1:10" x14ac:dyDescent="0.25">
      <c r="A17035" s="1">
        <v>45756.708333333343</v>
      </c>
      <c r="B17035" s="2">
        <v>17</v>
      </c>
      <c r="C17035" s="2">
        <v>884</v>
      </c>
      <c r="D17035" s="2">
        <v>2284</v>
      </c>
      <c r="E17035" s="2">
        <v>44301</v>
      </c>
      <c r="F17035" s="2">
        <v>4586</v>
      </c>
      <c r="G17035" s="11">
        <f t="shared" si="1064"/>
        <v>3168</v>
      </c>
      <c r="H17035">
        <f t="shared" si="1065"/>
        <v>7754</v>
      </c>
      <c r="I17035">
        <f t="shared" si="1066"/>
        <v>36547</v>
      </c>
      <c r="J17035">
        <f t="shared" si="1067"/>
        <v>0</v>
      </c>
    </row>
    <row r="17036" spans="1:10" x14ac:dyDescent="0.25">
      <c r="A17036" s="1">
        <v>45756.75</v>
      </c>
      <c r="B17036" s="2">
        <v>18</v>
      </c>
      <c r="C17036" s="2">
        <v>248</v>
      </c>
      <c r="D17036" s="2">
        <v>579</v>
      </c>
      <c r="E17036" s="2">
        <v>43672</v>
      </c>
      <c r="F17036" s="2">
        <v>4551</v>
      </c>
      <c r="G17036" s="11">
        <f t="shared" si="1064"/>
        <v>827</v>
      </c>
      <c r="H17036">
        <f t="shared" si="1065"/>
        <v>5378</v>
      </c>
      <c r="I17036">
        <f t="shared" si="1066"/>
        <v>38294</v>
      </c>
      <c r="J17036">
        <f t="shared" si="1067"/>
        <v>0</v>
      </c>
    </row>
    <row r="17037" spans="1:10" x14ac:dyDescent="0.25">
      <c r="A17037" s="1">
        <v>45756.791666666657</v>
      </c>
      <c r="B17037" s="2">
        <v>19</v>
      </c>
      <c r="C17037" s="2">
        <v>2</v>
      </c>
      <c r="D17037" s="2">
        <v>11</v>
      </c>
      <c r="E17037" s="2">
        <v>44152</v>
      </c>
      <c r="F17037" s="2">
        <v>4475</v>
      </c>
      <c r="G17037" s="11">
        <f t="shared" si="1064"/>
        <v>13</v>
      </c>
      <c r="H17037">
        <f t="shared" si="1065"/>
        <v>4488</v>
      </c>
      <c r="I17037">
        <f t="shared" si="1066"/>
        <v>39664</v>
      </c>
      <c r="J17037">
        <f t="shared" si="1067"/>
        <v>0</v>
      </c>
    </row>
    <row r="17038" spans="1:10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44357</v>
      </c>
      <c r="F17038" s="2">
        <v>4411</v>
      </c>
      <c r="G17038" s="11">
        <f t="shared" si="1064"/>
        <v>0</v>
      </c>
      <c r="H17038">
        <f t="shared" si="1065"/>
        <v>4411</v>
      </c>
      <c r="I17038">
        <f t="shared" si="1066"/>
        <v>39946</v>
      </c>
      <c r="J17038">
        <f t="shared" si="1067"/>
        <v>0</v>
      </c>
    </row>
    <row r="17039" spans="1:10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43091</v>
      </c>
      <c r="F17039" s="2">
        <v>4294</v>
      </c>
      <c r="G17039" s="11">
        <f t="shared" si="1064"/>
        <v>0</v>
      </c>
      <c r="H17039">
        <f t="shared" si="1065"/>
        <v>4294</v>
      </c>
      <c r="I17039">
        <f t="shared" si="1066"/>
        <v>38797</v>
      </c>
      <c r="J17039">
        <f t="shared" si="1067"/>
        <v>0</v>
      </c>
    </row>
    <row r="17040" spans="1:10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41755</v>
      </c>
      <c r="F17040" s="2">
        <v>4101</v>
      </c>
      <c r="G17040" s="11">
        <f t="shared" si="1064"/>
        <v>0</v>
      </c>
      <c r="H17040">
        <f t="shared" si="1065"/>
        <v>4101</v>
      </c>
      <c r="I17040">
        <f t="shared" si="1066"/>
        <v>37654</v>
      </c>
      <c r="J17040">
        <f t="shared" si="1067"/>
        <v>0</v>
      </c>
    </row>
    <row r="17041" spans="1:10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39695</v>
      </c>
      <c r="F17041" s="2">
        <v>3953</v>
      </c>
      <c r="G17041" s="11">
        <f t="shared" si="1064"/>
        <v>0</v>
      </c>
      <c r="H17041">
        <f t="shared" si="1065"/>
        <v>3953</v>
      </c>
      <c r="I17041">
        <f t="shared" si="1066"/>
        <v>35742</v>
      </c>
      <c r="J17041">
        <f t="shared" si="1067"/>
        <v>0</v>
      </c>
    </row>
    <row r="17042" spans="1:10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37122</v>
      </c>
      <c r="F17042" s="2">
        <v>3939</v>
      </c>
      <c r="G17042" s="11">
        <f t="shared" si="1064"/>
        <v>0</v>
      </c>
      <c r="H17042">
        <f t="shared" si="1065"/>
        <v>3939</v>
      </c>
      <c r="I17042">
        <f t="shared" si="1066"/>
        <v>33183</v>
      </c>
      <c r="J17042">
        <f t="shared" si="1067"/>
        <v>0</v>
      </c>
    </row>
    <row r="17043" spans="1:10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35321</v>
      </c>
      <c r="F17043" s="2">
        <v>3994</v>
      </c>
      <c r="G17043" s="11">
        <f t="shared" si="1064"/>
        <v>0</v>
      </c>
      <c r="H17043">
        <f t="shared" si="1065"/>
        <v>3994</v>
      </c>
      <c r="I17043">
        <f t="shared" si="1066"/>
        <v>31327</v>
      </c>
      <c r="J17043">
        <f t="shared" si="1067"/>
        <v>0</v>
      </c>
    </row>
    <row r="17044" spans="1:10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34044</v>
      </c>
      <c r="F17044" s="2">
        <v>4056</v>
      </c>
      <c r="G17044" s="11">
        <f t="shared" si="1064"/>
        <v>0</v>
      </c>
      <c r="H17044">
        <f t="shared" si="1065"/>
        <v>4056</v>
      </c>
      <c r="I17044">
        <f t="shared" si="1066"/>
        <v>29988</v>
      </c>
      <c r="J17044">
        <f t="shared" si="1067"/>
        <v>0</v>
      </c>
    </row>
    <row r="17045" spans="1:10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33332</v>
      </c>
      <c r="F17045" s="2">
        <v>4080</v>
      </c>
      <c r="G17045" s="11">
        <f t="shared" si="1064"/>
        <v>0</v>
      </c>
      <c r="H17045">
        <f t="shared" si="1065"/>
        <v>4080</v>
      </c>
      <c r="I17045">
        <f t="shared" si="1066"/>
        <v>29252</v>
      </c>
      <c r="J17045">
        <f t="shared" si="1067"/>
        <v>0</v>
      </c>
    </row>
    <row r="17046" spans="1:10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33204</v>
      </c>
      <c r="F17046" s="2">
        <v>3996</v>
      </c>
      <c r="G17046" s="11">
        <f t="shared" si="1064"/>
        <v>0</v>
      </c>
      <c r="H17046">
        <f t="shared" si="1065"/>
        <v>3996</v>
      </c>
      <c r="I17046">
        <f t="shared" si="1066"/>
        <v>29208</v>
      </c>
      <c r="J17046">
        <f t="shared" si="1067"/>
        <v>0</v>
      </c>
    </row>
    <row r="17047" spans="1:10" x14ac:dyDescent="0.25">
      <c r="A17047" s="1">
        <v>45757.208333333343</v>
      </c>
      <c r="B17047" s="2">
        <v>5</v>
      </c>
      <c r="C17047" s="2">
        <v>2</v>
      </c>
      <c r="D17047" s="2">
        <v>0</v>
      </c>
      <c r="E17047" s="2">
        <v>33378</v>
      </c>
      <c r="F17047" s="2">
        <v>3858</v>
      </c>
      <c r="G17047" s="11">
        <f t="shared" si="1064"/>
        <v>2</v>
      </c>
      <c r="H17047">
        <f t="shared" si="1065"/>
        <v>3860</v>
      </c>
      <c r="I17047">
        <f t="shared" si="1066"/>
        <v>29518</v>
      </c>
      <c r="J17047">
        <f t="shared" si="1067"/>
        <v>0</v>
      </c>
    </row>
    <row r="17048" spans="1:10" x14ac:dyDescent="0.25">
      <c r="A17048" s="1">
        <v>45757.25</v>
      </c>
      <c r="B17048" s="2">
        <v>6</v>
      </c>
      <c r="C17048" s="2">
        <v>95</v>
      </c>
      <c r="D17048" s="2">
        <v>221</v>
      </c>
      <c r="E17048" s="2">
        <v>33683</v>
      </c>
      <c r="F17048" s="2">
        <v>3695</v>
      </c>
      <c r="G17048" s="11">
        <f t="shared" si="1064"/>
        <v>316</v>
      </c>
      <c r="H17048">
        <f t="shared" si="1065"/>
        <v>4011</v>
      </c>
      <c r="I17048">
        <f t="shared" si="1066"/>
        <v>29672</v>
      </c>
      <c r="J17048">
        <f t="shared" si="1067"/>
        <v>0</v>
      </c>
    </row>
    <row r="17049" spans="1:10" x14ac:dyDescent="0.25">
      <c r="A17049" s="1">
        <v>45757.291666666657</v>
      </c>
      <c r="B17049" s="2">
        <v>7</v>
      </c>
      <c r="C17049" s="2">
        <v>400</v>
      </c>
      <c r="D17049" s="2">
        <v>1367</v>
      </c>
      <c r="E17049" s="2">
        <v>35899</v>
      </c>
      <c r="F17049" s="2">
        <v>3544</v>
      </c>
      <c r="G17049" s="11">
        <f t="shared" si="1064"/>
        <v>1767</v>
      </c>
      <c r="H17049">
        <f t="shared" si="1065"/>
        <v>5311</v>
      </c>
      <c r="I17049">
        <f t="shared" si="1066"/>
        <v>30588</v>
      </c>
      <c r="J17049">
        <f t="shared" si="1067"/>
        <v>0</v>
      </c>
    </row>
    <row r="17050" spans="1:10" x14ac:dyDescent="0.25">
      <c r="A17050" s="1">
        <v>45757.333333333343</v>
      </c>
      <c r="B17050" s="2">
        <v>8</v>
      </c>
      <c r="C17050" s="2">
        <v>821</v>
      </c>
      <c r="D17050" s="2">
        <v>3556</v>
      </c>
      <c r="E17050" s="2">
        <v>41744</v>
      </c>
      <c r="F17050" s="2">
        <v>3450</v>
      </c>
      <c r="G17050" s="11">
        <f t="shared" si="1064"/>
        <v>4377</v>
      </c>
      <c r="H17050">
        <f t="shared" si="1065"/>
        <v>7827</v>
      </c>
      <c r="I17050">
        <f t="shared" si="1066"/>
        <v>33917</v>
      </c>
      <c r="J17050">
        <f t="shared" si="1067"/>
        <v>0</v>
      </c>
    </row>
    <row r="17051" spans="1:10" x14ac:dyDescent="0.25">
      <c r="A17051" s="1">
        <v>45757.375</v>
      </c>
      <c r="B17051" s="2">
        <v>9</v>
      </c>
      <c r="C17051" s="2">
        <v>1232</v>
      </c>
      <c r="D17051" s="2">
        <v>5937</v>
      </c>
      <c r="E17051" s="2">
        <v>44784</v>
      </c>
      <c r="F17051" s="2">
        <v>3408</v>
      </c>
      <c r="G17051" s="11">
        <f t="shared" si="1064"/>
        <v>7169</v>
      </c>
      <c r="H17051">
        <f t="shared" si="1065"/>
        <v>10577</v>
      </c>
      <c r="I17051">
        <f t="shared" si="1066"/>
        <v>34207</v>
      </c>
      <c r="J17051">
        <f t="shared" si="1067"/>
        <v>0</v>
      </c>
    </row>
    <row r="17052" spans="1:10" x14ac:dyDescent="0.25">
      <c r="A17052" s="1">
        <v>45757.416666666657</v>
      </c>
      <c r="B17052" s="2">
        <v>10</v>
      </c>
      <c r="C17052" s="2">
        <v>1510</v>
      </c>
      <c r="D17052" s="2">
        <v>7716</v>
      </c>
      <c r="E17052" s="2">
        <v>45906</v>
      </c>
      <c r="F17052" s="2">
        <v>3458</v>
      </c>
      <c r="G17052" s="11">
        <f t="shared" si="1064"/>
        <v>9226</v>
      </c>
      <c r="H17052">
        <f t="shared" si="1065"/>
        <v>12684</v>
      </c>
      <c r="I17052">
        <f t="shared" si="1066"/>
        <v>33222</v>
      </c>
      <c r="J17052">
        <f t="shared" si="1067"/>
        <v>0</v>
      </c>
    </row>
    <row r="17053" spans="1:10" x14ac:dyDescent="0.25">
      <c r="A17053" s="1">
        <v>45757.458333333343</v>
      </c>
      <c r="B17053" s="2">
        <v>11</v>
      </c>
      <c r="C17053" s="2">
        <v>1617</v>
      </c>
      <c r="D17053" s="2">
        <v>8829</v>
      </c>
      <c r="E17053" s="2">
        <v>46649</v>
      </c>
      <c r="F17053" s="2">
        <v>3612</v>
      </c>
      <c r="G17053" s="11">
        <f t="shared" si="1064"/>
        <v>10446</v>
      </c>
      <c r="H17053">
        <f t="shared" si="1065"/>
        <v>14058</v>
      </c>
      <c r="I17053">
        <f t="shared" si="1066"/>
        <v>32591</v>
      </c>
      <c r="J17053">
        <f t="shared" si="1067"/>
        <v>0</v>
      </c>
    </row>
    <row r="17054" spans="1:10" x14ac:dyDescent="0.25">
      <c r="A17054" s="1">
        <v>45757.5</v>
      </c>
      <c r="B17054" s="2">
        <v>12</v>
      </c>
      <c r="C17054" s="2">
        <v>1668</v>
      </c>
      <c r="D17054" s="2">
        <v>9319</v>
      </c>
      <c r="E17054" s="2">
        <v>45185</v>
      </c>
      <c r="F17054" s="2">
        <v>3832</v>
      </c>
      <c r="G17054" s="11">
        <f t="shared" si="1064"/>
        <v>10987</v>
      </c>
      <c r="H17054">
        <f t="shared" si="1065"/>
        <v>14819</v>
      </c>
      <c r="I17054">
        <f t="shared" si="1066"/>
        <v>30366</v>
      </c>
      <c r="J17054">
        <f t="shared" si="1067"/>
        <v>0</v>
      </c>
    </row>
    <row r="17055" spans="1:10" x14ac:dyDescent="0.25">
      <c r="A17055" s="1">
        <v>45757.541666666657</v>
      </c>
      <c r="B17055" s="2">
        <v>13</v>
      </c>
      <c r="C17055" s="2">
        <v>1678</v>
      </c>
      <c r="D17055" s="2">
        <v>9160</v>
      </c>
      <c r="E17055" s="2">
        <v>45268</v>
      </c>
      <c r="F17055" s="2">
        <v>4069</v>
      </c>
      <c r="G17055" s="11">
        <f t="shared" si="1064"/>
        <v>10838</v>
      </c>
      <c r="H17055">
        <f t="shared" si="1065"/>
        <v>14907</v>
      </c>
      <c r="I17055">
        <f t="shared" si="1066"/>
        <v>30361</v>
      </c>
      <c r="J17055">
        <f t="shared" si="1067"/>
        <v>0</v>
      </c>
    </row>
    <row r="17056" spans="1:10" x14ac:dyDescent="0.25">
      <c r="A17056" s="1">
        <v>45757.583333333343</v>
      </c>
      <c r="B17056" s="2">
        <v>14</v>
      </c>
      <c r="C17056" s="2">
        <v>1685</v>
      </c>
      <c r="D17056" s="2">
        <v>8357</v>
      </c>
      <c r="E17056" s="2">
        <v>45941</v>
      </c>
      <c r="F17056" s="2">
        <v>4254</v>
      </c>
      <c r="G17056" s="11">
        <f t="shared" si="1064"/>
        <v>10042</v>
      </c>
      <c r="H17056">
        <f t="shared" si="1065"/>
        <v>14296</v>
      </c>
      <c r="I17056">
        <f t="shared" si="1066"/>
        <v>31645</v>
      </c>
      <c r="J17056">
        <f t="shared" si="1067"/>
        <v>0</v>
      </c>
    </row>
    <row r="17057" spans="1:10" x14ac:dyDescent="0.25">
      <c r="A17057" s="1">
        <v>45757.625</v>
      </c>
      <c r="B17057" s="2">
        <v>15</v>
      </c>
      <c r="C17057" s="2">
        <v>1624</v>
      </c>
      <c r="D17057" s="2">
        <v>6898</v>
      </c>
      <c r="E17057" s="2">
        <v>45255</v>
      </c>
      <c r="F17057" s="2">
        <v>4329</v>
      </c>
      <c r="G17057" s="11">
        <f t="shared" si="1064"/>
        <v>8522</v>
      </c>
      <c r="H17057">
        <f t="shared" si="1065"/>
        <v>12851</v>
      </c>
      <c r="I17057">
        <f t="shared" si="1066"/>
        <v>32404</v>
      </c>
      <c r="J17057">
        <f t="shared" si="1067"/>
        <v>0</v>
      </c>
    </row>
    <row r="17058" spans="1:10" x14ac:dyDescent="0.25">
      <c r="A17058" s="1">
        <v>45757.666666666657</v>
      </c>
      <c r="B17058" s="2">
        <v>16</v>
      </c>
      <c r="C17058" s="2">
        <v>1404</v>
      </c>
      <c r="D17058" s="2">
        <v>4926</v>
      </c>
      <c r="E17058" s="2">
        <v>45220</v>
      </c>
      <c r="F17058" s="2">
        <v>4319</v>
      </c>
      <c r="G17058" s="11">
        <f t="shared" si="1064"/>
        <v>6330</v>
      </c>
      <c r="H17058">
        <f t="shared" si="1065"/>
        <v>10649</v>
      </c>
      <c r="I17058">
        <f t="shared" si="1066"/>
        <v>34571</v>
      </c>
      <c r="J17058">
        <f t="shared" si="1067"/>
        <v>0</v>
      </c>
    </row>
    <row r="17059" spans="1:10" x14ac:dyDescent="0.25">
      <c r="A17059" s="1">
        <v>45757.708333333343</v>
      </c>
      <c r="B17059" s="2">
        <v>17</v>
      </c>
      <c r="C17059" s="2">
        <v>945</v>
      </c>
      <c r="D17059" s="2">
        <v>2693</v>
      </c>
      <c r="E17059" s="2">
        <v>45021</v>
      </c>
      <c r="F17059" s="2">
        <v>4285</v>
      </c>
      <c r="G17059" s="11">
        <f t="shared" si="1064"/>
        <v>3638</v>
      </c>
      <c r="H17059">
        <f t="shared" si="1065"/>
        <v>7923</v>
      </c>
      <c r="I17059">
        <f t="shared" si="1066"/>
        <v>37098</v>
      </c>
      <c r="J17059">
        <f t="shared" si="1067"/>
        <v>0</v>
      </c>
    </row>
    <row r="17060" spans="1:10" x14ac:dyDescent="0.25">
      <c r="A17060" s="1">
        <v>45757.75</v>
      </c>
      <c r="B17060" s="2">
        <v>18</v>
      </c>
      <c r="C17060" s="2">
        <v>314</v>
      </c>
      <c r="D17060" s="2">
        <v>787</v>
      </c>
      <c r="E17060" s="2">
        <v>44435</v>
      </c>
      <c r="F17060" s="2">
        <v>4242</v>
      </c>
      <c r="G17060" s="11">
        <f t="shared" si="1064"/>
        <v>1101</v>
      </c>
      <c r="H17060">
        <f t="shared" si="1065"/>
        <v>5343</v>
      </c>
      <c r="I17060">
        <f t="shared" si="1066"/>
        <v>39092</v>
      </c>
      <c r="J17060">
        <f t="shared" si="1067"/>
        <v>0</v>
      </c>
    </row>
    <row r="17061" spans="1:10" x14ac:dyDescent="0.25">
      <c r="A17061" s="1">
        <v>45757.791666666657</v>
      </c>
      <c r="B17061" s="2">
        <v>19</v>
      </c>
      <c r="C17061" s="2">
        <v>4</v>
      </c>
      <c r="D17061" s="2">
        <v>17</v>
      </c>
      <c r="E17061" s="2">
        <v>44791</v>
      </c>
      <c r="F17061" s="2">
        <v>4220</v>
      </c>
      <c r="G17061" s="11">
        <f t="shared" si="1064"/>
        <v>21</v>
      </c>
      <c r="H17061">
        <f t="shared" si="1065"/>
        <v>4241</v>
      </c>
      <c r="I17061">
        <f t="shared" si="1066"/>
        <v>40550</v>
      </c>
      <c r="J17061">
        <f t="shared" si="1067"/>
        <v>0</v>
      </c>
    </row>
    <row r="17062" spans="1:10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44968</v>
      </c>
      <c r="F17062" s="2">
        <v>4198</v>
      </c>
      <c r="G17062" s="11">
        <f t="shared" si="1064"/>
        <v>0</v>
      </c>
      <c r="H17062">
        <f t="shared" si="1065"/>
        <v>4198</v>
      </c>
      <c r="I17062">
        <f t="shared" si="1066"/>
        <v>40770</v>
      </c>
      <c r="J17062">
        <f t="shared" si="1067"/>
        <v>0</v>
      </c>
    </row>
    <row r="17063" spans="1:10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43662</v>
      </c>
      <c r="F17063" s="2">
        <v>4128</v>
      </c>
      <c r="G17063" s="11">
        <f t="shared" si="1064"/>
        <v>0</v>
      </c>
      <c r="H17063">
        <f t="shared" si="1065"/>
        <v>4128</v>
      </c>
      <c r="I17063">
        <f t="shared" si="1066"/>
        <v>39534</v>
      </c>
      <c r="J17063">
        <f t="shared" si="1067"/>
        <v>0</v>
      </c>
    </row>
    <row r="17064" spans="1:10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42358</v>
      </c>
      <c r="F17064" s="2">
        <v>4011</v>
      </c>
      <c r="G17064" s="11">
        <f t="shared" si="1064"/>
        <v>0</v>
      </c>
      <c r="H17064">
        <f t="shared" si="1065"/>
        <v>4011</v>
      </c>
      <c r="I17064">
        <f t="shared" si="1066"/>
        <v>38347</v>
      </c>
      <c r="J17064">
        <f t="shared" si="1067"/>
        <v>0</v>
      </c>
    </row>
    <row r="17065" spans="1:10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40369</v>
      </c>
      <c r="F17065" s="2">
        <v>3898</v>
      </c>
      <c r="G17065" s="11">
        <f t="shared" si="1064"/>
        <v>0</v>
      </c>
      <c r="H17065">
        <f t="shared" si="1065"/>
        <v>3898</v>
      </c>
      <c r="I17065">
        <f t="shared" si="1066"/>
        <v>36471</v>
      </c>
      <c r="J17065">
        <f t="shared" si="1067"/>
        <v>0</v>
      </c>
    </row>
    <row r="17066" spans="1:10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37804</v>
      </c>
      <c r="F17066" s="2">
        <v>3798</v>
      </c>
      <c r="G17066" s="11">
        <f t="shared" si="1064"/>
        <v>0</v>
      </c>
      <c r="H17066">
        <f t="shared" si="1065"/>
        <v>3798</v>
      </c>
      <c r="I17066">
        <f t="shared" si="1066"/>
        <v>34006</v>
      </c>
      <c r="J17066">
        <f t="shared" si="1067"/>
        <v>0</v>
      </c>
    </row>
    <row r="17067" spans="1:10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35961</v>
      </c>
      <c r="F17067" s="2">
        <v>3739</v>
      </c>
      <c r="G17067" s="11">
        <f t="shared" si="1064"/>
        <v>0</v>
      </c>
      <c r="H17067">
        <f t="shared" si="1065"/>
        <v>3739</v>
      </c>
      <c r="I17067">
        <f t="shared" si="1066"/>
        <v>32222</v>
      </c>
      <c r="J17067">
        <f t="shared" si="1067"/>
        <v>0</v>
      </c>
    </row>
    <row r="17068" spans="1:10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34691</v>
      </c>
      <c r="F17068" s="2">
        <v>3735</v>
      </c>
      <c r="G17068" s="11">
        <f t="shared" si="1064"/>
        <v>0</v>
      </c>
      <c r="H17068">
        <f t="shared" si="1065"/>
        <v>3735</v>
      </c>
      <c r="I17068">
        <f t="shared" si="1066"/>
        <v>30956</v>
      </c>
      <c r="J17068">
        <f t="shared" si="1067"/>
        <v>0</v>
      </c>
    </row>
    <row r="17069" spans="1:10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34002</v>
      </c>
      <c r="F17069" s="2">
        <v>3691</v>
      </c>
      <c r="G17069" s="11">
        <f t="shared" si="1064"/>
        <v>0</v>
      </c>
      <c r="H17069">
        <f t="shared" si="1065"/>
        <v>3691</v>
      </c>
      <c r="I17069">
        <f t="shared" si="1066"/>
        <v>30311</v>
      </c>
      <c r="J17069">
        <f t="shared" si="1067"/>
        <v>0</v>
      </c>
    </row>
    <row r="17070" spans="1:10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33903</v>
      </c>
      <c r="F17070" s="2">
        <v>3589</v>
      </c>
      <c r="G17070" s="11">
        <f t="shared" si="1064"/>
        <v>0</v>
      </c>
      <c r="H17070">
        <f t="shared" si="1065"/>
        <v>3589</v>
      </c>
      <c r="I17070">
        <f t="shared" si="1066"/>
        <v>30314</v>
      </c>
      <c r="J17070">
        <f t="shared" si="1067"/>
        <v>0</v>
      </c>
    </row>
    <row r="17071" spans="1:10" x14ac:dyDescent="0.25">
      <c r="A17071" s="1">
        <v>45758.208333333343</v>
      </c>
      <c r="B17071" s="2">
        <v>5</v>
      </c>
      <c r="C17071" s="2">
        <v>2</v>
      </c>
      <c r="D17071" s="2">
        <v>1</v>
      </c>
      <c r="E17071" s="2">
        <v>34147</v>
      </c>
      <c r="F17071" s="2">
        <v>3496</v>
      </c>
      <c r="G17071" s="11">
        <f t="shared" si="1064"/>
        <v>3</v>
      </c>
      <c r="H17071">
        <f t="shared" si="1065"/>
        <v>3499</v>
      </c>
      <c r="I17071">
        <f t="shared" si="1066"/>
        <v>30648</v>
      </c>
      <c r="J17071">
        <f t="shared" si="1067"/>
        <v>0</v>
      </c>
    </row>
    <row r="17072" spans="1:10" x14ac:dyDescent="0.25">
      <c r="A17072" s="1">
        <v>45758.25</v>
      </c>
      <c r="B17072" s="2">
        <v>6</v>
      </c>
      <c r="C17072" s="2">
        <v>189</v>
      </c>
      <c r="D17072" s="2">
        <v>261</v>
      </c>
      <c r="E17072" s="2">
        <v>34438</v>
      </c>
      <c r="F17072" s="2">
        <v>3419</v>
      </c>
      <c r="G17072" s="11">
        <f t="shared" si="1064"/>
        <v>450</v>
      </c>
      <c r="H17072">
        <f t="shared" si="1065"/>
        <v>3869</v>
      </c>
      <c r="I17072">
        <f t="shared" si="1066"/>
        <v>30569</v>
      </c>
      <c r="J17072">
        <f t="shared" si="1067"/>
        <v>0</v>
      </c>
    </row>
    <row r="17073" spans="1:10" x14ac:dyDescent="0.25">
      <c r="A17073" s="1">
        <v>45758.291666666657</v>
      </c>
      <c r="B17073" s="2">
        <v>7</v>
      </c>
      <c r="C17073" s="2">
        <v>858</v>
      </c>
      <c r="D17073" s="2">
        <v>1546</v>
      </c>
      <c r="E17073" s="2">
        <v>36775</v>
      </c>
      <c r="F17073" s="2">
        <v>3316</v>
      </c>
      <c r="G17073" s="11">
        <f t="shared" si="1064"/>
        <v>2404</v>
      </c>
      <c r="H17073">
        <f t="shared" si="1065"/>
        <v>5720</v>
      </c>
      <c r="I17073">
        <f t="shared" si="1066"/>
        <v>31055</v>
      </c>
      <c r="J17073">
        <f t="shared" si="1067"/>
        <v>0</v>
      </c>
    </row>
    <row r="17074" spans="1:10" x14ac:dyDescent="0.25">
      <c r="A17074" s="1">
        <v>45758.333333333343</v>
      </c>
      <c r="B17074" s="2">
        <v>8</v>
      </c>
      <c r="C17074" s="2">
        <v>1554</v>
      </c>
      <c r="D17074" s="2">
        <v>3885</v>
      </c>
      <c r="E17074" s="2">
        <v>42735</v>
      </c>
      <c r="F17074" s="2">
        <v>3202</v>
      </c>
      <c r="G17074" s="11">
        <f t="shared" si="1064"/>
        <v>5439</v>
      </c>
      <c r="H17074">
        <f t="shared" si="1065"/>
        <v>8641</v>
      </c>
      <c r="I17074">
        <f t="shared" si="1066"/>
        <v>34094</v>
      </c>
      <c r="J17074">
        <f t="shared" si="1067"/>
        <v>0</v>
      </c>
    </row>
    <row r="17075" spans="1:10" x14ac:dyDescent="0.25">
      <c r="A17075" s="1">
        <v>45758.375</v>
      </c>
      <c r="B17075" s="2">
        <v>9</v>
      </c>
      <c r="C17075" s="2">
        <v>1874</v>
      </c>
      <c r="D17075" s="2">
        <v>6315</v>
      </c>
      <c r="E17075" s="2">
        <v>45712</v>
      </c>
      <c r="F17075" s="2">
        <v>3108</v>
      </c>
      <c r="G17075" s="11">
        <f t="shared" si="1064"/>
        <v>8189</v>
      </c>
      <c r="H17075">
        <f t="shared" si="1065"/>
        <v>11297</v>
      </c>
      <c r="I17075">
        <f t="shared" si="1066"/>
        <v>34415</v>
      </c>
      <c r="J17075">
        <f t="shared" si="1067"/>
        <v>0</v>
      </c>
    </row>
    <row r="17076" spans="1:10" x14ac:dyDescent="0.25">
      <c r="A17076" s="1">
        <v>45758.416666666657</v>
      </c>
      <c r="B17076" s="2">
        <v>10</v>
      </c>
      <c r="C17076" s="2">
        <v>2010</v>
      </c>
      <c r="D17076" s="2">
        <v>8087</v>
      </c>
      <c r="E17076" s="2">
        <v>46800</v>
      </c>
      <c r="F17076" s="2">
        <v>3058</v>
      </c>
      <c r="G17076" s="11">
        <f t="shared" si="1064"/>
        <v>10097</v>
      </c>
      <c r="H17076">
        <f t="shared" si="1065"/>
        <v>13155</v>
      </c>
      <c r="I17076">
        <f t="shared" si="1066"/>
        <v>33645</v>
      </c>
      <c r="J17076">
        <f t="shared" si="1067"/>
        <v>0</v>
      </c>
    </row>
    <row r="17077" spans="1:10" x14ac:dyDescent="0.25">
      <c r="A17077" s="1">
        <v>45758.458333333343</v>
      </c>
      <c r="B17077" s="2">
        <v>11</v>
      </c>
      <c r="C17077" s="2">
        <v>2061</v>
      </c>
      <c r="D17077" s="2">
        <v>9171</v>
      </c>
      <c r="E17077" s="2">
        <v>47115</v>
      </c>
      <c r="F17077" s="2">
        <v>3090</v>
      </c>
      <c r="G17077" s="11">
        <f t="shared" si="1064"/>
        <v>11232</v>
      </c>
      <c r="H17077">
        <f t="shared" si="1065"/>
        <v>14322</v>
      </c>
      <c r="I17077">
        <f t="shared" si="1066"/>
        <v>32793</v>
      </c>
      <c r="J17077">
        <f t="shared" si="1067"/>
        <v>0</v>
      </c>
    </row>
    <row r="17078" spans="1:10" x14ac:dyDescent="0.25">
      <c r="A17078" s="1">
        <v>45758.5</v>
      </c>
      <c r="B17078" s="2">
        <v>12</v>
      </c>
      <c r="C17078" s="2">
        <v>2063</v>
      </c>
      <c r="D17078" s="2">
        <v>9590</v>
      </c>
      <c r="E17078" s="2">
        <v>45190</v>
      </c>
      <c r="F17078" s="2">
        <v>3216</v>
      </c>
      <c r="G17078" s="11">
        <f t="shared" si="1064"/>
        <v>11653</v>
      </c>
      <c r="H17078">
        <f t="shared" si="1065"/>
        <v>14869</v>
      </c>
      <c r="I17078">
        <f t="shared" si="1066"/>
        <v>30321</v>
      </c>
      <c r="J17078">
        <f t="shared" si="1067"/>
        <v>0</v>
      </c>
    </row>
    <row r="17079" spans="1:10" x14ac:dyDescent="0.25">
      <c r="A17079" s="1">
        <v>45758.541666666657</v>
      </c>
      <c r="B17079" s="2">
        <v>13</v>
      </c>
      <c r="C17079" s="2">
        <v>2031</v>
      </c>
      <c r="D17079" s="2">
        <v>9384</v>
      </c>
      <c r="E17079" s="2">
        <v>44412</v>
      </c>
      <c r="F17079" s="2">
        <v>3420</v>
      </c>
      <c r="G17079" s="11">
        <f t="shared" si="1064"/>
        <v>11415</v>
      </c>
      <c r="H17079">
        <f t="shared" si="1065"/>
        <v>14835</v>
      </c>
      <c r="I17079">
        <f t="shared" si="1066"/>
        <v>29577</v>
      </c>
      <c r="J17079">
        <f t="shared" si="1067"/>
        <v>0</v>
      </c>
    </row>
    <row r="17080" spans="1:10" x14ac:dyDescent="0.25">
      <c r="A17080" s="1">
        <v>45758.583333333343</v>
      </c>
      <c r="B17080" s="2">
        <v>14</v>
      </c>
      <c r="C17080" s="2">
        <v>1941</v>
      </c>
      <c r="D17080" s="2">
        <v>8404</v>
      </c>
      <c r="E17080" s="2">
        <v>45886</v>
      </c>
      <c r="F17080" s="2">
        <v>3635</v>
      </c>
      <c r="G17080" s="11">
        <f t="shared" si="1064"/>
        <v>10345</v>
      </c>
      <c r="H17080">
        <f t="shared" si="1065"/>
        <v>13980</v>
      </c>
      <c r="I17080">
        <f t="shared" si="1066"/>
        <v>31906</v>
      </c>
      <c r="J17080">
        <f t="shared" si="1067"/>
        <v>0</v>
      </c>
    </row>
    <row r="17081" spans="1:10" x14ac:dyDescent="0.25">
      <c r="A17081" s="1">
        <v>45758.625</v>
      </c>
      <c r="B17081" s="2">
        <v>15</v>
      </c>
      <c r="C17081" s="2">
        <v>1757</v>
      </c>
      <c r="D17081" s="2">
        <v>6673</v>
      </c>
      <c r="E17081" s="2">
        <v>45153</v>
      </c>
      <c r="F17081" s="2">
        <v>3754</v>
      </c>
      <c r="G17081" s="11">
        <f t="shared" si="1064"/>
        <v>8430</v>
      </c>
      <c r="H17081">
        <f t="shared" si="1065"/>
        <v>12184</v>
      </c>
      <c r="I17081">
        <f t="shared" si="1066"/>
        <v>32969</v>
      </c>
      <c r="J17081">
        <f t="shared" si="1067"/>
        <v>0</v>
      </c>
    </row>
    <row r="17082" spans="1:10" x14ac:dyDescent="0.25">
      <c r="A17082" s="1">
        <v>45758.666666666657</v>
      </c>
      <c r="B17082" s="2">
        <v>16</v>
      </c>
      <c r="C17082" s="2">
        <v>1490</v>
      </c>
      <c r="D17082" s="2">
        <v>4655</v>
      </c>
      <c r="E17082" s="2">
        <v>45127</v>
      </c>
      <c r="F17082" s="2">
        <v>3764</v>
      </c>
      <c r="G17082" s="11">
        <f t="shared" si="1064"/>
        <v>6145</v>
      </c>
      <c r="H17082">
        <f t="shared" si="1065"/>
        <v>9909</v>
      </c>
      <c r="I17082">
        <f t="shared" si="1066"/>
        <v>35218</v>
      </c>
      <c r="J17082">
        <f t="shared" si="1067"/>
        <v>0</v>
      </c>
    </row>
    <row r="17083" spans="1:10" x14ac:dyDescent="0.25">
      <c r="A17083" s="1">
        <v>45758.708333333343</v>
      </c>
      <c r="B17083" s="2">
        <v>17</v>
      </c>
      <c r="C17083" s="2">
        <v>998</v>
      </c>
      <c r="D17083" s="2">
        <v>2543</v>
      </c>
      <c r="E17083" s="2">
        <v>45116</v>
      </c>
      <c r="F17083" s="2">
        <v>3729</v>
      </c>
      <c r="G17083" s="11">
        <f t="shared" si="1064"/>
        <v>3541</v>
      </c>
      <c r="H17083">
        <f t="shared" si="1065"/>
        <v>7270</v>
      </c>
      <c r="I17083">
        <f t="shared" si="1066"/>
        <v>37846</v>
      </c>
      <c r="J17083">
        <f t="shared" si="1067"/>
        <v>0</v>
      </c>
    </row>
    <row r="17084" spans="1:10" x14ac:dyDescent="0.25">
      <c r="A17084" s="1">
        <v>45758.75</v>
      </c>
      <c r="B17084" s="2">
        <v>18</v>
      </c>
      <c r="C17084" s="2">
        <v>329</v>
      </c>
      <c r="D17084" s="2">
        <v>728</v>
      </c>
      <c r="E17084" s="2">
        <v>44700</v>
      </c>
      <c r="F17084" s="2">
        <v>3687</v>
      </c>
      <c r="G17084" s="11">
        <f t="shared" si="1064"/>
        <v>1057</v>
      </c>
      <c r="H17084">
        <f t="shared" si="1065"/>
        <v>4744</v>
      </c>
      <c r="I17084">
        <f t="shared" si="1066"/>
        <v>39956</v>
      </c>
      <c r="J17084">
        <f t="shared" si="1067"/>
        <v>0</v>
      </c>
    </row>
    <row r="17085" spans="1:10" x14ac:dyDescent="0.25">
      <c r="A17085" s="1">
        <v>45758.791666666657</v>
      </c>
      <c r="B17085" s="2">
        <v>19</v>
      </c>
      <c r="C17085" s="2">
        <v>4</v>
      </c>
      <c r="D17085" s="2">
        <v>13</v>
      </c>
      <c r="E17085" s="2">
        <v>45106</v>
      </c>
      <c r="F17085" s="2">
        <v>3649</v>
      </c>
      <c r="G17085" s="11">
        <f t="shared" si="1064"/>
        <v>17</v>
      </c>
      <c r="H17085">
        <f t="shared" si="1065"/>
        <v>3666</v>
      </c>
      <c r="I17085">
        <f t="shared" si="1066"/>
        <v>41440</v>
      </c>
      <c r="J17085">
        <f t="shared" si="1067"/>
        <v>0</v>
      </c>
    </row>
    <row r="17086" spans="1:10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45245</v>
      </c>
      <c r="F17086" s="2">
        <v>3614</v>
      </c>
      <c r="G17086" s="11">
        <f t="shared" si="1064"/>
        <v>0</v>
      </c>
      <c r="H17086">
        <f t="shared" si="1065"/>
        <v>3614</v>
      </c>
      <c r="I17086">
        <f t="shared" si="1066"/>
        <v>41631</v>
      </c>
      <c r="J17086">
        <f t="shared" si="1067"/>
        <v>0</v>
      </c>
    </row>
    <row r="17087" spans="1:10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43989</v>
      </c>
      <c r="F17087" s="2">
        <v>3549</v>
      </c>
      <c r="G17087" s="11">
        <f t="shared" si="1064"/>
        <v>0</v>
      </c>
      <c r="H17087">
        <f t="shared" si="1065"/>
        <v>3549</v>
      </c>
      <c r="I17087">
        <f t="shared" si="1066"/>
        <v>40440</v>
      </c>
      <c r="J17087">
        <f t="shared" si="1067"/>
        <v>0</v>
      </c>
    </row>
    <row r="17088" spans="1:10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42512</v>
      </c>
      <c r="F17088" s="2">
        <v>3455</v>
      </c>
      <c r="G17088" s="11">
        <f t="shared" si="1064"/>
        <v>0</v>
      </c>
      <c r="H17088">
        <f t="shared" si="1065"/>
        <v>3455</v>
      </c>
      <c r="I17088">
        <f t="shared" si="1066"/>
        <v>39057</v>
      </c>
      <c r="J17088">
        <f t="shared" si="1067"/>
        <v>0</v>
      </c>
    </row>
    <row r="17089" spans="1:10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40632</v>
      </c>
      <c r="F17089" s="2">
        <v>3362</v>
      </c>
      <c r="G17089" s="11">
        <f t="shared" si="1064"/>
        <v>0</v>
      </c>
      <c r="H17089">
        <f t="shared" si="1065"/>
        <v>3362</v>
      </c>
      <c r="I17089">
        <f t="shared" si="1066"/>
        <v>37270</v>
      </c>
      <c r="J17089">
        <f t="shared" si="1067"/>
        <v>0</v>
      </c>
    </row>
    <row r="17090" spans="1:10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38300</v>
      </c>
      <c r="F17090" s="2">
        <v>3283</v>
      </c>
      <c r="G17090" s="11">
        <f t="shared" ref="G17090:G17153" si="1068">C17090+D17090</f>
        <v>0</v>
      </c>
      <c r="H17090">
        <f t="shared" ref="H17090:H17153" si="1069">F17090+G17090</f>
        <v>3283</v>
      </c>
      <c r="I17090">
        <f t="shared" ref="I17090:I17153" si="1070">E17090-H17090</f>
        <v>35017</v>
      </c>
      <c r="J17090">
        <f t="shared" ref="J17090:J17153" si="1071">K17090-L17090</f>
        <v>0</v>
      </c>
    </row>
    <row r="17091" spans="1:10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36240</v>
      </c>
      <c r="F17091" s="2">
        <v>3223</v>
      </c>
      <c r="G17091" s="11">
        <f t="shared" si="1068"/>
        <v>0</v>
      </c>
      <c r="H17091">
        <f t="shared" si="1069"/>
        <v>3223</v>
      </c>
      <c r="I17091">
        <f t="shared" si="1070"/>
        <v>33017</v>
      </c>
      <c r="J17091">
        <f t="shared" si="1071"/>
        <v>0</v>
      </c>
    </row>
    <row r="17092" spans="1:10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34906</v>
      </c>
      <c r="F17092" s="2">
        <v>3184</v>
      </c>
      <c r="G17092" s="11">
        <f t="shared" si="1068"/>
        <v>0</v>
      </c>
      <c r="H17092">
        <f t="shared" si="1069"/>
        <v>3184</v>
      </c>
      <c r="I17092">
        <f t="shared" si="1070"/>
        <v>31722</v>
      </c>
      <c r="J17092">
        <f t="shared" si="1071"/>
        <v>0</v>
      </c>
    </row>
    <row r="17093" spans="1:10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34208</v>
      </c>
      <c r="F17093" s="2">
        <v>3153</v>
      </c>
      <c r="G17093" s="11">
        <f t="shared" si="1068"/>
        <v>0</v>
      </c>
      <c r="H17093">
        <f t="shared" si="1069"/>
        <v>3153</v>
      </c>
      <c r="I17093">
        <f t="shared" si="1070"/>
        <v>31055</v>
      </c>
      <c r="J17093">
        <f t="shared" si="1071"/>
        <v>0</v>
      </c>
    </row>
    <row r="17094" spans="1:10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33958</v>
      </c>
      <c r="F17094" s="2">
        <v>3107</v>
      </c>
      <c r="G17094" s="11">
        <f t="shared" si="1068"/>
        <v>0</v>
      </c>
      <c r="H17094">
        <f t="shared" si="1069"/>
        <v>3107</v>
      </c>
      <c r="I17094">
        <f t="shared" si="1070"/>
        <v>30851</v>
      </c>
      <c r="J17094">
        <f t="shared" si="1071"/>
        <v>0</v>
      </c>
    </row>
    <row r="17095" spans="1:10" x14ac:dyDescent="0.25">
      <c r="A17095" s="1">
        <v>45759.208333333343</v>
      </c>
      <c r="B17095" s="2">
        <v>5</v>
      </c>
      <c r="C17095" s="2">
        <v>2</v>
      </c>
      <c r="D17095" s="2">
        <v>2</v>
      </c>
      <c r="E17095" s="2">
        <v>33921</v>
      </c>
      <c r="F17095" s="2">
        <v>3050</v>
      </c>
      <c r="G17095" s="11">
        <f t="shared" si="1068"/>
        <v>4</v>
      </c>
      <c r="H17095">
        <f t="shared" si="1069"/>
        <v>3054</v>
      </c>
      <c r="I17095">
        <f t="shared" si="1070"/>
        <v>30867</v>
      </c>
      <c r="J17095">
        <f t="shared" si="1071"/>
        <v>0</v>
      </c>
    </row>
    <row r="17096" spans="1:10" x14ac:dyDescent="0.25">
      <c r="A17096" s="1">
        <v>45759.25</v>
      </c>
      <c r="B17096" s="2">
        <v>6</v>
      </c>
      <c r="C17096" s="2">
        <v>203</v>
      </c>
      <c r="D17096" s="2">
        <v>341</v>
      </c>
      <c r="E17096" s="2">
        <v>33468</v>
      </c>
      <c r="F17096" s="2">
        <v>3000</v>
      </c>
      <c r="G17096" s="11">
        <f t="shared" si="1068"/>
        <v>544</v>
      </c>
      <c r="H17096">
        <f t="shared" si="1069"/>
        <v>3544</v>
      </c>
      <c r="I17096">
        <f t="shared" si="1070"/>
        <v>29924</v>
      </c>
      <c r="J17096">
        <f t="shared" si="1071"/>
        <v>0</v>
      </c>
    </row>
    <row r="17097" spans="1:10" x14ac:dyDescent="0.25">
      <c r="A17097" s="1">
        <v>45759.291666666657</v>
      </c>
      <c r="B17097" s="2">
        <v>7</v>
      </c>
      <c r="C17097" s="2">
        <v>851</v>
      </c>
      <c r="D17097" s="2">
        <v>1812</v>
      </c>
      <c r="E17097" s="2">
        <v>34575</v>
      </c>
      <c r="F17097" s="2">
        <v>2962</v>
      </c>
      <c r="G17097" s="11">
        <f t="shared" si="1068"/>
        <v>2663</v>
      </c>
      <c r="H17097">
        <f t="shared" si="1069"/>
        <v>5625</v>
      </c>
      <c r="I17097">
        <f t="shared" si="1070"/>
        <v>28950</v>
      </c>
      <c r="J17097">
        <f t="shared" si="1071"/>
        <v>0</v>
      </c>
    </row>
    <row r="17098" spans="1:10" x14ac:dyDescent="0.25">
      <c r="A17098" s="1">
        <v>45759.333333333343</v>
      </c>
      <c r="B17098" s="2">
        <v>8</v>
      </c>
      <c r="C17098" s="2">
        <v>1502</v>
      </c>
      <c r="D17098" s="2">
        <v>4249</v>
      </c>
      <c r="E17098" s="2">
        <v>38653</v>
      </c>
      <c r="F17098" s="2">
        <v>2918</v>
      </c>
      <c r="G17098" s="11">
        <f t="shared" si="1068"/>
        <v>5751</v>
      </c>
      <c r="H17098">
        <f t="shared" si="1069"/>
        <v>8669</v>
      </c>
      <c r="I17098">
        <f t="shared" si="1070"/>
        <v>29984</v>
      </c>
      <c r="J17098">
        <f t="shared" si="1071"/>
        <v>0</v>
      </c>
    </row>
    <row r="17099" spans="1:10" x14ac:dyDescent="0.25">
      <c r="A17099" s="1">
        <v>45759.375</v>
      </c>
      <c r="B17099" s="2">
        <v>9</v>
      </c>
      <c r="C17099" s="2">
        <v>1804</v>
      </c>
      <c r="D17099" s="2">
        <v>6640</v>
      </c>
      <c r="E17099" s="2">
        <v>41270</v>
      </c>
      <c r="F17099" s="2">
        <v>2851</v>
      </c>
      <c r="G17099" s="11">
        <f t="shared" si="1068"/>
        <v>8444</v>
      </c>
      <c r="H17099">
        <f t="shared" si="1069"/>
        <v>11295</v>
      </c>
      <c r="I17099">
        <f t="shared" si="1070"/>
        <v>29975</v>
      </c>
      <c r="J17099">
        <f t="shared" si="1071"/>
        <v>0</v>
      </c>
    </row>
    <row r="17100" spans="1:10" x14ac:dyDescent="0.25">
      <c r="A17100" s="1">
        <v>45759.416666666657</v>
      </c>
      <c r="B17100" s="2">
        <v>10</v>
      </c>
      <c r="C17100" s="2">
        <v>1945</v>
      </c>
      <c r="D17100" s="2">
        <v>8372</v>
      </c>
      <c r="E17100" s="2">
        <v>42600</v>
      </c>
      <c r="F17100" s="2">
        <v>2795</v>
      </c>
      <c r="G17100" s="11">
        <f t="shared" si="1068"/>
        <v>10317</v>
      </c>
      <c r="H17100">
        <f t="shared" si="1069"/>
        <v>13112</v>
      </c>
      <c r="I17100">
        <f t="shared" si="1070"/>
        <v>29488</v>
      </c>
      <c r="J17100">
        <f t="shared" si="1071"/>
        <v>0</v>
      </c>
    </row>
    <row r="17101" spans="1:10" x14ac:dyDescent="0.25">
      <c r="A17101" s="1">
        <v>45759.458333333343</v>
      </c>
      <c r="B17101" s="2">
        <v>11</v>
      </c>
      <c r="C17101" s="2">
        <v>2008</v>
      </c>
      <c r="D17101" s="2">
        <v>9433</v>
      </c>
      <c r="E17101" s="2">
        <v>43439</v>
      </c>
      <c r="F17101" s="2">
        <v>2817</v>
      </c>
      <c r="G17101" s="11">
        <f t="shared" si="1068"/>
        <v>11441</v>
      </c>
      <c r="H17101">
        <f t="shared" si="1069"/>
        <v>14258</v>
      </c>
      <c r="I17101">
        <f t="shared" si="1070"/>
        <v>29181</v>
      </c>
      <c r="J17101">
        <f t="shared" si="1071"/>
        <v>0</v>
      </c>
    </row>
    <row r="17102" spans="1:10" x14ac:dyDescent="0.25">
      <c r="A17102" s="1">
        <v>45759.5</v>
      </c>
      <c r="B17102" s="2">
        <v>12</v>
      </c>
      <c r="C17102" s="2">
        <v>2013</v>
      </c>
      <c r="D17102" s="2">
        <v>9784</v>
      </c>
      <c r="E17102" s="2">
        <v>42353</v>
      </c>
      <c r="F17102" s="2">
        <v>2926</v>
      </c>
      <c r="G17102" s="11">
        <f t="shared" si="1068"/>
        <v>11797</v>
      </c>
      <c r="H17102">
        <f t="shared" si="1069"/>
        <v>14723</v>
      </c>
      <c r="I17102">
        <f t="shared" si="1070"/>
        <v>27630</v>
      </c>
      <c r="J17102">
        <f t="shared" si="1071"/>
        <v>0</v>
      </c>
    </row>
    <row r="17103" spans="1:10" x14ac:dyDescent="0.25">
      <c r="A17103" s="1">
        <v>45759.541666666657</v>
      </c>
      <c r="B17103" s="2">
        <v>13</v>
      </c>
      <c r="C17103" s="2">
        <v>1984</v>
      </c>
      <c r="D17103" s="2">
        <v>9559</v>
      </c>
      <c r="E17103" s="2">
        <v>42295</v>
      </c>
      <c r="F17103" s="2">
        <v>3084</v>
      </c>
      <c r="G17103" s="11">
        <f t="shared" si="1068"/>
        <v>11543</v>
      </c>
      <c r="H17103">
        <f t="shared" si="1069"/>
        <v>14627</v>
      </c>
      <c r="I17103">
        <f t="shared" si="1070"/>
        <v>27668</v>
      </c>
      <c r="J17103">
        <f t="shared" si="1071"/>
        <v>0</v>
      </c>
    </row>
    <row r="17104" spans="1:10" x14ac:dyDescent="0.25">
      <c r="A17104" s="1">
        <v>45759.583333333343</v>
      </c>
      <c r="B17104" s="2">
        <v>14</v>
      </c>
      <c r="C17104" s="2">
        <v>1895</v>
      </c>
      <c r="D17104" s="2">
        <v>8436</v>
      </c>
      <c r="E17104" s="2">
        <v>42141</v>
      </c>
      <c r="F17104" s="2">
        <v>3241</v>
      </c>
      <c r="G17104" s="11">
        <f t="shared" si="1068"/>
        <v>10331</v>
      </c>
      <c r="H17104">
        <f t="shared" si="1069"/>
        <v>13572</v>
      </c>
      <c r="I17104">
        <f t="shared" si="1070"/>
        <v>28569</v>
      </c>
      <c r="J17104">
        <f t="shared" si="1071"/>
        <v>0</v>
      </c>
    </row>
    <row r="17105" spans="1:10" x14ac:dyDescent="0.25">
      <c r="A17105" s="1">
        <v>45759.625</v>
      </c>
      <c r="B17105" s="2">
        <v>15</v>
      </c>
      <c r="C17105" s="2">
        <v>1699</v>
      </c>
      <c r="D17105" s="2">
        <v>6517</v>
      </c>
      <c r="E17105" s="2">
        <v>41520</v>
      </c>
      <c r="F17105" s="2">
        <v>3313</v>
      </c>
      <c r="G17105" s="11">
        <f t="shared" si="1068"/>
        <v>8216</v>
      </c>
      <c r="H17105">
        <f t="shared" si="1069"/>
        <v>11529</v>
      </c>
      <c r="I17105">
        <f t="shared" si="1070"/>
        <v>29991</v>
      </c>
      <c r="J17105">
        <f t="shared" si="1071"/>
        <v>0</v>
      </c>
    </row>
    <row r="17106" spans="1:10" x14ac:dyDescent="0.25">
      <c r="A17106" s="1">
        <v>45759.666666666657</v>
      </c>
      <c r="B17106" s="2">
        <v>16</v>
      </c>
      <c r="C17106" s="2">
        <v>1415</v>
      </c>
      <c r="D17106" s="2">
        <v>4438</v>
      </c>
      <c r="E17106" s="2">
        <v>41065</v>
      </c>
      <c r="F17106" s="2">
        <v>3296</v>
      </c>
      <c r="G17106" s="11">
        <f t="shared" si="1068"/>
        <v>5853</v>
      </c>
      <c r="H17106">
        <f t="shared" si="1069"/>
        <v>9149</v>
      </c>
      <c r="I17106">
        <f t="shared" si="1070"/>
        <v>31916</v>
      </c>
      <c r="J17106">
        <f t="shared" si="1071"/>
        <v>0</v>
      </c>
    </row>
    <row r="17107" spans="1:10" x14ac:dyDescent="0.25">
      <c r="A17107" s="1">
        <v>45759.708333333343</v>
      </c>
      <c r="B17107" s="2">
        <v>17</v>
      </c>
      <c r="C17107" s="2">
        <v>945</v>
      </c>
      <c r="D17107" s="2">
        <v>2419</v>
      </c>
      <c r="E17107" s="2">
        <v>41412</v>
      </c>
      <c r="F17107" s="2">
        <v>3248</v>
      </c>
      <c r="G17107" s="11">
        <f t="shared" si="1068"/>
        <v>3364</v>
      </c>
      <c r="H17107">
        <f t="shared" si="1069"/>
        <v>6612</v>
      </c>
      <c r="I17107">
        <f t="shared" si="1070"/>
        <v>34800</v>
      </c>
      <c r="J17107">
        <f t="shared" si="1071"/>
        <v>0</v>
      </c>
    </row>
    <row r="17108" spans="1:10" x14ac:dyDescent="0.25">
      <c r="A17108" s="1">
        <v>45759.75</v>
      </c>
      <c r="B17108" s="2">
        <v>18</v>
      </c>
      <c r="C17108" s="2">
        <v>318</v>
      </c>
      <c r="D17108" s="2">
        <v>721</v>
      </c>
      <c r="E17108" s="2">
        <v>41775</v>
      </c>
      <c r="F17108" s="2">
        <v>3210</v>
      </c>
      <c r="G17108" s="11">
        <f t="shared" si="1068"/>
        <v>1039</v>
      </c>
      <c r="H17108">
        <f t="shared" si="1069"/>
        <v>4249</v>
      </c>
      <c r="I17108">
        <f t="shared" si="1070"/>
        <v>37526</v>
      </c>
      <c r="J17108">
        <f t="shared" si="1071"/>
        <v>0</v>
      </c>
    </row>
    <row r="17109" spans="1:10" x14ac:dyDescent="0.25">
      <c r="A17109" s="1">
        <v>45759.791666666657</v>
      </c>
      <c r="B17109" s="2">
        <v>19</v>
      </c>
      <c r="C17109" s="2">
        <v>4</v>
      </c>
      <c r="D17109" s="2">
        <v>17</v>
      </c>
      <c r="E17109" s="2">
        <v>42895</v>
      </c>
      <c r="F17109" s="2">
        <v>3198</v>
      </c>
      <c r="G17109" s="11">
        <f t="shared" si="1068"/>
        <v>21</v>
      </c>
      <c r="H17109">
        <f t="shared" si="1069"/>
        <v>3219</v>
      </c>
      <c r="I17109">
        <f t="shared" si="1070"/>
        <v>39676</v>
      </c>
      <c r="J17109">
        <f t="shared" si="1071"/>
        <v>0</v>
      </c>
    </row>
    <row r="17110" spans="1:10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43369</v>
      </c>
      <c r="F17110" s="2">
        <v>3205</v>
      </c>
      <c r="G17110" s="11">
        <f t="shared" si="1068"/>
        <v>0</v>
      </c>
      <c r="H17110">
        <f t="shared" si="1069"/>
        <v>3205</v>
      </c>
      <c r="I17110">
        <f t="shared" si="1070"/>
        <v>40164</v>
      </c>
      <c r="J17110">
        <f t="shared" si="1071"/>
        <v>0</v>
      </c>
    </row>
    <row r="17111" spans="1:10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41987</v>
      </c>
      <c r="F17111" s="2">
        <v>3195</v>
      </c>
      <c r="G17111" s="11">
        <f t="shared" si="1068"/>
        <v>0</v>
      </c>
      <c r="H17111">
        <f t="shared" si="1069"/>
        <v>3195</v>
      </c>
      <c r="I17111">
        <f t="shared" si="1070"/>
        <v>38792</v>
      </c>
      <c r="J17111">
        <f t="shared" si="1071"/>
        <v>0</v>
      </c>
    </row>
    <row r="17112" spans="1:10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40776</v>
      </c>
      <c r="F17112" s="2">
        <v>3153</v>
      </c>
      <c r="G17112" s="11">
        <f t="shared" si="1068"/>
        <v>0</v>
      </c>
      <c r="H17112">
        <f t="shared" si="1069"/>
        <v>3153</v>
      </c>
      <c r="I17112">
        <f t="shared" si="1070"/>
        <v>37623</v>
      </c>
      <c r="J17112">
        <f t="shared" si="1071"/>
        <v>0</v>
      </c>
    </row>
    <row r="17113" spans="1:10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38987</v>
      </c>
      <c r="F17113" s="2">
        <v>3086</v>
      </c>
      <c r="G17113" s="11">
        <f t="shared" si="1068"/>
        <v>0</v>
      </c>
      <c r="H17113">
        <f t="shared" si="1069"/>
        <v>3086</v>
      </c>
      <c r="I17113">
        <f t="shared" si="1070"/>
        <v>35901</v>
      </c>
      <c r="J17113">
        <f t="shared" si="1071"/>
        <v>0</v>
      </c>
    </row>
    <row r="17114" spans="1:10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36290</v>
      </c>
      <c r="F17114" s="2">
        <v>3019</v>
      </c>
      <c r="G17114" s="11">
        <f t="shared" si="1068"/>
        <v>0</v>
      </c>
      <c r="H17114">
        <f t="shared" si="1069"/>
        <v>3019</v>
      </c>
      <c r="I17114">
        <f t="shared" si="1070"/>
        <v>33271</v>
      </c>
      <c r="J17114">
        <f t="shared" si="1071"/>
        <v>0</v>
      </c>
    </row>
    <row r="17115" spans="1:10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34556</v>
      </c>
      <c r="F17115" s="2">
        <v>2965</v>
      </c>
      <c r="G17115" s="11">
        <f t="shared" si="1068"/>
        <v>0</v>
      </c>
      <c r="H17115">
        <f t="shared" si="1069"/>
        <v>2965</v>
      </c>
      <c r="I17115">
        <f t="shared" si="1070"/>
        <v>31591</v>
      </c>
      <c r="J17115">
        <f t="shared" si="1071"/>
        <v>0</v>
      </c>
    </row>
    <row r="17116" spans="1:10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32981</v>
      </c>
      <c r="F17116" s="2">
        <v>2922</v>
      </c>
      <c r="G17116" s="11">
        <f t="shared" si="1068"/>
        <v>0</v>
      </c>
      <c r="H17116">
        <f t="shared" si="1069"/>
        <v>2922</v>
      </c>
      <c r="I17116">
        <f t="shared" si="1070"/>
        <v>30059</v>
      </c>
      <c r="J17116">
        <f t="shared" si="1071"/>
        <v>0</v>
      </c>
    </row>
    <row r="17117" spans="1:10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32016</v>
      </c>
      <c r="F17117" s="2">
        <v>2878</v>
      </c>
      <c r="G17117" s="11">
        <f t="shared" si="1068"/>
        <v>0</v>
      </c>
      <c r="H17117">
        <f t="shared" si="1069"/>
        <v>2878</v>
      </c>
      <c r="I17117">
        <f t="shared" si="1070"/>
        <v>29138</v>
      </c>
      <c r="J17117">
        <f t="shared" si="1071"/>
        <v>0</v>
      </c>
    </row>
    <row r="17118" spans="1:10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31715</v>
      </c>
      <c r="F17118" s="2">
        <v>2813</v>
      </c>
      <c r="G17118" s="11">
        <f t="shared" si="1068"/>
        <v>0</v>
      </c>
      <c r="H17118">
        <f t="shared" si="1069"/>
        <v>2813</v>
      </c>
      <c r="I17118">
        <f t="shared" si="1070"/>
        <v>28902</v>
      </c>
      <c r="J17118">
        <f t="shared" si="1071"/>
        <v>0</v>
      </c>
    </row>
    <row r="17119" spans="1:10" x14ac:dyDescent="0.25">
      <c r="A17119" s="1">
        <v>45760.208333333343</v>
      </c>
      <c r="B17119" s="2">
        <v>5</v>
      </c>
      <c r="C17119" s="2">
        <v>3</v>
      </c>
      <c r="D17119" s="2">
        <v>4</v>
      </c>
      <c r="E17119" s="2">
        <v>31415</v>
      </c>
      <c r="F17119" s="2">
        <v>2753</v>
      </c>
      <c r="G17119" s="11">
        <f t="shared" si="1068"/>
        <v>7</v>
      </c>
      <c r="H17119">
        <f t="shared" si="1069"/>
        <v>2760</v>
      </c>
      <c r="I17119">
        <f t="shared" si="1070"/>
        <v>28655</v>
      </c>
      <c r="J17119">
        <f t="shared" si="1071"/>
        <v>0</v>
      </c>
    </row>
    <row r="17120" spans="1:10" x14ac:dyDescent="0.25">
      <c r="A17120" s="1">
        <v>45760.25</v>
      </c>
      <c r="B17120" s="2">
        <v>6</v>
      </c>
      <c r="C17120" s="2">
        <v>203</v>
      </c>
      <c r="D17120" s="2">
        <v>374</v>
      </c>
      <c r="E17120" s="2">
        <v>30077</v>
      </c>
      <c r="F17120" s="2">
        <v>2726</v>
      </c>
      <c r="G17120" s="11">
        <f t="shared" si="1068"/>
        <v>577</v>
      </c>
      <c r="H17120">
        <f t="shared" si="1069"/>
        <v>3303</v>
      </c>
      <c r="I17120">
        <f t="shared" si="1070"/>
        <v>26774</v>
      </c>
      <c r="J17120">
        <f t="shared" si="1071"/>
        <v>0</v>
      </c>
    </row>
    <row r="17121" spans="1:10" x14ac:dyDescent="0.25">
      <c r="A17121" s="1">
        <v>45760.291666666657</v>
      </c>
      <c r="B17121" s="2">
        <v>7</v>
      </c>
      <c r="C17121" s="2">
        <v>820</v>
      </c>
      <c r="D17121" s="2">
        <v>1825</v>
      </c>
      <c r="E17121" s="2">
        <v>30178</v>
      </c>
      <c r="F17121" s="2">
        <v>2731</v>
      </c>
      <c r="G17121" s="11">
        <f t="shared" si="1068"/>
        <v>2645</v>
      </c>
      <c r="H17121">
        <f t="shared" si="1069"/>
        <v>5376</v>
      </c>
      <c r="I17121">
        <f t="shared" si="1070"/>
        <v>24802</v>
      </c>
      <c r="J17121">
        <f t="shared" si="1071"/>
        <v>0</v>
      </c>
    </row>
    <row r="17122" spans="1:10" x14ac:dyDescent="0.25">
      <c r="A17122" s="1">
        <v>45760.333333333343</v>
      </c>
      <c r="B17122" s="2">
        <v>8</v>
      </c>
      <c r="C17122" s="2">
        <v>1456</v>
      </c>
      <c r="D17122" s="2">
        <v>4188</v>
      </c>
      <c r="E17122" s="2">
        <v>31087</v>
      </c>
      <c r="F17122" s="2">
        <v>2756</v>
      </c>
      <c r="G17122" s="11">
        <f t="shared" si="1068"/>
        <v>5644</v>
      </c>
      <c r="H17122">
        <f t="shared" si="1069"/>
        <v>8400</v>
      </c>
      <c r="I17122">
        <f t="shared" si="1070"/>
        <v>22687</v>
      </c>
      <c r="J17122">
        <f t="shared" si="1071"/>
        <v>0</v>
      </c>
    </row>
    <row r="17123" spans="1:10" x14ac:dyDescent="0.25">
      <c r="A17123" s="1">
        <v>45760.375</v>
      </c>
      <c r="B17123" s="2">
        <v>9</v>
      </c>
      <c r="C17123" s="2">
        <v>1763</v>
      </c>
      <c r="D17123" s="2">
        <v>6584</v>
      </c>
      <c r="E17123" s="2">
        <v>32729</v>
      </c>
      <c r="F17123" s="2">
        <v>2783</v>
      </c>
      <c r="G17123" s="11">
        <f t="shared" si="1068"/>
        <v>8347</v>
      </c>
      <c r="H17123">
        <f t="shared" si="1069"/>
        <v>11130</v>
      </c>
      <c r="I17123">
        <f t="shared" si="1070"/>
        <v>21599</v>
      </c>
      <c r="J17123">
        <f t="shared" si="1071"/>
        <v>0</v>
      </c>
    </row>
    <row r="17124" spans="1:10" x14ac:dyDescent="0.25">
      <c r="A17124" s="1">
        <v>45760.416666666657</v>
      </c>
      <c r="B17124" s="2">
        <v>10</v>
      </c>
      <c r="C17124" s="2">
        <v>1902</v>
      </c>
      <c r="D17124" s="2">
        <v>8381</v>
      </c>
      <c r="E17124" s="2">
        <v>34438</v>
      </c>
      <c r="F17124" s="2">
        <v>2819</v>
      </c>
      <c r="G17124" s="11">
        <f t="shared" si="1068"/>
        <v>10283</v>
      </c>
      <c r="H17124">
        <f t="shared" si="1069"/>
        <v>13102</v>
      </c>
      <c r="I17124">
        <f t="shared" si="1070"/>
        <v>21336</v>
      </c>
      <c r="J17124">
        <f t="shared" si="1071"/>
        <v>0</v>
      </c>
    </row>
    <row r="17125" spans="1:10" x14ac:dyDescent="0.25">
      <c r="A17125" s="1">
        <v>45760.458333333343</v>
      </c>
      <c r="B17125" s="2">
        <v>11</v>
      </c>
      <c r="C17125" s="2">
        <v>1975</v>
      </c>
      <c r="D17125" s="2">
        <v>9473</v>
      </c>
      <c r="E17125" s="2">
        <v>35414</v>
      </c>
      <c r="F17125" s="2">
        <v>2897</v>
      </c>
      <c r="G17125" s="11">
        <f t="shared" si="1068"/>
        <v>11448</v>
      </c>
      <c r="H17125">
        <f t="shared" si="1069"/>
        <v>14345</v>
      </c>
      <c r="I17125">
        <f t="shared" si="1070"/>
        <v>21069</v>
      </c>
      <c r="J17125">
        <f t="shared" si="1071"/>
        <v>0</v>
      </c>
    </row>
    <row r="17126" spans="1:10" x14ac:dyDescent="0.25">
      <c r="A17126" s="1">
        <v>45760.5</v>
      </c>
      <c r="B17126" s="2">
        <v>12</v>
      </c>
      <c r="C17126" s="2">
        <v>1969</v>
      </c>
      <c r="D17126" s="2">
        <v>9877</v>
      </c>
      <c r="E17126" s="2">
        <v>35472</v>
      </c>
      <c r="F17126" s="2">
        <v>3034</v>
      </c>
      <c r="G17126" s="11">
        <f t="shared" si="1068"/>
        <v>11846</v>
      </c>
      <c r="H17126">
        <f t="shared" si="1069"/>
        <v>14880</v>
      </c>
      <c r="I17126">
        <f t="shared" si="1070"/>
        <v>20592</v>
      </c>
      <c r="J17126">
        <f t="shared" si="1071"/>
        <v>0</v>
      </c>
    </row>
    <row r="17127" spans="1:10" x14ac:dyDescent="0.25">
      <c r="A17127" s="1">
        <v>45760.541666666657</v>
      </c>
      <c r="B17127" s="2">
        <v>13</v>
      </c>
      <c r="C17127" s="2">
        <v>1923</v>
      </c>
      <c r="D17127" s="2">
        <v>9672</v>
      </c>
      <c r="E17127" s="2">
        <v>35678</v>
      </c>
      <c r="F17127" s="2">
        <v>3210</v>
      </c>
      <c r="G17127" s="11">
        <f t="shared" si="1068"/>
        <v>11595</v>
      </c>
      <c r="H17127">
        <f t="shared" si="1069"/>
        <v>14805</v>
      </c>
      <c r="I17127">
        <f t="shared" si="1070"/>
        <v>20873</v>
      </c>
      <c r="J17127">
        <f t="shared" si="1071"/>
        <v>0</v>
      </c>
    </row>
    <row r="17128" spans="1:10" x14ac:dyDescent="0.25">
      <c r="A17128" s="1">
        <v>45760.583333333343</v>
      </c>
      <c r="B17128" s="2">
        <v>14</v>
      </c>
      <c r="C17128" s="2">
        <v>1822</v>
      </c>
      <c r="D17128" s="2">
        <v>8652</v>
      </c>
      <c r="E17128" s="2">
        <v>35699</v>
      </c>
      <c r="F17128" s="2">
        <v>3374</v>
      </c>
      <c r="G17128" s="11">
        <f t="shared" si="1068"/>
        <v>10474</v>
      </c>
      <c r="H17128">
        <f t="shared" si="1069"/>
        <v>13848</v>
      </c>
      <c r="I17128">
        <f t="shared" si="1070"/>
        <v>21851</v>
      </c>
      <c r="J17128">
        <f t="shared" si="1071"/>
        <v>0</v>
      </c>
    </row>
    <row r="17129" spans="1:10" x14ac:dyDescent="0.25">
      <c r="A17129" s="1">
        <v>45760.625</v>
      </c>
      <c r="B17129" s="2">
        <v>15</v>
      </c>
      <c r="C17129" s="2">
        <v>1605</v>
      </c>
      <c r="D17129" s="2">
        <v>6819</v>
      </c>
      <c r="E17129" s="2">
        <v>35383</v>
      </c>
      <c r="F17129" s="2">
        <v>3477</v>
      </c>
      <c r="G17129" s="11">
        <f t="shared" si="1068"/>
        <v>8424</v>
      </c>
      <c r="H17129">
        <f t="shared" si="1069"/>
        <v>11901</v>
      </c>
      <c r="I17129">
        <f t="shared" si="1070"/>
        <v>23482</v>
      </c>
      <c r="J17129">
        <f t="shared" si="1071"/>
        <v>0</v>
      </c>
    </row>
    <row r="17130" spans="1:10" x14ac:dyDescent="0.25">
      <c r="A17130" s="1">
        <v>45760.666666666657</v>
      </c>
      <c r="B17130" s="2">
        <v>16</v>
      </c>
      <c r="C17130" s="2">
        <v>1324</v>
      </c>
      <c r="D17130" s="2">
        <v>4687</v>
      </c>
      <c r="E17130" s="2">
        <v>35606</v>
      </c>
      <c r="F17130" s="2">
        <v>3526</v>
      </c>
      <c r="G17130" s="11">
        <f t="shared" si="1068"/>
        <v>6011</v>
      </c>
      <c r="H17130">
        <f t="shared" si="1069"/>
        <v>9537</v>
      </c>
      <c r="I17130">
        <f t="shared" si="1070"/>
        <v>26069</v>
      </c>
      <c r="J17130">
        <f t="shared" si="1071"/>
        <v>0</v>
      </c>
    </row>
    <row r="17131" spans="1:10" x14ac:dyDescent="0.25">
      <c r="A17131" s="1">
        <v>45760.708333333343</v>
      </c>
      <c r="B17131" s="2">
        <v>17</v>
      </c>
      <c r="C17131" s="2">
        <v>897</v>
      </c>
      <c r="D17131" s="2">
        <v>2613</v>
      </c>
      <c r="E17131" s="2">
        <v>36344</v>
      </c>
      <c r="F17131" s="2">
        <v>3563</v>
      </c>
      <c r="G17131" s="11">
        <f t="shared" si="1068"/>
        <v>3510</v>
      </c>
      <c r="H17131">
        <f t="shared" si="1069"/>
        <v>7073</v>
      </c>
      <c r="I17131">
        <f t="shared" si="1070"/>
        <v>29271</v>
      </c>
      <c r="J17131">
        <f t="shared" si="1071"/>
        <v>0</v>
      </c>
    </row>
    <row r="17132" spans="1:10" x14ac:dyDescent="0.25">
      <c r="A17132" s="1">
        <v>45760.75</v>
      </c>
      <c r="B17132" s="2">
        <v>18</v>
      </c>
      <c r="C17132" s="2">
        <v>312</v>
      </c>
      <c r="D17132" s="2">
        <v>844</v>
      </c>
      <c r="E17132" s="2">
        <v>37315</v>
      </c>
      <c r="F17132" s="2">
        <v>3609</v>
      </c>
      <c r="G17132" s="11">
        <f t="shared" si="1068"/>
        <v>1156</v>
      </c>
      <c r="H17132">
        <f t="shared" si="1069"/>
        <v>4765</v>
      </c>
      <c r="I17132">
        <f t="shared" si="1070"/>
        <v>32550</v>
      </c>
      <c r="J17132">
        <f t="shared" si="1071"/>
        <v>0</v>
      </c>
    </row>
    <row r="17133" spans="1:10" x14ac:dyDescent="0.25">
      <c r="A17133" s="1">
        <v>45760.791666666657</v>
      </c>
      <c r="B17133" s="2">
        <v>19</v>
      </c>
      <c r="C17133" s="2">
        <v>6</v>
      </c>
      <c r="D17133" s="2">
        <v>35</v>
      </c>
      <c r="E17133" s="2">
        <v>39304</v>
      </c>
      <c r="F17133" s="2">
        <v>3665</v>
      </c>
      <c r="G17133" s="11">
        <f t="shared" si="1068"/>
        <v>41</v>
      </c>
      <c r="H17133">
        <f t="shared" si="1069"/>
        <v>3706</v>
      </c>
      <c r="I17133">
        <f t="shared" si="1070"/>
        <v>35598</v>
      </c>
      <c r="J17133">
        <f t="shared" si="1071"/>
        <v>0</v>
      </c>
    </row>
    <row r="17134" spans="1:10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40404</v>
      </c>
      <c r="F17134" s="2">
        <v>3714</v>
      </c>
      <c r="G17134" s="11">
        <f t="shared" si="1068"/>
        <v>0</v>
      </c>
      <c r="H17134">
        <f t="shared" si="1069"/>
        <v>3714</v>
      </c>
      <c r="I17134">
        <f t="shared" si="1070"/>
        <v>36690</v>
      </c>
      <c r="J17134">
        <f t="shared" si="1071"/>
        <v>0</v>
      </c>
    </row>
    <row r="17135" spans="1:10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39544</v>
      </c>
      <c r="F17135" s="2">
        <v>3686</v>
      </c>
      <c r="G17135" s="11">
        <f t="shared" si="1068"/>
        <v>0</v>
      </c>
      <c r="H17135">
        <f t="shared" si="1069"/>
        <v>3686</v>
      </c>
      <c r="I17135">
        <f t="shared" si="1070"/>
        <v>35858</v>
      </c>
      <c r="J17135">
        <f t="shared" si="1071"/>
        <v>0</v>
      </c>
    </row>
    <row r="17136" spans="1:10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38449</v>
      </c>
      <c r="F17136" s="2">
        <v>3566</v>
      </c>
      <c r="G17136" s="11">
        <f t="shared" si="1068"/>
        <v>0</v>
      </c>
      <c r="H17136">
        <f t="shared" si="1069"/>
        <v>3566</v>
      </c>
      <c r="I17136">
        <f t="shared" si="1070"/>
        <v>34883</v>
      </c>
      <c r="J17136">
        <f t="shared" si="1071"/>
        <v>0</v>
      </c>
    </row>
    <row r="17137" spans="1:10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3409</v>
      </c>
      <c r="G17137" s="11">
        <f t="shared" si="1068"/>
        <v>0</v>
      </c>
      <c r="H17137">
        <f t="shared" si="1069"/>
        <v>3409</v>
      </c>
      <c r="I17137">
        <f t="shared" si="1070"/>
        <v>33343</v>
      </c>
      <c r="J17137">
        <f t="shared" si="1071"/>
        <v>0</v>
      </c>
    </row>
    <row r="17138" spans="1:10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34720</v>
      </c>
      <c r="F17138" s="2">
        <v>3266</v>
      </c>
      <c r="G17138" s="11">
        <f t="shared" si="1068"/>
        <v>0</v>
      </c>
      <c r="H17138">
        <f t="shared" si="1069"/>
        <v>3266</v>
      </c>
      <c r="I17138">
        <f t="shared" si="1070"/>
        <v>31454</v>
      </c>
      <c r="J17138">
        <f t="shared" si="1071"/>
        <v>0</v>
      </c>
    </row>
    <row r="17139" spans="1:10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32999</v>
      </c>
      <c r="F17139" s="2">
        <v>3156</v>
      </c>
      <c r="G17139" s="11">
        <f t="shared" si="1068"/>
        <v>0</v>
      </c>
      <c r="H17139">
        <f t="shared" si="1069"/>
        <v>3156</v>
      </c>
      <c r="I17139">
        <f t="shared" si="1070"/>
        <v>29843</v>
      </c>
      <c r="J17139">
        <f t="shared" si="1071"/>
        <v>0</v>
      </c>
    </row>
    <row r="17140" spans="1:10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31766</v>
      </c>
      <c r="F17140" s="2">
        <v>3081</v>
      </c>
      <c r="G17140" s="11">
        <f t="shared" si="1068"/>
        <v>0</v>
      </c>
      <c r="H17140">
        <f t="shared" si="1069"/>
        <v>3081</v>
      </c>
      <c r="I17140">
        <f t="shared" si="1070"/>
        <v>28685</v>
      </c>
      <c r="J17140">
        <f t="shared" si="1071"/>
        <v>0</v>
      </c>
    </row>
    <row r="17141" spans="1:10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31183</v>
      </c>
      <c r="F17141" s="2">
        <v>3032</v>
      </c>
      <c r="G17141" s="11">
        <f t="shared" si="1068"/>
        <v>0</v>
      </c>
      <c r="H17141">
        <f t="shared" si="1069"/>
        <v>3032</v>
      </c>
      <c r="I17141">
        <f t="shared" si="1070"/>
        <v>28151</v>
      </c>
      <c r="J17141">
        <f t="shared" si="1071"/>
        <v>0</v>
      </c>
    </row>
    <row r="17142" spans="1:10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31098</v>
      </c>
      <c r="F17142" s="2">
        <v>3003</v>
      </c>
      <c r="G17142" s="11">
        <f t="shared" si="1068"/>
        <v>0</v>
      </c>
      <c r="H17142">
        <f t="shared" si="1069"/>
        <v>3003</v>
      </c>
      <c r="I17142">
        <f t="shared" si="1070"/>
        <v>28095</v>
      </c>
      <c r="J17142">
        <f t="shared" si="1071"/>
        <v>0</v>
      </c>
    </row>
    <row r="17143" spans="1:10" x14ac:dyDescent="0.25">
      <c r="A17143" s="1">
        <v>45761.208333333343</v>
      </c>
      <c r="B17143" s="2">
        <v>5</v>
      </c>
      <c r="C17143" s="2">
        <v>3</v>
      </c>
      <c r="D17143" s="2">
        <v>3</v>
      </c>
      <c r="E17143" s="2">
        <v>31469</v>
      </c>
      <c r="F17143" s="2">
        <v>2993</v>
      </c>
      <c r="G17143" s="11">
        <f t="shared" si="1068"/>
        <v>6</v>
      </c>
      <c r="H17143">
        <f t="shared" si="1069"/>
        <v>2999</v>
      </c>
      <c r="I17143">
        <f t="shared" si="1070"/>
        <v>28470</v>
      </c>
      <c r="J17143">
        <f t="shared" si="1071"/>
        <v>0</v>
      </c>
    </row>
    <row r="17144" spans="1:10" x14ac:dyDescent="0.25">
      <c r="A17144" s="1">
        <v>45761.25</v>
      </c>
      <c r="B17144" s="2">
        <v>6</v>
      </c>
      <c r="C17144" s="2">
        <v>224</v>
      </c>
      <c r="D17144" s="2">
        <v>366</v>
      </c>
      <c r="E17144" s="2">
        <v>31920</v>
      </c>
      <c r="F17144" s="2">
        <v>2995</v>
      </c>
      <c r="G17144" s="11">
        <f t="shared" si="1068"/>
        <v>590</v>
      </c>
      <c r="H17144">
        <f t="shared" si="1069"/>
        <v>3585</v>
      </c>
      <c r="I17144">
        <f t="shared" si="1070"/>
        <v>28335</v>
      </c>
      <c r="J17144">
        <f t="shared" si="1071"/>
        <v>0</v>
      </c>
    </row>
    <row r="17145" spans="1:10" x14ac:dyDescent="0.25">
      <c r="A17145" s="1">
        <v>45761.291666666657</v>
      </c>
      <c r="B17145" s="2">
        <v>7</v>
      </c>
      <c r="C17145" s="2">
        <v>877</v>
      </c>
      <c r="D17145" s="2">
        <v>1790</v>
      </c>
      <c r="E17145" s="2">
        <v>35027</v>
      </c>
      <c r="F17145" s="2">
        <v>3006</v>
      </c>
      <c r="G17145" s="11">
        <f t="shared" si="1068"/>
        <v>2667</v>
      </c>
      <c r="H17145">
        <f t="shared" si="1069"/>
        <v>5673</v>
      </c>
      <c r="I17145">
        <f t="shared" si="1070"/>
        <v>29354</v>
      </c>
      <c r="J17145">
        <f t="shared" si="1071"/>
        <v>0</v>
      </c>
    </row>
    <row r="17146" spans="1:10" x14ac:dyDescent="0.25">
      <c r="A17146" s="1">
        <v>45761.333333333343</v>
      </c>
      <c r="B17146" s="2">
        <v>8</v>
      </c>
      <c r="C17146" s="2">
        <v>1522</v>
      </c>
      <c r="D17146" s="2">
        <v>4194</v>
      </c>
      <c r="E17146" s="2">
        <v>40964</v>
      </c>
      <c r="F17146" s="2">
        <v>3002</v>
      </c>
      <c r="G17146" s="11">
        <f t="shared" si="1068"/>
        <v>5716</v>
      </c>
      <c r="H17146">
        <f t="shared" si="1069"/>
        <v>8718</v>
      </c>
      <c r="I17146">
        <f t="shared" si="1070"/>
        <v>32246</v>
      </c>
      <c r="J17146">
        <f t="shared" si="1071"/>
        <v>0</v>
      </c>
    </row>
    <row r="17147" spans="1:10" x14ac:dyDescent="0.25">
      <c r="A17147" s="1">
        <v>45761.375</v>
      </c>
      <c r="B17147" s="2">
        <v>9</v>
      </c>
      <c r="C17147" s="2">
        <v>1841</v>
      </c>
      <c r="D17147" s="2">
        <v>6696</v>
      </c>
      <c r="E17147" s="2">
        <v>43746</v>
      </c>
      <c r="F17147" s="2">
        <v>2988</v>
      </c>
      <c r="G17147" s="11">
        <f t="shared" si="1068"/>
        <v>8537</v>
      </c>
      <c r="H17147">
        <f t="shared" si="1069"/>
        <v>11525</v>
      </c>
      <c r="I17147">
        <f t="shared" si="1070"/>
        <v>32221</v>
      </c>
      <c r="J17147">
        <f t="shared" si="1071"/>
        <v>0</v>
      </c>
    </row>
    <row r="17148" spans="1:10" x14ac:dyDescent="0.25">
      <c r="A17148" s="1">
        <v>45761.416666666657</v>
      </c>
      <c r="B17148" s="2">
        <v>10</v>
      </c>
      <c r="C17148" s="2">
        <v>2000</v>
      </c>
      <c r="D17148" s="2">
        <v>8533</v>
      </c>
      <c r="E17148" s="2">
        <v>44915</v>
      </c>
      <c r="F17148" s="2">
        <v>2990</v>
      </c>
      <c r="G17148" s="11">
        <f t="shared" si="1068"/>
        <v>10533</v>
      </c>
      <c r="H17148">
        <f t="shared" si="1069"/>
        <v>13523</v>
      </c>
      <c r="I17148">
        <f t="shared" si="1070"/>
        <v>31392</v>
      </c>
      <c r="J17148">
        <f t="shared" si="1071"/>
        <v>0</v>
      </c>
    </row>
    <row r="17149" spans="1:10" x14ac:dyDescent="0.25">
      <c r="A17149" s="1">
        <v>45761.458333333343</v>
      </c>
      <c r="B17149" s="2">
        <v>11</v>
      </c>
      <c r="C17149" s="2">
        <v>2070</v>
      </c>
      <c r="D17149" s="2">
        <v>9625</v>
      </c>
      <c r="E17149" s="2">
        <v>45487</v>
      </c>
      <c r="F17149" s="2">
        <v>3028</v>
      </c>
      <c r="G17149" s="11">
        <f t="shared" si="1068"/>
        <v>11695</v>
      </c>
      <c r="H17149">
        <f t="shared" si="1069"/>
        <v>14723</v>
      </c>
      <c r="I17149">
        <f t="shared" si="1070"/>
        <v>30764</v>
      </c>
      <c r="J17149">
        <f t="shared" si="1071"/>
        <v>0</v>
      </c>
    </row>
    <row r="17150" spans="1:10" x14ac:dyDescent="0.25">
      <c r="A17150" s="1">
        <v>45761.5</v>
      </c>
      <c r="B17150" s="2">
        <v>12</v>
      </c>
      <c r="C17150" s="2">
        <v>2070</v>
      </c>
      <c r="D17150" s="2">
        <v>10080</v>
      </c>
      <c r="E17150" s="2">
        <v>43928</v>
      </c>
      <c r="F17150" s="2">
        <v>3139</v>
      </c>
      <c r="G17150" s="11">
        <f t="shared" si="1068"/>
        <v>12150</v>
      </c>
      <c r="H17150">
        <f t="shared" si="1069"/>
        <v>15289</v>
      </c>
      <c r="I17150">
        <f t="shared" si="1070"/>
        <v>28639</v>
      </c>
      <c r="J17150">
        <f t="shared" si="1071"/>
        <v>0</v>
      </c>
    </row>
    <row r="17151" spans="1:10" x14ac:dyDescent="0.25">
      <c r="A17151" s="1">
        <v>45761.541666666657</v>
      </c>
      <c r="B17151" s="2">
        <v>13</v>
      </c>
      <c r="C17151" s="2">
        <v>2038</v>
      </c>
      <c r="D17151" s="2">
        <v>9847</v>
      </c>
      <c r="E17151" s="2">
        <v>44122</v>
      </c>
      <c r="F17151" s="2">
        <v>3293</v>
      </c>
      <c r="G17151" s="11">
        <f t="shared" si="1068"/>
        <v>11885</v>
      </c>
      <c r="H17151">
        <f t="shared" si="1069"/>
        <v>15178</v>
      </c>
      <c r="I17151">
        <f t="shared" si="1070"/>
        <v>28944</v>
      </c>
      <c r="J17151">
        <f t="shared" si="1071"/>
        <v>0</v>
      </c>
    </row>
    <row r="17152" spans="1:10" x14ac:dyDescent="0.25">
      <c r="A17152" s="1">
        <v>45761.583333333343</v>
      </c>
      <c r="B17152" s="2">
        <v>14</v>
      </c>
      <c r="C17152" s="2">
        <v>1960</v>
      </c>
      <c r="D17152" s="2">
        <v>8856</v>
      </c>
      <c r="E17152" s="2">
        <v>44664</v>
      </c>
      <c r="F17152" s="2">
        <v>3447</v>
      </c>
      <c r="G17152" s="11">
        <f t="shared" si="1068"/>
        <v>10816</v>
      </c>
      <c r="H17152">
        <f t="shared" si="1069"/>
        <v>14263</v>
      </c>
      <c r="I17152">
        <f t="shared" si="1070"/>
        <v>30401</v>
      </c>
      <c r="J17152">
        <f t="shared" si="1071"/>
        <v>0</v>
      </c>
    </row>
    <row r="17153" spans="1:10" x14ac:dyDescent="0.25">
      <c r="A17153" s="1">
        <v>45761.625</v>
      </c>
      <c r="B17153" s="2">
        <v>15</v>
      </c>
      <c r="C17153" s="2">
        <v>1796</v>
      </c>
      <c r="D17153" s="2">
        <v>7121</v>
      </c>
      <c r="E17153" s="2">
        <v>43988</v>
      </c>
      <c r="F17153" s="2">
        <v>3561</v>
      </c>
      <c r="G17153" s="11">
        <f t="shared" si="1068"/>
        <v>8917</v>
      </c>
      <c r="H17153">
        <f t="shared" si="1069"/>
        <v>12478</v>
      </c>
      <c r="I17153">
        <f t="shared" si="1070"/>
        <v>31510</v>
      </c>
      <c r="J17153">
        <f t="shared" si="1071"/>
        <v>0</v>
      </c>
    </row>
    <row r="17154" spans="1:10" x14ac:dyDescent="0.25">
      <c r="A17154" s="1">
        <v>45761.666666666657</v>
      </c>
      <c r="B17154" s="2">
        <v>16</v>
      </c>
      <c r="C17154" s="2">
        <v>1556</v>
      </c>
      <c r="D17154" s="2">
        <v>5031</v>
      </c>
      <c r="E17154" s="2">
        <v>43947</v>
      </c>
      <c r="F17154" s="2">
        <v>3635</v>
      </c>
      <c r="G17154" s="11">
        <f t="shared" ref="G17154:G17185" si="1072">C17154+D17154</f>
        <v>6587</v>
      </c>
      <c r="H17154">
        <f t="shared" ref="H17154:H17217" si="1073">F17154+G17154</f>
        <v>10222</v>
      </c>
      <c r="I17154">
        <f t="shared" ref="I17154:I17217" si="1074">E17154-H17154</f>
        <v>33725</v>
      </c>
      <c r="J17154">
        <f t="shared" ref="J17154:J17217" si="1075">K17154-L17154</f>
        <v>0</v>
      </c>
    </row>
    <row r="17155" spans="1:10" x14ac:dyDescent="0.25">
      <c r="A17155" s="1">
        <v>45761.708333333343</v>
      </c>
      <c r="B17155" s="2">
        <v>17</v>
      </c>
      <c r="C17155" s="2">
        <v>1098</v>
      </c>
      <c r="D17155" s="2">
        <v>2857</v>
      </c>
      <c r="E17155" s="2">
        <v>43915</v>
      </c>
      <c r="F17155" s="2">
        <v>3700</v>
      </c>
      <c r="G17155" s="11">
        <f t="shared" si="1072"/>
        <v>3955</v>
      </c>
      <c r="H17155">
        <f t="shared" si="1073"/>
        <v>7655</v>
      </c>
      <c r="I17155">
        <f t="shared" si="1074"/>
        <v>36260</v>
      </c>
      <c r="J17155">
        <f t="shared" si="1075"/>
        <v>0</v>
      </c>
    </row>
    <row r="17156" spans="1:10" x14ac:dyDescent="0.25">
      <c r="A17156" s="1">
        <v>45761.75</v>
      </c>
      <c r="B17156" s="2">
        <v>18</v>
      </c>
      <c r="C17156" s="2">
        <v>395</v>
      </c>
      <c r="D17156" s="2">
        <v>911</v>
      </c>
      <c r="E17156" s="2">
        <v>43373</v>
      </c>
      <c r="F17156" s="2">
        <v>3774</v>
      </c>
      <c r="G17156" s="11">
        <f t="shared" si="1072"/>
        <v>1306</v>
      </c>
      <c r="H17156">
        <f t="shared" si="1073"/>
        <v>5080</v>
      </c>
      <c r="I17156">
        <f t="shared" si="1074"/>
        <v>38293</v>
      </c>
      <c r="J17156">
        <f t="shared" si="1075"/>
        <v>0</v>
      </c>
    </row>
    <row r="17157" spans="1:10" x14ac:dyDescent="0.25">
      <c r="A17157" s="1">
        <v>45761.791666666657</v>
      </c>
      <c r="B17157" s="2">
        <v>19</v>
      </c>
      <c r="C17157" s="2">
        <v>8</v>
      </c>
      <c r="D17157" s="2">
        <v>36</v>
      </c>
      <c r="E17157" s="2">
        <v>44153</v>
      </c>
      <c r="F17157" s="2">
        <v>3830</v>
      </c>
      <c r="G17157" s="11">
        <f t="shared" si="1072"/>
        <v>44</v>
      </c>
      <c r="H17157">
        <f t="shared" si="1073"/>
        <v>3874</v>
      </c>
      <c r="I17157">
        <f t="shared" si="1074"/>
        <v>40279</v>
      </c>
      <c r="J17157">
        <f t="shared" si="1075"/>
        <v>0</v>
      </c>
    </row>
    <row r="17158" spans="1:10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44546</v>
      </c>
      <c r="F17158" s="2">
        <v>3851</v>
      </c>
      <c r="G17158" s="11">
        <f t="shared" si="1072"/>
        <v>0</v>
      </c>
      <c r="H17158">
        <f t="shared" si="1073"/>
        <v>3851</v>
      </c>
      <c r="I17158">
        <f t="shared" si="1074"/>
        <v>40695</v>
      </c>
      <c r="J17158">
        <f t="shared" si="1075"/>
        <v>0</v>
      </c>
    </row>
    <row r="17159" spans="1:10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43350</v>
      </c>
      <c r="F17159" s="2">
        <v>3822</v>
      </c>
      <c r="G17159" s="11">
        <f t="shared" si="1072"/>
        <v>0</v>
      </c>
      <c r="H17159">
        <f t="shared" si="1073"/>
        <v>3822</v>
      </c>
      <c r="I17159">
        <f t="shared" si="1074"/>
        <v>39528</v>
      </c>
      <c r="J17159">
        <f t="shared" si="1075"/>
        <v>0</v>
      </c>
    </row>
    <row r="17160" spans="1:10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41985</v>
      </c>
      <c r="F17160" s="2">
        <v>3729</v>
      </c>
      <c r="G17160" s="11">
        <f t="shared" si="1072"/>
        <v>0</v>
      </c>
      <c r="H17160">
        <f t="shared" si="1073"/>
        <v>3729</v>
      </c>
      <c r="I17160">
        <f t="shared" si="1074"/>
        <v>38256</v>
      </c>
      <c r="J17160">
        <f t="shared" si="1075"/>
        <v>0</v>
      </c>
    </row>
    <row r="17161" spans="1:10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39943</v>
      </c>
      <c r="F17161" s="2">
        <v>3614</v>
      </c>
      <c r="G17161" s="11">
        <f t="shared" si="1072"/>
        <v>0</v>
      </c>
      <c r="H17161">
        <f t="shared" si="1073"/>
        <v>3614</v>
      </c>
      <c r="I17161">
        <f t="shared" si="1074"/>
        <v>36329</v>
      </c>
      <c r="J17161">
        <f t="shared" si="1075"/>
        <v>0</v>
      </c>
    </row>
    <row r="17162" spans="1:10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37413</v>
      </c>
      <c r="F17162" s="2">
        <v>3521</v>
      </c>
      <c r="G17162" s="11">
        <f t="shared" si="1072"/>
        <v>0</v>
      </c>
      <c r="H17162">
        <f t="shared" si="1073"/>
        <v>3521</v>
      </c>
      <c r="I17162">
        <f t="shared" si="1074"/>
        <v>33892</v>
      </c>
      <c r="J17162">
        <f t="shared" si="1075"/>
        <v>0</v>
      </c>
    </row>
    <row r="17163" spans="1:10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35576</v>
      </c>
      <c r="F17163" s="2">
        <v>3468</v>
      </c>
      <c r="G17163" s="11">
        <f t="shared" si="1072"/>
        <v>0</v>
      </c>
      <c r="H17163">
        <f t="shared" si="1073"/>
        <v>3468</v>
      </c>
      <c r="I17163">
        <f t="shared" si="1074"/>
        <v>32108</v>
      </c>
      <c r="J17163">
        <f t="shared" si="1075"/>
        <v>0</v>
      </c>
    </row>
    <row r="17164" spans="1:10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34245</v>
      </c>
      <c r="F17164" s="2">
        <v>3448</v>
      </c>
      <c r="G17164" s="11">
        <f t="shared" si="1072"/>
        <v>0</v>
      </c>
      <c r="H17164">
        <f t="shared" si="1073"/>
        <v>3448</v>
      </c>
      <c r="I17164">
        <f t="shared" si="1074"/>
        <v>30797</v>
      </c>
      <c r="J17164">
        <f t="shared" si="1075"/>
        <v>0</v>
      </c>
    </row>
    <row r="17165" spans="1:10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33503</v>
      </c>
      <c r="F17165" s="2">
        <v>3443</v>
      </c>
      <c r="G17165" s="11">
        <f t="shared" si="1072"/>
        <v>0</v>
      </c>
      <c r="H17165">
        <f t="shared" si="1073"/>
        <v>3443</v>
      </c>
      <c r="I17165">
        <f t="shared" si="1074"/>
        <v>30060</v>
      </c>
      <c r="J17165">
        <f t="shared" si="1075"/>
        <v>0</v>
      </c>
    </row>
    <row r="17166" spans="1:10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33334</v>
      </c>
      <c r="F17166" s="2">
        <v>3430</v>
      </c>
      <c r="G17166" s="11">
        <f t="shared" si="1072"/>
        <v>0</v>
      </c>
      <c r="H17166">
        <f t="shared" si="1073"/>
        <v>3430</v>
      </c>
      <c r="I17166">
        <f t="shared" si="1074"/>
        <v>29904</v>
      </c>
      <c r="J17166">
        <f t="shared" si="1075"/>
        <v>0</v>
      </c>
    </row>
    <row r="17167" spans="1:10" x14ac:dyDescent="0.25">
      <c r="A17167" s="1">
        <v>45762.208333333343</v>
      </c>
      <c r="B17167" s="2">
        <v>5</v>
      </c>
      <c r="C17167" s="2">
        <v>3</v>
      </c>
      <c r="D17167" s="2">
        <v>2</v>
      </c>
      <c r="E17167" s="2">
        <v>33693</v>
      </c>
      <c r="F17167" s="2">
        <v>3419</v>
      </c>
      <c r="G17167" s="11">
        <f t="shared" si="1072"/>
        <v>5</v>
      </c>
      <c r="H17167">
        <f t="shared" si="1073"/>
        <v>3424</v>
      </c>
      <c r="I17167">
        <f t="shared" si="1074"/>
        <v>30269</v>
      </c>
      <c r="J17167">
        <f t="shared" si="1075"/>
        <v>0</v>
      </c>
    </row>
    <row r="17168" spans="1:10" x14ac:dyDescent="0.25">
      <c r="A17168" s="1">
        <v>45762.25</v>
      </c>
      <c r="B17168" s="2">
        <v>6</v>
      </c>
      <c r="C17168" s="2">
        <v>233</v>
      </c>
      <c r="D17168" s="2">
        <v>392</v>
      </c>
      <c r="E17168" s="2">
        <v>33947</v>
      </c>
      <c r="F17168" s="2">
        <v>3423</v>
      </c>
      <c r="G17168" s="11">
        <f t="shared" si="1072"/>
        <v>625</v>
      </c>
      <c r="H17168">
        <f t="shared" si="1073"/>
        <v>4048</v>
      </c>
      <c r="I17168">
        <f t="shared" si="1074"/>
        <v>29899</v>
      </c>
      <c r="J17168">
        <f t="shared" si="1075"/>
        <v>0</v>
      </c>
    </row>
    <row r="17169" spans="1:10" x14ac:dyDescent="0.25">
      <c r="A17169" s="1">
        <v>45762.291666666657</v>
      </c>
      <c r="B17169" s="2">
        <v>7</v>
      </c>
      <c r="C17169" s="2">
        <v>922</v>
      </c>
      <c r="D17169" s="2">
        <v>1847</v>
      </c>
      <c r="E17169" s="2">
        <v>35942</v>
      </c>
      <c r="F17169" s="2">
        <v>3416</v>
      </c>
      <c r="G17169" s="11">
        <f t="shared" si="1072"/>
        <v>2769</v>
      </c>
      <c r="H17169">
        <f t="shared" si="1073"/>
        <v>6185</v>
      </c>
      <c r="I17169">
        <f t="shared" si="1074"/>
        <v>29757</v>
      </c>
      <c r="J17169">
        <f t="shared" si="1075"/>
        <v>0</v>
      </c>
    </row>
    <row r="17170" spans="1:10" x14ac:dyDescent="0.25">
      <c r="A17170" s="1">
        <v>45762.333333333343</v>
      </c>
      <c r="B17170" s="2">
        <v>8</v>
      </c>
      <c r="C17170" s="2">
        <v>1573</v>
      </c>
      <c r="D17170" s="2">
        <v>4318</v>
      </c>
      <c r="E17170" s="2">
        <v>41424</v>
      </c>
      <c r="F17170" s="2">
        <v>3393</v>
      </c>
      <c r="G17170" s="11">
        <f t="shared" si="1072"/>
        <v>5891</v>
      </c>
      <c r="H17170">
        <f t="shared" si="1073"/>
        <v>9284</v>
      </c>
      <c r="I17170">
        <f t="shared" si="1074"/>
        <v>32140</v>
      </c>
      <c r="J17170">
        <f t="shared" si="1075"/>
        <v>0</v>
      </c>
    </row>
    <row r="17171" spans="1:10" x14ac:dyDescent="0.25">
      <c r="A17171" s="1">
        <v>45762.375</v>
      </c>
      <c r="B17171" s="2">
        <v>9</v>
      </c>
      <c r="C17171" s="2">
        <v>1867</v>
      </c>
      <c r="D17171" s="2">
        <v>7026</v>
      </c>
      <c r="E17171" s="2">
        <v>43955</v>
      </c>
      <c r="F17171" s="2">
        <v>3371</v>
      </c>
      <c r="G17171" s="11">
        <f t="shared" si="1072"/>
        <v>8893</v>
      </c>
      <c r="H17171">
        <f t="shared" si="1073"/>
        <v>12264</v>
      </c>
      <c r="I17171">
        <f t="shared" si="1074"/>
        <v>31691</v>
      </c>
      <c r="J17171">
        <f t="shared" si="1075"/>
        <v>0</v>
      </c>
    </row>
    <row r="17172" spans="1:10" x14ac:dyDescent="0.25">
      <c r="A17172" s="1">
        <v>45762.416666666657</v>
      </c>
      <c r="B17172" s="2">
        <v>10</v>
      </c>
      <c r="C17172" s="2">
        <v>2018</v>
      </c>
      <c r="D17172" s="2">
        <v>8993</v>
      </c>
      <c r="E17172" s="2">
        <v>44756</v>
      </c>
      <c r="F17172" s="2">
        <v>3349</v>
      </c>
      <c r="G17172" s="11">
        <f t="shared" si="1072"/>
        <v>11011</v>
      </c>
      <c r="H17172">
        <f t="shared" si="1073"/>
        <v>14360</v>
      </c>
      <c r="I17172">
        <f t="shared" si="1074"/>
        <v>30396</v>
      </c>
      <c r="J17172">
        <f t="shared" si="1075"/>
        <v>0</v>
      </c>
    </row>
    <row r="17173" spans="1:10" x14ac:dyDescent="0.25">
      <c r="A17173" s="1">
        <v>45762.458333333343</v>
      </c>
      <c r="B17173" s="2">
        <v>11</v>
      </c>
      <c r="C17173" s="2">
        <v>2095</v>
      </c>
      <c r="D17173" s="2">
        <v>10090</v>
      </c>
      <c r="E17173" s="2">
        <v>45137</v>
      </c>
      <c r="F17173" s="2">
        <v>3361</v>
      </c>
      <c r="G17173" s="11">
        <f t="shared" si="1072"/>
        <v>12185</v>
      </c>
      <c r="H17173">
        <f t="shared" si="1073"/>
        <v>15546</v>
      </c>
      <c r="I17173">
        <f t="shared" si="1074"/>
        <v>29591</v>
      </c>
      <c r="J17173">
        <f t="shared" si="1075"/>
        <v>0</v>
      </c>
    </row>
    <row r="17174" spans="1:10" x14ac:dyDescent="0.25">
      <c r="A17174" s="1">
        <v>45762.5</v>
      </c>
      <c r="B17174" s="2">
        <v>12</v>
      </c>
      <c r="C17174" s="2">
        <v>2109</v>
      </c>
      <c r="D17174" s="2">
        <v>10569</v>
      </c>
      <c r="E17174" s="2">
        <v>43515</v>
      </c>
      <c r="F17174" s="2">
        <v>3439</v>
      </c>
      <c r="G17174" s="11">
        <f t="shared" si="1072"/>
        <v>12678</v>
      </c>
      <c r="H17174">
        <f t="shared" si="1073"/>
        <v>16117</v>
      </c>
      <c r="I17174">
        <f t="shared" si="1074"/>
        <v>27398</v>
      </c>
      <c r="J17174">
        <f t="shared" si="1075"/>
        <v>0</v>
      </c>
    </row>
    <row r="17175" spans="1:10" x14ac:dyDescent="0.25">
      <c r="A17175" s="1">
        <v>45762.541666666657</v>
      </c>
      <c r="B17175" s="2">
        <v>13</v>
      </c>
      <c r="C17175" s="2">
        <v>2086</v>
      </c>
      <c r="D17175" s="2">
        <v>10325</v>
      </c>
      <c r="E17175" s="2">
        <v>43530</v>
      </c>
      <c r="F17175" s="2">
        <v>3573</v>
      </c>
      <c r="G17175" s="11">
        <f t="shared" si="1072"/>
        <v>12411</v>
      </c>
      <c r="H17175">
        <f t="shared" si="1073"/>
        <v>15984</v>
      </c>
      <c r="I17175">
        <f t="shared" si="1074"/>
        <v>27546</v>
      </c>
      <c r="J17175">
        <f t="shared" si="1075"/>
        <v>0</v>
      </c>
    </row>
    <row r="17176" spans="1:10" x14ac:dyDescent="0.25">
      <c r="A17176" s="1">
        <v>45762.583333333343</v>
      </c>
      <c r="B17176" s="2">
        <v>14</v>
      </c>
      <c r="C17176" s="2">
        <v>2016</v>
      </c>
      <c r="D17176" s="2">
        <v>9343</v>
      </c>
      <c r="E17176" s="2">
        <v>44042</v>
      </c>
      <c r="F17176" s="2">
        <v>3716</v>
      </c>
      <c r="G17176" s="11">
        <f t="shared" si="1072"/>
        <v>11359</v>
      </c>
      <c r="H17176">
        <f t="shared" si="1073"/>
        <v>15075</v>
      </c>
      <c r="I17176">
        <f t="shared" si="1074"/>
        <v>28967</v>
      </c>
      <c r="J17176">
        <f t="shared" si="1075"/>
        <v>0</v>
      </c>
    </row>
    <row r="17177" spans="1:10" x14ac:dyDescent="0.25">
      <c r="A17177" s="1">
        <v>45762.625</v>
      </c>
      <c r="B17177" s="2">
        <v>15</v>
      </c>
      <c r="C17177" s="2">
        <v>1877</v>
      </c>
      <c r="D17177" s="2">
        <v>7627</v>
      </c>
      <c r="E17177" s="2">
        <v>43316</v>
      </c>
      <c r="F17177" s="2">
        <v>3820</v>
      </c>
      <c r="G17177" s="11">
        <f t="shared" si="1072"/>
        <v>9504</v>
      </c>
      <c r="H17177">
        <f t="shared" si="1073"/>
        <v>13324</v>
      </c>
      <c r="I17177">
        <f t="shared" si="1074"/>
        <v>29992</v>
      </c>
      <c r="J17177">
        <f t="shared" si="1075"/>
        <v>0</v>
      </c>
    </row>
    <row r="17178" spans="1:10" x14ac:dyDescent="0.25">
      <c r="A17178" s="1">
        <v>45762.666666666657</v>
      </c>
      <c r="B17178" s="2">
        <v>16</v>
      </c>
      <c r="C17178" s="2">
        <v>1661</v>
      </c>
      <c r="D17178" s="2">
        <v>5489</v>
      </c>
      <c r="E17178" s="2">
        <v>43132</v>
      </c>
      <c r="F17178" s="2">
        <v>3879</v>
      </c>
      <c r="G17178" s="11">
        <f t="shared" si="1072"/>
        <v>7150</v>
      </c>
      <c r="H17178">
        <f t="shared" si="1073"/>
        <v>11029</v>
      </c>
      <c r="I17178">
        <f t="shared" si="1074"/>
        <v>32103</v>
      </c>
      <c r="J17178">
        <f t="shared" si="1075"/>
        <v>0</v>
      </c>
    </row>
    <row r="17179" spans="1:10" x14ac:dyDescent="0.25">
      <c r="A17179" s="1">
        <v>45762.708333333343</v>
      </c>
      <c r="B17179" s="2">
        <v>17</v>
      </c>
      <c r="C17179" s="2">
        <v>1194</v>
      </c>
      <c r="D17179" s="2">
        <v>3147</v>
      </c>
      <c r="E17179" s="2">
        <v>43163</v>
      </c>
      <c r="F17179" s="2">
        <v>3897</v>
      </c>
      <c r="G17179" s="11">
        <f t="shared" si="1072"/>
        <v>4341</v>
      </c>
      <c r="H17179">
        <f t="shared" si="1073"/>
        <v>8238</v>
      </c>
      <c r="I17179">
        <f t="shared" si="1074"/>
        <v>34925</v>
      </c>
      <c r="J17179">
        <f t="shared" si="1075"/>
        <v>0</v>
      </c>
    </row>
    <row r="17180" spans="1:10" x14ac:dyDescent="0.25">
      <c r="A17180" s="1">
        <v>45762.75</v>
      </c>
      <c r="B17180" s="2">
        <v>18</v>
      </c>
      <c r="C17180" s="2">
        <v>440</v>
      </c>
      <c r="D17180" s="2">
        <v>995</v>
      </c>
      <c r="E17180" s="2">
        <v>42738</v>
      </c>
      <c r="F17180" s="2">
        <v>3905</v>
      </c>
      <c r="G17180" s="11">
        <f t="shared" si="1072"/>
        <v>1435</v>
      </c>
      <c r="H17180">
        <f t="shared" si="1073"/>
        <v>5340</v>
      </c>
      <c r="I17180">
        <f t="shared" si="1074"/>
        <v>37398</v>
      </c>
      <c r="J17180">
        <f t="shared" si="1075"/>
        <v>0</v>
      </c>
    </row>
    <row r="17181" spans="1:10" x14ac:dyDescent="0.25">
      <c r="A17181" s="1">
        <v>45762.791666666657</v>
      </c>
      <c r="B17181" s="2">
        <v>19</v>
      </c>
      <c r="C17181" s="2">
        <v>10</v>
      </c>
      <c r="D17181" s="2">
        <v>40</v>
      </c>
      <c r="E17181" s="2">
        <v>43594</v>
      </c>
      <c r="F17181" s="2">
        <v>3918</v>
      </c>
      <c r="G17181" s="11">
        <f t="shared" si="1072"/>
        <v>50</v>
      </c>
      <c r="H17181">
        <f t="shared" si="1073"/>
        <v>3968</v>
      </c>
      <c r="I17181">
        <f t="shared" si="1074"/>
        <v>39626</v>
      </c>
      <c r="J17181">
        <f t="shared" si="1075"/>
        <v>0</v>
      </c>
    </row>
    <row r="17182" spans="1:10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44140</v>
      </c>
      <c r="F17182" s="2">
        <v>3916</v>
      </c>
      <c r="G17182" s="11">
        <f t="shared" si="1072"/>
        <v>0</v>
      </c>
      <c r="H17182">
        <f t="shared" si="1073"/>
        <v>3916</v>
      </c>
      <c r="I17182">
        <f t="shared" si="1074"/>
        <v>40224</v>
      </c>
      <c r="J17182">
        <f t="shared" si="1075"/>
        <v>0</v>
      </c>
    </row>
    <row r="17183" spans="1:10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42896</v>
      </c>
      <c r="F17183" s="2">
        <v>3863</v>
      </c>
      <c r="G17183" s="11">
        <f t="shared" si="1072"/>
        <v>0</v>
      </c>
      <c r="H17183">
        <f t="shared" si="1073"/>
        <v>3863</v>
      </c>
      <c r="I17183">
        <f t="shared" si="1074"/>
        <v>39033</v>
      </c>
      <c r="J17183">
        <f t="shared" si="1075"/>
        <v>0</v>
      </c>
    </row>
    <row r="17184" spans="1:10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41590</v>
      </c>
      <c r="F17184" s="2">
        <v>3765</v>
      </c>
      <c r="G17184" s="11">
        <f t="shared" si="1072"/>
        <v>0</v>
      </c>
      <c r="H17184">
        <f t="shared" si="1073"/>
        <v>3765</v>
      </c>
      <c r="I17184">
        <f t="shared" si="1074"/>
        <v>37825</v>
      </c>
      <c r="J17184">
        <f t="shared" si="1075"/>
        <v>0</v>
      </c>
    </row>
    <row r="17185" spans="1:10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39643</v>
      </c>
      <c r="F17185" s="2">
        <v>3648</v>
      </c>
      <c r="G17185" s="11">
        <f t="shared" si="1072"/>
        <v>0</v>
      </c>
      <c r="H17185">
        <f t="shared" si="1073"/>
        <v>3648</v>
      </c>
      <c r="I17185">
        <f t="shared" si="1074"/>
        <v>35995</v>
      </c>
      <c r="J17185">
        <f t="shared" si="1075"/>
        <v>0</v>
      </c>
    </row>
    <row r="17186" spans="1:10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36987</v>
      </c>
      <c r="F17186" s="2">
        <v>3533</v>
      </c>
    </row>
    <row r="17187" spans="1:10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35227</v>
      </c>
      <c r="F17187" s="2">
        <v>3446</v>
      </c>
    </row>
    <row r="17188" spans="1:10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33960</v>
      </c>
      <c r="F17188" s="2">
        <v>3384</v>
      </c>
    </row>
    <row r="17189" spans="1:10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33192</v>
      </c>
      <c r="F17189" s="2">
        <v>3334</v>
      </c>
    </row>
    <row r="17190" spans="1:10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33047</v>
      </c>
      <c r="F17190" s="2">
        <v>3294</v>
      </c>
    </row>
    <row r="17191" spans="1:10" x14ac:dyDescent="0.25">
      <c r="A17191" s="1">
        <v>45763.208333333343</v>
      </c>
      <c r="B17191" s="2">
        <v>5</v>
      </c>
      <c r="C17191" s="2">
        <v>3</v>
      </c>
      <c r="D17191" s="2">
        <v>3</v>
      </c>
      <c r="E17191" s="2">
        <v>33242</v>
      </c>
      <c r="F17191" s="2">
        <v>3275</v>
      </c>
    </row>
    <row r="17192" spans="1:10" x14ac:dyDescent="0.25">
      <c r="A17192" s="1">
        <v>45763.25</v>
      </c>
      <c r="B17192" s="2">
        <v>6</v>
      </c>
      <c r="C17192" s="2">
        <v>263</v>
      </c>
      <c r="D17192" s="2">
        <v>432</v>
      </c>
      <c r="E17192" s="2">
        <v>33247</v>
      </c>
      <c r="F17192" s="2">
        <v>3259</v>
      </c>
    </row>
    <row r="17193" spans="1:10" x14ac:dyDescent="0.25">
      <c r="A17193" s="1">
        <v>45763.291666666657</v>
      </c>
      <c r="B17193" s="2">
        <v>7</v>
      </c>
      <c r="C17193" s="2">
        <v>1013</v>
      </c>
      <c r="D17193" s="2">
        <v>1969</v>
      </c>
      <c r="E17193" s="2">
        <v>35278</v>
      </c>
      <c r="F17193" s="2">
        <v>3231</v>
      </c>
    </row>
    <row r="17194" spans="1:10" x14ac:dyDescent="0.25">
      <c r="A17194" s="1">
        <v>45763.333333333343</v>
      </c>
      <c r="B17194" s="2">
        <v>8</v>
      </c>
      <c r="C17194" s="2">
        <v>1692</v>
      </c>
      <c r="D17194" s="2">
        <v>4510</v>
      </c>
      <c r="E17194" s="2">
        <v>40898</v>
      </c>
      <c r="F17194" s="2">
        <v>3195</v>
      </c>
    </row>
    <row r="17195" spans="1:10" x14ac:dyDescent="0.25">
      <c r="A17195" s="1">
        <v>45763.375</v>
      </c>
      <c r="B17195" s="2">
        <v>9</v>
      </c>
      <c r="C17195" s="2">
        <v>1977</v>
      </c>
      <c r="D17195" s="2">
        <v>7225</v>
      </c>
      <c r="E17195" s="2">
        <v>43529</v>
      </c>
      <c r="F17195" s="2">
        <v>3150</v>
      </c>
    </row>
    <row r="17196" spans="1:10" x14ac:dyDescent="0.25">
      <c r="A17196" s="1">
        <v>45763.416666666657</v>
      </c>
      <c r="B17196" s="2">
        <v>10</v>
      </c>
      <c r="C17196" s="2">
        <v>2119</v>
      </c>
      <c r="D17196" s="2">
        <v>9174</v>
      </c>
      <c r="E17196" s="2">
        <v>44378</v>
      </c>
      <c r="F17196" s="2">
        <v>3118</v>
      </c>
    </row>
    <row r="17197" spans="1:10" x14ac:dyDescent="0.25">
      <c r="A17197" s="1">
        <v>45763.458333333343</v>
      </c>
      <c r="B17197" s="2">
        <v>11</v>
      </c>
      <c r="C17197" s="2">
        <v>2193</v>
      </c>
      <c r="D17197" s="2">
        <v>10259</v>
      </c>
      <c r="E17197" s="2">
        <v>44755</v>
      </c>
      <c r="F17197" s="2">
        <v>3140</v>
      </c>
    </row>
    <row r="17198" spans="1:10" x14ac:dyDescent="0.25">
      <c r="A17198" s="1">
        <v>45763.5</v>
      </c>
      <c r="B17198" s="2">
        <v>12</v>
      </c>
      <c r="C17198" s="2">
        <v>2206</v>
      </c>
      <c r="D17198" s="2">
        <v>10712</v>
      </c>
      <c r="E17198" s="2">
        <v>43064</v>
      </c>
      <c r="F17198" s="2">
        <v>3234</v>
      </c>
    </row>
    <row r="17199" spans="1:10" x14ac:dyDescent="0.25">
      <c r="A17199" s="1">
        <v>45763.541666666657</v>
      </c>
      <c r="B17199" s="2">
        <v>13</v>
      </c>
      <c r="C17199" s="2">
        <v>2180</v>
      </c>
      <c r="D17199" s="2">
        <v>10469</v>
      </c>
      <c r="E17199" s="2">
        <v>43036</v>
      </c>
      <c r="F17199" s="2">
        <v>3384</v>
      </c>
    </row>
    <row r="17200" spans="1:10" x14ac:dyDescent="0.25">
      <c r="A17200" s="1">
        <v>45763.583333333343</v>
      </c>
      <c r="B17200" s="2">
        <v>14</v>
      </c>
      <c r="C17200" s="2">
        <v>2110</v>
      </c>
      <c r="D17200" s="2">
        <v>9461</v>
      </c>
      <c r="E17200" s="2">
        <v>43505</v>
      </c>
      <c r="F17200" s="2">
        <v>3551</v>
      </c>
    </row>
    <row r="17201" spans="1:6" x14ac:dyDescent="0.25">
      <c r="A17201" s="1">
        <v>45763.625</v>
      </c>
      <c r="B17201" s="2">
        <v>15</v>
      </c>
      <c r="C17201" s="2">
        <v>1979</v>
      </c>
      <c r="D17201" s="2">
        <v>7701</v>
      </c>
      <c r="E17201" s="2">
        <v>42781</v>
      </c>
      <c r="F17201" s="2">
        <v>3691</v>
      </c>
    </row>
    <row r="17202" spans="1:6" x14ac:dyDescent="0.25">
      <c r="A17202" s="1">
        <v>45763.666666666657</v>
      </c>
      <c r="B17202" s="2">
        <v>16</v>
      </c>
      <c r="C17202" s="2">
        <v>1769</v>
      </c>
      <c r="D17202" s="2">
        <v>5547</v>
      </c>
      <c r="E17202" s="2">
        <v>42608</v>
      </c>
      <c r="F17202" s="2">
        <v>3786</v>
      </c>
    </row>
    <row r="17203" spans="1:6" x14ac:dyDescent="0.25">
      <c r="A17203" s="1">
        <v>45763.708333333343</v>
      </c>
      <c r="B17203" s="2">
        <v>17</v>
      </c>
      <c r="C17203" s="2">
        <v>1288</v>
      </c>
      <c r="D17203" s="2">
        <v>3187</v>
      </c>
      <c r="E17203" s="2">
        <v>42719</v>
      </c>
      <c r="F17203" s="2">
        <v>3842</v>
      </c>
    </row>
    <row r="17204" spans="1:6" x14ac:dyDescent="0.25">
      <c r="A17204" s="1">
        <v>45763.75</v>
      </c>
      <c r="B17204" s="2">
        <v>18</v>
      </c>
      <c r="C17204" s="2">
        <v>482</v>
      </c>
      <c r="D17204" s="2">
        <v>1012</v>
      </c>
      <c r="E17204" s="2">
        <v>42194</v>
      </c>
      <c r="F17204" s="2">
        <v>3878</v>
      </c>
    </row>
    <row r="17205" spans="1:6" x14ac:dyDescent="0.25">
      <c r="A17205" s="1">
        <v>45763.791666666657</v>
      </c>
      <c r="B17205" s="2">
        <v>19</v>
      </c>
      <c r="C17205" s="2">
        <v>11</v>
      </c>
      <c r="D17205" s="2">
        <v>41</v>
      </c>
      <c r="E17205" s="2">
        <v>43015</v>
      </c>
      <c r="F17205" s="2">
        <v>3903</v>
      </c>
    </row>
    <row r="17206" spans="1:6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43638</v>
      </c>
      <c r="F17206" s="2">
        <v>3905</v>
      </c>
    </row>
    <row r="17207" spans="1:6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42423</v>
      </c>
      <c r="F17207" s="2">
        <v>3861</v>
      </c>
    </row>
    <row r="17208" spans="1:6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41130</v>
      </c>
      <c r="F17208" s="2">
        <v>3776</v>
      </c>
    </row>
    <row r="17209" spans="1:6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39208</v>
      </c>
      <c r="F17209" s="2">
        <v>3675</v>
      </c>
    </row>
    <row r="17210" spans="1:6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36571</v>
      </c>
      <c r="F17210" s="2">
        <v>3587</v>
      </c>
    </row>
    <row r="17211" spans="1:6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34862</v>
      </c>
      <c r="F17211" s="2">
        <v>3529</v>
      </c>
    </row>
    <row r="17212" spans="1:6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33607</v>
      </c>
      <c r="F17212" s="2">
        <v>3494</v>
      </c>
    </row>
    <row r="17213" spans="1:6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32810</v>
      </c>
      <c r="F17213" s="2">
        <v>3469</v>
      </c>
    </row>
    <row r="17214" spans="1:6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32631</v>
      </c>
      <c r="F17214" s="2">
        <v>3449</v>
      </c>
    </row>
    <row r="17215" spans="1:6" x14ac:dyDescent="0.25">
      <c r="A17215" s="1">
        <v>45764.208333333343</v>
      </c>
      <c r="B17215" s="2">
        <v>5</v>
      </c>
      <c r="C17215" s="2">
        <v>4</v>
      </c>
      <c r="D17215" s="2">
        <v>4</v>
      </c>
      <c r="E17215" s="2">
        <v>32706</v>
      </c>
      <c r="F17215" s="2">
        <v>3438</v>
      </c>
    </row>
    <row r="17216" spans="1:6" x14ac:dyDescent="0.25">
      <c r="A17216" s="1">
        <v>45764.25</v>
      </c>
      <c r="B17216" s="2">
        <v>6</v>
      </c>
      <c r="C17216" s="2">
        <v>273</v>
      </c>
      <c r="D17216" s="2">
        <v>455</v>
      </c>
      <c r="E17216" s="2">
        <v>32541</v>
      </c>
      <c r="F17216" s="2">
        <v>3426</v>
      </c>
    </row>
    <row r="17217" spans="1:6" x14ac:dyDescent="0.25">
      <c r="A17217" s="1">
        <v>45764.291666666657</v>
      </c>
      <c r="B17217" s="2">
        <v>7</v>
      </c>
      <c r="C17217" s="2">
        <v>1025</v>
      </c>
      <c r="D17217" s="2">
        <v>2022</v>
      </c>
      <c r="E17217" s="2">
        <v>34564</v>
      </c>
      <c r="F17217" s="2">
        <v>3399</v>
      </c>
    </row>
    <row r="17218" spans="1:6" x14ac:dyDescent="0.25">
      <c r="A17218" s="1">
        <v>45764.333333333343</v>
      </c>
      <c r="B17218" s="2">
        <v>8</v>
      </c>
      <c r="C17218" s="2">
        <v>1683</v>
      </c>
      <c r="D17218" s="2">
        <v>4550</v>
      </c>
      <c r="E17218" s="2">
        <v>40101</v>
      </c>
      <c r="F17218" s="2">
        <v>3355</v>
      </c>
    </row>
    <row r="17219" spans="1:6" x14ac:dyDescent="0.25">
      <c r="A17219" s="1">
        <v>45764.375</v>
      </c>
      <c r="B17219" s="2">
        <v>9</v>
      </c>
      <c r="C17219" s="2">
        <v>1946</v>
      </c>
      <c r="D17219" s="2">
        <v>7186</v>
      </c>
      <c r="E17219" s="2">
        <v>42734</v>
      </c>
      <c r="F17219" s="2">
        <v>3324</v>
      </c>
    </row>
    <row r="17220" spans="1:6" x14ac:dyDescent="0.25">
      <c r="A17220" s="1">
        <v>45764.416666666657</v>
      </c>
      <c r="B17220" s="2">
        <v>10</v>
      </c>
      <c r="C17220" s="2">
        <v>2076</v>
      </c>
      <c r="D17220" s="2">
        <v>9112</v>
      </c>
      <c r="E17220" s="2">
        <v>43572</v>
      </c>
      <c r="F17220" s="2">
        <v>3335</v>
      </c>
    </row>
    <row r="17221" spans="1:6" x14ac:dyDescent="0.25">
      <c r="A17221" s="1">
        <v>45764.458333333343</v>
      </c>
      <c r="B17221" s="2">
        <v>11</v>
      </c>
      <c r="C17221" s="2">
        <v>2143</v>
      </c>
      <c r="D17221" s="2">
        <v>10239</v>
      </c>
      <c r="E17221" s="2">
        <v>43984</v>
      </c>
      <c r="F17221" s="2">
        <v>3410</v>
      </c>
    </row>
    <row r="17222" spans="1:6" x14ac:dyDescent="0.25">
      <c r="A17222" s="1">
        <v>45764.5</v>
      </c>
      <c r="B17222" s="2">
        <v>12</v>
      </c>
      <c r="C17222" s="2">
        <v>2154</v>
      </c>
      <c r="D17222" s="2">
        <v>10675</v>
      </c>
      <c r="E17222" s="2">
        <v>42288</v>
      </c>
      <c r="F17222" s="2">
        <v>3551</v>
      </c>
    </row>
    <row r="17223" spans="1:6" x14ac:dyDescent="0.25">
      <c r="A17223" s="1">
        <v>45764.541666666657</v>
      </c>
      <c r="B17223" s="2">
        <v>13</v>
      </c>
      <c r="C17223" s="2">
        <v>2131</v>
      </c>
      <c r="D17223" s="2">
        <v>10438</v>
      </c>
      <c r="E17223" s="2">
        <v>42353</v>
      </c>
      <c r="F17223" s="2">
        <v>3730</v>
      </c>
    </row>
    <row r="17224" spans="1:6" x14ac:dyDescent="0.25">
      <c r="A17224" s="1">
        <v>45764.583333333343</v>
      </c>
      <c r="B17224" s="2">
        <v>14</v>
      </c>
      <c r="C17224" s="2">
        <v>2059</v>
      </c>
      <c r="D17224" s="2">
        <v>9409</v>
      </c>
      <c r="E17224" s="2">
        <v>42895</v>
      </c>
      <c r="F17224" s="2">
        <v>3915</v>
      </c>
    </row>
    <row r="17225" spans="1:6" x14ac:dyDescent="0.25">
      <c r="A17225" s="1">
        <v>45764.625</v>
      </c>
      <c r="B17225" s="2">
        <v>15</v>
      </c>
      <c r="C17225" s="2">
        <v>1910</v>
      </c>
      <c r="D17225" s="2">
        <v>7570</v>
      </c>
      <c r="E17225" s="2">
        <v>42264</v>
      </c>
      <c r="F17225" s="2">
        <v>4070</v>
      </c>
    </row>
    <row r="17226" spans="1:6" x14ac:dyDescent="0.25">
      <c r="A17226" s="1">
        <v>45764.666666666657</v>
      </c>
      <c r="B17226" s="2">
        <v>16</v>
      </c>
      <c r="C17226" s="2">
        <v>1682</v>
      </c>
      <c r="D17226" s="2">
        <v>5383</v>
      </c>
      <c r="E17226" s="2">
        <v>42055</v>
      </c>
      <c r="F17226" s="2">
        <v>4176</v>
      </c>
    </row>
    <row r="17227" spans="1:6" x14ac:dyDescent="0.25">
      <c r="A17227" s="1">
        <v>45764.708333333343</v>
      </c>
      <c r="B17227" s="2">
        <v>17</v>
      </c>
      <c r="C17227" s="2">
        <v>1205</v>
      </c>
      <c r="D17227" s="2">
        <v>3090</v>
      </c>
      <c r="E17227" s="2">
        <v>42117</v>
      </c>
      <c r="F17227" s="2">
        <v>4239</v>
      </c>
    </row>
    <row r="17228" spans="1:6" x14ac:dyDescent="0.25">
      <c r="A17228" s="1">
        <v>45764.75</v>
      </c>
      <c r="B17228" s="2">
        <v>18</v>
      </c>
      <c r="C17228" s="2">
        <v>448</v>
      </c>
      <c r="D17228" s="2">
        <v>999</v>
      </c>
      <c r="E17228" s="2">
        <v>41603</v>
      </c>
      <c r="F17228" s="2">
        <v>4270</v>
      </c>
    </row>
    <row r="17229" spans="1:6" x14ac:dyDescent="0.25">
      <c r="A17229" s="1">
        <v>45764.791666666657</v>
      </c>
      <c r="B17229" s="2">
        <v>19</v>
      </c>
      <c r="C17229" s="2">
        <v>12</v>
      </c>
      <c r="D17229" s="2">
        <v>50</v>
      </c>
      <c r="E17229" s="2">
        <v>42439</v>
      </c>
      <c r="F17229" s="2">
        <v>4276</v>
      </c>
    </row>
    <row r="17230" spans="1:6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43082</v>
      </c>
      <c r="F17230" s="2">
        <v>4257</v>
      </c>
    </row>
    <row r="17231" spans="1:6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41941</v>
      </c>
      <c r="F17231" s="2">
        <v>4194</v>
      </c>
    </row>
    <row r="17232" spans="1:6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40648</v>
      </c>
      <c r="F17232" s="2">
        <v>4092</v>
      </c>
    </row>
    <row r="17233" spans="1:6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38746</v>
      </c>
      <c r="F17233" s="2">
        <v>3977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2025-04-04T09:51:37Z</dcterms:modified>
</cp:coreProperties>
</file>