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D2307DCC-F38F-42AC-B2EF-F9EE7F916D5C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481" i="1" l="1"/>
  <c r="H9481" i="1"/>
  <c r="I9481" i="1" s="1"/>
  <c r="G9481" i="1"/>
  <c r="J9480" i="1"/>
  <c r="G9480" i="1"/>
  <c r="H9480" i="1" s="1"/>
  <c r="I9480" i="1" s="1"/>
  <c r="J9479" i="1"/>
  <c r="H9479" i="1"/>
  <c r="I9479" i="1" s="1"/>
  <c r="G9479" i="1"/>
  <c r="J9478" i="1"/>
  <c r="G9478" i="1"/>
  <c r="H9478" i="1" s="1"/>
  <c r="I9478" i="1" s="1"/>
  <c r="J9477" i="1"/>
  <c r="H9477" i="1"/>
  <c r="I9477" i="1" s="1"/>
  <c r="G9477" i="1"/>
  <c r="J9476" i="1"/>
  <c r="H9476" i="1"/>
  <c r="I9476" i="1" s="1"/>
  <c r="G9476" i="1"/>
  <c r="J9475" i="1"/>
  <c r="H9475" i="1"/>
  <c r="I9475" i="1" s="1"/>
  <c r="G9475" i="1"/>
  <c r="J9474" i="1"/>
  <c r="G9474" i="1"/>
  <c r="H9474" i="1" s="1"/>
  <c r="I9474" i="1" s="1"/>
  <c r="J9473" i="1"/>
  <c r="H9473" i="1"/>
  <c r="I9473" i="1" s="1"/>
  <c r="G9473" i="1"/>
  <c r="J9472" i="1"/>
  <c r="G9472" i="1"/>
  <c r="H9472" i="1" s="1"/>
  <c r="I9472" i="1" s="1"/>
  <c r="J9471" i="1"/>
  <c r="H9471" i="1"/>
  <c r="I9471" i="1" s="1"/>
  <c r="G9471" i="1"/>
  <c r="J9470" i="1"/>
  <c r="I9470" i="1"/>
  <c r="H9470" i="1"/>
  <c r="G9470" i="1"/>
  <c r="J9469" i="1"/>
  <c r="H9469" i="1"/>
  <c r="I9469" i="1" s="1"/>
  <c r="G9469" i="1"/>
  <c r="J9468" i="1"/>
  <c r="I9468" i="1"/>
  <c r="H9468" i="1"/>
  <c r="G9468" i="1"/>
  <c r="J9467" i="1"/>
  <c r="H9467" i="1"/>
  <c r="I9467" i="1" s="1"/>
  <c r="G9467" i="1"/>
  <c r="J9466" i="1"/>
  <c r="H9466" i="1"/>
  <c r="I9466" i="1" s="1"/>
  <c r="G9466" i="1"/>
  <c r="J9465" i="1"/>
  <c r="H9465" i="1"/>
  <c r="I9465" i="1" s="1"/>
  <c r="G9465" i="1"/>
  <c r="J9464" i="1"/>
  <c r="G9464" i="1"/>
  <c r="H9464" i="1" s="1"/>
  <c r="I9464" i="1" s="1"/>
  <c r="J9463" i="1"/>
  <c r="H9463" i="1"/>
  <c r="I9463" i="1" s="1"/>
  <c r="G9463" i="1"/>
  <c r="J9462" i="1"/>
  <c r="I9462" i="1"/>
  <c r="G9462" i="1"/>
  <c r="H9462" i="1" s="1"/>
  <c r="J9461" i="1"/>
  <c r="H9461" i="1"/>
  <c r="I9461" i="1" s="1"/>
  <c r="G9461" i="1"/>
  <c r="J9460" i="1"/>
  <c r="H9460" i="1"/>
  <c r="I9460" i="1" s="1"/>
  <c r="G9460" i="1"/>
  <c r="J9459" i="1"/>
  <c r="H9459" i="1"/>
  <c r="I9459" i="1" s="1"/>
  <c r="G9459" i="1"/>
  <c r="J9458" i="1"/>
  <c r="G9458" i="1"/>
  <c r="H9458" i="1" s="1"/>
  <c r="I9458" i="1" s="1"/>
  <c r="J9457" i="1"/>
  <c r="H9457" i="1"/>
  <c r="I9457" i="1" s="1"/>
  <c r="G9457" i="1"/>
  <c r="J9456" i="1"/>
  <c r="G9456" i="1"/>
  <c r="H9456" i="1" s="1"/>
  <c r="I9456" i="1" s="1"/>
  <c r="J9455" i="1"/>
  <c r="H9455" i="1"/>
  <c r="I9455" i="1" s="1"/>
  <c r="G9455" i="1"/>
  <c r="J9454" i="1"/>
  <c r="I9454" i="1"/>
  <c r="H9454" i="1"/>
  <c r="G9454" i="1"/>
  <c r="J9453" i="1"/>
  <c r="H9453" i="1"/>
  <c r="I9453" i="1" s="1"/>
  <c r="G9453" i="1"/>
  <c r="J9452" i="1"/>
  <c r="H9452" i="1"/>
  <c r="I9452" i="1" s="1"/>
  <c r="G9452" i="1"/>
  <c r="J9451" i="1"/>
  <c r="H9451" i="1"/>
  <c r="I9451" i="1" s="1"/>
  <c r="G9451" i="1"/>
  <c r="J9450" i="1"/>
  <c r="I9450" i="1"/>
  <c r="G9450" i="1"/>
  <c r="H9450" i="1" s="1"/>
  <c r="J9449" i="1"/>
  <c r="H9449" i="1"/>
  <c r="I9449" i="1" s="1"/>
  <c r="G9449" i="1"/>
  <c r="J9448" i="1"/>
  <c r="G9448" i="1"/>
  <c r="H9448" i="1" s="1"/>
  <c r="I9448" i="1" s="1"/>
  <c r="J9447" i="1"/>
  <c r="H9447" i="1"/>
  <c r="I9447" i="1" s="1"/>
  <c r="G9447" i="1"/>
  <c r="J9446" i="1"/>
  <c r="G9446" i="1"/>
  <c r="H9446" i="1" s="1"/>
  <c r="I9446" i="1" s="1"/>
  <c r="J9445" i="1"/>
  <c r="H9445" i="1"/>
  <c r="I9445" i="1" s="1"/>
  <c r="G9445" i="1"/>
  <c r="J9444" i="1"/>
  <c r="H9444" i="1"/>
  <c r="I9444" i="1" s="1"/>
  <c r="G9444" i="1"/>
  <c r="J9443" i="1"/>
  <c r="H9443" i="1"/>
  <c r="I9443" i="1" s="1"/>
  <c r="G9443" i="1"/>
  <c r="J9442" i="1"/>
  <c r="G9442" i="1"/>
  <c r="H9442" i="1" s="1"/>
  <c r="I9442" i="1" s="1"/>
  <c r="J9441" i="1"/>
  <c r="H9441" i="1"/>
  <c r="I9441" i="1" s="1"/>
  <c r="G9441" i="1"/>
  <c r="J9440" i="1"/>
  <c r="G9440" i="1"/>
  <c r="H9440" i="1" s="1"/>
  <c r="I9440" i="1" s="1"/>
  <c r="J9439" i="1"/>
  <c r="H9439" i="1"/>
  <c r="I9439" i="1" s="1"/>
  <c r="G9439" i="1"/>
  <c r="J9438" i="1"/>
  <c r="I9438" i="1"/>
  <c r="H9438" i="1"/>
  <c r="G9438" i="1"/>
  <c r="J9437" i="1"/>
  <c r="H9437" i="1"/>
  <c r="I9437" i="1" s="1"/>
  <c r="G9437" i="1"/>
  <c r="J9436" i="1"/>
  <c r="H9436" i="1"/>
  <c r="I9436" i="1" s="1"/>
  <c r="G9436" i="1"/>
  <c r="J9435" i="1"/>
  <c r="H9435" i="1"/>
  <c r="I9435" i="1" s="1"/>
  <c r="G9435" i="1"/>
  <c r="J9434" i="1"/>
  <c r="G9434" i="1"/>
  <c r="H9434" i="1" s="1"/>
  <c r="I9434" i="1" s="1"/>
  <c r="J9433" i="1"/>
  <c r="H9433" i="1"/>
  <c r="I9433" i="1" s="1"/>
  <c r="G9433" i="1"/>
  <c r="J9432" i="1"/>
  <c r="H9432" i="1"/>
  <c r="I9432" i="1" s="1"/>
  <c r="G9432" i="1"/>
  <c r="J9431" i="1"/>
  <c r="H9431" i="1"/>
  <c r="I9431" i="1" s="1"/>
  <c r="G9431" i="1"/>
  <c r="J9430" i="1"/>
  <c r="I9430" i="1"/>
  <c r="G9430" i="1"/>
  <c r="H9430" i="1" s="1"/>
  <c r="J9429" i="1"/>
  <c r="H9429" i="1"/>
  <c r="I9429" i="1" s="1"/>
  <c r="G9429" i="1"/>
  <c r="J9428" i="1"/>
  <c r="H9428" i="1"/>
  <c r="I9428" i="1" s="1"/>
  <c r="G9428" i="1"/>
  <c r="J9427" i="1"/>
  <c r="H9427" i="1"/>
  <c r="I9427" i="1" s="1"/>
  <c r="G9427" i="1"/>
  <c r="J9426" i="1"/>
  <c r="G9426" i="1"/>
  <c r="H9426" i="1" s="1"/>
  <c r="I9426" i="1" s="1"/>
  <c r="J9425" i="1"/>
  <c r="H9425" i="1"/>
  <c r="I9425" i="1" s="1"/>
  <c r="G9425" i="1"/>
  <c r="J9424" i="1"/>
  <c r="G9424" i="1"/>
  <c r="H9424" i="1" s="1"/>
  <c r="I9424" i="1" s="1"/>
  <c r="J9423" i="1"/>
  <c r="H9423" i="1"/>
  <c r="I9423" i="1" s="1"/>
  <c r="G9423" i="1"/>
  <c r="J9422" i="1"/>
  <c r="I9422" i="1"/>
  <c r="H9422" i="1"/>
  <c r="G9422" i="1"/>
  <c r="J9421" i="1"/>
  <c r="H9421" i="1"/>
  <c r="I9421" i="1" s="1"/>
  <c r="G9421" i="1"/>
  <c r="J9420" i="1"/>
  <c r="H9420" i="1"/>
  <c r="I9420" i="1" s="1"/>
  <c r="G9420" i="1"/>
  <c r="J9419" i="1"/>
  <c r="H9419" i="1"/>
  <c r="I9419" i="1" s="1"/>
  <c r="G9419" i="1"/>
  <c r="J9418" i="1"/>
  <c r="G9418" i="1"/>
  <c r="H9418" i="1" s="1"/>
  <c r="I9418" i="1" s="1"/>
  <c r="J9417" i="1"/>
  <c r="H9417" i="1"/>
  <c r="I9417" i="1" s="1"/>
  <c r="G9417" i="1"/>
  <c r="J9416" i="1"/>
  <c r="G9416" i="1"/>
  <c r="H9416" i="1" s="1"/>
  <c r="I9416" i="1" s="1"/>
  <c r="J9415" i="1"/>
  <c r="H9415" i="1"/>
  <c r="I9415" i="1" s="1"/>
  <c r="G9415" i="1"/>
  <c r="J9414" i="1"/>
  <c r="G9414" i="1"/>
  <c r="H9414" i="1" s="1"/>
  <c r="I9414" i="1" s="1"/>
  <c r="J9413" i="1"/>
  <c r="H9413" i="1"/>
  <c r="I9413" i="1" s="1"/>
  <c r="G9413" i="1"/>
  <c r="J9412" i="1"/>
  <c r="H9412" i="1"/>
  <c r="I9412" i="1" s="1"/>
  <c r="G9412" i="1"/>
  <c r="J9411" i="1"/>
  <c r="H9411" i="1"/>
  <c r="I9411" i="1" s="1"/>
  <c r="G9411" i="1"/>
  <c r="J9410" i="1"/>
  <c r="G9410" i="1"/>
  <c r="H9410" i="1" s="1"/>
  <c r="I9410" i="1" s="1"/>
  <c r="J9409" i="1"/>
  <c r="H9409" i="1"/>
  <c r="I9409" i="1" s="1"/>
  <c r="G9409" i="1"/>
  <c r="J9408" i="1"/>
  <c r="G9408" i="1"/>
  <c r="H9408" i="1" s="1"/>
  <c r="I9408" i="1" s="1"/>
  <c r="J9407" i="1"/>
  <c r="H9407" i="1"/>
  <c r="I9407" i="1" s="1"/>
  <c r="G9407" i="1"/>
  <c r="J9406" i="1"/>
  <c r="I9406" i="1"/>
  <c r="H9406" i="1"/>
  <c r="G9406" i="1"/>
  <c r="J9405" i="1"/>
  <c r="H9405" i="1"/>
  <c r="I9405" i="1" s="1"/>
  <c r="G9405" i="1"/>
  <c r="J9404" i="1"/>
  <c r="I9404" i="1"/>
  <c r="H9404" i="1"/>
  <c r="G9404" i="1"/>
  <c r="J9403" i="1"/>
  <c r="H9403" i="1"/>
  <c r="I9403" i="1" s="1"/>
  <c r="G9403" i="1"/>
  <c r="J9402" i="1"/>
  <c r="H9402" i="1"/>
  <c r="I9402" i="1" s="1"/>
  <c r="G9402" i="1"/>
  <c r="J9401" i="1"/>
  <c r="H9401" i="1"/>
  <c r="I9401" i="1" s="1"/>
  <c r="G9401" i="1"/>
  <c r="J9400" i="1"/>
  <c r="G9400" i="1"/>
  <c r="H9400" i="1" s="1"/>
  <c r="I9400" i="1" s="1"/>
  <c r="J9399" i="1"/>
  <c r="H9399" i="1"/>
  <c r="I9399" i="1" s="1"/>
  <c r="G9399" i="1"/>
  <c r="J9398" i="1"/>
  <c r="I9398" i="1"/>
  <c r="G9398" i="1"/>
  <c r="H9398" i="1" s="1"/>
  <c r="J9397" i="1"/>
  <c r="H9397" i="1"/>
  <c r="I9397" i="1" s="1"/>
  <c r="G9397" i="1"/>
  <c r="J9396" i="1"/>
  <c r="H9396" i="1"/>
  <c r="I9396" i="1" s="1"/>
  <c r="G9396" i="1"/>
  <c r="J9395" i="1"/>
  <c r="H9395" i="1"/>
  <c r="I9395" i="1" s="1"/>
  <c r="G9395" i="1"/>
  <c r="J9394" i="1"/>
  <c r="G9394" i="1"/>
  <c r="H9394" i="1" s="1"/>
  <c r="I9394" i="1" s="1"/>
  <c r="J9393" i="1"/>
  <c r="H9393" i="1"/>
  <c r="I9393" i="1" s="1"/>
  <c r="G9393" i="1"/>
  <c r="J9392" i="1"/>
  <c r="I9392" i="1"/>
  <c r="H9392" i="1"/>
  <c r="G9392" i="1"/>
  <c r="J9391" i="1"/>
  <c r="H9391" i="1"/>
  <c r="I9391" i="1" s="1"/>
  <c r="G9391" i="1"/>
  <c r="J9390" i="1"/>
  <c r="I9390" i="1"/>
  <c r="H9390" i="1"/>
  <c r="G9390" i="1"/>
  <c r="J9389" i="1"/>
  <c r="H9389" i="1"/>
  <c r="I9389" i="1" s="1"/>
  <c r="G9389" i="1"/>
  <c r="J9388" i="1"/>
  <c r="H9388" i="1"/>
  <c r="I9388" i="1" s="1"/>
  <c r="G9388" i="1"/>
  <c r="J9387" i="1"/>
  <c r="H9387" i="1"/>
  <c r="I9387" i="1" s="1"/>
  <c r="G9387" i="1"/>
  <c r="J9386" i="1"/>
  <c r="I9386" i="1"/>
  <c r="G9386" i="1"/>
  <c r="H9386" i="1" s="1"/>
  <c r="J9385" i="1"/>
  <c r="H9385" i="1"/>
  <c r="I9385" i="1" s="1"/>
  <c r="G9385" i="1"/>
  <c r="J9384" i="1"/>
  <c r="G9384" i="1"/>
  <c r="H9384" i="1" s="1"/>
  <c r="I9384" i="1" s="1"/>
  <c r="J9383" i="1"/>
  <c r="H9383" i="1"/>
  <c r="I9383" i="1" s="1"/>
  <c r="G9383" i="1"/>
  <c r="J9382" i="1"/>
  <c r="G9382" i="1"/>
  <c r="H9382" i="1" s="1"/>
  <c r="I9382" i="1" s="1"/>
  <c r="J9381" i="1"/>
  <c r="H9381" i="1"/>
  <c r="I9381" i="1" s="1"/>
  <c r="G9381" i="1"/>
  <c r="J9380" i="1"/>
  <c r="H9380" i="1"/>
  <c r="I9380" i="1" s="1"/>
  <c r="G9380" i="1"/>
  <c r="J9379" i="1"/>
  <c r="H9379" i="1"/>
  <c r="I9379" i="1" s="1"/>
  <c r="G9379" i="1"/>
  <c r="J9378" i="1"/>
  <c r="G9378" i="1"/>
  <c r="H9378" i="1" s="1"/>
  <c r="I9378" i="1" s="1"/>
  <c r="J9377" i="1"/>
  <c r="H9377" i="1"/>
  <c r="I9377" i="1" s="1"/>
  <c r="G9377" i="1"/>
  <c r="J9376" i="1"/>
  <c r="I9376" i="1"/>
  <c r="H9376" i="1"/>
  <c r="G9376" i="1"/>
  <c r="J9375" i="1"/>
  <c r="H9375" i="1"/>
  <c r="I9375" i="1" s="1"/>
  <c r="G9375" i="1"/>
  <c r="J9374" i="1"/>
  <c r="I9374" i="1"/>
  <c r="H9374" i="1"/>
  <c r="G9374" i="1"/>
  <c r="J9373" i="1"/>
  <c r="H9373" i="1"/>
  <c r="I9373" i="1" s="1"/>
  <c r="G9373" i="1"/>
  <c r="J9372" i="1"/>
  <c r="H9372" i="1"/>
  <c r="I9372" i="1" s="1"/>
  <c r="G9372" i="1"/>
  <c r="J9371" i="1"/>
  <c r="H9371" i="1"/>
  <c r="I9371" i="1" s="1"/>
  <c r="G9371" i="1"/>
  <c r="J9370" i="1"/>
  <c r="G9370" i="1"/>
  <c r="H9370" i="1" s="1"/>
  <c r="I9370" i="1" s="1"/>
  <c r="J9369" i="1"/>
  <c r="H9369" i="1"/>
  <c r="I9369" i="1" s="1"/>
  <c r="G9369" i="1"/>
  <c r="J9368" i="1"/>
  <c r="H9368" i="1"/>
  <c r="I9368" i="1" s="1"/>
  <c r="G9368" i="1"/>
  <c r="J9367" i="1"/>
  <c r="H9367" i="1"/>
  <c r="I9367" i="1" s="1"/>
  <c r="G9367" i="1"/>
  <c r="J9366" i="1"/>
  <c r="G9366" i="1"/>
  <c r="H9366" i="1" s="1"/>
  <c r="I9366" i="1" s="1"/>
  <c r="J9365" i="1"/>
  <c r="H9365" i="1"/>
  <c r="I9365" i="1" s="1"/>
  <c r="G9365" i="1"/>
  <c r="J9364" i="1"/>
  <c r="H9364" i="1"/>
  <c r="I9364" i="1" s="1"/>
  <c r="G9364" i="1"/>
  <c r="J9363" i="1"/>
  <c r="H9363" i="1"/>
  <c r="I9363" i="1" s="1"/>
  <c r="G9363" i="1"/>
  <c r="J9362" i="1"/>
  <c r="G9362" i="1"/>
  <c r="H9362" i="1" s="1"/>
  <c r="I9362" i="1" s="1"/>
  <c r="J9361" i="1"/>
  <c r="H9361" i="1"/>
  <c r="I9361" i="1" s="1"/>
  <c r="G9361" i="1"/>
  <c r="J9360" i="1"/>
  <c r="I9360" i="1"/>
  <c r="H9360" i="1"/>
  <c r="G9360" i="1"/>
  <c r="J9359" i="1"/>
  <c r="H9359" i="1"/>
  <c r="I9359" i="1" s="1"/>
  <c r="G9359" i="1"/>
  <c r="J9358" i="1"/>
  <c r="I9358" i="1"/>
  <c r="H9358" i="1"/>
  <c r="G9358" i="1"/>
  <c r="J9357" i="1"/>
  <c r="H9357" i="1"/>
  <c r="I9357" i="1" s="1"/>
  <c r="G9357" i="1"/>
  <c r="J9356" i="1"/>
  <c r="H9356" i="1"/>
  <c r="I9356" i="1" s="1"/>
  <c r="G9356" i="1"/>
  <c r="J9355" i="1"/>
  <c r="H9355" i="1"/>
  <c r="I9355" i="1" s="1"/>
  <c r="G9355" i="1"/>
  <c r="J9354" i="1"/>
  <c r="I9354" i="1"/>
  <c r="G9354" i="1"/>
  <c r="H9354" i="1" s="1"/>
  <c r="J9353" i="1"/>
  <c r="H9353" i="1"/>
  <c r="I9353" i="1" s="1"/>
  <c r="G9353" i="1"/>
  <c r="J9352" i="1"/>
  <c r="G9352" i="1"/>
  <c r="H9352" i="1" s="1"/>
  <c r="I9352" i="1" s="1"/>
  <c r="J9351" i="1"/>
  <c r="H9351" i="1"/>
  <c r="I9351" i="1" s="1"/>
  <c r="G9351" i="1"/>
  <c r="J9350" i="1"/>
  <c r="G9350" i="1"/>
  <c r="H9350" i="1" s="1"/>
  <c r="I9350" i="1" s="1"/>
  <c r="J9349" i="1"/>
  <c r="H9349" i="1"/>
  <c r="I9349" i="1" s="1"/>
  <c r="G9349" i="1"/>
  <c r="J9348" i="1"/>
  <c r="H9348" i="1"/>
  <c r="I9348" i="1" s="1"/>
  <c r="G9348" i="1"/>
  <c r="J9347" i="1"/>
  <c r="H9347" i="1"/>
  <c r="I9347" i="1" s="1"/>
  <c r="G9347" i="1"/>
  <c r="J9346" i="1"/>
  <c r="G9346" i="1"/>
  <c r="H9346" i="1" s="1"/>
  <c r="I9346" i="1" s="1"/>
  <c r="J9345" i="1"/>
  <c r="H9345" i="1"/>
  <c r="I9345" i="1" s="1"/>
  <c r="G9345" i="1"/>
  <c r="J9344" i="1"/>
  <c r="I9344" i="1"/>
  <c r="H9344" i="1"/>
  <c r="G9344" i="1"/>
  <c r="J9343" i="1"/>
  <c r="H9343" i="1"/>
  <c r="I9343" i="1" s="1"/>
  <c r="G9343" i="1"/>
  <c r="J9342" i="1"/>
  <c r="I9342" i="1"/>
  <c r="H9342" i="1"/>
  <c r="G9342" i="1"/>
  <c r="J9341" i="1"/>
  <c r="H9341" i="1"/>
  <c r="I9341" i="1" s="1"/>
  <c r="G9341" i="1"/>
  <c r="J9340" i="1"/>
  <c r="I9340" i="1"/>
  <c r="H9340" i="1"/>
  <c r="G9340" i="1"/>
  <c r="J9339" i="1"/>
  <c r="H9339" i="1"/>
  <c r="I9339" i="1" s="1"/>
  <c r="G9339" i="1"/>
  <c r="J9338" i="1"/>
  <c r="I9338" i="1"/>
  <c r="H9338" i="1"/>
  <c r="G9338" i="1"/>
  <c r="J9337" i="1"/>
  <c r="H9337" i="1"/>
  <c r="I9337" i="1" s="1"/>
  <c r="G9337" i="1"/>
  <c r="J9336" i="1"/>
  <c r="G9336" i="1"/>
  <c r="H9336" i="1" s="1"/>
  <c r="I9336" i="1" s="1"/>
  <c r="J9335" i="1"/>
  <c r="H9335" i="1"/>
  <c r="I9335" i="1" s="1"/>
  <c r="G9335" i="1"/>
  <c r="J9334" i="1"/>
  <c r="I9334" i="1"/>
  <c r="G9334" i="1"/>
  <c r="H9334" i="1" s="1"/>
  <c r="J9333" i="1"/>
  <c r="H9333" i="1"/>
  <c r="I9333" i="1" s="1"/>
  <c r="G9333" i="1"/>
  <c r="J9332" i="1"/>
  <c r="H9332" i="1"/>
  <c r="I9332" i="1" s="1"/>
  <c r="G9332" i="1"/>
  <c r="J9331" i="1"/>
  <c r="H9331" i="1"/>
  <c r="I9331" i="1" s="1"/>
  <c r="G9331" i="1"/>
  <c r="J9330" i="1"/>
  <c r="G9330" i="1"/>
  <c r="H9330" i="1" s="1"/>
  <c r="I9330" i="1" s="1"/>
  <c r="J9329" i="1"/>
  <c r="H9329" i="1"/>
  <c r="I9329" i="1" s="1"/>
  <c r="G9329" i="1"/>
  <c r="J9328" i="1"/>
  <c r="G9328" i="1"/>
  <c r="H9328" i="1" s="1"/>
  <c r="I9328" i="1" s="1"/>
  <c r="J9327" i="1"/>
  <c r="H9327" i="1"/>
  <c r="I9327" i="1" s="1"/>
  <c r="G9327" i="1"/>
  <c r="J9326" i="1"/>
  <c r="I9326" i="1"/>
  <c r="H9326" i="1"/>
  <c r="G9326" i="1"/>
  <c r="J9325" i="1"/>
  <c r="H9325" i="1"/>
  <c r="I9325" i="1" s="1"/>
  <c r="G9325" i="1"/>
  <c r="J9324" i="1"/>
  <c r="H9324" i="1"/>
  <c r="I9324" i="1" s="1"/>
  <c r="G9324" i="1"/>
  <c r="J9323" i="1"/>
  <c r="H9323" i="1"/>
  <c r="I9323" i="1" s="1"/>
  <c r="G9323" i="1"/>
  <c r="J9322" i="1"/>
  <c r="I9322" i="1"/>
  <c r="G9322" i="1"/>
  <c r="H9322" i="1" s="1"/>
  <c r="J9321" i="1"/>
  <c r="H9321" i="1"/>
  <c r="I9321" i="1" s="1"/>
  <c r="G9321" i="1"/>
  <c r="J9320" i="1"/>
  <c r="H9320" i="1"/>
  <c r="I9320" i="1" s="1"/>
  <c r="G9320" i="1"/>
  <c r="J9319" i="1"/>
  <c r="H9319" i="1"/>
  <c r="I9319" i="1" s="1"/>
  <c r="G9319" i="1"/>
  <c r="J9318" i="1"/>
  <c r="G9318" i="1"/>
  <c r="H9318" i="1" s="1"/>
  <c r="I9318" i="1" s="1"/>
  <c r="J9317" i="1"/>
  <c r="H9317" i="1"/>
  <c r="I9317" i="1" s="1"/>
  <c r="G9317" i="1"/>
  <c r="J9316" i="1"/>
  <c r="H9316" i="1"/>
  <c r="I9316" i="1" s="1"/>
  <c r="G9316" i="1"/>
  <c r="J9315" i="1"/>
  <c r="H9315" i="1"/>
  <c r="I9315" i="1" s="1"/>
  <c r="G9315" i="1"/>
  <c r="J9314" i="1"/>
  <c r="G9314" i="1"/>
  <c r="H9314" i="1" s="1"/>
  <c r="I9314" i="1" s="1"/>
  <c r="J9313" i="1"/>
  <c r="H9313" i="1"/>
  <c r="I9313" i="1" s="1"/>
  <c r="G9313" i="1"/>
  <c r="J9312" i="1"/>
  <c r="G9312" i="1"/>
  <c r="H9312" i="1" s="1"/>
  <c r="I9312" i="1" s="1"/>
  <c r="J9311" i="1"/>
  <c r="H9311" i="1"/>
  <c r="I9311" i="1" s="1"/>
  <c r="G9311" i="1"/>
  <c r="J9310" i="1"/>
  <c r="G9310" i="1"/>
  <c r="H9310" i="1" s="1"/>
  <c r="I9310" i="1" s="1"/>
  <c r="J9309" i="1"/>
  <c r="H9309" i="1"/>
  <c r="I9309" i="1" s="1"/>
  <c r="G9309" i="1"/>
  <c r="J9308" i="1"/>
  <c r="G9308" i="1"/>
  <c r="H9308" i="1" s="1"/>
  <c r="I9308" i="1" s="1"/>
  <c r="J9307" i="1"/>
  <c r="H9307" i="1"/>
  <c r="I9307" i="1" s="1"/>
  <c r="G9307" i="1"/>
  <c r="J9306" i="1"/>
  <c r="G9306" i="1"/>
  <c r="H9306" i="1" s="1"/>
  <c r="I9306" i="1" s="1"/>
  <c r="J9305" i="1"/>
  <c r="H9305" i="1"/>
  <c r="I9305" i="1" s="1"/>
  <c r="G9305" i="1"/>
  <c r="J9304" i="1"/>
  <c r="G9304" i="1"/>
  <c r="H9304" i="1" s="1"/>
  <c r="I9304" i="1" s="1"/>
  <c r="J9303" i="1"/>
  <c r="H9303" i="1"/>
  <c r="I9303" i="1" s="1"/>
  <c r="G9303" i="1"/>
  <c r="J9302" i="1"/>
  <c r="G9302" i="1"/>
  <c r="H9302" i="1" s="1"/>
  <c r="I9302" i="1" s="1"/>
  <c r="J9301" i="1"/>
  <c r="H9301" i="1"/>
  <c r="I9301" i="1" s="1"/>
  <c r="G9301" i="1"/>
  <c r="J9300" i="1"/>
  <c r="G9300" i="1"/>
  <c r="H9300" i="1" s="1"/>
  <c r="I9300" i="1" s="1"/>
  <c r="J9299" i="1"/>
  <c r="H9299" i="1"/>
  <c r="I9299" i="1" s="1"/>
  <c r="G9299" i="1"/>
  <c r="J9298" i="1"/>
  <c r="G9298" i="1"/>
  <c r="H9298" i="1" s="1"/>
  <c r="I9298" i="1" s="1"/>
  <c r="J9297" i="1"/>
  <c r="H9297" i="1"/>
  <c r="I9297" i="1" s="1"/>
  <c r="G9297" i="1"/>
  <c r="J9296" i="1"/>
  <c r="G9296" i="1"/>
  <c r="H9296" i="1" s="1"/>
  <c r="I9296" i="1" s="1"/>
  <c r="J9295" i="1"/>
  <c r="H9295" i="1"/>
  <c r="I9295" i="1" s="1"/>
  <c r="G9295" i="1"/>
  <c r="J9294" i="1"/>
  <c r="G9294" i="1"/>
  <c r="H9294" i="1" s="1"/>
  <c r="I9294" i="1" s="1"/>
  <c r="J9293" i="1"/>
  <c r="H9293" i="1"/>
  <c r="I9293" i="1" s="1"/>
  <c r="G9293" i="1"/>
  <c r="J9292" i="1"/>
  <c r="G9292" i="1"/>
  <c r="H9292" i="1" s="1"/>
  <c r="I9292" i="1" s="1"/>
  <c r="J9291" i="1"/>
  <c r="H9291" i="1"/>
  <c r="I9291" i="1" s="1"/>
  <c r="G9291" i="1"/>
  <c r="J9290" i="1"/>
  <c r="G9290" i="1"/>
  <c r="H9290" i="1" s="1"/>
  <c r="I9290" i="1" s="1"/>
  <c r="J9289" i="1"/>
  <c r="H9289" i="1"/>
  <c r="I9289" i="1" s="1"/>
  <c r="G9289" i="1"/>
  <c r="J9288" i="1"/>
  <c r="G9288" i="1"/>
  <c r="H9288" i="1" s="1"/>
  <c r="I9288" i="1" s="1"/>
  <c r="J9287" i="1"/>
  <c r="H9287" i="1"/>
  <c r="I9287" i="1" s="1"/>
  <c r="G9287" i="1"/>
  <c r="J9286" i="1"/>
  <c r="G9286" i="1"/>
  <c r="H9286" i="1" s="1"/>
  <c r="I9286" i="1" s="1"/>
  <c r="J9285" i="1"/>
  <c r="H9285" i="1"/>
  <c r="I9285" i="1" s="1"/>
  <c r="G9285" i="1"/>
  <c r="J9284" i="1"/>
  <c r="G9284" i="1"/>
  <c r="H9284" i="1" s="1"/>
  <c r="I9284" i="1" s="1"/>
  <c r="J9283" i="1"/>
  <c r="H9283" i="1"/>
  <c r="I9283" i="1" s="1"/>
  <c r="G9283" i="1"/>
  <c r="J9282" i="1"/>
  <c r="G9282" i="1"/>
  <c r="H9282" i="1" s="1"/>
  <c r="I9282" i="1" s="1"/>
  <c r="J9281" i="1"/>
  <c r="H9281" i="1"/>
  <c r="I9281" i="1" s="1"/>
  <c r="G9281" i="1"/>
  <c r="J9280" i="1"/>
  <c r="G9280" i="1"/>
  <c r="H9280" i="1" s="1"/>
  <c r="I9280" i="1" s="1"/>
  <c r="J9279" i="1"/>
  <c r="H9279" i="1"/>
  <c r="I9279" i="1" s="1"/>
  <c r="G9279" i="1"/>
  <c r="J9278" i="1"/>
  <c r="G9278" i="1"/>
  <c r="H9278" i="1" s="1"/>
  <c r="I9278" i="1" s="1"/>
  <c r="J9277" i="1"/>
  <c r="H9277" i="1"/>
  <c r="I9277" i="1" s="1"/>
  <c r="G9277" i="1"/>
  <c r="J9276" i="1"/>
  <c r="G9276" i="1"/>
  <c r="H9276" i="1" s="1"/>
  <c r="I9276" i="1" s="1"/>
  <c r="J9275" i="1"/>
  <c r="H9275" i="1"/>
  <c r="I9275" i="1" s="1"/>
  <c r="G9275" i="1"/>
  <c r="J9274" i="1"/>
  <c r="G9274" i="1"/>
  <c r="H9274" i="1" s="1"/>
  <c r="I9274" i="1" s="1"/>
  <c r="J9273" i="1"/>
  <c r="H9273" i="1"/>
  <c r="I9273" i="1" s="1"/>
  <c r="G9273" i="1"/>
  <c r="J9272" i="1"/>
  <c r="G9272" i="1"/>
  <c r="H9272" i="1" s="1"/>
  <c r="I9272" i="1" s="1"/>
  <c r="J9271" i="1"/>
  <c r="H9271" i="1"/>
  <c r="I9271" i="1" s="1"/>
  <c r="G9271" i="1"/>
  <c r="J9270" i="1"/>
  <c r="G9270" i="1"/>
  <c r="H9270" i="1" s="1"/>
  <c r="I9270" i="1" s="1"/>
  <c r="J9269" i="1"/>
  <c r="H9269" i="1"/>
  <c r="I9269" i="1" s="1"/>
  <c r="G9269" i="1"/>
  <c r="J9268" i="1"/>
  <c r="G9268" i="1"/>
  <c r="H9268" i="1" s="1"/>
  <c r="I9268" i="1" s="1"/>
  <c r="J9267" i="1"/>
  <c r="H9267" i="1"/>
  <c r="I9267" i="1" s="1"/>
  <c r="G9267" i="1"/>
  <c r="J9266" i="1"/>
  <c r="G9266" i="1"/>
  <c r="H9266" i="1" s="1"/>
  <c r="I9266" i="1" s="1"/>
  <c r="J9265" i="1"/>
  <c r="H9265" i="1"/>
  <c r="I9265" i="1" s="1"/>
  <c r="G9265" i="1"/>
  <c r="J9264" i="1"/>
  <c r="G9264" i="1"/>
  <c r="H9264" i="1" s="1"/>
  <c r="I9264" i="1" s="1"/>
  <c r="J9263" i="1"/>
  <c r="H9263" i="1"/>
  <c r="I9263" i="1" s="1"/>
  <c r="G9263" i="1"/>
  <c r="J9262" i="1"/>
  <c r="G9262" i="1"/>
  <c r="H9262" i="1" s="1"/>
  <c r="I9262" i="1" s="1"/>
  <c r="J9261" i="1"/>
  <c r="H9261" i="1"/>
  <c r="I9261" i="1" s="1"/>
  <c r="G9261" i="1"/>
  <c r="J9260" i="1"/>
  <c r="G9260" i="1"/>
  <c r="H9260" i="1" s="1"/>
  <c r="I9260" i="1" s="1"/>
  <c r="J9259" i="1"/>
  <c r="H9259" i="1"/>
  <c r="I9259" i="1" s="1"/>
  <c r="G9259" i="1"/>
  <c r="J9258" i="1"/>
  <c r="G9258" i="1"/>
  <c r="H9258" i="1" s="1"/>
  <c r="I9258" i="1" s="1"/>
  <c r="J9257" i="1"/>
  <c r="H9257" i="1"/>
  <c r="I9257" i="1" s="1"/>
  <c r="G9257" i="1"/>
  <c r="J9256" i="1"/>
  <c r="G9256" i="1"/>
  <c r="H9256" i="1" s="1"/>
  <c r="I9256" i="1" s="1"/>
  <c r="J9255" i="1"/>
  <c r="H9255" i="1"/>
  <c r="I9255" i="1" s="1"/>
  <c r="G9255" i="1"/>
  <c r="J9254" i="1"/>
  <c r="G9254" i="1"/>
  <c r="H9254" i="1" s="1"/>
  <c r="I9254" i="1" s="1"/>
  <c r="J9253" i="1"/>
  <c r="H9253" i="1"/>
  <c r="I9253" i="1" s="1"/>
  <c r="G9253" i="1"/>
  <c r="J9252" i="1"/>
  <c r="G9252" i="1"/>
  <c r="H9252" i="1" s="1"/>
  <c r="I9252" i="1" s="1"/>
  <c r="J9251" i="1"/>
  <c r="H9251" i="1"/>
  <c r="I9251" i="1" s="1"/>
  <c r="G9251" i="1"/>
  <c r="J9250" i="1"/>
  <c r="G9250" i="1"/>
  <c r="H9250" i="1" s="1"/>
  <c r="I9250" i="1" s="1"/>
  <c r="J9249" i="1"/>
  <c r="H9249" i="1"/>
  <c r="I9249" i="1" s="1"/>
  <c r="G9249" i="1"/>
  <c r="J9248" i="1"/>
  <c r="G9248" i="1"/>
  <c r="H9248" i="1" s="1"/>
  <c r="I9248" i="1" s="1"/>
  <c r="J9247" i="1"/>
  <c r="H9247" i="1"/>
  <c r="I9247" i="1" s="1"/>
  <c r="G9247" i="1"/>
  <c r="J9246" i="1"/>
  <c r="G9246" i="1"/>
  <c r="H9246" i="1" s="1"/>
  <c r="I9246" i="1" s="1"/>
  <c r="J9245" i="1"/>
  <c r="H9245" i="1"/>
  <c r="I9245" i="1" s="1"/>
  <c r="G9245" i="1"/>
  <c r="J9244" i="1"/>
  <c r="G9244" i="1"/>
  <c r="H9244" i="1" s="1"/>
  <c r="I9244" i="1" s="1"/>
  <c r="J9243" i="1"/>
  <c r="H9243" i="1"/>
  <c r="I9243" i="1" s="1"/>
  <c r="G9243" i="1"/>
  <c r="J9242" i="1"/>
  <c r="G9242" i="1"/>
  <c r="H9242" i="1" s="1"/>
  <c r="I9242" i="1" s="1"/>
  <c r="J9241" i="1"/>
  <c r="H9241" i="1"/>
  <c r="I9241" i="1" s="1"/>
  <c r="G9241" i="1"/>
  <c r="J9240" i="1"/>
  <c r="G9240" i="1"/>
  <c r="H9240" i="1" s="1"/>
  <c r="I9240" i="1" s="1"/>
  <c r="J9239" i="1"/>
  <c r="H9239" i="1"/>
  <c r="I9239" i="1" s="1"/>
  <c r="G9239" i="1"/>
  <c r="J9238" i="1"/>
  <c r="G9238" i="1"/>
  <c r="H9238" i="1" s="1"/>
  <c r="I9238" i="1" s="1"/>
  <c r="J9237" i="1"/>
  <c r="H9237" i="1"/>
  <c r="I9237" i="1" s="1"/>
  <c r="G9237" i="1"/>
  <c r="J9236" i="1"/>
  <c r="G9236" i="1"/>
  <c r="H9236" i="1" s="1"/>
  <c r="I9236" i="1" s="1"/>
  <c r="J9235" i="1"/>
  <c r="H9235" i="1"/>
  <c r="I9235" i="1" s="1"/>
  <c r="G9235" i="1"/>
  <c r="J9234" i="1"/>
  <c r="G9234" i="1"/>
  <c r="H9234" i="1" s="1"/>
  <c r="I9234" i="1" s="1"/>
  <c r="J9233" i="1"/>
  <c r="H9233" i="1"/>
  <c r="I9233" i="1" s="1"/>
  <c r="G9233" i="1"/>
  <c r="J9232" i="1"/>
  <c r="G9232" i="1"/>
  <c r="H9232" i="1" s="1"/>
  <c r="I9232" i="1" s="1"/>
  <c r="J9231" i="1"/>
  <c r="H9231" i="1"/>
  <c r="I9231" i="1" s="1"/>
  <c r="G9231" i="1"/>
  <c r="J9230" i="1"/>
  <c r="G9230" i="1"/>
  <c r="H9230" i="1" s="1"/>
  <c r="I9230" i="1" s="1"/>
  <c r="J9229" i="1"/>
  <c r="H9229" i="1"/>
  <c r="I9229" i="1" s="1"/>
  <c r="G9229" i="1"/>
  <c r="J9228" i="1"/>
  <c r="G9228" i="1"/>
  <c r="H9228" i="1" s="1"/>
  <c r="I9228" i="1" s="1"/>
  <c r="J9227" i="1"/>
  <c r="H9227" i="1"/>
  <c r="I9227" i="1" s="1"/>
  <c r="G9227" i="1"/>
  <c r="J9226" i="1"/>
  <c r="G9226" i="1"/>
  <c r="H9226" i="1" s="1"/>
  <c r="I9226" i="1" s="1"/>
  <c r="J9225" i="1"/>
  <c r="H9225" i="1"/>
  <c r="I9225" i="1" s="1"/>
  <c r="G9225" i="1"/>
  <c r="J9224" i="1"/>
  <c r="G9224" i="1"/>
  <c r="H9224" i="1" s="1"/>
  <c r="I9224" i="1" s="1"/>
  <c r="J9223" i="1"/>
  <c r="H9223" i="1"/>
  <c r="I9223" i="1" s="1"/>
  <c r="G9223" i="1"/>
  <c r="J9222" i="1"/>
  <c r="G9222" i="1"/>
  <c r="H9222" i="1" s="1"/>
  <c r="I9222" i="1" s="1"/>
  <c r="J9221" i="1"/>
  <c r="H9221" i="1"/>
  <c r="I9221" i="1" s="1"/>
  <c r="G9221" i="1"/>
  <c r="J9220" i="1"/>
  <c r="G9220" i="1"/>
  <c r="H9220" i="1" s="1"/>
  <c r="I9220" i="1" s="1"/>
  <c r="J9219" i="1"/>
  <c r="H9219" i="1"/>
  <c r="I9219" i="1" s="1"/>
  <c r="G9219" i="1"/>
  <c r="J9218" i="1"/>
  <c r="G9218" i="1"/>
  <c r="H9218" i="1" s="1"/>
  <c r="I9218" i="1" s="1"/>
  <c r="J9217" i="1"/>
  <c r="H9217" i="1"/>
  <c r="I9217" i="1" s="1"/>
  <c r="G9217" i="1"/>
  <c r="J9216" i="1"/>
  <c r="G9216" i="1"/>
  <c r="H9216" i="1" s="1"/>
  <c r="I9216" i="1" s="1"/>
  <c r="J9215" i="1"/>
  <c r="I9215" i="1"/>
  <c r="H9215" i="1"/>
  <c r="G9215" i="1"/>
  <c r="J9214" i="1"/>
  <c r="G9214" i="1"/>
  <c r="H9214" i="1" s="1"/>
  <c r="I9214" i="1" s="1"/>
  <c r="J9213" i="1"/>
  <c r="H9213" i="1"/>
  <c r="I9213" i="1" s="1"/>
  <c r="G9213" i="1"/>
  <c r="J9212" i="1"/>
  <c r="G9212" i="1"/>
  <c r="H9212" i="1" s="1"/>
  <c r="I9212" i="1" s="1"/>
  <c r="J9211" i="1"/>
  <c r="I9211" i="1"/>
  <c r="H9211" i="1"/>
  <c r="G9211" i="1"/>
  <c r="J9210" i="1"/>
  <c r="G9210" i="1"/>
  <c r="H9210" i="1" s="1"/>
  <c r="I9210" i="1" s="1"/>
  <c r="J9209" i="1"/>
  <c r="I9209" i="1"/>
  <c r="H9209" i="1"/>
  <c r="G9209" i="1"/>
  <c r="J9208" i="1"/>
  <c r="G9208" i="1"/>
  <c r="H9208" i="1" s="1"/>
  <c r="I9208" i="1" s="1"/>
  <c r="J9207" i="1"/>
  <c r="I9207" i="1"/>
  <c r="H9207" i="1"/>
  <c r="G9207" i="1"/>
  <c r="J9206" i="1"/>
  <c r="G9206" i="1"/>
  <c r="H9206" i="1" s="1"/>
  <c r="I9206" i="1" s="1"/>
  <c r="J9205" i="1"/>
  <c r="H9205" i="1"/>
  <c r="I9205" i="1" s="1"/>
  <c r="G9205" i="1"/>
  <c r="J9204" i="1"/>
  <c r="G9204" i="1"/>
  <c r="H9204" i="1" s="1"/>
  <c r="I9204" i="1" s="1"/>
  <c r="J9203" i="1"/>
  <c r="I9203" i="1"/>
  <c r="H9203" i="1"/>
  <c r="G9203" i="1"/>
  <c r="J9202" i="1"/>
  <c r="G9202" i="1"/>
  <c r="H9202" i="1" s="1"/>
  <c r="I9202" i="1" s="1"/>
  <c r="J9201" i="1"/>
  <c r="I9201" i="1"/>
  <c r="H9201" i="1"/>
  <c r="G9201" i="1"/>
  <c r="J9200" i="1"/>
  <c r="G9200" i="1"/>
  <c r="H9200" i="1" s="1"/>
  <c r="I9200" i="1" s="1"/>
  <c r="J9199" i="1"/>
  <c r="I9199" i="1"/>
  <c r="H9199" i="1"/>
  <c r="G9199" i="1"/>
  <c r="J9198" i="1"/>
  <c r="G9198" i="1"/>
  <c r="H9198" i="1" s="1"/>
  <c r="I9198" i="1" s="1"/>
  <c r="J9197" i="1"/>
  <c r="H9197" i="1"/>
  <c r="I9197" i="1" s="1"/>
  <c r="G9197" i="1"/>
  <c r="J9196" i="1"/>
  <c r="G9196" i="1"/>
  <c r="H9196" i="1" s="1"/>
  <c r="I9196" i="1" s="1"/>
  <c r="J9195" i="1"/>
  <c r="I9195" i="1"/>
  <c r="H9195" i="1"/>
  <c r="G9195" i="1"/>
  <c r="J9194" i="1"/>
  <c r="G9194" i="1"/>
  <c r="H9194" i="1" s="1"/>
  <c r="I9194" i="1" s="1"/>
  <c r="J9193" i="1"/>
  <c r="I9193" i="1"/>
  <c r="H9193" i="1"/>
  <c r="G9193" i="1"/>
  <c r="J9192" i="1"/>
  <c r="G9192" i="1"/>
  <c r="H9192" i="1" s="1"/>
  <c r="I9192" i="1" s="1"/>
  <c r="J9191" i="1"/>
  <c r="I9191" i="1"/>
  <c r="H9191" i="1"/>
  <c r="G9191" i="1"/>
  <c r="J9190" i="1"/>
  <c r="G9190" i="1"/>
  <c r="H9190" i="1" s="1"/>
  <c r="I9190" i="1" s="1"/>
  <c r="J9189" i="1"/>
  <c r="H9189" i="1"/>
  <c r="I9189" i="1" s="1"/>
  <c r="G9189" i="1"/>
  <c r="J9188" i="1"/>
  <c r="G9188" i="1"/>
  <c r="H9188" i="1" s="1"/>
  <c r="I9188" i="1" s="1"/>
  <c r="J9187" i="1"/>
  <c r="I9187" i="1"/>
  <c r="H9187" i="1"/>
  <c r="G9187" i="1"/>
  <c r="J9186" i="1"/>
  <c r="G9186" i="1"/>
  <c r="H9186" i="1" s="1"/>
  <c r="I9186" i="1" s="1"/>
  <c r="J9185" i="1"/>
  <c r="I9185" i="1"/>
  <c r="H9185" i="1"/>
  <c r="G9185" i="1"/>
  <c r="J9184" i="1"/>
  <c r="G9184" i="1"/>
  <c r="H9184" i="1" s="1"/>
  <c r="I9184" i="1" s="1"/>
  <c r="J9183" i="1"/>
  <c r="I9183" i="1"/>
  <c r="H9183" i="1"/>
  <c r="G9183" i="1"/>
  <c r="J9182" i="1"/>
  <c r="G9182" i="1"/>
  <c r="H9182" i="1" s="1"/>
  <c r="I9182" i="1" s="1"/>
  <c r="J9181" i="1"/>
  <c r="H9181" i="1"/>
  <c r="I9181" i="1" s="1"/>
  <c r="G9181" i="1"/>
  <c r="J9180" i="1"/>
  <c r="G9180" i="1"/>
  <c r="H9180" i="1" s="1"/>
  <c r="I9180" i="1" s="1"/>
  <c r="J9179" i="1"/>
  <c r="I9179" i="1"/>
  <c r="H9179" i="1"/>
  <c r="G9179" i="1"/>
  <c r="J9178" i="1"/>
  <c r="G9178" i="1"/>
  <c r="H9178" i="1" s="1"/>
  <c r="I9178" i="1" s="1"/>
  <c r="J9177" i="1"/>
  <c r="I9177" i="1"/>
  <c r="H9177" i="1"/>
  <c r="G9177" i="1"/>
  <c r="J9176" i="1"/>
  <c r="G9176" i="1"/>
  <c r="H9176" i="1" s="1"/>
  <c r="I9176" i="1" s="1"/>
  <c r="J9175" i="1"/>
  <c r="I9175" i="1"/>
  <c r="H9175" i="1"/>
  <c r="G9175" i="1"/>
  <c r="J9174" i="1"/>
  <c r="G9174" i="1"/>
  <c r="H9174" i="1" s="1"/>
  <c r="I9174" i="1" s="1"/>
  <c r="J9173" i="1"/>
  <c r="H9173" i="1"/>
  <c r="I9173" i="1" s="1"/>
  <c r="G9173" i="1"/>
  <c r="J9172" i="1"/>
  <c r="G9172" i="1"/>
  <c r="H9172" i="1" s="1"/>
  <c r="I9172" i="1" s="1"/>
  <c r="J9171" i="1"/>
  <c r="I9171" i="1"/>
  <c r="H9171" i="1"/>
  <c r="G9171" i="1"/>
  <c r="J9170" i="1"/>
  <c r="G9170" i="1"/>
  <c r="H9170" i="1" s="1"/>
  <c r="I9170" i="1" s="1"/>
  <c r="J9169" i="1"/>
  <c r="I9169" i="1"/>
  <c r="H9169" i="1"/>
  <c r="G9169" i="1"/>
  <c r="J9168" i="1"/>
  <c r="G9168" i="1"/>
  <c r="H9168" i="1" s="1"/>
  <c r="I9168" i="1" s="1"/>
  <c r="J9167" i="1"/>
  <c r="I9167" i="1"/>
  <c r="H9167" i="1"/>
  <c r="G9167" i="1"/>
  <c r="J9166" i="1"/>
  <c r="G9166" i="1"/>
  <c r="H9166" i="1" s="1"/>
  <c r="I9166" i="1" s="1"/>
  <c r="J9165" i="1"/>
  <c r="H9165" i="1"/>
  <c r="I9165" i="1" s="1"/>
  <c r="G9165" i="1"/>
  <c r="J9164" i="1"/>
  <c r="G9164" i="1"/>
  <c r="H9164" i="1" s="1"/>
  <c r="I9164" i="1" s="1"/>
  <c r="J9163" i="1"/>
  <c r="I9163" i="1"/>
  <c r="H9163" i="1"/>
  <c r="G9163" i="1"/>
  <c r="J9162" i="1"/>
  <c r="G9162" i="1"/>
  <c r="H9162" i="1" s="1"/>
  <c r="I9162" i="1" s="1"/>
  <c r="J9161" i="1"/>
  <c r="I9161" i="1"/>
  <c r="H9161" i="1"/>
  <c r="G9161" i="1"/>
  <c r="J9160" i="1"/>
  <c r="G9160" i="1"/>
  <c r="H9160" i="1" s="1"/>
  <c r="I9160" i="1" s="1"/>
  <c r="J9159" i="1"/>
  <c r="I9159" i="1"/>
  <c r="H9159" i="1"/>
  <c r="G9159" i="1"/>
  <c r="J9158" i="1"/>
  <c r="G9158" i="1"/>
  <c r="H9158" i="1" s="1"/>
  <c r="I9158" i="1" s="1"/>
  <c r="J9157" i="1"/>
  <c r="H9157" i="1"/>
  <c r="I9157" i="1" s="1"/>
  <c r="G9157" i="1"/>
  <c r="J9156" i="1"/>
  <c r="G9156" i="1"/>
  <c r="H9156" i="1" s="1"/>
  <c r="I9156" i="1" s="1"/>
  <c r="J9155" i="1"/>
  <c r="I9155" i="1"/>
  <c r="H9155" i="1"/>
  <c r="G9155" i="1"/>
  <c r="J9154" i="1"/>
  <c r="I9154" i="1"/>
  <c r="G9154" i="1"/>
  <c r="H9154" i="1" s="1"/>
  <c r="J9153" i="1"/>
  <c r="H9153" i="1"/>
  <c r="I9153" i="1" s="1"/>
  <c r="G9153" i="1"/>
  <c r="J9152" i="1"/>
  <c r="G9152" i="1"/>
  <c r="H9152" i="1" s="1"/>
  <c r="I9152" i="1" s="1"/>
  <c r="J9151" i="1"/>
  <c r="I9151" i="1"/>
  <c r="H9151" i="1"/>
  <c r="G9151" i="1"/>
  <c r="J9150" i="1"/>
  <c r="G9150" i="1"/>
  <c r="H9150" i="1" s="1"/>
  <c r="I9150" i="1" s="1"/>
  <c r="J9149" i="1"/>
  <c r="H9149" i="1"/>
  <c r="I9149" i="1" s="1"/>
  <c r="G9149" i="1"/>
  <c r="J9148" i="1"/>
  <c r="G9148" i="1"/>
  <c r="H9148" i="1" s="1"/>
  <c r="I9148" i="1" s="1"/>
  <c r="J9147" i="1"/>
  <c r="I9147" i="1"/>
  <c r="H9147" i="1"/>
  <c r="G9147" i="1"/>
  <c r="J9146" i="1"/>
  <c r="I9146" i="1"/>
  <c r="G9146" i="1"/>
  <c r="H9146" i="1" s="1"/>
  <c r="J9145" i="1"/>
  <c r="I9145" i="1"/>
  <c r="H9145" i="1"/>
  <c r="G9145" i="1"/>
  <c r="J9144" i="1"/>
  <c r="G9144" i="1"/>
  <c r="H9144" i="1" s="1"/>
  <c r="I9144" i="1" s="1"/>
  <c r="J9143" i="1"/>
  <c r="I9143" i="1"/>
  <c r="H9143" i="1"/>
  <c r="G9143" i="1"/>
  <c r="J9142" i="1"/>
  <c r="I9142" i="1"/>
  <c r="G9142" i="1"/>
  <c r="H9142" i="1" s="1"/>
  <c r="J9141" i="1"/>
  <c r="H9141" i="1"/>
  <c r="I9141" i="1" s="1"/>
  <c r="G9141" i="1"/>
  <c r="J9140" i="1"/>
  <c r="G9140" i="1"/>
  <c r="H9140" i="1" s="1"/>
  <c r="I9140" i="1" s="1"/>
  <c r="J9139" i="1"/>
  <c r="I9139" i="1"/>
  <c r="H9139" i="1"/>
  <c r="G9139" i="1"/>
  <c r="J9138" i="1"/>
  <c r="I9138" i="1"/>
  <c r="G9138" i="1"/>
  <c r="H9138" i="1" s="1"/>
  <c r="J9137" i="1"/>
  <c r="H9137" i="1"/>
  <c r="I9137" i="1" s="1"/>
  <c r="G9137" i="1"/>
  <c r="J9136" i="1"/>
  <c r="I9136" i="1"/>
  <c r="G9136" i="1"/>
  <c r="H9136" i="1" s="1"/>
  <c r="J9135" i="1"/>
  <c r="I9135" i="1"/>
  <c r="H9135" i="1"/>
  <c r="G9135" i="1"/>
  <c r="J9134" i="1"/>
  <c r="G9134" i="1"/>
  <c r="H9134" i="1" s="1"/>
  <c r="I9134" i="1" s="1"/>
  <c r="J9133" i="1"/>
  <c r="H9133" i="1"/>
  <c r="I9133" i="1" s="1"/>
  <c r="G9133" i="1"/>
  <c r="J9132" i="1"/>
  <c r="G9132" i="1"/>
  <c r="H9132" i="1" s="1"/>
  <c r="I9132" i="1" s="1"/>
  <c r="J9131" i="1"/>
  <c r="I9131" i="1"/>
  <c r="H9131" i="1"/>
  <c r="G9131" i="1"/>
  <c r="J9130" i="1"/>
  <c r="I9130" i="1"/>
  <c r="G9130" i="1"/>
  <c r="H9130" i="1" s="1"/>
  <c r="J9129" i="1"/>
  <c r="H9129" i="1"/>
  <c r="I9129" i="1" s="1"/>
  <c r="G9129" i="1"/>
  <c r="J9128" i="1"/>
  <c r="G9128" i="1"/>
  <c r="H9128" i="1" s="1"/>
  <c r="I9128" i="1" s="1"/>
  <c r="J9127" i="1"/>
  <c r="I9127" i="1"/>
  <c r="H9127" i="1"/>
  <c r="G9127" i="1"/>
  <c r="J9126" i="1"/>
  <c r="I9126" i="1"/>
  <c r="G9126" i="1"/>
  <c r="H9126" i="1" s="1"/>
  <c r="J9125" i="1"/>
  <c r="H9125" i="1"/>
  <c r="I9125" i="1" s="1"/>
  <c r="G9125" i="1"/>
  <c r="J9124" i="1"/>
  <c r="G9124" i="1"/>
  <c r="H9124" i="1" s="1"/>
  <c r="I9124" i="1" s="1"/>
  <c r="J9123" i="1"/>
  <c r="I9123" i="1"/>
  <c r="H9123" i="1"/>
  <c r="G9123" i="1"/>
  <c r="J9122" i="1"/>
  <c r="I9122" i="1"/>
  <c r="G9122" i="1"/>
  <c r="H9122" i="1" s="1"/>
  <c r="J9121" i="1"/>
  <c r="H9121" i="1"/>
  <c r="I9121" i="1" s="1"/>
  <c r="G9121" i="1"/>
  <c r="J9120" i="1"/>
  <c r="I9120" i="1"/>
  <c r="G9120" i="1"/>
  <c r="H9120" i="1" s="1"/>
  <c r="J9119" i="1"/>
  <c r="I9119" i="1"/>
  <c r="H9119" i="1"/>
  <c r="G9119" i="1"/>
  <c r="J9118" i="1"/>
  <c r="G9118" i="1"/>
  <c r="H9118" i="1" s="1"/>
  <c r="I9118" i="1" s="1"/>
  <c r="J9117" i="1"/>
  <c r="H9117" i="1"/>
  <c r="I9117" i="1" s="1"/>
  <c r="G9117" i="1"/>
  <c r="J9116" i="1"/>
  <c r="G9116" i="1"/>
  <c r="H9116" i="1" s="1"/>
  <c r="I9116" i="1" s="1"/>
  <c r="J9115" i="1"/>
  <c r="I9115" i="1"/>
  <c r="H9115" i="1"/>
  <c r="G9115" i="1"/>
  <c r="J9114" i="1"/>
  <c r="I9114" i="1"/>
  <c r="G9114" i="1"/>
  <c r="H9114" i="1" s="1"/>
  <c r="J9113" i="1"/>
  <c r="H9113" i="1"/>
  <c r="I9113" i="1" s="1"/>
  <c r="G9113" i="1"/>
  <c r="J9112" i="1"/>
  <c r="G9112" i="1"/>
  <c r="H9112" i="1" s="1"/>
  <c r="I9112" i="1" s="1"/>
  <c r="J9111" i="1"/>
  <c r="H9111" i="1"/>
  <c r="I9111" i="1" s="1"/>
  <c r="G9111" i="1"/>
  <c r="J9110" i="1"/>
  <c r="G9110" i="1"/>
  <c r="H9110" i="1" s="1"/>
  <c r="I9110" i="1" s="1"/>
  <c r="J9109" i="1"/>
  <c r="I9109" i="1"/>
  <c r="H9109" i="1"/>
  <c r="G9109" i="1"/>
  <c r="J9108" i="1"/>
  <c r="G9108" i="1"/>
  <c r="H9108" i="1" s="1"/>
  <c r="I9108" i="1" s="1"/>
  <c r="J9107" i="1"/>
  <c r="I9107" i="1"/>
  <c r="H9107" i="1"/>
  <c r="G9107" i="1"/>
  <c r="J9106" i="1"/>
  <c r="G9106" i="1"/>
  <c r="H9106" i="1" s="1"/>
  <c r="I9106" i="1" s="1"/>
  <c r="J9105" i="1"/>
  <c r="I9105" i="1"/>
  <c r="H9105" i="1"/>
  <c r="G9105" i="1"/>
  <c r="J9104" i="1"/>
  <c r="G9104" i="1"/>
  <c r="H9104" i="1" s="1"/>
  <c r="I9104" i="1" s="1"/>
  <c r="J9103" i="1"/>
  <c r="H9103" i="1"/>
  <c r="I9103" i="1" s="1"/>
  <c r="G9103" i="1"/>
  <c r="J9102" i="1"/>
  <c r="G9102" i="1"/>
  <c r="H9102" i="1" s="1"/>
  <c r="I9102" i="1" s="1"/>
  <c r="J9101" i="1"/>
  <c r="I9101" i="1"/>
  <c r="H9101" i="1"/>
  <c r="G9101" i="1"/>
  <c r="J9100" i="1"/>
  <c r="G9100" i="1"/>
  <c r="H9100" i="1" s="1"/>
  <c r="I9100" i="1" s="1"/>
  <c r="J9099" i="1"/>
  <c r="I9099" i="1"/>
  <c r="H9099" i="1"/>
  <c r="G9099" i="1"/>
  <c r="J9098" i="1"/>
  <c r="G9098" i="1"/>
  <c r="H9098" i="1" s="1"/>
  <c r="I9098" i="1" s="1"/>
  <c r="J9097" i="1"/>
  <c r="H9097" i="1"/>
  <c r="I9097" i="1" s="1"/>
  <c r="G9097" i="1"/>
  <c r="J9096" i="1"/>
  <c r="G9096" i="1"/>
  <c r="H9096" i="1" s="1"/>
  <c r="I9096" i="1" s="1"/>
  <c r="J9095" i="1"/>
  <c r="H9095" i="1"/>
  <c r="I9095" i="1" s="1"/>
  <c r="G9095" i="1"/>
  <c r="J9094" i="1"/>
  <c r="G9094" i="1"/>
  <c r="H9094" i="1" s="1"/>
  <c r="I9094" i="1" s="1"/>
  <c r="J9093" i="1"/>
  <c r="I9093" i="1"/>
  <c r="H9093" i="1"/>
  <c r="G9093" i="1"/>
  <c r="J9092" i="1"/>
  <c r="G9092" i="1"/>
  <c r="H9092" i="1" s="1"/>
  <c r="I9092" i="1" s="1"/>
  <c r="J9091" i="1"/>
  <c r="I9091" i="1"/>
  <c r="H9091" i="1"/>
  <c r="G9091" i="1"/>
  <c r="J9090" i="1"/>
  <c r="G9090" i="1"/>
  <c r="H9090" i="1" s="1"/>
  <c r="I9090" i="1" s="1"/>
  <c r="J9089" i="1"/>
  <c r="I9089" i="1"/>
  <c r="H9089" i="1"/>
  <c r="G9089" i="1"/>
  <c r="J9088" i="1"/>
  <c r="G9088" i="1"/>
  <c r="H9088" i="1" s="1"/>
  <c r="I9088" i="1" s="1"/>
  <c r="J9087" i="1"/>
  <c r="H9087" i="1"/>
  <c r="I9087" i="1" s="1"/>
  <c r="G9087" i="1"/>
  <c r="J9086" i="1"/>
  <c r="G9086" i="1"/>
  <c r="H9086" i="1" s="1"/>
  <c r="I9086" i="1" s="1"/>
  <c r="J9085" i="1"/>
  <c r="I9085" i="1"/>
  <c r="H9085" i="1"/>
  <c r="G9085" i="1"/>
  <c r="J9084" i="1"/>
  <c r="G9084" i="1"/>
  <c r="H9084" i="1" s="1"/>
  <c r="I9084" i="1" s="1"/>
  <c r="J9083" i="1"/>
  <c r="I9083" i="1"/>
  <c r="H9083" i="1"/>
  <c r="G9083" i="1"/>
  <c r="J9082" i="1"/>
  <c r="G9082" i="1"/>
  <c r="H9082" i="1" s="1"/>
  <c r="I9082" i="1" s="1"/>
  <c r="J9081" i="1"/>
  <c r="H9081" i="1"/>
  <c r="I9081" i="1" s="1"/>
  <c r="G9081" i="1"/>
  <c r="J9080" i="1"/>
  <c r="G9080" i="1"/>
  <c r="H9080" i="1" s="1"/>
  <c r="I9080" i="1" s="1"/>
  <c r="J9079" i="1"/>
  <c r="H9079" i="1"/>
  <c r="I9079" i="1" s="1"/>
  <c r="G9079" i="1"/>
  <c r="J9078" i="1"/>
  <c r="G9078" i="1"/>
  <c r="H9078" i="1" s="1"/>
  <c r="I9078" i="1" s="1"/>
  <c r="J9077" i="1"/>
  <c r="I9077" i="1"/>
  <c r="H9077" i="1"/>
  <c r="G9077" i="1"/>
  <c r="J9076" i="1"/>
  <c r="G9076" i="1"/>
  <c r="H9076" i="1" s="1"/>
  <c r="I9076" i="1" s="1"/>
  <c r="J9075" i="1"/>
  <c r="I9075" i="1"/>
  <c r="H9075" i="1"/>
  <c r="G9075" i="1"/>
  <c r="J9074" i="1"/>
  <c r="G9074" i="1"/>
  <c r="H9074" i="1" s="1"/>
  <c r="I9074" i="1" s="1"/>
  <c r="J9073" i="1"/>
  <c r="I9073" i="1"/>
  <c r="H9073" i="1"/>
  <c r="G9073" i="1"/>
  <c r="J9072" i="1"/>
  <c r="G9072" i="1"/>
  <c r="H9072" i="1" s="1"/>
  <c r="I9072" i="1" s="1"/>
  <c r="J9071" i="1"/>
  <c r="H9071" i="1"/>
  <c r="I9071" i="1" s="1"/>
  <c r="G9071" i="1"/>
  <c r="J9070" i="1"/>
  <c r="G9070" i="1"/>
  <c r="H9070" i="1" s="1"/>
  <c r="I9070" i="1" s="1"/>
  <c r="J9069" i="1"/>
  <c r="I9069" i="1"/>
  <c r="H9069" i="1"/>
  <c r="G9069" i="1"/>
  <c r="J9068" i="1"/>
  <c r="G9068" i="1"/>
  <c r="H9068" i="1" s="1"/>
  <c r="I9068" i="1" s="1"/>
  <c r="J9067" i="1"/>
  <c r="I9067" i="1"/>
  <c r="H9067" i="1"/>
  <c r="G9067" i="1"/>
  <c r="J9066" i="1"/>
  <c r="G9066" i="1"/>
  <c r="H9066" i="1" s="1"/>
  <c r="I9066" i="1" s="1"/>
  <c r="J9065" i="1"/>
  <c r="I9065" i="1"/>
  <c r="H9065" i="1"/>
  <c r="G9065" i="1"/>
  <c r="J9064" i="1"/>
  <c r="G9064" i="1"/>
  <c r="H9064" i="1" s="1"/>
  <c r="I9064" i="1" s="1"/>
  <c r="J9063" i="1"/>
  <c r="H9063" i="1"/>
  <c r="I9063" i="1" s="1"/>
  <c r="G9063" i="1"/>
  <c r="J9062" i="1"/>
  <c r="I9062" i="1"/>
  <c r="G9062" i="1"/>
  <c r="H9062" i="1" s="1"/>
  <c r="J9061" i="1"/>
  <c r="H9061" i="1"/>
  <c r="I9061" i="1" s="1"/>
  <c r="G9061" i="1"/>
  <c r="J9060" i="1"/>
  <c r="I9060" i="1"/>
  <c r="G9060" i="1"/>
  <c r="H9060" i="1" s="1"/>
  <c r="J9059" i="1"/>
  <c r="I9059" i="1"/>
  <c r="H9059" i="1"/>
  <c r="G9059" i="1"/>
  <c r="J9058" i="1"/>
  <c r="G9058" i="1"/>
  <c r="H9058" i="1" s="1"/>
  <c r="I9058" i="1" s="1"/>
  <c r="J9057" i="1"/>
  <c r="H9057" i="1"/>
  <c r="I9057" i="1" s="1"/>
  <c r="G9057" i="1"/>
  <c r="J9056" i="1"/>
  <c r="G9056" i="1"/>
  <c r="H9056" i="1" s="1"/>
  <c r="I9056" i="1" s="1"/>
  <c r="J9055" i="1"/>
  <c r="I9055" i="1"/>
  <c r="H9055" i="1"/>
  <c r="G9055" i="1"/>
  <c r="J9054" i="1"/>
  <c r="G9054" i="1"/>
  <c r="H9054" i="1" s="1"/>
  <c r="I9054" i="1" s="1"/>
  <c r="J9053" i="1"/>
  <c r="I9053" i="1"/>
  <c r="H9053" i="1"/>
  <c r="G9053" i="1"/>
  <c r="J9052" i="1"/>
  <c r="G9052" i="1"/>
  <c r="H9052" i="1" s="1"/>
  <c r="I9052" i="1" s="1"/>
  <c r="J9051" i="1"/>
  <c r="I9051" i="1"/>
  <c r="H9051" i="1"/>
  <c r="G9051" i="1"/>
  <c r="J9050" i="1"/>
  <c r="I9050" i="1"/>
  <c r="G9050" i="1"/>
  <c r="H9050" i="1" s="1"/>
  <c r="J9049" i="1"/>
  <c r="H9049" i="1"/>
  <c r="I9049" i="1" s="1"/>
  <c r="G9049" i="1"/>
  <c r="J9048" i="1"/>
  <c r="G9048" i="1"/>
  <c r="H9048" i="1" s="1"/>
  <c r="I9048" i="1" s="1"/>
  <c r="J9047" i="1"/>
  <c r="H9047" i="1"/>
  <c r="I9047" i="1" s="1"/>
  <c r="G9047" i="1"/>
  <c r="J9046" i="1"/>
  <c r="I9046" i="1"/>
  <c r="G9046" i="1"/>
  <c r="H9046" i="1" s="1"/>
  <c r="J9045" i="1"/>
  <c r="H9045" i="1"/>
  <c r="I9045" i="1" s="1"/>
  <c r="G9045" i="1"/>
  <c r="J9044" i="1"/>
  <c r="I9044" i="1"/>
  <c r="G9044" i="1"/>
  <c r="H9044" i="1" s="1"/>
  <c r="J9043" i="1"/>
  <c r="I9043" i="1"/>
  <c r="H9043" i="1"/>
  <c r="G9043" i="1"/>
  <c r="J9042" i="1"/>
  <c r="G9042" i="1"/>
  <c r="H9042" i="1" s="1"/>
  <c r="I9042" i="1" s="1"/>
  <c r="J9041" i="1"/>
  <c r="H9041" i="1"/>
  <c r="I9041" i="1" s="1"/>
  <c r="G9041" i="1"/>
  <c r="J9040" i="1"/>
  <c r="G9040" i="1"/>
  <c r="H9040" i="1" s="1"/>
  <c r="I9040" i="1" s="1"/>
  <c r="J9039" i="1"/>
  <c r="I9039" i="1"/>
  <c r="H9039" i="1"/>
  <c r="G9039" i="1"/>
  <c r="J9038" i="1"/>
  <c r="G9038" i="1"/>
  <c r="H9038" i="1" s="1"/>
  <c r="I9038" i="1" s="1"/>
  <c r="J9037" i="1"/>
  <c r="I9037" i="1"/>
  <c r="H9037" i="1"/>
  <c r="G9037" i="1"/>
  <c r="J9036" i="1"/>
  <c r="G9036" i="1"/>
  <c r="H9036" i="1" s="1"/>
  <c r="I9036" i="1" s="1"/>
  <c r="J9035" i="1"/>
  <c r="I9035" i="1"/>
  <c r="H9035" i="1"/>
  <c r="G9035" i="1"/>
  <c r="J9034" i="1"/>
  <c r="I9034" i="1"/>
  <c r="G9034" i="1"/>
  <c r="H9034" i="1" s="1"/>
  <c r="J9033" i="1"/>
  <c r="H9033" i="1"/>
  <c r="I9033" i="1" s="1"/>
  <c r="G9033" i="1"/>
  <c r="J9032" i="1"/>
  <c r="G9032" i="1"/>
  <c r="H9032" i="1" s="1"/>
  <c r="I9032" i="1" s="1"/>
  <c r="J9031" i="1"/>
  <c r="H9031" i="1"/>
  <c r="I9031" i="1" s="1"/>
  <c r="G9031" i="1"/>
  <c r="J9030" i="1"/>
  <c r="I9030" i="1"/>
  <c r="G9030" i="1"/>
  <c r="H9030" i="1" s="1"/>
  <c r="J9029" i="1"/>
  <c r="H9029" i="1"/>
  <c r="I9029" i="1" s="1"/>
  <c r="G9029" i="1"/>
  <c r="J9028" i="1"/>
  <c r="I9028" i="1"/>
  <c r="G9028" i="1"/>
  <c r="H9028" i="1" s="1"/>
  <c r="J9027" i="1"/>
  <c r="I9027" i="1"/>
  <c r="H9027" i="1"/>
  <c r="G9027" i="1"/>
  <c r="J9026" i="1"/>
  <c r="G9026" i="1"/>
  <c r="H9026" i="1" s="1"/>
  <c r="I9026" i="1" s="1"/>
  <c r="J9025" i="1"/>
  <c r="H9025" i="1"/>
  <c r="I9025" i="1" s="1"/>
  <c r="G9025" i="1"/>
  <c r="J9024" i="1"/>
  <c r="G9024" i="1"/>
  <c r="H9024" i="1" s="1"/>
  <c r="I9024" i="1" s="1"/>
  <c r="J9023" i="1"/>
  <c r="I9023" i="1"/>
  <c r="H9023" i="1"/>
  <c r="G9023" i="1"/>
  <c r="J9022" i="1"/>
  <c r="G9022" i="1"/>
  <c r="H9022" i="1" s="1"/>
  <c r="I9022" i="1" s="1"/>
  <c r="J9021" i="1"/>
  <c r="I9021" i="1"/>
  <c r="H9021" i="1"/>
  <c r="G9021" i="1"/>
  <c r="J9020" i="1"/>
  <c r="G9020" i="1"/>
  <c r="H9020" i="1" s="1"/>
  <c r="I9020" i="1" s="1"/>
  <c r="J9019" i="1"/>
  <c r="I9019" i="1"/>
  <c r="H9019" i="1"/>
  <c r="G9019" i="1"/>
  <c r="J9018" i="1"/>
  <c r="I9018" i="1"/>
  <c r="G9018" i="1"/>
  <c r="H9018" i="1" s="1"/>
  <c r="J9017" i="1"/>
  <c r="H9017" i="1"/>
  <c r="I9017" i="1" s="1"/>
  <c r="G9017" i="1"/>
  <c r="J9016" i="1"/>
  <c r="G9016" i="1"/>
  <c r="H9016" i="1" s="1"/>
  <c r="I9016" i="1" s="1"/>
  <c r="J9015" i="1"/>
  <c r="H9015" i="1"/>
  <c r="I9015" i="1" s="1"/>
  <c r="G9015" i="1"/>
  <c r="J9014" i="1"/>
  <c r="I9014" i="1"/>
  <c r="G9014" i="1"/>
  <c r="H9014" i="1" s="1"/>
  <c r="J9013" i="1"/>
  <c r="H9013" i="1"/>
  <c r="I9013" i="1" s="1"/>
  <c r="G9013" i="1"/>
  <c r="J9012" i="1"/>
  <c r="I9012" i="1"/>
  <c r="G9012" i="1"/>
  <c r="H9012" i="1" s="1"/>
  <c r="J9011" i="1"/>
  <c r="I9011" i="1"/>
  <c r="H9011" i="1"/>
  <c r="G9011" i="1"/>
  <c r="J9010" i="1"/>
  <c r="G9010" i="1"/>
  <c r="H9010" i="1" s="1"/>
  <c r="I9010" i="1" s="1"/>
  <c r="J9009" i="1"/>
  <c r="H9009" i="1"/>
  <c r="I9009" i="1" s="1"/>
  <c r="G9009" i="1"/>
  <c r="J9008" i="1"/>
  <c r="G9008" i="1"/>
  <c r="H9008" i="1" s="1"/>
  <c r="I9008" i="1" s="1"/>
  <c r="J9007" i="1"/>
  <c r="I9007" i="1"/>
  <c r="H9007" i="1"/>
  <c r="G9007" i="1"/>
  <c r="J9006" i="1"/>
  <c r="G9006" i="1"/>
  <c r="H9006" i="1" s="1"/>
  <c r="I9006" i="1" s="1"/>
  <c r="J9005" i="1"/>
  <c r="I9005" i="1"/>
  <c r="H9005" i="1"/>
  <c r="G9005" i="1"/>
  <c r="J9004" i="1"/>
  <c r="G9004" i="1"/>
  <c r="H9004" i="1" s="1"/>
  <c r="I9004" i="1" s="1"/>
  <c r="J9003" i="1"/>
  <c r="I9003" i="1"/>
  <c r="H9003" i="1"/>
  <c r="G9003" i="1"/>
  <c r="J9002" i="1"/>
  <c r="I9002" i="1"/>
  <c r="G9002" i="1"/>
  <c r="H9002" i="1" s="1"/>
  <c r="J9001" i="1"/>
  <c r="I9001" i="1"/>
  <c r="H9001" i="1"/>
  <c r="G9001" i="1"/>
  <c r="J9000" i="1"/>
  <c r="G9000" i="1"/>
  <c r="H9000" i="1" s="1"/>
  <c r="I9000" i="1" s="1"/>
  <c r="J8999" i="1"/>
  <c r="H8999" i="1"/>
  <c r="I8999" i="1" s="1"/>
  <c r="G8999" i="1"/>
  <c r="J8998" i="1"/>
  <c r="I8998" i="1"/>
  <c r="G8998" i="1"/>
  <c r="H8998" i="1" s="1"/>
  <c r="J8997" i="1"/>
  <c r="H8997" i="1"/>
  <c r="I8997" i="1" s="1"/>
  <c r="G8997" i="1"/>
  <c r="J8996" i="1"/>
  <c r="G8996" i="1"/>
  <c r="H8996" i="1" s="1"/>
  <c r="I8996" i="1" s="1"/>
  <c r="J8995" i="1"/>
  <c r="I8995" i="1"/>
  <c r="H8995" i="1"/>
  <c r="G8995" i="1"/>
  <c r="J8994" i="1"/>
  <c r="G8994" i="1"/>
  <c r="H8994" i="1" s="1"/>
  <c r="I8994" i="1" s="1"/>
  <c r="J8993" i="1"/>
  <c r="H8993" i="1"/>
  <c r="I8993" i="1" s="1"/>
  <c r="G8993" i="1"/>
  <c r="J8992" i="1"/>
  <c r="G8992" i="1"/>
  <c r="H8992" i="1" s="1"/>
  <c r="I8992" i="1" s="1"/>
  <c r="J8991" i="1"/>
  <c r="I8991" i="1"/>
  <c r="H8991" i="1"/>
  <c r="G8991" i="1"/>
  <c r="J8990" i="1"/>
  <c r="G8990" i="1"/>
  <c r="H8990" i="1" s="1"/>
  <c r="I8990" i="1" s="1"/>
  <c r="J8989" i="1"/>
  <c r="I8989" i="1"/>
  <c r="H8989" i="1"/>
  <c r="G8989" i="1"/>
  <c r="J8988" i="1"/>
  <c r="G8988" i="1"/>
  <c r="H8988" i="1" s="1"/>
  <c r="I8988" i="1" s="1"/>
  <c r="J8987" i="1"/>
  <c r="I8987" i="1"/>
  <c r="H8987" i="1"/>
  <c r="G8987" i="1"/>
  <c r="J8986" i="1"/>
  <c r="I8986" i="1"/>
  <c r="G8986" i="1"/>
  <c r="H8986" i="1" s="1"/>
  <c r="J8985" i="1"/>
  <c r="H8985" i="1"/>
  <c r="I8985" i="1" s="1"/>
  <c r="G8985" i="1"/>
  <c r="J8984" i="1"/>
  <c r="G8984" i="1"/>
  <c r="H8984" i="1" s="1"/>
  <c r="I8984" i="1" s="1"/>
  <c r="J8983" i="1"/>
  <c r="H8983" i="1"/>
  <c r="I8983" i="1" s="1"/>
  <c r="G8983" i="1"/>
  <c r="J8982" i="1"/>
  <c r="I8982" i="1"/>
  <c r="G8982" i="1"/>
  <c r="H8982" i="1" s="1"/>
  <c r="J8981" i="1"/>
  <c r="H8981" i="1"/>
  <c r="I8981" i="1" s="1"/>
  <c r="G8981" i="1"/>
  <c r="J8980" i="1"/>
  <c r="I8980" i="1"/>
  <c r="G8980" i="1"/>
  <c r="H8980" i="1" s="1"/>
  <c r="J8979" i="1"/>
  <c r="I8979" i="1"/>
  <c r="H8979" i="1"/>
  <c r="G8979" i="1"/>
  <c r="J8978" i="1"/>
  <c r="G8978" i="1"/>
  <c r="H8978" i="1" s="1"/>
  <c r="I8978" i="1" s="1"/>
  <c r="J8977" i="1"/>
  <c r="H8977" i="1"/>
  <c r="I8977" i="1" s="1"/>
  <c r="G8977" i="1"/>
  <c r="J8976" i="1"/>
  <c r="G8976" i="1"/>
  <c r="H8976" i="1" s="1"/>
  <c r="I8976" i="1" s="1"/>
  <c r="J8975" i="1"/>
  <c r="I8975" i="1"/>
  <c r="H8975" i="1"/>
  <c r="G8975" i="1"/>
  <c r="J8974" i="1"/>
  <c r="G8974" i="1"/>
  <c r="H8974" i="1" s="1"/>
  <c r="I8974" i="1" s="1"/>
  <c r="J8973" i="1"/>
  <c r="H8973" i="1"/>
  <c r="I8973" i="1" s="1"/>
  <c r="G8973" i="1"/>
  <c r="J8972" i="1"/>
  <c r="G8972" i="1"/>
  <c r="H8972" i="1" s="1"/>
  <c r="I8972" i="1" s="1"/>
  <c r="J8971" i="1"/>
  <c r="I8971" i="1"/>
  <c r="H8971" i="1"/>
  <c r="G8971" i="1"/>
  <c r="J8970" i="1"/>
  <c r="I8970" i="1"/>
  <c r="G8970" i="1"/>
  <c r="H8970" i="1" s="1"/>
  <c r="J8969" i="1"/>
  <c r="H8969" i="1"/>
  <c r="I8969" i="1" s="1"/>
  <c r="G8969" i="1"/>
  <c r="J8968" i="1"/>
  <c r="G8968" i="1"/>
  <c r="H8968" i="1" s="1"/>
  <c r="I8968" i="1" s="1"/>
  <c r="J8967" i="1"/>
  <c r="H8967" i="1"/>
  <c r="I8967" i="1" s="1"/>
  <c r="G8967" i="1"/>
  <c r="J8966" i="1"/>
  <c r="I8966" i="1"/>
  <c r="G8966" i="1"/>
  <c r="H8966" i="1" s="1"/>
  <c r="J8965" i="1"/>
  <c r="H8965" i="1"/>
  <c r="I8965" i="1" s="1"/>
  <c r="G8965" i="1"/>
  <c r="J8964" i="1"/>
  <c r="I8964" i="1"/>
  <c r="H8964" i="1"/>
  <c r="G8964" i="1"/>
  <c r="J8963" i="1"/>
  <c r="H8963" i="1"/>
  <c r="I8963" i="1" s="1"/>
  <c r="G8963" i="1"/>
  <c r="J8962" i="1"/>
  <c r="H8962" i="1"/>
  <c r="I8962" i="1" s="1"/>
  <c r="G8962" i="1"/>
  <c r="J8961" i="1"/>
  <c r="H8961" i="1"/>
  <c r="I8961" i="1" s="1"/>
  <c r="G8961" i="1"/>
  <c r="J8960" i="1"/>
  <c r="I8960" i="1"/>
  <c r="H8960" i="1"/>
  <c r="G8960" i="1"/>
  <c r="J8959" i="1"/>
  <c r="H8959" i="1"/>
  <c r="I8959" i="1" s="1"/>
  <c r="G8959" i="1"/>
  <c r="J8958" i="1"/>
  <c r="I8958" i="1"/>
  <c r="H8958" i="1"/>
  <c r="G8958" i="1"/>
  <c r="J8957" i="1"/>
  <c r="H8957" i="1"/>
  <c r="I8957" i="1" s="1"/>
  <c r="G8957" i="1"/>
  <c r="J8956" i="1"/>
  <c r="I8956" i="1"/>
  <c r="H8956" i="1"/>
  <c r="G8956" i="1"/>
  <c r="J8955" i="1"/>
  <c r="H8955" i="1"/>
  <c r="I8955" i="1" s="1"/>
  <c r="G8955" i="1"/>
  <c r="J8954" i="1"/>
  <c r="H8954" i="1"/>
  <c r="I8954" i="1" s="1"/>
  <c r="G8954" i="1"/>
  <c r="J8953" i="1"/>
  <c r="H8953" i="1"/>
  <c r="I8953" i="1" s="1"/>
  <c r="G8953" i="1"/>
  <c r="J8952" i="1"/>
  <c r="I8952" i="1"/>
  <c r="H8952" i="1"/>
  <c r="G8952" i="1"/>
  <c r="J8951" i="1"/>
  <c r="H8951" i="1"/>
  <c r="I8951" i="1" s="1"/>
  <c r="G8951" i="1"/>
  <c r="J8950" i="1"/>
  <c r="H8950" i="1"/>
  <c r="I8950" i="1" s="1"/>
  <c r="G8950" i="1"/>
  <c r="J8949" i="1"/>
  <c r="H8949" i="1"/>
  <c r="I8949" i="1" s="1"/>
  <c r="G8949" i="1"/>
  <c r="J8948" i="1"/>
  <c r="I8948" i="1"/>
  <c r="H8948" i="1"/>
  <c r="G8948" i="1"/>
  <c r="J8947" i="1"/>
  <c r="H8947" i="1"/>
  <c r="I8947" i="1" s="1"/>
  <c r="G8947" i="1"/>
  <c r="J8946" i="1"/>
  <c r="H8946" i="1"/>
  <c r="I8946" i="1" s="1"/>
  <c r="G8946" i="1"/>
  <c r="J8945" i="1"/>
  <c r="H8945" i="1"/>
  <c r="I8945" i="1" s="1"/>
  <c r="G8945" i="1"/>
  <c r="J8944" i="1"/>
  <c r="I8944" i="1"/>
  <c r="H8944" i="1"/>
  <c r="G8944" i="1"/>
  <c r="J8943" i="1"/>
  <c r="H8943" i="1"/>
  <c r="I8943" i="1" s="1"/>
  <c r="G8943" i="1"/>
  <c r="J8942" i="1"/>
  <c r="H8942" i="1"/>
  <c r="I8942" i="1" s="1"/>
  <c r="G8942" i="1"/>
  <c r="J8941" i="1"/>
  <c r="H8941" i="1"/>
  <c r="I8941" i="1" s="1"/>
  <c r="G8941" i="1"/>
  <c r="J8940" i="1"/>
  <c r="H8940" i="1"/>
  <c r="I8940" i="1" s="1"/>
  <c r="G8940" i="1"/>
  <c r="J8939" i="1"/>
  <c r="H8939" i="1"/>
  <c r="I8939" i="1" s="1"/>
  <c r="G8939" i="1"/>
  <c r="J8938" i="1"/>
  <c r="H8938" i="1"/>
  <c r="I8938" i="1" s="1"/>
  <c r="G8938" i="1"/>
  <c r="J8937" i="1"/>
  <c r="H8937" i="1"/>
  <c r="I8937" i="1" s="1"/>
  <c r="G8937" i="1"/>
  <c r="J8936" i="1"/>
  <c r="I8936" i="1"/>
  <c r="H8936" i="1"/>
  <c r="G8936" i="1"/>
  <c r="J8935" i="1"/>
  <c r="H8935" i="1"/>
  <c r="I8935" i="1" s="1"/>
  <c r="G8935" i="1"/>
  <c r="J8934" i="1"/>
  <c r="H8934" i="1"/>
  <c r="I8934" i="1" s="1"/>
  <c r="G8934" i="1"/>
  <c r="J8933" i="1"/>
  <c r="H8933" i="1"/>
  <c r="I8933" i="1" s="1"/>
  <c r="G8933" i="1"/>
  <c r="J8932" i="1"/>
  <c r="I8932" i="1"/>
  <c r="H8932" i="1"/>
  <c r="G8932" i="1"/>
  <c r="J8931" i="1"/>
  <c r="H8931" i="1"/>
  <c r="I8931" i="1" s="1"/>
  <c r="G8931" i="1"/>
  <c r="J8930" i="1"/>
  <c r="H8930" i="1"/>
  <c r="I8930" i="1" s="1"/>
  <c r="G8930" i="1"/>
  <c r="J8929" i="1"/>
  <c r="H8929" i="1"/>
  <c r="I8929" i="1" s="1"/>
  <c r="G8929" i="1"/>
  <c r="J8928" i="1"/>
  <c r="I8928" i="1"/>
  <c r="H8928" i="1"/>
  <c r="G8928" i="1"/>
  <c r="J8927" i="1"/>
  <c r="H8927" i="1"/>
  <c r="I8927" i="1" s="1"/>
  <c r="G8927" i="1"/>
  <c r="J8926" i="1"/>
  <c r="I8926" i="1"/>
  <c r="H8926" i="1"/>
  <c r="G8926" i="1"/>
  <c r="J8925" i="1"/>
  <c r="H8925" i="1"/>
  <c r="I8925" i="1" s="1"/>
  <c r="G8925" i="1"/>
  <c r="J8924" i="1"/>
  <c r="H8924" i="1"/>
  <c r="I8924" i="1" s="1"/>
  <c r="G8924" i="1"/>
  <c r="J8923" i="1"/>
  <c r="H8923" i="1"/>
  <c r="I8923" i="1" s="1"/>
  <c r="G8923" i="1"/>
  <c r="J8922" i="1"/>
  <c r="H8922" i="1"/>
  <c r="I8922" i="1" s="1"/>
  <c r="G8922" i="1"/>
  <c r="J8921" i="1"/>
  <c r="H8921" i="1"/>
  <c r="I8921" i="1" s="1"/>
  <c r="G8921" i="1"/>
  <c r="J8920" i="1"/>
  <c r="I8920" i="1"/>
  <c r="H8920" i="1"/>
  <c r="G8920" i="1"/>
  <c r="J8919" i="1"/>
  <c r="H8919" i="1"/>
  <c r="I8919" i="1" s="1"/>
  <c r="G8919" i="1"/>
  <c r="J8918" i="1"/>
  <c r="H8918" i="1"/>
  <c r="I8918" i="1" s="1"/>
  <c r="G8918" i="1"/>
  <c r="J8917" i="1"/>
  <c r="H8917" i="1"/>
  <c r="I8917" i="1" s="1"/>
  <c r="G8917" i="1"/>
  <c r="J8916" i="1"/>
  <c r="I8916" i="1"/>
  <c r="H8916" i="1"/>
  <c r="G8916" i="1"/>
  <c r="J8915" i="1"/>
  <c r="H8915" i="1"/>
  <c r="I8915" i="1" s="1"/>
  <c r="G8915" i="1"/>
  <c r="J8914" i="1"/>
  <c r="H8914" i="1"/>
  <c r="I8914" i="1" s="1"/>
  <c r="G8914" i="1"/>
  <c r="J8913" i="1"/>
  <c r="H8913" i="1"/>
  <c r="I8913" i="1" s="1"/>
  <c r="G8913" i="1"/>
  <c r="J8912" i="1"/>
  <c r="I8912" i="1"/>
  <c r="H8912" i="1"/>
  <c r="G8912" i="1"/>
  <c r="J8911" i="1"/>
  <c r="H8911" i="1"/>
  <c r="I8911" i="1" s="1"/>
  <c r="G8911" i="1"/>
  <c r="J8910" i="1"/>
  <c r="I8910" i="1"/>
  <c r="H8910" i="1"/>
  <c r="G8910" i="1"/>
  <c r="J8909" i="1"/>
  <c r="H8909" i="1"/>
  <c r="I8909" i="1" s="1"/>
  <c r="G8909" i="1"/>
  <c r="J8908" i="1"/>
  <c r="I8908" i="1"/>
  <c r="H8908" i="1"/>
  <c r="G8908" i="1"/>
  <c r="J8907" i="1"/>
  <c r="H8907" i="1"/>
  <c r="I8907" i="1" s="1"/>
  <c r="G8907" i="1"/>
  <c r="J8906" i="1"/>
  <c r="H8906" i="1"/>
  <c r="I8906" i="1" s="1"/>
  <c r="G8906" i="1"/>
  <c r="J8905" i="1"/>
  <c r="H8905" i="1"/>
  <c r="I8905" i="1" s="1"/>
  <c r="G8905" i="1"/>
  <c r="J8904" i="1"/>
  <c r="I8904" i="1"/>
  <c r="H8904" i="1"/>
  <c r="G8904" i="1"/>
  <c r="J8903" i="1"/>
  <c r="H8903" i="1"/>
  <c r="I8903" i="1" s="1"/>
  <c r="G8903" i="1"/>
  <c r="J8902" i="1"/>
  <c r="H8902" i="1"/>
  <c r="I8902" i="1" s="1"/>
  <c r="G8902" i="1"/>
  <c r="J8901" i="1"/>
  <c r="H8901" i="1"/>
  <c r="I8901" i="1" s="1"/>
  <c r="G8901" i="1"/>
  <c r="J8900" i="1"/>
  <c r="I8900" i="1"/>
  <c r="H8900" i="1"/>
  <c r="G8900" i="1"/>
  <c r="J8899" i="1"/>
  <c r="H8899" i="1"/>
  <c r="I8899" i="1" s="1"/>
  <c r="G8899" i="1"/>
  <c r="J8898" i="1"/>
  <c r="H8898" i="1"/>
  <c r="I8898" i="1" s="1"/>
  <c r="G8898" i="1"/>
  <c r="J8897" i="1"/>
  <c r="H8897" i="1"/>
  <c r="I8897" i="1" s="1"/>
  <c r="G8897" i="1"/>
  <c r="J8896" i="1"/>
  <c r="I8896" i="1"/>
  <c r="H8896" i="1"/>
  <c r="G8896" i="1"/>
  <c r="J8895" i="1"/>
  <c r="H8895" i="1"/>
  <c r="I8895" i="1" s="1"/>
  <c r="G8895" i="1"/>
  <c r="J8894" i="1"/>
  <c r="H8894" i="1"/>
  <c r="I8894" i="1" s="1"/>
  <c r="G8894" i="1"/>
  <c r="J8893" i="1"/>
  <c r="H8893" i="1"/>
  <c r="I8893" i="1" s="1"/>
  <c r="G8893" i="1"/>
  <c r="J8892" i="1"/>
  <c r="H8892" i="1"/>
  <c r="I8892" i="1" s="1"/>
  <c r="G8892" i="1"/>
  <c r="J8891" i="1"/>
  <c r="H8891" i="1"/>
  <c r="I8891" i="1" s="1"/>
  <c r="G8891" i="1"/>
  <c r="J8890" i="1"/>
  <c r="H8890" i="1"/>
  <c r="I8890" i="1" s="1"/>
  <c r="G8890" i="1"/>
  <c r="J8889" i="1"/>
  <c r="H8889" i="1"/>
  <c r="I8889" i="1" s="1"/>
  <c r="G8889" i="1"/>
  <c r="J8888" i="1"/>
  <c r="I8888" i="1"/>
  <c r="H8888" i="1"/>
  <c r="G8888" i="1"/>
  <c r="J8887" i="1"/>
  <c r="H8887" i="1"/>
  <c r="I8887" i="1" s="1"/>
  <c r="G8887" i="1"/>
  <c r="J8886" i="1"/>
  <c r="H8886" i="1"/>
  <c r="I8886" i="1" s="1"/>
  <c r="G8886" i="1"/>
  <c r="J8885" i="1"/>
  <c r="H8885" i="1"/>
  <c r="I8885" i="1" s="1"/>
  <c r="G8885" i="1"/>
  <c r="J8884" i="1"/>
  <c r="I8884" i="1"/>
  <c r="H8884" i="1"/>
  <c r="G8884" i="1"/>
  <c r="J8883" i="1"/>
  <c r="H8883" i="1"/>
  <c r="I8883" i="1" s="1"/>
  <c r="G8883" i="1"/>
  <c r="J8882" i="1"/>
  <c r="H8882" i="1"/>
  <c r="I8882" i="1" s="1"/>
  <c r="G8882" i="1"/>
  <c r="J8881" i="1"/>
  <c r="H8881" i="1"/>
  <c r="I8881" i="1" s="1"/>
  <c r="G8881" i="1"/>
  <c r="J8880" i="1"/>
  <c r="I8880" i="1"/>
  <c r="H8880" i="1"/>
  <c r="G8880" i="1"/>
  <c r="J8879" i="1"/>
  <c r="H8879" i="1"/>
  <c r="I8879" i="1" s="1"/>
  <c r="G8879" i="1"/>
  <c r="J8878" i="1"/>
  <c r="H8878" i="1"/>
  <c r="I8878" i="1" s="1"/>
  <c r="G8878" i="1"/>
  <c r="J8877" i="1"/>
  <c r="H8877" i="1"/>
  <c r="I8877" i="1" s="1"/>
  <c r="G8877" i="1"/>
  <c r="J8876" i="1"/>
  <c r="I8876" i="1"/>
  <c r="H8876" i="1"/>
  <c r="G8876" i="1"/>
  <c r="J8875" i="1"/>
  <c r="H8875" i="1"/>
  <c r="I8875" i="1" s="1"/>
  <c r="G8875" i="1"/>
  <c r="J8874" i="1"/>
  <c r="H8874" i="1"/>
  <c r="I8874" i="1" s="1"/>
  <c r="G8874" i="1"/>
  <c r="J8873" i="1"/>
  <c r="H8873" i="1"/>
  <c r="I8873" i="1" s="1"/>
  <c r="G8873" i="1"/>
  <c r="J8872" i="1"/>
  <c r="I8872" i="1"/>
  <c r="H8872" i="1"/>
  <c r="G8872" i="1"/>
  <c r="J8871" i="1"/>
  <c r="H8871" i="1"/>
  <c r="I8871" i="1" s="1"/>
  <c r="G8871" i="1"/>
  <c r="J8870" i="1"/>
  <c r="H8870" i="1"/>
  <c r="I8870" i="1" s="1"/>
  <c r="G8870" i="1"/>
  <c r="J8869" i="1"/>
  <c r="H8869" i="1"/>
  <c r="I8869" i="1" s="1"/>
  <c r="G8869" i="1"/>
  <c r="J8868" i="1"/>
  <c r="I8868" i="1"/>
  <c r="H8868" i="1"/>
  <c r="G8868" i="1"/>
  <c r="J8867" i="1"/>
  <c r="H8867" i="1"/>
  <c r="I8867" i="1" s="1"/>
  <c r="G8867" i="1"/>
  <c r="J8866" i="1"/>
  <c r="H8866" i="1"/>
  <c r="I8866" i="1" s="1"/>
  <c r="G8866" i="1"/>
  <c r="J8865" i="1"/>
  <c r="H8865" i="1"/>
  <c r="I8865" i="1" s="1"/>
  <c r="G8865" i="1"/>
  <c r="J8864" i="1"/>
  <c r="I8864" i="1"/>
  <c r="H8864" i="1"/>
  <c r="G8864" i="1"/>
  <c r="J8863" i="1"/>
  <c r="H8863" i="1"/>
  <c r="I8863" i="1" s="1"/>
  <c r="G8863" i="1"/>
  <c r="J8862" i="1"/>
  <c r="I8862" i="1"/>
  <c r="H8862" i="1"/>
  <c r="G8862" i="1"/>
  <c r="J8861" i="1"/>
  <c r="H8861" i="1"/>
  <c r="I8861" i="1" s="1"/>
  <c r="G8861" i="1"/>
  <c r="J8860" i="1"/>
  <c r="I8860" i="1"/>
  <c r="H8860" i="1"/>
  <c r="G8860" i="1"/>
  <c r="J8859" i="1"/>
  <c r="H8859" i="1"/>
  <c r="I8859" i="1" s="1"/>
  <c r="G8859" i="1"/>
  <c r="J8858" i="1"/>
  <c r="H8858" i="1"/>
  <c r="I8858" i="1" s="1"/>
  <c r="G8858" i="1"/>
  <c r="J8857" i="1"/>
  <c r="H8857" i="1"/>
  <c r="I8857" i="1" s="1"/>
  <c r="G8857" i="1"/>
  <c r="J8856" i="1"/>
  <c r="I8856" i="1"/>
  <c r="G8856" i="1"/>
  <c r="H8856" i="1" s="1"/>
  <c r="J8855" i="1"/>
  <c r="H8855" i="1"/>
  <c r="I8855" i="1" s="1"/>
  <c r="G8855" i="1"/>
  <c r="J8854" i="1"/>
  <c r="H8854" i="1"/>
  <c r="I8854" i="1" s="1"/>
  <c r="G8854" i="1"/>
  <c r="J8853" i="1"/>
  <c r="H8853" i="1"/>
  <c r="I8853" i="1" s="1"/>
  <c r="G8853" i="1"/>
  <c r="J8852" i="1"/>
  <c r="G8852" i="1"/>
  <c r="H8852" i="1" s="1"/>
  <c r="I8852" i="1" s="1"/>
  <c r="J8851" i="1"/>
  <c r="H8851" i="1"/>
  <c r="I8851" i="1" s="1"/>
  <c r="G8851" i="1"/>
  <c r="J8850" i="1"/>
  <c r="H8850" i="1"/>
  <c r="I8850" i="1" s="1"/>
  <c r="G8850" i="1"/>
  <c r="J8849" i="1"/>
  <c r="H8849" i="1"/>
  <c r="I8849" i="1" s="1"/>
  <c r="G8849" i="1"/>
  <c r="J8848" i="1"/>
  <c r="G8848" i="1"/>
  <c r="H8848" i="1" s="1"/>
  <c r="I8848" i="1" s="1"/>
  <c r="J8847" i="1"/>
  <c r="H8847" i="1"/>
  <c r="I8847" i="1" s="1"/>
  <c r="G8847" i="1"/>
  <c r="J8846" i="1"/>
  <c r="I8846" i="1"/>
  <c r="H8846" i="1"/>
  <c r="G8846" i="1"/>
  <c r="J8845" i="1"/>
  <c r="H8845" i="1"/>
  <c r="I8845" i="1" s="1"/>
  <c r="G8845" i="1"/>
  <c r="J8844" i="1"/>
  <c r="I8844" i="1"/>
  <c r="H8844" i="1"/>
  <c r="G8844" i="1"/>
  <c r="J8843" i="1"/>
  <c r="H8843" i="1"/>
  <c r="I8843" i="1" s="1"/>
  <c r="G8843" i="1"/>
  <c r="J8842" i="1"/>
  <c r="H8842" i="1"/>
  <c r="I8842" i="1" s="1"/>
  <c r="G8842" i="1"/>
  <c r="J8841" i="1"/>
  <c r="H8841" i="1"/>
  <c r="I8841" i="1" s="1"/>
  <c r="G8841" i="1"/>
  <c r="J8840" i="1"/>
  <c r="G8840" i="1"/>
  <c r="H8840" i="1" s="1"/>
  <c r="I8840" i="1" s="1"/>
  <c r="J8839" i="1"/>
  <c r="H8839" i="1"/>
  <c r="I8839" i="1" s="1"/>
  <c r="G8839" i="1"/>
  <c r="J8838" i="1"/>
  <c r="H8838" i="1"/>
  <c r="I8838" i="1" s="1"/>
  <c r="G8838" i="1"/>
  <c r="J8837" i="1"/>
  <c r="H8837" i="1"/>
  <c r="I8837" i="1" s="1"/>
  <c r="G8837" i="1"/>
  <c r="J8836" i="1"/>
  <c r="G8836" i="1"/>
  <c r="H8836" i="1" s="1"/>
  <c r="I8836" i="1" s="1"/>
  <c r="J8835" i="1"/>
  <c r="H8835" i="1"/>
  <c r="I8835" i="1" s="1"/>
  <c r="G8835" i="1"/>
  <c r="J8834" i="1"/>
  <c r="H8834" i="1"/>
  <c r="I8834" i="1" s="1"/>
  <c r="G8834" i="1"/>
  <c r="J8833" i="1"/>
  <c r="H8833" i="1"/>
  <c r="I8833" i="1" s="1"/>
  <c r="G8833" i="1"/>
  <c r="J8832" i="1"/>
  <c r="I8832" i="1"/>
  <c r="G8832" i="1"/>
  <c r="H8832" i="1" s="1"/>
  <c r="J8831" i="1"/>
  <c r="H8831" i="1"/>
  <c r="I8831" i="1" s="1"/>
  <c r="G8831" i="1"/>
  <c r="J8830" i="1"/>
  <c r="I8830" i="1"/>
  <c r="H8830" i="1"/>
  <c r="G8830" i="1"/>
  <c r="J8829" i="1"/>
  <c r="H8829" i="1"/>
  <c r="I8829" i="1" s="1"/>
  <c r="G8829" i="1"/>
  <c r="J8828" i="1"/>
  <c r="I8828" i="1"/>
  <c r="H8828" i="1"/>
  <c r="G8828" i="1"/>
  <c r="J8827" i="1"/>
  <c r="H8827" i="1"/>
  <c r="I8827" i="1" s="1"/>
  <c r="G8827" i="1"/>
  <c r="J8826" i="1"/>
  <c r="H8826" i="1"/>
  <c r="I8826" i="1" s="1"/>
  <c r="G8826" i="1"/>
  <c r="J8825" i="1"/>
  <c r="H8825" i="1"/>
  <c r="I8825" i="1" s="1"/>
  <c r="G8825" i="1"/>
  <c r="J8824" i="1"/>
  <c r="G8824" i="1"/>
  <c r="H8824" i="1" s="1"/>
  <c r="I8824" i="1" s="1"/>
  <c r="J8823" i="1"/>
  <c r="H8823" i="1"/>
  <c r="I8823" i="1" s="1"/>
  <c r="G8823" i="1"/>
  <c r="J8822" i="1"/>
  <c r="H8822" i="1"/>
  <c r="I8822" i="1" s="1"/>
  <c r="G8822" i="1"/>
  <c r="J8821" i="1"/>
  <c r="H8821" i="1"/>
  <c r="I8821" i="1" s="1"/>
  <c r="G8821" i="1"/>
  <c r="J8820" i="1"/>
  <c r="G8820" i="1"/>
  <c r="H8820" i="1" s="1"/>
  <c r="I8820" i="1" s="1"/>
  <c r="J8819" i="1"/>
  <c r="H8819" i="1"/>
  <c r="I8819" i="1" s="1"/>
  <c r="G8819" i="1"/>
  <c r="J8818" i="1"/>
  <c r="H8818" i="1"/>
  <c r="I8818" i="1" s="1"/>
  <c r="G8818" i="1"/>
  <c r="J8817" i="1"/>
  <c r="H8817" i="1"/>
  <c r="I8817" i="1" s="1"/>
  <c r="G8817" i="1"/>
  <c r="J8816" i="1"/>
  <c r="G8816" i="1"/>
  <c r="H8816" i="1" s="1"/>
  <c r="I8816" i="1" s="1"/>
  <c r="J8815" i="1"/>
  <c r="H8815" i="1"/>
  <c r="I8815" i="1" s="1"/>
  <c r="G8815" i="1"/>
  <c r="J8814" i="1"/>
  <c r="H8814" i="1"/>
  <c r="I8814" i="1" s="1"/>
  <c r="G8814" i="1"/>
  <c r="J8813" i="1"/>
  <c r="H8813" i="1"/>
  <c r="I8813" i="1" s="1"/>
  <c r="G8813" i="1"/>
  <c r="J8812" i="1"/>
  <c r="G8812" i="1"/>
  <c r="H8812" i="1" s="1"/>
  <c r="I8812" i="1" s="1"/>
  <c r="J8811" i="1"/>
  <c r="H8811" i="1"/>
  <c r="I8811" i="1" s="1"/>
  <c r="G8811" i="1"/>
  <c r="J8810" i="1"/>
  <c r="I8810" i="1"/>
  <c r="H8810" i="1"/>
  <c r="G8810" i="1"/>
  <c r="J8809" i="1"/>
  <c r="H8809" i="1"/>
  <c r="I8809" i="1" s="1"/>
  <c r="G8809" i="1"/>
  <c r="J8808" i="1"/>
  <c r="I8808" i="1"/>
  <c r="H8808" i="1"/>
  <c r="G8808" i="1"/>
  <c r="J8807" i="1"/>
  <c r="H8807" i="1"/>
  <c r="I8807" i="1" s="1"/>
  <c r="G8807" i="1"/>
  <c r="J8806" i="1"/>
  <c r="G8806" i="1"/>
  <c r="H8806" i="1" s="1"/>
  <c r="I8806" i="1" s="1"/>
  <c r="J8805" i="1"/>
  <c r="H8805" i="1"/>
  <c r="I8805" i="1" s="1"/>
  <c r="G8805" i="1"/>
  <c r="J8804" i="1"/>
  <c r="G8804" i="1"/>
  <c r="H8804" i="1" s="1"/>
  <c r="I8804" i="1" s="1"/>
  <c r="J8803" i="1"/>
  <c r="H8803" i="1"/>
  <c r="I8803" i="1" s="1"/>
  <c r="G8803" i="1"/>
  <c r="J8802" i="1"/>
  <c r="H8802" i="1"/>
  <c r="I8802" i="1" s="1"/>
  <c r="G8802" i="1"/>
  <c r="J8801" i="1"/>
  <c r="H8801" i="1"/>
  <c r="I8801" i="1" s="1"/>
  <c r="G8801" i="1"/>
  <c r="J8800" i="1"/>
  <c r="I8800" i="1"/>
  <c r="G8800" i="1"/>
  <c r="H8800" i="1" s="1"/>
  <c r="J8799" i="1"/>
  <c r="H8799" i="1"/>
  <c r="I8799" i="1" s="1"/>
  <c r="G8799" i="1"/>
  <c r="J8798" i="1"/>
  <c r="H8798" i="1"/>
  <c r="I8798" i="1" s="1"/>
  <c r="G8798" i="1"/>
  <c r="J8797" i="1"/>
  <c r="H8797" i="1"/>
  <c r="I8797" i="1" s="1"/>
  <c r="G8797" i="1"/>
  <c r="J8796" i="1"/>
  <c r="H8796" i="1"/>
  <c r="I8796" i="1" s="1"/>
  <c r="G8796" i="1"/>
  <c r="J8795" i="1"/>
  <c r="H8795" i="1"/>
  <c r="I8795" i="1" s="1"/>
  <c r="G8795" i="1"/>
  <c r="J8794" i="1"/>
  <c r="I8794" i="1"/>
  <c r="G8794" i="1"/>
  <c r="H8794" i="1" s="1"/>
  <c r="J8793" i="1"/>
  <c r="H8793" i="1"/>
  <c r="I8793" i="1" s="1"/>
  <c r="G8793" i="1"/>
  <c r="J8792" i="1"/>
  <c r="H8792" i="1"/>
  <c r="I8792" i="1" s="1"/>
  <c r="G8792" i="1"/>
  <c r="J8791" i="1"/>
  <c r="H8791" i="1"/>
  <c r="I8791" i="1" s="1"/>
  <c r="G8791" i="1"/>
  <c r="J8790" i="1"/>
  <c r="H8790" i="1"/>
  <c r="I8790" i="1" s="1"/>
  <c r="G8790" i="1"/>
  <c r="J8789" i="1"/>
  <c r="H8789" i="1"/>
  <c r="I8789" i="1" s="1"/>
  <c r="G8789" i="1"/>
  <c r="J8788" i="1"/>
  <c r="G8788" i="1"/>
  <c r="H8788" i="1" s="1"/>
  <c r="I8788" i="1" s="1"/>
  <c r="J8787" i="1"/>
  <c r="H8787" i="1"/>
  <c r="I8787" i="1" s="1"/>
  <c r="G8787" i="1"/>
  <c r="J8786" i="1"/>
  <c r="H8786" i="1"/>
  <c r="I8786" i="1" s="1"/>
  <c r="G8786" i="1"/>
  <c r="J8785" i="1"/>
  <c r="H8785" i="1"/>
  <c r="I8785" i="1" s="1"/>
  <c r="G8785" i="1"/>
  <c r="J8784" i="1"/>
  <c r="G8784" i="1"/>
  <c r="H8784" i="1" s="1"/>
  <c r="I8784" i="1" s="1"/>
  <c r="J8783" i="1"/>
  <c r="H8783" i="1"/>
  <c r="I8783" i="1" s="1"/>
  <c r="G8783" i="1"/>
  <c r="J8782" i="1"/>
  <c r="I8782" i="1"/>
  <c r="H8782" i="1"/>
  <c r="G8782" i="1"/>
  <c r="J8781" i="1"/>
  <c r="H8781" i="1"/>
  <c r="I8781" i="1" s="1"/>
  <c r="G8781" i="1"/>
  <c r="J8780" i="1"/>
  <c r="I8780" i="1"/>
  <c r="H8780" i="1"/>
  <c r="G8780" i="1"/>
  <c r="J8779" i="1"/>
  <c r="H8779" i="1"/>
  <c r="I8779" i="1" s="1"/>
  <c r="G8779" i="1"/>
  <c r="J8778" i="1"/>
  <c r="I8778" i="1"/>
  <c r="H8778" i="1"/>
  <c r="G8778" i="1"/>
  <c r="J8777" i="1"/>
  <c r="H8777" i="1"/>
  <c r="I8777" i="1" s="1"/>
  <c r="G8777" i="1"/>
  <c r="J8776" i="1"/>
  <c r="G8776" i="1"/>
  <c r="H8776" i="1" s="1"/>
  <c r="I8776" i="1" s="1"/>
  <c r="J8775" i="1"/>
  <c r="H8775" i="1"/>
  <c r="I8775" i="1" s="1"/>
  <c r="G8775" i="1"/>
  <c r="J8774" i="1"/>
  <c r="G8774" i="1"/>
  <c r="H8774" i="1" s="1"/>
  <c r="I8774" i="1" s="1"/>
  <c r="J8773" i="1"/>
  <c r="H8773" i="1"/>
  <c r="I8773" i="1" s="1"/>
  <c r="G8773" i="1"/>
  <c r="J8772" i="1"/>
  <c r="G8772" i="1"/>
  <c r="H8772" i="1" s="1"/>
  <c r="I8772" i="1" s="1"/>
  <c r="J8771" i="1"/>
  <c r="H8771" i="1"/>
  <c r="I8771" i="1" s="1"/>
  <c r="G8771" i="1"/>
  <c r="J8770" i="1"/>
  <c r="H8770" i="1"/>
  <c r="I8770" i="1" s="1"/>
  <c r="G8770" i="1"/>
  <c r="J8769" i="1"/>
  <c r="H8769" i="1"/>
  <c r="I8769" i="1" s="1"/>
  <c r="G8769" i="1"/>
  <c r="J8768" i="1"/>
  <c r="I8768" i="1"/>
  <c r="G8768" i="1"/>
  <c r="H8768" i="1" s="1"/>
  <c r="J8767" i="1"/>
  <c r="H8767" i="1"/>
  <c r="I8767" i="1" s="1"/>
  <c r="G8767" i="1"/>
  <c r="J8766" i="1"/>
  <c r="I8766" i="1"/>
  <c r="H8766" i="1"/>
  <c r="G8766" i="1"/>
  <c r="J8765" i="1"/>
  <c r="H8765" i="1"/>
  <c r="I8765" i="1" s="1"/>
  <c r="G8765" i="1"/>
  <c r="J8764" i="1"/>
  <c r="H8764" i="1"/>
  <c r="I8764" i="1" s="1"/>
  <c r="G8764" i="1"/>
  <c r="J8763" i="1"/>
  <c r="H8763" i="1"/>
  <c r="I8763" i="1" s="1"/>
  <c r="G8763" i="1"/>
  <c r="J8762" i="1"/>
  <c r="G8762" i="1"/>
  <c r="H8762" i="1" s="1"/>
  <c r="I8762" i="1" s="1"/>
  <c r="J8761" i="1"/>
  <c r="H8761" i="1"/>
  <c r="I8761" i="1" s="1"/>
  <c r="G8761" i="1"/>
  <c r="J8760" i="1"/>
  <c r="I8760" i="1"/>
  <c r="H8760" i="1"/>
  <c r="G8760" i="1"/>
  <c r="J8759" i="1"/>
  <c r="H8759" i="1"/>
  <c r="I8759" i="1" s="1"/>
  <c r="G8759" i="1"/>
  <c r="J8758" i="1"/>
  <c r="H8758" i="1"/>
  <c r="I8758" i="1" s="1"/>
  <c r="G8758" i="1"/>
  <c r="J8757" i="1"/>
  <c r="H8757" i="1"/>
  <c r="I8757" i="1" s="1"/>
  <c r="G8757" i="1"/>
  <c r="J8756" i="1"/>
  <c r="G8756" i="1"/>
  <c r="H8756" i="1" s="1"/>
  <c r="I8756" i="1" s="1"/>
  <c r="J8755" i="1"/>
  <c r="H8755" i="1"/>
  <c r="I8755" i="1" s="1"/>
  <c r="G8755" i="1"/>
  <c r="J8754" i="1"/>
  <c r="H8754" i="1"/>
  <c r="I8754" i="1" s="1"/>
  <c r="G8754" i="1"/>
  <c r="J8753" i="1"/>
  <c r="H8753" i="1"/>
  <c r="I8753" i="1" s="1"/>
  <c r="G8753" i="1"/>
  <c r="J8752" i="1"/>
  <c r="I8752" i="1"/>
  <c r="G8752" i="1"/>
  <c r="H8752" i="1" s="1"/>
  <c r="J8751" i="1"/>
  <c r="H8751" i="1"/>
  <c r="I8751" i="1" s="1"/>
  <c r="G8751" i="1"/>
  <c r="J8750" i="1"/>
  <c r="H8750" i="1"/>
  <c r="I8750" i="1" s="1"/>
  <c r="G8750" i="1"/>
  <c r="J8749" i="1"/>
  <c r="H8749" i="1"/>
  <c r="I8749" i="1" s="1"/>
  <c r="G8749" i="1"/>
  <c r="J8748" i="1"/>
  <c r="G8748" i="1"/>
  <c r="H8748" i="1" s="1"/>
  <c r="I8748" i="1" s="1"/>
  <c r="J8747" i="1"/>
  <c r="H8747" i="1"/>
  <c r="I8747" i="1" s="1"/>
  <c r="G8747" i="1"/>
  <c r="J8746" i="1"/>
  <c r="H8746" i="1"/>
  <c r="I8746" i="1" s="1"/>
  <c r="G8746" i="1"/>
  <c r="J8745" i="1"/>
  <c r="H8745" i="1"/>
  <c r="I8745" i="1" s="1"/>
  <c r="G8745" i="1"/>
  <c r="J8744" i="1"/>
  <c r="I8744" i="1"/>
  <c r="G8744" i="1"/>
  <c r="H8744" i="1" s="1"/>
  <c r="J8743" i="1"/>
  <c r="H8743" i="1"/>
  <c r="I8743" i="1" s="1"/>
  <c r="G8743" i="1"/>
  <c r="J8742" i="1"/>
  <c r="G8742" i="1"/>
  <c r="H8742" i="1" s="1"/>
  <c r="I8742" i="1" s="1"/>
  <c r="J8741" i="1"/>
  <c r="H8741" i="1"/>
  <c r="I8741" i="1" s="1"/>
  <c r="G8741" i="1"/>
  <c r="J8740" i="1"/>
  <c r="G8740" i="1"/>
  <c r="H8740" i="1" s="1"/>
  <c r="I8740" i="1" s="1"/>
  <c r="J8739" i="1"/>
  <c r="H8739" i="1"/>
  <c r="I8739" i="1" s="1"/>
  <c r="G8739" i="1"/>
  <c r="J8738" i="1"/>
  <c r="H8738" i="1"/>
  <c r="I8738" i="1" s="1"/>
  <c r="G8738" i="1"/>
  <c r="J8737" i="1"/>
  <c r="H8737" i="1"/>
  <c r="I8737" i="1" s="1"/>
  <c r="G8737" i="1"/>
  <c r="J8736" i="1"/>
  <c r="I8736" i="1"/>
  <c r="G8736" i="1"/>
  <c r="H8736" i="1" s="1"/>
  <c r="J8735" i="1"/>
  <c r="H8735" i="1"/>
  <c r="I8735" i="1" s="1"/>
  <c r="G8735" i="1"/>
  <c r="J8734" i="1"/>
  <c r="I8734" i="1"/>
  <c r="H8734" i="1"/>
  <c r="G8734" i="1"/>
  <c r="J8733" i="1"/>
  <c r="H8733" i="1"/>
  <c r="I8733" i="1" s="1"/>
  <c r="G8733" i="1"/>
  <c r="J8732" i="1"/>
  <c r="I8732" i="1"/>
  <c r="H8732" i="1"/>
  <c r="G8732" i="1"/>
  <c r="J8731" i="1"/>
  <c r="H8731" i="1"/>
  <c r="I8731" i="1" s="1"/>
  <c r="G8731" i="1"/>
  <c r="J8730" i="1"/>
  <c r="I8730" i="1"/>
  <c r="H8730" i="1"/>
  <c r="G8730" i="1"/>
  <c r="J8729" i="1"/>
  <c r="H8729" i="1"/>
  <c r="I8729" i="1" s="1"/>
  <c r="G8729" i="1"/>
  <c r="J8728" i="1"/>
  <c r="H8728" i="1"/>
  <c r="I8728" i="1" s="1"/>
  <c r="G8728" i="1"/>
  <c r="J8727" i="1"/>
  <c r="H8727" i="1"/>
  <c r="I8727" i="1" s="1"/>
  <c r="G8727" i="1"/>
  <c r="J8726" i="1"/>
  <c r="H8726" i="1"/>
  <c r="I8726" i="1" s="1"/>
  <c r="G8726" i="1"/>
  <c r="J8725" i="1"/>
  <c r="H8725" i="1"/>
  <c r="I8725" i="1" s="1"/>
  <c r="G8725" i="1"/>
  <c r="J8724" i="1"/>
  <c r="G8724" i="1"/>
  <c r="H8724" i="1" s="1"/>
  <c r="I8724" i="1" s="1"/>
  <c r="J8723" i="1"/>
  <c r="H8723" i="1"/>
  <c r="I8723" i="1" s="1"/>
  <c r="G8723" i="1"/>
  <c r="J8722" i="1"/>
  <c r="H8722" i="1"/>
  <c r="I8722" i="1" s="1"/>
  <c r="G8722" i="1"/>
  <c r="J8721" i="1"/>
  <c r="H8721" i="1"/>
  <c r="I8721" i="1" s="1"/>
  <c r="G8721" i="1"/>
  <c r="J8720" i="1"/>
  <c r="G8720" i="1"/>
  <c r="H8720" i="1" s="1"/>
  <c r="I8720" i="1" s="1"/>
  <c r="J8719" i="1"/>
  <c r="H8719" i="1"/>
  <c r="I8719" i="1" s="1"/>
  <c r="G8719" i="1"/>
  <c r="J8718" i="1"/>
  <c r="H8718" i="1"/>
  <c r="I8718" i="1" s="1"/>
  <c r="G8718" i="1"/>
  <c r="J8717" i="1"/>
  <c r="H8717" i="1"/>
  <c r="I8717" i="1" s="1"/>
  <c r="G8717" i="1"/>
  <c r="J8716" i="1"/>
  <c r="G8716" i="1"/>
  <c r="H8716" i="1" s="1"/>
  <c r="I8716" i="1" s="1"/>
  <c r="J8715" i="1"/>
  <c r="H8715" i="1"/>
  <c r="I8715" i="1" s="1"/>
  <c r="G8715" i="1"/>
  <c r="J8714" i="1"/>
  <c r="H8714" i="1"/>
  <c r="I8714" i="1" s="1"/>
  <c r="G8714" i="1"/>
  <c r="J8713" i="1"/>
  <c r="H8713" i="1"/>
  <c r="I8713" i="1" s="1"/>
  <c r="G8713" i="1"/>
  <c r="J8712" i="1"/>
  <c r="G8712" i="1"/>
  <c r="H8712" i="1" s="1"/>
  <c r="I8712" i="1" s="1"/>
  <c r="J8711" i="1"/>
  <c r="H8711" i="1"/>
  <c r="I8711" i="1" s="1"/>
  <c r="G8711" i="1"/>
  <c r="J8710" i="1"/>
  <c r="H8710" i="1"/>
  <c r="I8710" i="1" s="1"/>
  <c r="G8710" i="1"/>
  <c r="J8709" i="1"/>
  <c r="H8709" i="1"/>
  <c r="I8709" i="1" s="1"/>
  <c r="G8709" i="1"/>
  <c r="J8708" i="1"/>
  <c r="G8708" i="1"/>
  <c r="H8708" i="1" s="1"/>
  <c r="I8708" i="1" s="1"/>
  <c r="J8707" i="1"/>
  <c r="H8707" i="1"/>
  <c r="I8707" i="1" s="1"/>
  <c r="G8707" i="1"/>
  <c r="J8706" i="1"/>
  <c r="H8706" i="1"/>
  <c r="I8706" i="1" s="1"/>
  <c r="G8706" i="1"/>
  <c r="J8705" i="1"/>
  <c r="H8705" i="1"/>
  <c r="I8705" i="1" s="1"/>
  <c r="G8705" i="1"/>
  <c r="J8704" i="1"/>
  <c r="I8704" i="1"/>
  <c r="G8704" i="1"/>
  <c r="H8704" i="1" s="1"/>
  <c r="J8703" i="1"/>
  <c r="H8703" i="1"/>
  <c r="I8703" i="1" s="1"/>
  <c r="G8703" i="1"/>
  <c r="J8702" i="1"/>
  <c r="I8702" i="1"/>
  <c r="H8702" i="1"/>
  <c r="G8702" i="1"/>
  <c r="J8701" i="1"/>
  <c r="H8701" i="1"/>
  <c r="I8701" i="1" s="1"/>
  <c r="G8701" i="1"/>
  <c r="J8700" i="1"/>
  <c r="H8700" i="1"/>
  <c r="I8700" i="1" s="1"/>
  <c r="G8700" i="1"/>
  <c r="J8699" i="1"/>
  <c r="H8699" i="1"/>
  <c r="I8699" i="1" s="1"/>
  <c r="G8699" i="1"/>
  <c r="J8698" i="1"/>
  <c r="G8698" i="1"/>
  <c r="H8698" i="1" s="1"/>
  <c r="I8698" i="1" s="1"/>
  <c r="J8697" i="1"/>
  <c r="H8697" i="1"/>
  <c r="I8697" i="1" s="1"/>
  <c r="G8697" i="1"/>
  <c r="J8696" i="1"/>
  <c r="H8696" i="1"/>
  <c r="I8696" i="1" s="1"/>
  <c r="G8696" i="1"/>
  <c r="J8695" i="1"/>
  <c r="H8695" i="1"/>
  <c r="I8695" i="1" s="1"/>
  <c r="G8695" i="1"/>
  <c r="J8694" i="1"/>
  <c r="H8694" i="1"/>
  <c r="I8694" i="1" s="1"/>
  <c r="G8694" i="1"/>
  <c r="J8693" i="1"/>
  <c r="H8693" i="1"/>
  <c r="I8693" i="1" s="1"/>
  <c r="G8693" i="1"/>
  <c r="J8692" i="1"/>
  <c r="G8692" i="1"/>
  <c r="H8692" i="1" s="1"/>
  <c r="I8692" i="1" s="1"/>
  <c r="J8691" i="1"/>
  <c r="H8691" i="1"/>
  <c r="I8691" i="1" s="1"/>
  <c r="G8691" i="1"/>
  <c r="J8690" i="1"/>
  <c r="H8690" i="1"/>
  <c r="I8690" i="1" s="1"/>
  <c r="G8690" i="1"/>
  <c r="J8689" i="1"/>
  <c r="H8689" i="1"/>
  <c r="I8689" i="1" s="1"/>
  <c r="G8689" i="1"/>
  <c r="J8688" i="1"/>
  <c r="G8688" i="1"/>
  <c r="H8688" i="1" s="1"/>
  <c r="I8688" i="1" s="1"/>
  <c r="J8687" i="1"/>
  <c r="H8687" i="1"/>
  <c r="I8687" i="1" s="1"/>
  <c r="G8687" i="1"/>
  <c r="J8686" i="1"/>
  <c r="H8686" i="1"/>
  <c r="I8686" i="1" s="1"/>
  <c r="G8686" i="1"/>
  <c r="J8685" i="1"/>
  <c r="H8685" i="1"/>
  <c r="I8685" i="1" s="1"/>
  <c r="G8685" i="1"/>
  <c r="J8684" i="1"/>
  <c r="G8684" i="1"/>
  <c r="H8684" i="1" s="1"/>
  <c r="I8684" i="1" s="1"/>
  <c r="J8683" i="1"/>
  <c r="H8683" i="1"/>
  <c r="I8683" i="1" s="1"/>
  <c r="G8683" i="1"/>
  <c r="J8682" i="1"/>
  <c r="I8682" i="1"/>
  <c r="H8682" i="1"/>
  <c r="G8682" i="1"/>
  <c r="J8681" i="1"/>
  <c r="H8681" i="1"/>
  <c r="I8681" i="1" s="1"/>
  <c r="G8681" i="1"/>
  <c r="J8680" i="1"/>
  <c r="I8680" i="1"/>
  <c r="H8680" i="1"/>
  <c r="G8680" i="1"/>
  <c r="J8679" i="1"/>
  <c r="H8679" i="1"/>
  <c r="I8679" i="1" s="1"/>
  <c r="G8679" i="1"/>
  <c r="J8678" i="1"/>
  <c r="G8678" i="1"/>
  <c r="H8678" i="1" s="1"/>
  <c r="I8678" i="1" s="1"/>
  <c r="J8677" i="1"/>
  <c r="H8677" i="1"/>
  <c r="I8677" i="1" s="1"/>
  <c r="G8677" i="1"/>
  <c r="J8676" i="1"/>
  <c r="G8676" i="1"/>
  <c r="H8676" i="1" s="1"/>
  <c r="I8676" i="1" s="1"/>
  <c r="J8675" i="1"/>
  <c r="H8675" i="1"/>
  <c r="I8675" i="1" s="1"/>
  <c r="G8675" i="1"/>
  <c r="J8674" i="1"/>
  <c r="H8674" i="1"/>
  <c r="I8674" i="1" s="1"/>
  <c r="G8674" i="1"/>
  <c r="J8673" i="1"/>
  <c r="H8673" i="1"/>
  <c r="I8673" i="1" s="1"/>
  <c r="G8673" i="1"/>
  <c r="J8672" i="1"/>
  <c r="I8672" i="1"/>
  <c r="G8672" i="1"/>
  <c r="H8672" i="1" s="1"/>
  <c r="J8671" i="1"/>
  <c r="H8671" i="1"/>
  <c r="I8671" i="1" s="1"/>
  <c r="G8671" i="1"/>
  <c r="J8670" i="1"/>
  <c r="I8670" i="1"/>
  <c r="H8670" i="1"/>
  <c r="G8670" i="1"/>
  <c r="J8669" i="1"/>
  <c r="H8669" i="1"/>
  <c r="I8669" i="1" s="1"/>
  <c r="G8669" i="1"/>
  <c r="J8668" i="1"/>
  <c r="G8668" i="1"/>
  <c r="H8668" i="1" s="1"/>
  <c r="I8668" i="1" s="1"/>
  <c r="J8667" i="1"/>
  <c r="H8667" i="1"/>
  <c r="I8667" i="1" s="1"/>
  <c r="G8667" i="1"/>
  <c r="J8666" i="1"/>
  <c r="I8666" i="1"/>
  <c r="G8666" i="1"/>
  <c r="H8666" i="1" s="1"/>
  <c r="J8665" i="1"/>
  <c r="H8665" i="1"/>
  <c r="I8665" i="1" s="1"/>
  <c r="G8665" i="1"/>
  <c r="J8664" i="1"/>
  <c r="H8664" i="1"/>
  <c r="I8664" i="1" s="1"/>
  <c r="G8664" i="1"/>
  <c r="J8663" i="1"/>
  <c r="H8663" i="1"/>
  <c r="I8663" i="1" s="1"/>
  <c r="G8663" i="1"/>
  <c r="J8662" i="1"/>
  <c r="H8662" i="1"/>
  <c r="I8662" i="1" s="1"/>
  <c r="G8662" i="1"/>
  <c r="J8661" i="1"/>
  <c r="H8661" i="1"/>
  <c r="I8661" i="1" s="1"/>
  <c r="G8661" i="1"/>
  <c r="J8660" i="1"/>
  <c r="G8660" i="1"/>
  <c r="H8660" i="1" s="1"/>
  <c r="I8660" i="1" s="1"/>
  <c r="J8659" i="1"/>
  <c r="H8659" i="1"/>
  <c r="I8659" i="1" s="1"/>
  <c r="G8659" i="1"/>
  <c r="J8658" i="1"/>
  <c r="H8658" i="1"/>
  <c r="I8658" i="1" s="1"/>
  <c r="G8658" i="1"/>
  <c r="J8657" i="1"/>
  <c r="I8657" i="1"/>
  <c r="H8657" i="1"/>
  <c r="G8657" i="1"/>
  <c r="J8656" i="1"/>
  <c r="H8656" i="1"/>
  <c r="I8656" i="1" s="1"/>
  <c r="G8656" i="1"/>
  <c r="J8655" i="1"/>
  <c r="H8655" i="1"/>
  <c r="I8655" i="1" s="1"/>
  <c r="G8655" i="1"/>
  <c r="J8654" i="1"/>
  <c r="H8654" i="1"/>
  <c r="I8654" i="1" s="1"/>
  <c r="G8654" i="1"/>
  <c r="J8653" i="1"/>
  <c r="I8653" i="1"/>
  <c r="H8653" i="1"/>
  <c r="G8653" i="1"/>
  <c r="J8652" i="1"/>
  <c r="H8652" i="1"/>
  <c r="I8652" i="1" s="1"/>
  <c r="G8652" i="1"/>
  <c r="J8651" i="1"/>
  <c r="H8651" i="1"/>
  <c r="I8651" i="1" s="1"/>
  <c r="G8651" i="1"/>
  <c r="J8650" i="1"/>
  <c r="H8650" i="1"/>
  <c r="I8650" i="1" s="1"/>
  <c r="G8650" i="1"/>
  <c r="J8649" i="1"/>
  <c r="I8649" i="1"/>
  <c r="H8649" i="1"/>
  <c r="G8649" i="1"/>
  <c r="J8648" i="1"/>
  <c r="H8648" i="1"/>
  <c r="I8648" i="1" s="1"/>
  <c r="G8648" i="1"/>
  <c r="J8647" i="1"/>
  <c r="H8647" i="1"/>
  <c r="I8647" i="1" s="1"/>
  <c r="G8647" i="1"/>
  <c r="J8646" i="1"/>
  <c r="H8646" i="1"/>
  <c r="I8646" i="1" s="1"/>
  <c r="G8646" i="1"/>
  <c r="J8645" i="1"/>
  <c r="I8645" i="1"/>
  <c r="H8645" i="1"/>
  <c r="G8645" i="1"/>
  <c r="J8644" i="1"/>
  <c r="H8644" i="1"/>
  <c r="I8644" i="1" s="1"/>
  <c r="G8644" i="1"/>
  <c r="J8643" i="1"/>
  <c r="I8643" i="1"/>
  <c r="H8643" i="1"/>
  <c r="G8643" i="1"/>
  <c r="J8642" i="1"/>
  <c r="H8642" i="1"/>
  <c r="I8642" i="1" s="1"/>
  <c r="G8642" i="1"/>
  <c r="J8641" i="1"/>
  <c r="I8641" i="1"/>
  <c r="H8641" i="1"/>
  <c r="G8641" i="1"/>
  <c r="J8640" i="1"/>
  <c r="H8640" i="1"/>
  <c r="I8640" i="1" s="1"/>
  <c r="G8640" i="1"/>
  <c r="J8639" i="1"/>
  <c r="I8639" i="1"/>
  <c r="H8639" i="1"/>
  <c r="G8639" i="1"/>
  <c r="J8638" i="1"/>
  <c r="H8638" i="1"/>
  <c r="I8638" i="1" s="1"/>
  <c r="G8638" i="1"/>
  <c r="J8637" i="1"/>
  <c r="H8637" i="1"/>
  <c r="I8637" i="1" s="1"/>
  <c r="G8637" i="1"/>
  <c r="J8636" i="1"/>
  <c r="H8636" i="1"/>
  <c r="I8636" i="1" s="1"/>
  <c r="G8636" i="1"/>
  <c r="J8635" i="1"/>
  <c r="H8635" i="1"/>
  <c r="I8635" i="1" s="1"/>
  <c r="G8635" i="1"/>
  <c r="J8634" i="1"/>
  <c r="H8634" i="1"/>
  <c r="I8634" i="1" s="1"/>
  <c r="G8634" i="1"/>
  <c r="J8633" i="1"/>
  <c r="I8633" i="1"/>
  <c r="H8633" i="1"/>
  <c r="G8633" i="1"/>
  <c r="J8632" i="1"/>
  <c r="H8632" i="1"/>
  <c r="I8632" i="1" s="1"/>
  <c r="G8632" i="1"/>
  <c r="J8631" i="1"/>
  <c r="H8631" i="1"/>
  <c r="I8631" i="1" s="1"/>
  <c r="G8631" i="1"/>
  <c r="J8630" i="1"/>
  <c r="H8630" i="1"/>
  <c r="I8630" i="1" s="1"/>
  <c r="G8630" i="1"/>
  <c r="J8629" i="1"/>
  <c r="I8629" i="1"/>
  <c r="H8629" i="1"/>
  <c r="G8629" i="1"/>
  <c r="J8628" i="1"/>
  <c r="H8628" i="1"/>
  <c r="I8628" i="1" s="1"/>
  <c r="G8628" i="1"/>
  <c r="J8627" i="1"/>
  <c r="I8627" i="1"/>
  <c r="H8627" i="1"/>
  <c r="G8627" i="1"/>
  <c r="J8626" i="1"/>
  <c r="H8626" i="1"/>
  <c r="I8626" i="1" s="1"/>
  <c r="G8626" i="1"/>
  <c r="J8625" i="1"/>
  <c r="I8625" i="1"/>
  <c r="H8625" i="1"/>
  <c r="G8625" i="1"/>
  <c r="J8624" i="1"/>
  <c r="H8624" i="1"/>
  <c r="I8624" i="1" s="1"/>
  <c r="G8624" i="1"/>
  <c r="J8623" i="1"/>
  <c r="H8623" i="1"/>
  <c r="I8623" i="1" s="1"/>
  <c r="G8623" i="1"/>
  <c r="J8622" i="1"/>
  <c r="H8622" i="1"/>
  <c r="I8622" i="1" s="1"/>
  <c r="G8622" i="1"/>
  <c r="J8621" i="1"/>
  <c r="H8621" i="1"/>
  <c r="I8621" i="1" s="1"/>
  <c r="G8621" i="1"/>
  <c r="J8620" i="1"/>
  <c r="H8620" i="1"/>
  <c r="I8620" i="1" s="1"/>
  <c r="G8620" i="1"/>
  <c r="J8619" i="1"/>
  <c r="H8619" i="1"/>
  <c r="I8619" i="1" s="1"/>
  <c r="G8619" i="1"/>
  <c r="J8618" i="1"/>
  <c r="H8618" i="1"/>
  <c r="I8618" i="1" s="1"/>
  <c r="G8618" i="1"/>
  <c r="J8617" i="1"/>
  <c r="I8617" i="1"/>
  <c r="H8617" i="1"/>
  <c r="G8617" i="1"/>
  <c r="J8616" i="1"/>
  <c r="H8616" i="1"/>
  <c r="I8616" i="1" s="1"/>
  <c r="G8616" i="1"/>
  <c r="J8615" i="1"/>
  <c r="H8615" i="1"/>
  <c r="I8615" i="1" s="1"/>
  <c r="G8615" i="1"/>
  <c r="J8614" i="1"/>
  <c r="H8614" i="1"/>
  <c r="I8614" i="1" s="1"/>
  <c r="G8614" i="1"/>
  <c r="J8613" i="1"/>
  <c r="G8613" i="1"/>
  <c r="H8613" i="1" s="1"/>
  <c r="I8613" i="1" s="1"/>
  <c r="J8612" i="1"/>
  <c r="H8612" i="1"/>
  <c r="I8612" i="1" s="1"/>
  <c r="G8612" i="1"/>
  <c r="J8611" i="1"/>
  <c r="I8611" i="1"/>
  <c r="H8611" i="1"/>
  <c r="G8611" i="1"/>
  <c r="J8610" i="1"/>
  <c r="H8610" i="1"/>
  <c r="I8610" i="1" s="1"/>
  <c r="G8610" i="1"/>
  <c r="J8609" i="1"/>
  <c r="I8609" i="1"/>
  <c r="H8609" i="1"/>
  <c r="G8609" i="1"/>
  <c r="J8608" i="1"/>
  <c r="H8608" i="1"/>
  <c r="I8608" i="1" s="1"/>
  <c r="G8608" i="1"/>
  <c r="J8607" i="1"/>
  <c r="H8607" i="1"/>
  <c r="I8607" i="1" s="1"/>
  <c r="G8607" i="1"/>
  <c r="J8606" i="1"/>
  <c r="H8606" i="1"/>
  <c r="I8606" i="1" s="1"/>
  <c r="G8606" i="1"/>
  <c r="J8605" i="1"/>
  <c r="G8605" i="1"/>
  <c r="H8605" i="1" s="1"/>
  <c r="I8605" i="1" s="1"/>
  <c r="J8604" i="1"/>
  <c r="H8604" i="1"/>
  <c r="I8604" i="1" s="1"/>
  <c r="G8604" i="1"/>
  <c r="J8603" i="1"/>
  <c r="H8603" i="1"/>
  <c r="I8603" i="1" s="1"/>
  <c r="G8603" i="1"/>
  <c r="J8602" i="1"/>
  <c r="H8602" i="1"/>
  <c r="I8602" i="1" s="1"/>
  <c r="G8602" i="1"/>
  <c r="J8601" i="1"/>
  <c r="G8601" i="1"/>
  <c r="H8601" i="1" s="1"/>
  <c r="I8601" i="1" s="1"/>
  <c r="J8600" i="1"/>
  <c r="H8600" i="1"/>
  <c r="I8600" i="1" s="1"/>
  <c r="G8600" i="1"/>
  <c r="J8599" i="1"/>
  <c r="H8599" i="1"/>
  <c r="I8599" i="1" s="1"/>
  <c r="G8599" i="1"/>
  <c r="J8598" i="1"/>
  <c r="H8598" i="1"/>
  <c r="I8598" i="1" s="1"/>
  <c r="G8598" i="1"/>
  <c r="J8597" i="1"/>
  <c r="G8597" i="1"/>
  <c r="H8597" i="1" s="1"/>
  <c r="I8597" i="1" s="1"/>
  <c r="J8596" i="1"/>
  <c r="H8596" i="1"/>
  <c r="I8596" i="1" s="1"/>
  <c r="G8596" i="1"/>
  <c r="J8595" i="1"/>
  <c r="I8595" i="1"/>
  <c r="H8595" i="1"/>
  <c r="G8595" i="1"/>
  <c r="J8594" i="1"/>
  <c r="H8594" i="1"/>
  <c r="I8594" i="1" s="1"/>
  <c r="G8594" i="1"/>
  <c r="J8593" i="1"/>
  <c r="I8593" i="1"/>
  <c r="H8593" i="1"/>
  <c r="G8593" i="1"/>
  <c r="J8592" i="1"/>
  <c r="H8592" i="1"/>
  <c r="I8592" i="1" s="1"/>
  <c r="G8592" i="1"/>
  <c r="J8591" i="1"/>
  <c r="H8591" i="1"/>
  <c r="I8591" i="1" s="1"/>
  <c r="G8591" i="1"/>
  <c r="J8590" i="1"/>
  <c r="H8590" i="1"/>
  <c r="I8590" i="1" s="1"/>
  <c r="G8590" i="1"/>
  <c r="J8589" i="1"/>
  <c r="G8589" i="1"/>
  <c r="H8589" i="1" s="1"/>
  <c r="I8589" i="1" s="1"/>
  <c r="J8588" i="1"/>
  <c r="H8588" i="1"/>
  <c r="I8588" i="1" s="1"/>
  <c r="G8588" i="1"/>
  <c r="J8587" i="1"/>
  <c r="G8587" i="1"/>
  <c r="H8587" i="1" s="1"/>
  <c r="I8587" i="1" s="1"/>
  <c r="J8586" i="1"/>
  <c r="H8586" i="1"/>
  <c r="I8586" i="1" s="1"/>
  <c r="G8586" i="1"/>
  <c r="J8585" i="1"/>
  <c r="G8585" i="1"/>
  <c r="H8585" i="1" s="1"/>
  <c r="I8585" i="1" s="1"/>
  <c r="J8584" i="1"/>
  <c r="H8584" i="1"/>
  <c r="I8584" i="1" s="1"/>
  <c r="G8584" i="1"/>
  <c r="J8583" i="1"/>
  <c r="H8583" i="1"/>
  <c r="I8583" i="1" s="1"/>
  <c r="G8583" i="1"/>
  <c r="J8582" i="1"/>
  <c r="H8582" i="1"/>
  <c r="I8582" i="1" s="1"/>
  <c r="G8582" i="1"/>
  <c r="J8581" i="1"/>
  <c r="G8581" i="1"/>
  <c r="H8581" i="1" s="1"/>
  <c r="I8581" i="1" s="1"/>
  <c r="J8580" i="1"/>
  <c r="H8580" i="1"/>
  <c r="I8580" i="1" s="1"/>
  <c r="G8580" i="1"/>
  <c r="J8579" i="1"/>
  <c r="I8579" i="1"/>
  <c r="H8579" i="1"/>
  <c r="G8579" i="1"/>
  <c r="J8578" i="1"/>
  <c r="H8578" i="1"/>
  <c r="I8578" i="1" s="1"/>
  <c r="G8578" i="1"/>
  <c r="J8577" i="1"/>
  <c r="I8577" i="1"/>
  <c r="H8577" i="1"/>
  <c r="G8577" i="1"/>
  <c r="J8576" i="1"/>
  <c r="H8576" i="1"/>
  <c r="I8576" i="1" s="1"/>
  <c r="G8576" i="1"/>
  <c r="J8575" i="1"/>
  <c r="I8575" i="1"/>
  <c r="H8575" i="1"/>
  <c r="G8575" i="1"/>
  <c r="J8574" i="1"/>
  <c r="H8574" i="1"/>
  <c r="I8574" i="1" s="1"/>
  <c r="G8574" i="1"/>
  <c r="J8573" i="1"/>
  <c r="H8573" i="1"/>
  <c r="I8573" i="1" s="1"/>
  <c r="G8573" i="1"/>
  <c r="J8572" i="1"/>
  <c r="H8572" i="1"/>
  <c r="I8572" i="1" s="1"/>
  <c r="G8572" i="1"/>
  <c r="J8571" i="1"/>
  <c r="G8571" i="1"/>
  <c r="H8571" i="1" s="1"/>
  <c r="I8571" i="1" s="1"/>
  <c r="J8570" i="1"/>
  <c r="H8570" i="1"/>
  <c r="I8570" i="1" s="1"/>
  <c r="G8570" i="1"/>
  <c r="J8569" i="1"/>
  <c r="I8569" i="1"/>
  <c r="G8569" i="1"/>
  <c r="H8569" i="1" s="1"/>
  <c r="J8568" i="1"/>
  <c r="H8568" i="1"/>
  <c r="I8568" i="1" s="1"/>
  <c r="G8568" i="1"/>
  <c r="J8567" i="1"/>
  <c r="H8567" i="1"/>
  <c r="I8567" i="1" s="1"/>
  <c r="G8567" i="1"/>
  <c r="J8566" i="1"/>
  <c r="H8566" i="1"/>
  <c r="I8566" i="1" s="1"/>
  <c r="G8566" i="1"/>
  <c r="J8565" i="1"/>
  <c r="G8565" i="1"/>
  <c r="H8565" i="1" s="1"/>
  <c r="I8565" i="1" s="1"/>
  <c r="J8564" i="1"/>
  <c r="H8564" i="1"/>
  <c r="I8564" i="1" s="1"/>
  <c r="G8564" i="1"/>
  <c r="J8563" i="1"/>
  <c r="I8563" i="1"/>
  <c r="H8563" i="1"/>
  <c r="G8563" i="1"/>
  <c r="J8562" i="1"/>
  <c r="H8562" i="1"/>
  <c r="I8562" i="1" s="1"/>
  <c r="G8562" i="1"/>
  <c r="J8561" i="1"/>
  <c r="I8561" i="1"/>
  <c r="H8561" i="1"/>
  <c r="G8561" i="1"/>
  <c r="J8560" i="1"/>
  <c r="H8560" i="1"/>
  <c r="I8560" i="1" s="1"/>
  <c r="G8560" i="1"/>
  <c r="J8559" i="1"/>
  <c r="H8559" i="1"/>
  <c r="I8559" i="1" s="1"/>
  <c r="G8559" i="1"/>
  <c r="J8558" i="1"/>
  <c r="H8558" i="1"/>
  <c r="I8558" i="1" s="1"/>
  <c r="G8558" i="1"/>
  <c r="J8557" i="1"/>
  <c r="G8557" i="1"/>
  <c r="H8557" i="1" s="1"/>
  <c r="I8557" i="1" s="1"/>
  <c r="J8556" i="1"/>
  <c r="H8556" i="1"/>
  <c r="I8556" i="1" s="1"/>
  <c r="G8556" i="1"/>
  <c r="J8555" i="1"/>
  <c r="G8555" i="1"/>
  <c r="H8555" i="1" s="1"/>
  <c r="I8555" i="1" s="1"/>
  <c r="J8554" i="1"/>
  <c r="H8554" i="1"/>
  <c r="I8554" i="1" s="1"/>
  <c r="G8554" i="1"/>
  <c r="J8553" i="1"/>
  <c r="I8553" i="1"/>
  <c r="G8553" i="1"/>
  <c r="H8553" i="1" s="1"/>
  <c r="J8552" i="1"/>
  <c r="H8552" i="1"/>
  <c r="I8552" i="1" s="1"/>
  <c r="G8552" i="1"/>
  <c r="J8551" i="1"/>
  <c r="H8551" i="1"/>
  <c r="I8551" i="1" s="1"/>
  <c r="G8551" i="1"/>
  <c r="J8550" i="1"/>
  <c r="H8550" i="1"/>
  <c r="I8550" i="1" s="1"/>
  <c r="G8550" i="1"/>
  <c r="J8549" i="1"/>
  <c r="G8549" i="1"/>
  <c r="H8549" i="1" s="1"/>
  <c r="I8549" i="1" s="1"/>
  <c r="J8548" i="1"/>
  <c r="H8548" i="1"/>
  <c r="I8548" i="1" s="1"/>
  <c r="G8548" i="1"/>
  <c r="J8547" i="1"/>
  <c r="I8547" i="1"/>
  <c r="H8547" i="1"/>
  <c r="G8547" i="1"/>
  <c r="J8546" i="1"/>
  <c r="H8546" i="1"/>
  <c r="I8546" i="1" s="1"/>
  <c r="G8546" i="1"/>
  <c r="J8545" i="1"/>
  <c r="I8545" i="1"/>
  <c r="H8545" i="1"/>
  <c r="G8545" i="1"/>
  <c r="J8544" i="1"/>
  <c r="H8544" i="1"/>
  <c r="I8544" i="1" s="1"/>
  <c r="G8544" i="1"/>
  <c r="J8543" i="1"/>
  <c r="H8543" i="1"/>
  <c r="I8543" i="1" s="1"/>
  <c r="G8543" i="1"/>
  <c r="J8542" i="1"/>
  <c r="H8542" i="1"/>
  <c r="I8542" i="1" s="1"/>
  <c r="G8542" i="1"/>
  <c r="J8541" i="1"/>
  <c r="H8541" i="1"/>
  <c r="I8541" i="1" s="1"/>
  <c r="G8541" i="1"/>
  <c r="J8540" i="1"/>
  <c r="H8540" i="1"/>
  <c r="I8540" i="1" s="1"/>
  <c r="G8540" i="1"/>
  <c r="J8539" i="1"/>
  <c r="H8539" i="1"/>
  <c r="I8539" i="1" s="1"/>
  <c r="G8539" i="1"/>
  <c r="J8538" i="1"/>
  <c r="H8538" i="1"/>
  <c r="I8538" i="1" s="1"/>
  <c r="G8538" i="1"/>
  <c r="J8537" i="1"/>
  <c r="I8537" i="1"/>
  <c r="G8537" i="1"/>
  <c r="H8537" i="1" s="1"/>
  <c r="J8536" i="1"/>
  <c r="H8536" i="1"/>
  <c r="I8536" i="1" s="1"/>
  <c r="G8536" i="1"/>
  <c r="J8535" i="1"/>
  <c r="H8535" i="1"/>
  <c r="I8535" i="1" s="1"/>
  <c r="G8535" i="1"/>
  <c r="J8534" i="1"/>
  <c r="H8534" i="1"/>
  <c r="I8534" i="1" s="1"/>
  <c r="G8534" i="1"/>
  <c r="J8533" i="1"/>
  <c r="G8533" i="1"/>
  <c r="H8533" i="1" s="1"/>
  <c r="I8533" i="1" s="1"/>
  <c r="J8532" i="1"/>
  <c r="H8532" i="1"/>
  <c r="I8532" i="1" s="1"/>
  <c r="G8532" i="1"/>
  <c r="J8531" i="1"/>
  <c r="I8531" i="1"/>
  <c r="H8531" i="1"/>
  <c r="G8531" i="1"/>
  <c r="J8530" i="1"/>
  <c r="H8530" i="1"/>
  <c r="I8530" i="1" s="1"/>
  <c r="G8530" i="1"/>
  <c r="J8529" i="1"/>
  <c r="I8529" i="1"/>
  <c r="H8529" i="1"/>
  <c r="G8529" i="1"/>
  <c r="J8528" i="1"/>
  <c r="H8528" i="1"/>
  <c r="I8528" i="1" s="1"/>
  <c r="G8528" i="1"/>
  <c r="J8527" i="1"/>
  <c r="H8527" i="1"/>
  <c r="I8527" i="1" s="1"/>
  <c r="G8527" i="1"/>
  <c r="J8526" i="1"/>
  <c r="H8526" i="1"/>
  <c r="I8526" i="1" s="1"/>
  <c r="G8526" i="1"/>
  <c r="J8525" i="1"/>
  <c r="G8525" i="1"/>
  <c r="H8525" i="1" s="1"/>
  <c r="I8525" i="1" s="1"/>
  <c r="J8524" i="1"/>
  <c r="H8524" i="1"/>
  <c r="I8524" i="1" s="1"/>
  <c r="G8524" i="1"/>
  <c r="J8523" i="1"/>
  <c r="G8523" i="1"/>
  <c r="H8523" i="1" s="1"/>
  <c r="I8523" i="1" s="1"/>
  <c r="J8522" i="1"/>
  <c r="H8522" i="1"/>
  <c r="I8522" i="1" s="1"/>
  <c r="G8522" i="1"/>
  <c r="J8521" i="1"/>
  <c r="G8521" i="1"/>
  <c r="H8521" i="1" s="1"/>
  <c r="I8521" i="1" s="1"/>
  <c r="J8520" i="1"/>
  <c r="H8520" i="1"/>
  <c r="I8520" i="1" s="1"/>
  <c r="G8520" i="1"/>
  <c r="J8519" i="1"/>
  <c r="H8519" i="1"/>
  <c r="I8519" i="1" s="1"/>
  <c r="G8519" i="1"/>
  <c r="J8518" i="1"/>
  <c r="G8518" i="1"/>
  <c r="H8518" i="1" s="1"/>
  <c r="I8518" i="1" s="1"/>
  <c r="J8517" i="1"/>
  <c r="I8517" i="1"/>
  <c r="H8517" i="1"/>
  <c r="G8517" i="1"/>
  <c r="J8516" i="1"/>
  <c r="G8516" i="1"/>
  <c r="H8516" i="1" s="1"/>
  <c r="I8516" i="1" s="1"/>
  <c r="J8515" i="1"/>
  <c r="H8515" i="1"/>
  <c r="I8515" i="1" s="1"/>
  <c r="G8515" i="1"/>
  <c r="J8514" i="1"/>
  <c r="G8514" i="1"/>
  <c r="H8514" i="1" s="1"/>
  <c r="I8514" i="1" s="1"/>
  <c r="J8513" i="1"/>
  <c r="H8513" i="1"/>
  <c r="I8513" i="1" s="1"/>
  <c r="G8513" i="1"/>
  <c r="J8512" i="1"/>
  <c r="G8512" i="1"/>
  <c r="H8512" i="1" s="1"/>
  <c r="I8512" i="1" s="1"/>
  <c r="J8511" i="1"/>
  <c r="H8511" i="1"/>
  <c r="I8511" i="1" s="1"/>
  <c r="G8511" i="1"/>
  <c r="J8510" i="1"/>
  <c r="G8510" i="1"/>
  <c r="H8510" i="1" s="1"/>
  <c r="I8510" i="1" s="1"/>
  <c r="J8509" i="1"/>
  <c r="I8509" i="1"/>
  <c r="H8509" i="1"/>
  <c r="G8509" i="1"/>
  <c r="J8508" i="1"/>
  <c r="G8508" i="1"/>
  <c r="H8508" i="1" s="1"/>
  <c r="I8508" i="1" s="1"/>
  <c r="J8507" i="1"/>
  <c r="I8507" i="1"/>
  <c r="H8507" i="1"/>
  <c r="G8507" i="1"/>
  <c r="J8506" i="1"/>
  <c r="G8506" i="1"/>
  <c r="H8506" i="1" s="1"/>
  <c r="I8506" i="1" s="1"/>
  <c r="J8505" i="1"/>
  <c r="H8505" i="1"/>
  <c r="I8505" i="1" s="1"/>
  <c r="G8505" i="1"/>
  <c r="J8504" i="1"/>
  <c r="G8504" i="1"/>
  <c r="H8504" i="1" s="1"/>
  <c r="I8504" i="1" s="1"/>
  <c r="J8503" i="1"/>
  <c r="H8503" i="1"/>
  <c r="I8503" i="1" s="1"/>
  <c r="G8503" i="1"/>
  <c r="J8502" i="1"/>
  <c r="G8502" i="1"/>
  <c r="H8502" i="1" s="1"/>
  <c r="I8502" i="1" s="1"/>
  <c r="J8501" i="1"/>
  <c r="I8501" i="1"/>
  <c r="H8501" i="1"/>
  <c r="G8501" i="1"/>
  <c r="J8500" i="1"/>
  <c r="G8500" i="1"/>
  <c r="H8500" i="1" s="1"/>
  <c r="I8500" i="1" s="1"/>
  <c r="J8499" i="1"/>
  <c r="I8499" i="1"/>
  <c r="H8499" i="1"/>
  <c r="G8499" i="1"/>
  <c r="J8498" i="1"/>
  <c r="G8498" i="1"/>
  <c r="H8498" i="1" s="1"/>
  <c r="I8498" i="1" s="1"/>
  <c r="J8497" i="1"/>
  <c r="H8497" i="1"/>
  <c r="I8497" i="1" s="1"/>
  <c r="G8497" i="1"/>
  <c r="J8496" i="1"/>
  <c r="G8496" i="1"/>
  <c r="H8496" i="1" s="1"/>
  <c r="I8496" i="1" s="1"/>
  <c r="J8495" i="1"/>
  <c r="H8495" i="1"/>
  <c r="I8495" i="1" s="1"/>
  <c r="G8495" i="1"/>
  <c r="J8494" i="1"/>
  <c r="G8494" i="1"/>
  <c r="H8494" i="1" s="1"/>
  <c r="I8494" i="1" s="1"/>
  <c r="J8493" i="1"/>
  <c r="I8493" i="1"/>
  <c r="H8493" i="1"/>
  <c r="G8493" i="1"/>
  <c r="J8492" i="1"/>
  <c r="G8492" i="1"/>
  <c r="H8492" i="1" s="1"/>
  <c r="I8492" i="1" s="1"/>
  <c r="J8491" i="1"/>
  <c r="I8491" i="1"/>
  <c r="H8491" i="1"/>
  <c r="G8491" i="1"/>
  <c r="J8490" i="1"/>
  <c r="G8490" i="1"/>
  <c r="H8490" i="1" s="1"/>
  <c r="I8490" i="1" s="1"/>
  <c r="J8489" i="1"/>
  <c r="G8489" i="1"/>
  <c r="H8489" i="1" s="1"/>
  <c r="I8489" i="1" s="1"/>
  <c r="J8488" i="1"/>
  <c r="G8488" i="1"/>
  <c r="H8488" i="1" s="1"/>
  <c r="I8488" i="1" s="1"/>
  <c r="J8487" i="1"/>
  <c r="H8487" i="1"/>
  <c r="I8487" i="1" s="1"/>
  <c r="G8487" i="1"/>
  <c r="J8486" i="1"/>
  <c r="G8486" i="1"/>
  <c r="H8486" i="1" s="1"/>
  <c r="I8486" i="1" s="1"/>
  <c r="J8485" i="1"/>
  <c r="I8485" i="1"/>
  <c r="H8485" i="1"/>
  <c r="G8485" i="1"/>
  <c r="J8484" i="1"/>
  <c r="G8484" i="1"/>
  <c r="H8484" i="1" s="1"/>
  <c r="I8484" i="1" s="1"/>
  <c r="J8483" i="1"/>
  <c r="H8483" i="1"/>
  <c r="I8483" i="1" s="1"/>
  <c r="G8483" i="1"/>
  <c r="J8482" i="1"/>
  <c r="G8482" i="1"/>
  <c r="H8482" i="1" s="1"/>
  <c r="I8482" i="1" s="1"/>
  <c r="J8481" i="1"/>
  <c r="H8481" i="1"/>
  <c r="I8481" i="1" s="1"/>
  <c r="G8481" i="1"/>
  <c r="J8480" i="1"/>
  <c r="H8480" i="1"/>
  <c r="I8480" i="1" s="1"/>
  <c r="G8480" i="1"/>
  <c r="J8479" i="1"/>
  <c r="G8479" i="1"/>
  <c r="H8479" i="1" s="1"/>
  <c r="I8479" i="1" s="1"/>
  <c r="J8478" i="1"/>
  <c r="H8478" i="1"/>
  <c r="I8478" i="1" s="1"/>
  <c r="G8478" i="1"/>
  <c r="J8477" i="1"/>
  <c r="H8477" i="1"/>
  <c r="I8477" i="1" s="1"/>
  <c r="G8477" i="1"/>
  <c r="J8476" i="1"/>
  <c r="G8476" i="1"/>
  <c r="H8476" i="1" s="1"/>
  <c r="I8476" i="1" s="1"/>
  <c r="J8475" i="1"/>
  <c r="G8475" i="1"/>
  <c r="H8475" i="1" s="1"/>
  <c r="I8475" i="1" s="1"/>
  <c r="J8474" i="1"/>
  <c r="H8474" i="1"/>
  <c r="I8474" i="1" s="1"/>
  <c r="G8474" i="1"/>
  <c r="J8473" i="1"/>
  <c r="I8473" i="1"/>
  <c r="H8473" i="1"/>
  <c r="G8473" i="1"/>
  <c r="J8472" i="1"/>
  <c r="G8472" i="1"/>
  <c r="H8472" i="1" s="1"/>
  <c r="I8472" i="1" s="1"/>
  <c r="J8471" i="1"/>
  <c r="I8471" i="1"/>
  <c r="H8471" i="1"/>
  <c r="G8471" i="1"/>
  <c r="J8470" i="1"/>
  <c r="H8470" i="1"/>
  <c r="I8470" i="1" s="1"/>
  <c r="G8470" i="1"/>
  <c r="J8469" i="1"/>
  <c r="I8469" i="1"/>
  <c r="H8469" i="1"/>
  <c r="G8469" i="1"/>
  <c r="J8468" i="1"/>
  <c r="G8468" i="1"/>
  <c r="H8468" i="1" s="1"/>
  <c r="I8468" i="1" s="1"/>
  <c r="J8467" i="1"/>
  <c r="H8467" i="1"/>
  <c r="I8467" i="1" s="1"/>
  <c r="G8467" i="1"/>
  <c r="J8466" i="1"/>
  <c r="H8466" i="1"/>
  <c r="I8466" i="1" s="1"/>
  <c r="G8466" i="1"/>
  <c r="J8465" i="1"/>
  <c r="G8465" i="1"/>
  <c r="H8465" i="1" s="1"/>
  <c r="I8465" i="1" s="1"/>
  <c r="J8464" i="1"/>
  <c r="H8464" i="1"/>
  <c r="I8464" i="1" s="1"/>
  <c r="G8464" i="1"/>
  <c r="J8463" i="1"/>
  <c r="G8463" i="1"/>
  <c r="H8463" i="1" s="1"/>
  <c r="I8463" i="1" s="1"/>
  <c r="J8462" i="1"/>
  <c r="H8462" i="1"/>
  <c r="I8462" i="1" s="1"/>
  <c r="G8462" i="1"/>
  <c r="J8461" i="1"/>
  <c r="H8461" i="1"/>
  <c r="I8461" i="1" s="1"/>
  <c r="G8461" i="1"/>
  <c r="J8460" i="1"/>
  <c r="H8460" i="1"/>
  <c r="I8460" i="1" s="1"/>
  <c r="G8460" i="1"/>
  <c r="J8459" i="1"/>
  <c r="G8459" i="1"/>
  <c r="H8459" i="1" s="1"/>
  <c r="I8459" i="1" s="1"/>
  <c r="J8458" i="1"/>
  <c r="G8458" i="1"/>
  <c r="H8458" i="1" s="1"/>
  <c r="I8458" i="1" s="1"/>
  <c r="J8457" i="1"/>
  <c r="I8457" i="1"/>
  <c r="H8457" i="1"/>
  <c r="G8457" i="1"/>
  <c r="J8456" i="1"/>
  <c r="G8456" i="1"/>
  <c r="H8456" i="1" s="1"/>
  <c r="I8456" i="1" s="1"/>
  <c r="J8455" i="1"/>
  <c r="I8455" i="1"/>
  <c r="H8455" i="1"/>
  <c r="G8455" i="1"/>
  <c r="J8454" i="1"/>
  <c r="H8454" i="1"/>
  <c r="I8454" i="1" s="1"/>
  <c r="G8454" i="1"/>
  <c r="J8453" i="1"/>
  <c r="H8453" i="1"/>
  <c r="I8453" i="1" s="1"/>
  <c r="G8453" i="1"/>
  <c r="J8452" i="1"/>
  <c r="G8452" i="1"/>
  <c r="H8452" i="1" s="1"/>
  <c r="I8452" i="1" s="1"/>
  <c r="J8451" i="1"/>
  <c r="I8451" i="1"/>
  <c r="H8451" i="1"/>
  <c r="G8451" i="1"/>
  <c r="J8450" i="1"/>
  <c r="H8450" i="1"/>
  <c r="I8450" i="1" s="1"/>
  <c r="G8450" i="1"/>
  <c r="J8449" i="1"/>
  <c r="G8449" i="1"/>
  <c r="H8449" i="1" s="1"/>
  <c r="I8449" i="1" s="1"/>
  <c r="J8448" i="1"/>
  <c r="H8448" i="1"/>
  <c r="I8448" i="1" s="1"/>
  <c r="G8448" i="1"/>
  <c r="J8447" i="1"/>
  <c r="I8447" i="1"/>
  <c r="G8447" i="1"/>
  <c r="H8447" i="1" s="1"/>
  <c r="J8446" i="1"/>
  <c r="H8446" i="1"/>
  <c r="I8446" i="1" s="1"/>
  <c r="G8446" i="1"/>
  <c r="J8445" i="1"/>
  <c r="H8445" i="1"/>
  <c r="I8445" i="1" s="1"/>
  <c r="G8445" i="1"/>
  <c r="J8444" i="1"/>
  <c r="G8444" i="1"/>
  <c r="H8444" i="1" s="1"/>
  <c r="I8444" i="1" s="1"/>
  <c r="J8443" i="1"/>
  <c r="G8443" i="1"/>
  <c r="H8443" i="1" s="1"/>
  <c r="I8443" i="1" s="1"/>
  <c r="J8442" i="1"/>
  <c r="H8442" i="1"/>
  <c r="I8442" i="1" s="1"/>
  <c r="G8442" i="1"/>
  <c r="J8441" i="1"/>
  <c r="I8441" i="1"/>
  <c r="H8441" i="1"/>
  <c r="G8441" i="1"/>
  <c r="J8440" i="1"/>
  <c r="G8440" i="1"/>
  <c r="H8440" i="1" s="1"/>
  <c r="I8440" i="1" s="1"/>
  <c r="J8439" i="1"/>
  <c r="I8439" i="1"/>
  <c r="H8439" i="1"/>
  <c r="G8439" i="1"/>
  <c r="J8438" i="1"/>
  <c r="H8438" i="1"/>
  <c r="I8438" i="1" s="1"/>
  <c r="G8438" i="1"/>
  <c r="J8437" i="1"/>
  <c r="I8437" i="1"/>
  <c r="H8437" i="1"/>
  <c r="G8437" i="1"/>
  <c r="J8436" i="1"/>
  <c r="G8436" i="1"/>
  <c r="H8436" i="1" s="1"/>
  <c r="I8436" i="1" s="1"/>
  <c r="J8435" i="1"/>
  <c r="I8435" i="1"/>
  <c r="G8435" i="1"/>
  <c r="H8435" i="1" s="1"/>
  <c r="J8434" i="1"/>
  <c r="H8434" i="1"/>
  <c r="I8434" i="1" s="1"/>
  <c r="G8434" i="1"/>
  <c r="J8433" i="1"/>
  <c r="G8433" i="1"/>
  <c r="H8433" i="1" s="1"/>
  <c r="I8433" i="1" s="1"/>
  <c r="J8432" i="1"/>
  <c r="H8432" i="1"/>
  <c r="I8432" i="1" s="1"/>
  <c r="G8432" i="1"/>
  <c r="J8431" i="1"/>
  <c r="G8431" i="1"/>
  <c r="H8431" i="1" s="1"/>
  <c r="I8431" i="1" s="1"/>
  <c r="J8430" i="1"/>
  <c r="H8430" i="1"/>
  <c r="I8430" i="1" s="1"/>
  <c r="G8430" i="1"/>
  <c r="J8429" i="1"/>
  <c r="H8429" i="1"/>
  <c r="I8429" i="1" s="1"/>
  <c r="G8429" i="1"/>
  <c r="J8428" i="1"/>
  <c r="H8428" i="1"/>
  <c r="I8428" i="1" s="1"/>
  <c r="G8428" i="1"/>
  <c r="J8427" i="1"/>
  <c r="G8427" i="1"/>
  <c r="H8427" i="1" s="1"/>
  <c r="I8427" i="1" s="1"/>
  <c r="J8426" i="1"/>
  <c r="G8426" i="1"/>
  <c r="H8426" i="1" s="1"/>
  <c r="I8426" i="1" s="1"/>
  <c r="J8425" i="1"/>
  <c r="I8425" i="1"/>
  <c r="H8425" i="1"/>
  <c r="G8425" i="1"/>
  <c r="J8424" i="1"/>
  <c r="G8424" i="1"/>
  <c r="H8424" i="1" s="1"/>
  <c r="I8424" i="1" s="1"/>
  <c r="J8423" i="1"/>
  <c r="I8423" i="1"/>
  <c r="H8423" i="1"/>
  <c r="G8423" i="1"/>
  <c r="J8422" i="1"/>
  <c r="H8422" i="1"/>
  <c r="I8422" i="1" s="1"/>
  <c r="G8422" i="1"/>
  <c r="J8421" i="1"/>
  <c r="H8421" i="1"/>
  <c r="I8421" i="1" s="1"/>
  <c r="G8421" i="1"/>
  <c r="J8420" i="1"/>
  <c r="G8420" i="1"/>
  <c r="H8420" i="1" s="1"/>
  <c r="I8420" i="1" s="1"/>
  <c r="J8419" i="1"/>
  <c r="H8419" i="1"/>
  <c r="I8419" i="1" s="1"/>
  <c r="G8419" i="1"/>
  <c r="J8418" i="1"/>
  <c r="H8418" i="1"/>
  <c r="I8418" i="1" s="1"/>
  <c r="G8418" i="1"/>
  <c r="J8417" i="1"/>
  <c r="H8417" i="1"/>
  <c r="I8417" i="1" s="1"/>
  <c r="G8417" i="1"/>
  <c r="J8416" i="1"/>
  <c r="H8416" i="1"/>
  <c r="I8416" i="1" s="1"/>
  <c r="G8416" i="1"/>
  <c r="J8415" i="1"/>
  <c r="G8415" i="1"/>
  <c r="H8415" i="1" s="1"/>
  <c r="I8415" i="1" s="1"/>
  <c r="J8414" i="1"/>
  <c r="H8414" i="1"/>
  <c r="I8414" i="1" s="1"/>
  <c r="G8414" i="1"/>
  <c r="J8413" i="1"/>
  <c r="H8413" i="1"/>
  <c r="I8413" i="1" s="1"/>
  <c r="G8413" i="1"/>
  <c r="J8412" i="1"/>
  <c r="H8412" i="1"/>
  <c r="I8412" i="1" s="1"/>
  <c r="G8412" i="1"/>
  <c r="J8411" i="1"/>
  <c r="G8411" i="1"/>
  <c r="H8411" i="1" s="1"/>
  <c r="I8411" i="1" s="1"/>
  <c r="J8410" i="1"/>
  <c r="H8410" i="1"/>
  <c r="I8410" i="1" s="1"/>
  <c r="G8410" i="1"/>
  <c r="J8409" i="1"/>
  <c r="I8409" i="1"/>
  <c r="H8409" i="1"/>
  <c r="G8409" i="1"/>
  <c r="J8408" i="1"/>
  <c r="G8408" i="1"/>
  <c r="H8408" i="1" s="1"/>
  <c r="I8408" i="1" s="1"/>
  <c r="J8407" i="1"/>
  <c r="I8407" i="1"/>
  <c r="H8407" i="1"/>
  <c r="G8407" i="1"/>
  <c r="J8406" i="1"/>
  <c r="H8406" i="1"/>
  <c r="I8406" i="1" s="1"/>
  <c r="G8406" i="1"/>
  <c r="J8405" i="1"/>
  <c r="I8405" i="1"/>
  <c r="H8405" i="1"/>
  <c r="G8405" i="1"/>
  <c r="J8404" i="1"/>
  <c r="G8404" i="1"/>
  <c r="H8404" i="1" s="1"/>
  <c r="I8404" i="1" s="1"/>
  <c r="J8403" i="1"/>
  <c r="G8403" i="1"/>
  <c r="H8403" i="1" s="1"/>
  <c r="I8403" i="1" s="1"/>
  <c r="J8402" i="1"/>
  <c r="H8402" i="1"/>
  <c r="I8402" i="1" s="1"/>
  <c r="G8402" i="1"/>
  <c r="J8401" i="1"/>
  <c r="G8401" i="1"/>
  <c r="H8401" i="1" s="1"/>
  <c r="I8401" i="1" s="1"/>
  <c r="J8400" i="1"/>
  <c r="H8400" i="1"/>
  <c r="I8400" i="1" s="1"/>
  <c r="G8400" i="1"/>
  <c r="J8399" i="1"/>
  <c r="G8399" i="1"/>
  <c r="H8399" i="1" s="1"/>
  <c r="I8399" i="1" s="1"/>
  <c r="J8398" i="1"/>
  <c r="H8398" i="1"/>
  <c r="I8398" i="1" s="1"/>
  <c r="G8398" i="1"/>
  <c r="J8397" i="1"/>
  <c r="H8397" i="1"/>
  <c r="I8397" i="1" s="1"/>
  <c r="G8397" i="1"/>
  <c r="J8396" i="1"/>
  <c r="H8396" i="1"/>
  <c r="I8396" i="1" s="1"/>
  <c r="G8396" i="1"/>
  <c r="J8395" i="1"/>
  <c r="G8395" i="1"/>
  <c r="H8395" i="1" s="1"/>
  <c r="I8395" i="1" s="1"/>
  <c r="J8394" i="1"/>
  <c r="G8394" i="1"/>
  <c r="H8394" i="1" s="1"/>
  <c r="I8394" i="1" s="1"/>
  <c r="J8393" i="1"/>
  <c r="I8393" i="1"/>
  <c r="H8393" i="1"/>
  <c r="G8393" i="1"/>
  <c r="J8392" i="1"/>
  <c r="H8392" i="1"/>
  <c r="I8392" i="1" s="1"/>
  <c r="G8392" i="1"/>
  <c r="J8391" i="1"/>
  <c r="I8391" i="1"/>
  <c r="H8391" i="1"/>
  <c r="G8391" i="1"/>
  <c r="J8390" i="1"/>
  <c r="G8390" i="1"/>
  <c r="H8390" i="1" s="1"/>
  <c r="I8390" i="1" s="1"/>
  <c r="J8389" i="1"/>
  <c r="I8389" i="1"/>
  <c r="H8389" i="1"/>
  <c r="G8389" i="1"/>
  <c r="J8388" i="1"/>
  <c r="H8388" i="1"/>
  <c r="I8388" i="1" s="1"/>
  <c r="G8388" i="1"/>
  <c r="J8387" i="1"/>
  <c r="I8387" i="1"/>
  <c r="H8387" i="1"/>
  <c r="G8387" i="1"/>
  <c r="J8386" i="1"/>
  <c r="H8386" i="1"/>
  <c r="I8386" i="1" s="1"/>
  <c r="G8386" i="1"/>
  <c r="J8385" i="1"/>
  <c r="I8385" i="1"/>
  <c r="H8385" i="1"/>
  <c r="G8385" i="1"/>
  <c r="J8384" i="1"/>
  <c r="H8384" i="1"/>
  <c r="I8384" i="1" s="1"/>
  <c r="G8384" i="1"/>
  <c r="J8383" i="1"/>
  <c r="I8383" i="1"/>
  <c r="H8383" i="1"/>
  <c r="G8383" i="1"/>
  <c r="J8382" i="1"/>
  <c r="G8382" i="1"/>
  <c r="H8382" i="1" s="1"/>
  <c r="I8382" i="1" s="1"/>
  <c r="J8381" i="1"/>
  <c r="I8381" i="1"/>
  <c r="H8381" i="1"/>
  <c r="G8381" i="1"/>
  <c r="J8380" i="1"/>
  <c r="H8380" i="1"/>
  <c r="I8380" i="1" s="1"/>
  <c r="G8380" i="1"/>
  <c r="J8379" i="1"/>
  <c r="I8379" i="1"/>
  <c r="H8379" i="1"/>
  <c r="G8379" i="1"/>
  <c r="J8378" i="1"/>
  <c r="G8378" i="1"/>
  <c r="H8378" i="1" s="1"/>
  <c r="I8378" i="1" s="1"/>
  <c r="J8377" i="1"/>
  <c r="I8377" i="1"/>
  <c r="H8377" i="1"/>
  <c r="G8377" i="1"/>
  <c r="J8376" i="1"/>
  <c r="H8376" i="1"/>
  <c r="I8376" i="1" s="1"/>
  <c r="G8376" i="1"/>
  <c r="J8375" i="1"/>
  <c r="I8375" i="1"/>
  <c r="H8375" i="1"/>
  <c r="G8375" i="1"/>
  <c r="J8374" i="1"/>
  <c r="G8374" i="1"/>
  <c r="H8374" i="1" s="1"/>
  <c r="I8374" i="1" s="1"/>
  <c r="J8373" i="1"/>
  <c r="I8373" i="1"/>
  <c r="H8373" i="1"/>
  <c r="G8373" i="1"/>
  <c r="J8372" i="1"/>
  <c r="H8372" i="1"/>
  <c r="I8372" i="1" s="1"/>
  <c r="G8372" i="1"/>
  <c r="J8371" i="1"/>
  <c r="I8371" i="1"/>
  <c r="H8371" i="1"/>
  <c r="G8371" i="1"/>
  <c r="J8370" i="1"/>
  <c r="H8370" i="1"/>
  <c r="I8370" i="1" s="1"/>
  <c r="G8370" i="1"/>
  <c r="J8369" i="1"/>
  <c r="I8369" i="1"/>
  <c r="H8369" i="1"/>
  <c r="G8369" i="1"/>
  <c r="J8368" i="1"/>
  <c r="H8368" i="1"/>
  <c r="I8368" i="1" s="1"/>
  <c r="G8368" i="1"/>
  <c r="J8367" i="1"/>
  <c r="I8367" i="1"/>
  <c r="H8367" i="1"/>
  <c r="G8367" i="1"/>
  <c r="J8366" i="1"/>
  <c r="G8366" i="1"/>
  <c r="H8366" i="1" s="1"/>
  <c r="I8366" i="1" s="1"/>
  <c r="J8365" i="1"/>
  <c r="I8365" i="1"/>
  <c r="H8365" i="1"/>
  <c r="G8365" i="1"/>
  <c r="J8364" i="1"/>
  <c r="H8364" i="1"/>
  <c r="I8364" i="1" s="1"/>
  <c r="G8364" i="1"/>
  <c r="J8363" i="1"/>
  <c r="I8363" i="1"/>
  <c r="H8363" i="1"/>
  <c r="G8363" i="1"/>
  <c r="J8362" i="1"/>
  <c r="G8362" i="1"/>
  <c r="H8362" i="1" s="1"/>
  <c r="I8362" i="1" s="1"/>
  <c r="J8361" i="1"/>
  <c r="I8361" i="1"/>
  <c r="H8361" i="1"/>
  <c r="G8361" i="1"/>
  <c r="J8360" i="1"/>
  <c r="H8360" i="1"/>
  <c r="I8360" i="1" s="1"/>
  <c r="G8360" i="1"/>
  <c r="J8359" i="1"/>
  <c r="I8359" i="1"/>
  <c r="H8359" i="1"/>
  <c r="G8359" i="1"/>
  <c r="J8358" i="1"/>
  <c r="G8358" i="1"/>
  <c r="H8358" i="1" s="1"/>
  <c r="I8358" i="1" s="1"/>
  <c r="J8357" i="1"/>
  <c r="I8357" i="1"/>
  <c r="H8357" i="1"/>
  <c r="G8357" i="1"/>
  <c r="J8356" i="1"/>
  <c r="H8356" i="1"/>
  <c r="I8356" i="1" s="1"/>
  <c r="G8356" i="1"/>
  <c r="J8355" i="1"/>
  <c r="I8355" i="1"/>
  <c r="H8355" i="1"/>
  <c r="G8355" i="1"/>
  <c r="J8354" i="1"/>
  <c r="H8354" i="1"/>
  <c r="I8354" i="1" s="1"/>
  <c r="G8354" i="1"/>
  <c r="J8353" i="1"/>
  <c r="I8353" i="1"/>
  <c r="H8353" i="1"/>
  <c r="G8353" i="1"/>
  <c r="J8352" i="1"/>
  <c r="H8352" i="1"/>
  <c r="I8352" i="1" s="1"/>
  <c r="G8352" i="1"/>
  <c r="J8351" i="1"/>
  <c r="I8351" i="1"/>
  <c r="H8351" i="1"/>
  <c r="G8351" i="1"/>
  <c r="J8350" i="1"/>
  <c r="G8350" i="1"/>
  <c r="H8350" i="1" s="1"/>
  <c r="I8350" i="1" s="1"/>
  <c r="J8349" i="1"/>
  <c r="I8349" i="1"/>
  <c r="H8349" i="1"/>
  <c r="G8349" i="1"/>
  <c r="J8348" i="1"/>
  <c r="H8348" i="1"/>
  <c r="I8348" i="1" s="1"/>
  <c r="G8348" i="1"/>
  <c r="J8347" i="1"/>
  <c r="I8347" i="1"/>
  <c r="H8347" i="1"/>
  <c r="G8347" i="1"/>
  <c r="J8346" i="1"/>
  <c r="G8346" i="1"/>
  <c r="H8346" i="1" s="1"/>
  <c r="I8346" i="1" s="1"/>
  <c r="J8345" i="1"/>
  <c r="I8345" i="1"/>
  <c r="H8345" i="1"/>
  <c r="G8345" i="1"/>
  <c r="J8344" i="1"/>
  <c r="H8344" i="1"/>
  <c r="I8344" i="1" s="1"/>
  <c r="G8344" i="1"/>
  <c r="J8343" i="1"/>
  <c r="I8343" i="1"/>
  <c r="H8343" i="1"/>
  <c r="G8343" i="1"/>
  <c r="J8342" i="1"/>
  <c r="G8342" i="1"/>
  <c r="H8342" i="1" s="1"/>
  <c r="I8342" i="1" s="1"/>
  <c r="J8341" i="1"/>
  <c r="I8341" i="1"/>
  <c r="H8341" i="1"/>
  <c r="G8341" i="1"/>
  <c r="J8340" i="1"/>
  <c r="H8340" i="1"/>
  <c r="I8340" i="1" s="1"/>
  <c r="G8340" i="1"/>
  <c r="J8339" i="1"/>
  <c r="I8339" i="1"/>
  <c r="H8339" i="1"/>
  <c r="G8339" i="1"/>
  <c r="J8338" i="1"/>
  <c r="H8338" i="1"/>
  <c r="I8338" i="1" s="1"/>
  <c r="G8338" i="1"/>
  <c r="J8337" i="1"/>
  <c r="I8337" i="1"/>
  <c r="H8337" i="1"/>
  <c r="G8337" i="1"/>
  <c r="J8336" i="1"/>
  <c r="H8336" i="1"/>
  <c r="I8336" i="1" s="1"/>
  <c r="G8336" i="1"/>
  <c r="J8335" i="1"/>
  <c r="I8335" i="1"/>
  <c r="H8335" i="1"/>
  <c r="G8335" i="1"/>
  <c r="J8334" i="1"/>
  <c r="G8334" i="1"/>
  <c r="H8334" i="1" s="1"/>
  <c r="I8334" i="1" s="1"/>
  <c r="J8333" i="1"/>
  <c r="I8333" i="1"/>
  <c r="H8333" i="1"/>
  <c r="G8333" i="1"/>
  <c r="J8332" i="1"/>
  <c r="G8332" i="1"/>
  <c r="H8332" i="1" s="1"/>
  <c r="I8332" i="1" s="1"/>
  <c r="J8331" i="1"/>
  <c r="I8331" i="1"/>
  <c r="H8331" i="1"/>
  <c r="G8331" i="1"/>
  <c r="J8330" i="1"/>
  <c r="G8330" i="1"/>
  <c r="H8330" i="1" s="1"/>
  <c r="I8330" i="1" s="1"/>
  <c r="J8329" i="1"/>
  <c r="I8329" i="1"/>
  <c r="H8329" i="1"/>
  <c r="G8329" i="1"/>
  <c r="J8328" i="1"/>
  <c r="H8328" i="1"/>
  <c r="I8328" i="1" s="1"/>
  <c r="G8328" i="1"/>
  <c r="J8327" i="1"/>
  <c r="I8327" i="1"/>
  <c r="H8327" i="1"/>
  <c r="G8327" i="1"/>
  <c r="J8326" i="1"/>
  <c r="G8326" i="1"/>
  <c r="H8326" i="1" s="1"/>
  <c r="I8326" i="1" s="1"/>
  <c r="J8325" i="1"/>
  <c r="I8325" i="1"/>
  <c r="H8325" i="1"/>
  <c r="G8325" i="1"/>
  <c r="J8324" i="1"/>
  <c r="G8324" i="1"/>
  <c r="H8324" i="1" s="1"/>
  <c r="I8324" i="1" s="1"/>
  <c r="J8323" i="1"/>
  <c r="I8323" i="1"/>
  <c r="H8323" i="1"/>
  <c r="G8323" i="1"/>
  <c r="J8322" i="1"/>
  <c r="G8322" i="1"/>
  <c r="H8322" i="1" s="1"/>
  <c r="I8322" i="1" s="1"/>
  <c r="J8321" i="1"/>
  <c r="I8321" i="1"/>
  <c r="H8321" i="1"/>
  <c r="G8321" i="1"/>
  <c r="J8320" i="1"/>
  <c r="G8320" i="1"/>
  <c r="H8320" i="1" s="1"/>
  <c r="I8320" i="1" s="1"/>
  <c r="J8319" i="1"/>
  <c r="I8319" i="1"/>
  <c r="H8319" i="1"/>
  <c r="G8319" i="1"/>
  <c r="J8318" i="1"/>
  <c r="G8318" i="1"/>
  <c r="H8318" i="1" s="1"/>
  <c r="I8318" i="1" s="1"/>
  <c r="J8317" i="1"/>
  <c r="I8317" i="1"/>
  <c r="H8317" i="1"/>
  <c r="G8317" i="1"/>
  <c r="J8316" i="1"/>
  <c r="G8316" i="1"/>
  <c r="H8316" i="1" s="1"/>
  <c r="I8316" i="1" s="1"/>
  <c r="J8315" i="1"/>
  <c r="I8315" i="1"/>
  <c r="H8315" i="1"/>
  <c r="G8315" i="1"/>
  <c r="J8314" i="1"/>
  <c r="G8314" i="1"/>
  <c r="H8314" i="1" s="1"/>
  <c r="I8314" i="1" s="1"/>
  <c r="J8313" i="1"/>
  <c r="I8313" i="1"/>
  <c r="H8313" i="1"/>
  <c r="G8313" i="1"/>
  <c r="J8312" i="1"/>
  <c r="G8312" i="1"/>
  <c r="H8312" i="1" s="1"/>
  <c r="I8312" i="1" s="1"/>
  <c r="J8311" i="1"/>
  <c r="I8311" i="1"/>
  <c r="H8311" i="1"/>
  <c r="G8311" i="1"/>
  <c r="J8310" i="1"/>
  <c r="G8310" i="1"/>
  <c r="H8310" i="1" s="1"/>
  <c r="I8310" i="1" s="1"/>
  <c r="J8309" i="1"/>
  <c r="I8309" i="1"/>
  <c r="H8309" i="1"/>
  <c r="G8309" i="1"/>
  <c r="J8308" i="1"/>
  <c r="G8308" i="1"/>
  <c r="H8308" i="1" s="1"/>
  <c r="I8308" i="1" s="1"/>
  <c r="J8307" i="1"/>
  <c r="I8307" i="1"/>
  <c r="H8307" i="1"/>
  <c r="G8307" i="1"/>
  <c r="J8306" i="1"/>
  <c r="G8306" i="1"/>
  <c r="H8306" i="1" s="1"/>
  <c r="I8306" i="1" s="1"/>
  <c r="J8305" i="1"/>
  <c r="I8305" i="1"/>
  <c r="H8305" i="1"/>
  <c r="G8305" i="1"/>
  <c r="J8304" i="1"/>
  <c r="G8304" i="1"/>
  <c r="H8304" i="1" s="1"/>
  <c r="I8304" i="1" s="1"/>
  <c r="J8303" i="1"/>
  <c r="I8303" i="1"/>
  <c r="H8303" i="1"/>
  <c r="G8303" i="1"/>
  <c r="J8302" i="1"/>
  <c r="G8302" i="1"/>
  <c r="H8302" i="1" s="1"/>
  <c r="I8302" i="1" s="1"/>
  <c r="J8301" i="1"/>
  <c r="I8301" i="1"/>
  <c r="H8301" i="1"/>
  <c r="G8301" i="1"/>
  <c r="J8300" i="1"/>
  <c r="G8300" i="1"/>
  <c r="H8300" i="1" s="1"/>
  <c r="I8300" i="1" s="1"/>
  <c r="J8299" i="1"/>
  <c r="I8299" i="1"/>
  <c r="H8299" i="1"/>
  <c r="G8299" i="1"/>
  <c r="J8298" i="1"/>
  <c r="G8298" i="1"/>
  <c r="H8298" i="1" s="1"/>
  <c r="I8298" i="1" s="1"/>
  <c r="J8297" i="1"/>
  <c r="I8297" i="1"/>
  <c r="H8297" i="1"/>
  <c r="G8297" i="1"/>
  <c r="J8296" i="1"/>
  <c r="G8296" i="1"/>
  <c r="H8296" i="1" s="1"/>
  <c r="I8296" i="1" s="1"/>
  <c r="J8295" i="1"/>
  <c r="I8295" i="1"/>
  <c r="H8295" i="1"/>
  <c r="G8295" i="1"/>
  <c r="J8294" i="1"/>
  <c r="G8294" i="1"/>
  <c r="H8294" i="1" s="1"/>
  <c r="I8294" i="1" s="1"/>
  <c r="J8293" i="1"/>
  <c r="I8293" i="1"/>
  <c r="H8293" i="1"/>
  <c r="G8293" i="1"/>
  <c r="J8292" i="1"/>
  <c r="G8292" i="1"/>
  <c r="H8292" i="1" s="1"/>
  <c r="I8292" i="1" s="1"/>
  <c r="J8291" i="1"/>
  <c r="I8291" i="1"/>
  <c r="H8291" i="1"/>
  <c r="G8291" i="1"/>
  <c r="J8290" i="1"/>
  <c r="G8290" i="1"/>
  <c r="H8290" i="1" s="1"/>
  <c r="I8290" i="1" s="1"/>
  <c r="J8289" i="1"/>
  <c r="I8289" i="1"/>
  <c r="H8289" i="1"/>
  <c r="G8289" i="1"/>
  <c r="J8288" i="1"/>
  <c r="G8288" i="1"/>
  <c r="H8288" i="1" s="1"/>
  <c r="I8288" i="1" s="1"/>
  <c r="J8287" i="1"/>
  <c r="I8287" i="1"/>
  <c r="H8287" i="1"/>
  <c r="G8287" i="1"/>
  <c r="J8286" i="1"/>
  <c r="G8286" i="1"/>
  <c r="H8286" i="1" s="1"/>
  <c r="I8286" i="1" s="1"/>
  <c r="J8285" i="1"/>
  <c r="I8285" i="1"/>
  <c r="H8285" i="1"/>
  <c r="G8285" i="1"/>
  <c r="J8284" i="1"/>
  <c r="G8284" i="1"/>
  <c r="H8284" i="1" s="1"/>
  <c r="I8284" i="1" s="1"/>
  <c r="J8283" i="1"/>
  <c r="I8283" i="1"/>
  <c r="H8283" i="1"/>
  <c r="G8283" i="1"/>
  <c r="J8282" i="1"/>
  <c r="G8282" i="1"/>
  <c r="H8282" i="1" s="1"/>
  <c r="I8282" i="1" s="1"/>
  <c r="J8281" i="1"/>
  <c r="I8281" i="1"/>
  <c r="H8281" i="1"/>
  <c r="G8281" i="1"/>
  <c r="J8280" i="1"/>
  <c r="G8280" i="1"/>
  <c r="H8280" i="1" s="1"/>
  <c r="I8280" i="1" s="1"/>
  <c r="J8279" i="1"/>
  <c r="I8279" i="1"/>
  <c r="H8279" i="1"/>
  <c r="G8279" i="1"/>
  <c r="J8278" i="1"/>
  <c r="G8278" i="1"/>
  <c r="H8278" i="1" s="1"/>
  <c r="I8278" i="1" s="1"/>
  <c r="J8277" i="1"/>
  <c r="I8277" i="1"/>
  <c r="H8277" i="1"/>
  <c r="G8277" i="1"/>
  <c r="J8276" i="1"/>
  <c r="G8276" i="1"/>
  <c r="H8276" i="1" s="1"/>
  <c r="I8276" i="1" s="1"/>
  <c r="J8275" i="1"/>
  <c r="I8275" i="1"/>
  <c r="H8275" i="1"/>
  <c r="G8275" i="1"/>
  <c r="J8274" i="1"/>
  <c r="G8274" i="1"/>
  <c r="H8274" i="1" s="1"/>
  <c r="I8274" i="1" s="1"/>
  <c r="J8273" i="1"/>
  <c r="I8273" i="1"/>
  <c r="H8273" i="1"/>
  <c r="G8273" i="1"/>
  <c r="J8272" i="1"/>
  <c r="G8272" i="1"/>
  <c r="H8272" i="1" s="1"/>
  <c r="I8272" i="1" s="1"/>
  <c r="J8271" i="1"/>
  <c r="I8271" i="1"/>
  <c r="H8271" i="1"/>
  <c r="G8271" i="1"/>
  <c r="J8270" i="1"/>
  <c r="G8270" i="1"/>
  <c r="H8270" i="1" s="1"/>
  <c r="I8270" i="1" s="1"/>
  <c r="J8269" i="1"/>
  <c r="I8269" i="1"/>
  <c r="H8269" i="1"/>
  <c r="G8269" i="1"/>
  <c r="J8268" i="1"/>
  <c r="G8268" i="1"/>
  <c r="H8268" i="1" s="1"/>
  <c r="I8268" i="1" s="1"/>
  <c r="J8267" i="1"/>
  <c r="I8267" i="1"/>
  <c r="H8267" i="1"/>
  <c r="G8267" i="1"/>
  <c r="J8266" i="1"/>
  <c r="G8266" i="1"/>
  <c r="H8266" i="1" s="1"/>
  <c r="I8266" i="1" s="1"/>
  <c r="J8265" i="1"/>
  <c r="I8265" i="1"/>
  <c r="H8265" i="1"/>
  <c r="G8265" i="1"/>
  <c r="J8264" i="1"/>
  <c r="G8264" i="1"/>
  <c r="H8264" i="1" s="1"/>
  <c r="I8264" i="1" s="1"/>
  <c r="J8263" i="1"/>
  <c r="I8263" i="1"/>
  <c r="H8263" i="1"/>
  <c r="G8263" i="1"/>
  <c r="J8262" i="1"/>
  <c r="G8262" i="1"/>
  <c r="H8262" i="1" s="1"/>
  <c r="I8262" i="1" s="1"/>
  <c r="J8261" i="1"/>
  <c r="I8261" i="1"/>
  <c r="H8261" i="1"/>
  <c r="G8261" i="1"/>
  <c r="J8260" i="1"/>
  <c r="G8260" i="1"/>
  <c r="H8260" i="1" s="1"/>
  <c r="I8260" i="1" s="1"/>
  <c r="J8259" i="1"/>
  <c r="I8259" i="1"/>
  <c r="H8259" i="1"/>
  <c r="G8259" i="1"/>
  <c r="J8258" i="1"/>
  <c r="G8258" i="1"/>
  <c r="H8258" i="1" s="1"/>
  <c r="I8258" i="1" s="1"/>
  <c r="J8257" i="1"/>
  <c r="I8257" i="1"/>
  <c r="H8257" i="1"/>
  <c r="G8257" i="1"/>
  <c r="J8256" i="1"/>
  <c r="G8256" i="1"/>
  <c r="H8256" i="1" s="1"/>
  <c r="I8256" i="1" s="1"/>
  <c r="J8255" i="1"/>
  <c r="I8255" i="1"/>
  <c r="H8255" i="1"/>
  <c r="G8255" i="1"/>
  <c r="J8254" i="1"/>
  <c r="G8254" i="1"/>
  <c r="H8254" i="1" s="1"/>
  <c r="I8254" i="1" s="1"/>
  <c r="J8253" i="1"/>
  <c r="I8253" i="1"/>
  <c r="H8253" i="1"/>
  <c r="G8253" i="1"/>
  <c r="J8252" i="1"/>
  <c r="G8252" i="1"/>
  <c r="H8252" i="1" s="1"/>
  <c r="I8252" i="1" s="1"/>
  <c r="J8251" i="1"/>
  <c r="G8251" i="1"/>
  <c r="H8251" i="1" s="1"/>
  <c r="I8251" i="1" s="1"/>
  <c r="J8250" i="1"/>
  <c r="I8250" i="1"/>
  <c r="H8250" i="1"/>
  <c r="G8250" i="1"/>
  <c r="J8249" i="1"/>
  <c r="G8249" i="1"/>
  <c r="H8249" i="1" s="1"/>
  <c r="I8249" i="1" s="1"/>
  <c r="J8248" i="1"/>
  <c r="G8248" i="1"/>
  <c r="H8248" i="1" s="1"/>
  <c r="I8248" i="1" s="1"/>
  <c r="J8247" i="1"/>
  <c r="G8247" i="1"/>
  <c r="H8247" i="1" s="1"/>
  <c r="I8247" i="1" s="1"/>
  <c r="J8246" i="1"/>
  <c r="I8246" i="1"/>
  <c r="G8246" i="1"/>
  <c r="H8246" i="1" s="1"/>
  <c r="J8245" i="1"/>
  <c r="G8245" i="1"/>
  <c r="H8245" i="1" s="1"/>
  <c r="I8245" i="1" s="1"/>
  <c r="J8244" i="1"/>
  <c r="G8244" i="1"/>
  <c r="H8244" i="1" s="1"/>
  <c r="I8244" i="1" s="1"/>
  <c r="J8243" i="1"/>
  <c r="G8243" i="1"/>
  <c r="H8243" i="1" s="1"/>
  <c r="I8243" i="1" s="1"/>
  <c r="J8242" i="1"/>
  <c r="I8242" i="1"/>
  <c r="H8242" i="1"/>
  <c r="G8242" i="1"/>
  <c r="J8241" i="1"/>
  <c r="G8241" i="1"/>
  <c r="H8241" i="1" s="1"/>
  <c r="I8241" i="1" s="1"/>
  <c r="J8240" i="1"/>
  <c r="I8240" i="1"/>
  <c r="H8240" i="1"/>
  <c r="G8240" i="1"/>
  <c r="J8239" i="1"/>
  <c r="G8239" i="1"/>
  <c r="H8239" i="1" s="1"/>
  <c r="I8239" i="1" s="1"/>
  <c r="J8238" i="1"/>
  <c r="G8238" i="1"/>
  <c r="H8238" i="1" s="1"/>
  <c r="I8238" i="1" s="1"/>
  <c r="J8237" i="1"/>
  <c r="G8237" i="1"/>
  <c r="H8237" i="1" s="1"/>
  <c r="I8237" i="1" s="1"/>
  <c r="J8236" i="1"/>
  <c r="G8236" i="1"/>
  <c r="H8236" i="1" s="1"/>
  <c r="I8236" i="1" s="1"/>
  <c r="J8235" i="1"/>
  <c r="G8235" i="1"/>
  <c r="H8235" i="1" s="1"/>
  <c r="I8235" i="1" s="1"/>
  <c r="J8234" i="1"/>
  <c r="I8234" i="1"/>
  <c r="H8234" i="1"/>
  <c r="G8234" i="1"/>
  <c r="J8233" i="1"/>
  <c r="G8233" i="1"/>
  <c r="H8233" i="1" s="1"/>
  <c r="I8233" i="1" s="1"/>
  <c r="J8232" i="1"/>
  <c r="G8232" i="1"/>
  <c r="H8232" i="1" s="1"/>
  <c r="I8232" i="1" s="1"/>
  <c r="J8231" i="1"/>
  <c r="G8231" i="1"/>
  <c r="H8231" i="1" s="1"/>
  <c r="I8231" i="1" s="1"/>
  <c r="J8230" i="1"/>
  <c r="I8230" i="1"/>
  <c r="G8230" i="1"/>
  <c r="H8230" i="1" s="1"/>
  <c r="J8229" i="1"/>
  <c r="G8229" i="1"/>
  <c r="H8229" i="1" s="1"/>
  <c r="I8229" i="1" s="1"/>
  <c r="J8228" i="1"/>
  <c r="G8228" i="1"/>
  <c r="H8228" i="1" s="1"/>
  <c r="I8228" i="1" s="1"/>
  <c r="J8227" i="1"/>
  <c r="G8227" i="1"/>
  <c r="H8227" i="1" s="1"/>
  <c r="I8227" i="1" s="1"/>
  <c r="J8226" i="1"/>
  <c r="I8226" i="1"/>
  <c r="H8226" i="1"/>
  <c r="G8226" i="1"/>
  <c r="J8225" i="1"/>
  <c r="G8225" i="1"/>
  <c r="H8225" i="1" s="1"/>
  <c r="I8225" i="1" s="1"/>
  <c r="J8224" i="1"/>
  <c r="H8224" i="1"/>
  <c r="I8224" i="1" s="1"/>
  <c r="G8224" i="1"/>
  <c r="J8223" i="1"/>
  <c r="G8223" i="1"/>
  <c r="H8223" i="1" s="1"/>
  <c r="I8223" i="1" s="1"/>
  <c r="J8222" i="1"/>
  <c r="G8222" i="1"/>
  <c r="H8222" i="1" s="1"/>
  <c r="I8222" i="1" s="1"/>
  <c r="J8221" i="1"/>
  <c r="G8221" i="1"/>
  <c r="H8221" i="1" s="1"/>
  <c r="I8221" i="1" s="1"/>
  <c r="J8220" i="1"/>
  <c r="G8220" i="1"/>
  <c r="H8220" i="1" s="1"/>
  <c r="I8220" i="1" s="1"/>
  <c r="J8219" i="1"/>
  <c r="G8219" i="1"/>
  <c r="H8219" i="1" s="1"/>
  <c r="I8219" i="1" s="1"/>
  <c r="J8218" i="1"/>
  <c r="I8218" i="1"/>
  <c r="H8218" i="1"/>
  <c r="G8218" i="1"/>
  <c r="J8217" i="1"/>
  <c r="G8217" i="1"/>
  <c r="H8217" i="1" s="1"/>
  <c r="I8217" i="1" s="1"/>
  <c r="J8216" i="1"/>
  <c r="G8216" i="1"/>
  <c r="H8216" i="1" s="1"/>
  <c r="I8216" i="1" s="1"/>
  <c r="J8215" i="1"/>
  <c r="G8215" i="1"/>
  <c r="H8215" i="1" s="1"/>
  <c r="I8215" i="1" s="1"/>
  <c r="J8214" i="1"/>
  <c r="I8214" i="1"/>
  <c r="G8214" i="1"/>
  <c r="H8214" i="1" s="1"/>
  <c r="J8213" i="1"/>
  <c r="G8213" i="1"/>
  <c r="H8213" i="1" s="1"/>
  <c r="I8213" i="1" s="1"/>
  <c r="J8212" i="1"/>
  <c r="G8212" i="1"/>
  <c r="H8212" i="1" s="1"/>
  <c r="I8212" i="1" s="1"/>
  <c r="J8211" i="1"/>
  <c r="G8211" i="1"/>
  <c r="H8211" i="1" s="1"/>
  <c r="I8211" i="1" s="1"/>
  <c r="J8210" i="1"/>
  <c r="I8210" i="1"/>
  <c r="H8210" i="1"/>
  <c r="G8210" i="1"/>
  <c r="J8209" i="1"/>
  <c r="G8209" i="1"/>
  <c r="H8209" i="1" s="1"/>
  <c r="I8209" i="1" s="1"/>
  <c r="J8208" i="1"/>
  <c r="H8208" i="1"/>
  <c r="I8208" i="1" s="1"/>
  <c r="G8208" i="1"/>
  <c r="J8207" i="1"/>
  <c r="G8207" i="1"/>
  <c r="H8207" i="1" s="1"/>
  <c r="I8207" i="1" s="1"/>
  <c r="J8206" i="1"/>
  <c r="G8206" i="1"/>
  <c r="H8206" i="1" s="1"/>
  <c r="I8206" i="1" s="1"/>
  <c r="J8205" i="1"/>
  <c r="G8205" i="1"/>
  <c r="H8205" i="1" s="1"/>
  <c r="I8205" i="1" s="1"/>
  <c r="J8204" i="1"/>
  <c r="G8204" i="1"/>
  <c r="H8204" i="1" s="1"/>
  <c r="I8204" i="1" s="1"/>
  <c r="J8203" i="1"/>
  <c r="G8203" i="1"/>
  <c r="H8203" i="1" s="1"/>
  <c r="I8203" i="1" s="1"/>
  <c r="J8202" i="1"/>
  <c r="I8202" i="1"/>
  <c r="H8202" i="1"/>
  <c r="G8202" i="1"/>
  <c r="J8201" i="1"/>
  <c r="G8201" i="1"/>
  <c r="H8201" i="1" s="1"/>
  <c r="I8201" i="1" s="1"/>
  <c r="J8200" i="1"/>
  <c r="I8200" i="1"/>
  <c r="G8200" i="1"/>
  <c r="H8200" i="1" s="1"/>
  <c r="J8199" i="1"/>
  <c r="G8199" i="1"/>
  <c r="H8199" i="1" s="1"/>
  <c r="I8199" i="1" s="1"/>
  <c r="J8198" i="1"/>
  <c r="G8198" i="1"/>
  <c r="H8198" i="1" s="1"/>
  <c r="I8198" i="1" s="1"/>
  <c r="J8197" i="1"/>
  <c r="G8197" i="1"/>
  <c r="H8197" i="1" s="1"/>
  <c r="I8197" i="1" s="1"/>
  <c r="J8196" i="1"/>
  <c r="G8196" i="1"/>
  <c r="H8196" i="1" s="1"/>
  <c r="I8196" i="1" s="1"/>
  <c r="J8195" i="1"/>
  <c r="H8195" i="1"/>
  <c r="I8195" i="1" s="1"/>
  <c r="G8195" i="1"/>
  <c r="J8194" i="1"/>
  <c r="I8194" i="1"/>
  <c r="H8194" i="1"/>
  <c r="G8194" i="1"/>
  <c r="J8193" i="1"/>
  <c r="H8193" i="1"/>
  <c r="I8193" i="1" s="1"/>
  <c r="G8193" i="1"/>
  <c r="J8192" i="1"/>
  <c r="I8192" i="1"/>
  <c r="H8192" i="1"/>
  <c r="G8192" i="1"/>
  <c r="J8191" i="1"/>
  <c r="G8191" i="1"/>
  <c r="H8191" i="1" s="1"/>
  <c r="I8191" i="1" s="1"/>
  <c r="J8190" i="1"/>
  <c r="G8190" i="1"/>
  <c r="H8190" i="1" s="1"/>
  <c r="I8190" i="1" s="1"/>
  <c r="J8189" i="1"/>
  <c r="G8189" i="1"/>
  <c r="H8189" i="1" s="1"/>
  <c r="I8189" i="1" s="1"/>
  <c r="J8188" i="1"/>
  <c r="G8188" i="1"/>
  <c r="H8188" i="1" s="1"/>
  <c r="I8188" i="1" s="1"/>
  <c r="J8187" i="1"/>
  <c r="G8187" i="1"/>
  <c r="H8187" i="1" s="1"/>
  <c r="I8187" i="1" s="1"/>
  <c r="J8186" i="1"/>
  <c r="G8186" i="1"/>
  <c r="H8186" i="1" s="1"/>
  <c r="I8186" i="1" s="1"/>
  <c r="J8185" i="1"/>
  <c r="G8185" i="1"/>
  <c r="H8185" i="1" s="1"/>
  <c r="I8185" i="1" s="1"/>
  <c r="J8184" i="1"/>
  <c r="I8184" i="1"/>
  <c r="H8184" i="1"/>
  <c r="G8184" i="1"/>
  <c r="J8183" i="1"/>
  <c r="G8183" i="1"/>
  <c r="H8183" i="1" s="1"/>
  <c r="I8183" i="1" s="1"/>
  <c r="J8182" i="1"/>
  <c r="G8182" i="1"/>
  <c r="H8182" i="1" s="1"/>
  <c r="I8182" i="1" s="1"/>
  <c r="J8181" i="1"/>
  <c r="G8181" i="1"/>
  <c r="H8181" i="1" s="1"/>
  <c r="I8181" i="1" s="1"/>
  <c r="J8180" i="1"/>
  <c r="I8180" i="1"/>
  <c r="G8180" i="1"/>
  <c r="H8180" i="1" s="1"/>
  <c r="J8179" i="1"/>
  <c r="G8179" i="1"/>
  <c r="H8179" i="1" s="1"/>
  <c r="I8179" i="1" s="1"/>
  <c r="J8178" i="1"/>
  <c r="G8178" i="1"/>
  <c r="H8178" i="1" s="1"/>
  <c r="I8178" i="1" s="1"/>
  <c r="J8177" i="1"/>
  <c r="G8177" i="1"/>
  <c r="H8177" i="1" s="1"/>
  <c r="I8177" i="1" s="1"/>
  <c r="J8176" i="1"/>
  <c r="I8176" i="1"/>
  <c r="H8176" i="1"/>
  <c r="G8176" i="1"/>
  <c r="J8175" i="1"/>
  <c r="G8175" i="1"/>
  <c r="H8175" i="1" s="1"/>
  <c r="I8175" i="1" s="1"/>
  <c r="J8174" i="1"/>
  <c r="H8174" i="1"/>
  <c r="I8174" i="1" s="1"/>
  <c r="G8174" i="1"/>
  <c r="J8173" i="1"/>
  <c r="G8173" i="1"/>
  <c r="H8173" i="1" s="1"/>
  <c r="I8173" i="1" s="1"/>
  <c r="J8172" i="1"/>
  <c r="G8172" i="1"/>
  <c r="H8172" i="1" s="1"/>
  <c r="I8172" i="1" s="1"/>
  <c r="J8171" i="1"/>
  <c r="G8171" i="1"/>
  <c r="H8171" i="1" s="1"/>
  <c r="I8171" i="1" s="1"/>
  <c r="J8170" i="1"/>
  <c r="G8170" i="1"/>
  <c r="H8170" i="1" s="1"/>
  <c r="I8170" i="1" s="1"/>
  <c r="J8169" i="1"/>
  <c r="G8169" i="1"/>
  <c r="H8169" i="1" s="1"/>
  <c r="I8169" i="1" s="1"/>
  <c r="J8168" i="1"/>
  <c r="I8168" i="1"/>
  <c r="H8168" i="1"/>
  <c r="G8168" i="1"/>
  <c r="J8167" i="1"/>
  <c r="G8167" i="1"/>
  <c r="H8167" i="1" s="1"/>
  <c r="I8167" i="1" s="1"/>
  <c r="J8166" i="1"/>
  <c r="G8166" i="1"/>
  <c r="H8166" i="1" s="1"/>
  <c r="I8166" i="1" s="1"/>
  <c r="J8165" i="1"/>
  <c r="G8165" i="1"/>
  <c r="H8165" i="1" s="1"/>
  <c r="I8165" i="1" s="1"/>
  <c r="J8164" i="1"/>
  <c r="I8164" i="1"/>
  <c r="G8164" i="1"/>
  <c r="H8164" i="1" s="1"/>
  <c r="J8163" i="1"/>
  <c r="G8163" i="1"/>
  <c r="H8163" i="1" s="1"/>
  <c r="I8163" i="1" s="1"/>
  <c r="J8162" i="1"/>
  <c r="G8162" i="1"/>
  <c r="H8162" i="1" s="1"/>
  <c r="I8162" i="1" s="1"/>
  <c r="J8161" i="1"/>
  <c r="G8161" i="1"/>
  <c r="H8161" i="1" s="1"/>
  <c r="I8161" i="1" s="1"/>
  <c r="J8160" i="1"/>
  <c r="I8160" i="1"/>
  <c r="H8160" i="1"/>
  <c r="G8160" i="1"/>
  <c r="J8159" i="1"/>
  <c r="I8159" i="1"/>
  <c r="G8159" i="1"/>
  <c r="H8159" i="1" s="1"/>
  <c r="J8158" i="1"/>
  <c r="I8158" i="1"/>
  <c r="H8158" i="1"/>
  <c r="G8158" i="1"/>
  <c r="J8157" i="1"/>
  <c r="G8157" i="1"/>
  <c r="H8157" i="1" s="1"/>
  <c r="I8157" i="1" s="1"/>
  <c r="J8156" i="1"/>
  <c r="I8156" i="1"/>
  <c r="H8156" i="1"/>
  <c r="G8156" i="1"/>
  <c r="J8155" i="1"/>
  <c r="G8155" i="1"/>
  <c r="H8155" i="1" s="1"/>
  <c r="I8155" i="1" s="1"/>
  <c r="J8154" i="1"/>
  <c r="I8154" i="1"/>
  <c r="H8154" i="1"/>
  <c r="G8154" i="1"/>
  <c r="J8153" i="1"/>
  <c r="I8153" i="1"/>
  <c r="G8153" i="1"/>
  <c r="H8153" i="1" s="1"/>
  <c r="J8152" i="1"/>
  <c r="I8152" i="1"/>
  <c r="H8152" i="1"/>
  <c r="G8152" i="1"/>
  <c r="J8151" i="1"/>
  <c r="G8151" i="1"/>
  <c r="H8151" i="1" s="1"/>
  <c r="I8151" i="1" s="1"/>
  <c r="J8150" i="1"/>
  <c r="I8150" i="1"/>
  <c r="H8150" i="1"/>
  <c r="G8150" i="1"/>
  <c r="J8149" i="1"/>
  <c r="I8149" i="1"/>
  <c r="G8149" i="1"/>
  <c r="H8149" i="1" s="1"/>
  <c r="J8148" i="1"/>
  <c r="I8148" i="1"/>
  <c r="H8148" i="1"/>
  <c r="G8148" i="1"/>
  <c r="J8147" i="1"/>
  <c r="G8147" i="1"/>
  <c r="H8147" i="1" s="1"/>
  <c r="I8147" i="1" s="1"/>
  <c r="J8146" i="1"/>
  <c r="I8146" i="1"/>
  <c r="H8146" i="1"/>
  <c r="G8146" i="1"/>
  <c r="J8145" i="1"/>
  <c r="I8145" i="1"/>
  <c r="G8145" i="1"/>
  <c r="H8145" i="1" s="1"/>
  <c r="J8144" i="1"/>
  <c r="I8144" i="1"/>
  <c r="H8144" i="1"/>
  <c r="G8144" i="1"/>
  <c r="J8143" i="1"/>
  <c r="G8143" i="1"/>
  <c r="H8143" i="1" s="1"/>
  <c r="I8143" i="1" s="1"/>
  <c r="J8142" i="1"/>
  <c r="I8142" i="1"/>
  <c r="H8142" i="1"/>
  <c r="G8142" i="1"/>
  <c r="J8141" i="1"/>
  <c r="G8141" i="1"/>
  <c r="H8141" i="1" s="1"/>
  <c r="I8141" i="1" s="1"/>
  <c r="J8140" i="1"/>
  <c r="I8140" i="1"/>
  <c r="H8140" i="1"/>
  <c r="G8140" i="1"/>
  <c r="J8139" i="1"/>
  <c r="G8139" i="1"/>
  <c r="H8139" i="1" s="1"/>
  <c r="I8139" i="1" s="1"/>
  <c r="J8138" i="1"/>
  <c r="I8138" i="1"/>
  <c r="H8138" i="1"/>
  <c r="G8138" i="1"/>
  <c r="J8137" i="1"/>
  <c r="I8137" i="1"/>
  <c r="G8137" i="1"/>
  <c r="H8137" i="1" s="1"/>
  <c r="J8136" i="1"/>
  <c r="I8136" i="1"/>
  <c r="H8136" i="1"/>
  <c r="G8136" i="1"/>
  <c r="J8135" i="1"/>
  <c r="G8135" i="1"/>
  <c r="H8135" i="1" s="1"/>
  <c r="I8135" i="1" s="1"/>
  <c r="J8134" i="1"/>
  <c r="I8134" i="1"/>
  <c r="H8134" i="1"/>
  <c r="G8134" i="1"/>
  <c r="J8133" i="1"/>
  <c r="I8133" i="1"/>
  <c r="G8133" i="1"/>
  <c r="H8133" i="1" s="1"/>
  <c r="J8132" i="1"/>
  <c r="I8132" i="1"/>
  <c r="H8132" i="1"/>
  <c r="G8132" i="1"/>
  <c r="J8131" i="1"/>
  <c r="G8131" i="1"/>
  <c r="H8131" i="1" s="1"/>
  <c r="I8131" i="1" s="1"/>
  <c r="J8130" i="1"/>
  <c r="I8130" i="1"/>
  <c r="H8130" i="1"/>
  <c r="G8130" i="1"/>
  <c r="J8129" i="1"/>
  <c r="I8129" i="1"/>
  <c r="G8129" i="1"/>
  <c r="H8129" i="1" s="1"/>
  <c r="J8128" i="1"/>
  <c r="I8128" i="1"/>
  <c r="H8128" i="1"/>
  <c r="G8128" i="1"/>
  <c r="J8127" i="1"/>
  <c r="I8127" i="1"/>
  <c r="G8127" i="1"/>
  <c r="H8127" i="1" s="1"/>
  <c r="J8126" i="1"/>
  <c r="I8126" i="1"/>
  <c r="H8126" i="1"/>
  <c r="G8126" i="1"/>
  <c r="J8125" i="1"/>
  <c r="G8125" i="1"/>
  <c r="H8125" i="1" s="1"/>
  <c r="I8125" i="1" s="1"/>
  <c r="J8124" i="1"/>
  <c r="I8124" i="1"/>
  <c r="H8124" i="1"/>
  <c r="G8124" i="1"/>
  <c r="J8123" i="1"/>
  <c r="G8123" i="1"/>
  <c r="H8123" i="1" s="1"/>
  <c r="I8123" i="1" s="1"/>
  <c r="J8122" i="1"/>
  <c r="I8122" i="1"/>
  <c r="H8122" i="1"/>
  <c r="G8122" i="1"/>
  <c r="J8121" i="1"/>
  <c r="I8121" i="1"/>
  <c r="G8121" i="1"/>
  <c r="H8121" i="1" s="1"/>
  <c r="J8120" i="1"/>
  <c r="I8120" i="1"/>
  <c r="H8120" i="1"/>
  <c r="G8120" i="1"/>
  <c r="J8119" i="1"/>
  <c r="G8119" i="1"/>
  <c r="H8119" i="1" s="1"/>
  <c r="I8119" i="1" s="1"/>
  <c r="J8118" i="1"/>
  <c r="I8118" i="1"/>
  <c r="H8118" i="1"/>
  <c r="G8118" i="1"/>
  <c r="J8117" i="1"/>
  <c r="I8117" i="1"/>
  <c r="G8117" i="1"/>
  <c r="H8117" i="1" s="1"/>
  <c r="J8116" i="1"/>
  <c r="I8116" i="1"/>
  <c r="H8116" i="1"/>
  <c r="G8116" i="1"/>
  <c r="J8115" i="1"/>
  <c r="G8115" i="1"/>
  <c r="H8115" i="1" s="1"/>
  <c r="I8115" i="1" s="1"/>
  <c r="J8114" i="1"/>
  <c r="I8114" i="1"/>
  <c r="H8114" i="1"/>
  <c r="G8114" i="1"/>
  <c r="J8113" i="1"/>
  <c r="I8113" i="1"/>
  <c r="G8113" i="1"/>
  <c r="H8113" i="1" s="1"/>
  <c r="J8112" i="1"/>
  <c r="I8112" i="1"/>
  <c r="H8112" i="1"/>
  <c r="G8112" i="1"/>
  <c r="J8111" i="1"/>
  <c r="G8111" i="1"/>
  <c r="H8111" i="1" s="1"/>
  <c r="I8111" i="1" s="1"/>
  <c r="J8110" i="1"/>
  <c r="I8110" i="1"/>
  <c r="H8110" i="1"/>
  <c r="G8110" i="1"/>
  <c r="J8109" i="1"/>
  <c r="G8109" i="1"/>
  <c r="H8109" i="1" s="1"/>
  <c r="I8109" i="1" s="1"/>
  <c r="J8108" i="1"/>
  <c r="G8108" i="1"/>
  <c r="H8108" i="1" s="1"/>
  <c r="I8108" i="1" s="1"/>
  <c r="J8107" i="1"/>
  <c r="I8107" i="1"/>
  <c r="G8107" i="1"/>
  <c r="H8107" i="1" s="1"/>
  <c r="J8106" i="1"/>
  <c r="I8106" i="1"/>
  <c r="G8106" i="1"/>
  <c r="H8106" i="1" s="1"/>
  <c r="J8105" i="1"/>
  <c r="I8105" i="1"/>
  <c r="G8105" i="1"/>
  <c r="H8105" i="1" s="1"/>
  <c r="J8104" i="1"/>
  <c r="G8104" i="1"/>
  <c r="H8104" i="1" s="1"/>
  <c r="I8104" i="1" s="1"/>
  <c r="J8103" i="1"/>
  <c r="I8103" i="1"/>
  <c r="G8103" i="1"/>
  <c r="H8103" i="1" s="1"/>
  <c r="J8102" i="1"/>
  <c r="G8102" i="1"/>
  <c r="H8102" i="1" s="1"/>
  <c r="I8102" i="1" s="1"/>
  <c r="J8101" i="1"/>
  <c r="G8101" i="1"/>
  <c r="H8101" i="1" s="1"/>
  <c r="I8101" i="1" s="1"/>
  <c r="J8100" i="1"/>
  <c r="G8100" i="1"/>
  <c r="H8100" i="1" s="1"/>
  <c r="I8100" i="1" s="1"/>
  <c r="J8099" i="1"/>
  <c r="I8099" i="1"/>
  <c r="G8099" i="1"/>
  <c r="H8099" i="1" s="1"/>
  <c r="J8098" i="1"/>
  <c r="I8098" i="1"/>
  <c r="G8098" i="1"/>
  <c r="H8098" i="1" s="1"/>
  <c r="J8097" i="1"/>
  <c r="I8097" i="1"/>
  <c r="G8097" i="1"/>
  <c r="H8097" i="1" s="1"/>
  <c r="J8096" i="1"/>
  <c r="G8096" i="1"/>
  <c r="H8096" i="1" s="1"/>
  <c r="I8096" i="1" s="1"/>
  <c r="J8095" i="1"/>
  <c r="I8095" i="1"/>
  <c r="G8095" i="1"/>
  <c r="H8095" i="1" s="1"/>
  <c r="J8094" i="1"/>
  <c r="G8094" i="1"/>
  <c r="H8094" i="1" s="1"/>
  <c r="I8094" i="1" s="1"/>
  <c r="J8093" i="1"/>
  <c r="G8093" i="1"/>
  <c r="H8093" i="1" s="1"/>
  <c r="I8093" i="1" s="1"/>
  <c r="J8092" i="1"/>
  <c r="G8092" i="1"/>
  <c r="H8092" i="1" s="1"/>
  <c r="I8092" i="1" s="1"/>
  <c r="J8091" i="1"/>
  <c r="I8091" i="1"/>
  <c r="G8091" i="1"/>
  <c r="H8091" i="1" s="1"/>
  <c r="J8090" i="1"/>
  <c r="I8090" i="1"/>
  <c r="G8090" i="1"/>
  <c r="H8090" i="1" s="1"/>
  <c r="J8089" i="1"/>
  <c r="I8089" i="1"/>
  <c r="G8089" i="1"/>
  <c r="H8089" i="1" s="1"/>
  <c r="J8088" i="1"/>
  <c r="G8088" i="1"/>
  <c r="H8088" i="1" s="1"/>
  <c r="I8088" i="1" s="1"/>
  <c r="J8087" i="1"/>
  <c r="I8087" i="1"/>
  <c r="G8087" i="1"/>
  <c r="H8087" i="1" s="1"/>
  <c r="J8086" i="1"/>
  <c r="G8086" i="1"/>
  <c r="H8086" i="1" s="1"/>
  <c r="I8086" i="1" s="1"/>
  <c r="J8085" i="1"/>
  <c r="G8085" i="1"/>
  <c r="H8085" i="1" s="1"/>
  <c r="I8085" i="1" s="1"/>
  <c r="J8084" i="1"/>
  <c r="G8084" i="1"/>
  <c r="H8084" i="1" s="1"/>
  <c r="I8084" i="1" s="1"/>
  <c r="J8083" i="1"/>
  <c r="I8083" i="1"/>
  <c r="G8083" i="1"/>
  <c r="H8083" i="1" s="1"/>
  <c r="J8082" i="1"/>
  <c r="I8082" i="1"/>
  <c r="G8082" i="1"/>
  <c r="H8082" i="1" s="1"/>
  <c r="J8081" i="1"/>
  <c r="I8081" i="1"/>
  <c r="G8081" i="1"/>
  <c r="H8081" i="1" s="1"/>
  <c r="J8080" i="1"/>
  <c r="G8080" i="1"/>
  <c r="H8080" i="1" s="1"/>
  <c r="I8080" i="1" s="1"/>
  <c r="J8079" i="1"/>
  <c r="I8079" i="1"/>
  <c r="G8079" i="1"/>
  <c r="H8079" i="1" s="1"/>
  <c r="J8078" i="1"/>
  <c r="G8078" i="1"/>
  <c r="H8078" i="1" s="1"/>
  <c r="I8078" i="1" s="1"/>
  <c r="J8077" i="1"/>
  <c r="G8077" i="1"/>
  <c r="H8077" i="1" s="1"/>
  <c r="I8077" i="1" s="1"/>
  <c r="J8076" i="1"/>
  <c r="G8076" i="1"/>
  <c r="H8076" i="1" s="1"/>
  <c r="I8076" i="1" s="1"/>
  <c r="J8075" i="1"/>
  <c r="I8075" i="1"/>
  <c r="G8075" i="1"/>
  <c r="H8075" i="1" s="1"/>
  <c r="J8074" i="1"/>
  <c r="I8074" i="1"/>
  <c r="G8074" i="1"/>
  <c r="H8074" i="1" s="1"/>
  <c r="J8073" i="1"/>
  <c r="I8073" i="1"/>
  <c r="G8073" i="1"/>
  <c r="H8073" i="1" s="1"/>
  <c r="J8072" i="1"/>
  <c r="G8072" i="1"/>
  <c r="H8072" i="1" s="1"/>
  <c r="I8072" i="1" s="1"/>
  <c r="J8071" i="1"/>
  <c r="I8071" i="1"/>
  <c r="G8071" i="1"/>
  <c r="H8071" i="1" s="1"/>
  <c r="J8070" i="1"/>
  <c r="G8070" i="1"/>
  <c r="H8070" i="1" s="1"/>
  <c r="I8070" i="1" s="1"/>
  <c r="J8069" i="1"/>
  <c r="G8069" i="1"/>
  <c r="H8069" i="1" s="1"/>
  <c r="I8069" i="1" s="1"/>
  <c r="J8068" i="1"/>
  <c r="G8068" i="1"/>
  <c r="H8068" i="1" s="1"/>
  <c r="I8068" i="1" s="1"/>
  <c r="J8067" i="1"/>
  <c r="I8067" i="1"/>
  <c r="G8067" i="1"/>
  <c r="H8067" i="1" s="1"/>
  <c r="J8066" i="1"/>
  <c r="I8066" i="1"/>
  <c r="G8066" i="1"/>
  <c r="H8066" i="1" s="1"/>
  <c r="J8065" i="1"/>
  <c r="I8065" i="1"/>
  <c r="G8065" i="1"/>
  <c r="H8065" i="1" s="1"/>
  <c r="J8064" i="1"/>
  <c r="G8064" i="1"/>
  <c r="H8064" i="1" s="1"/>
  <c r="I8064" i="1" s="1"/>
  <c r="J8063" i="1"/>
  <c r="I8063" i="1"/>
  <c r="G8063" i="1"/>
  <c r="H8063" i="1" s="1"/>
  <c r="J8062" i="1"/>
  <c r="G8062" i="1"/>
  <c r="H8062" i="1" s="1"/>
  <c r="I8062" i="1" s="1"/>
  <c r="J8061" i="1"/>
  <c r="G8061" i="1"/>
  <c r="H8061" i="1" s="1"/>
  <c r="I8061" i="1" s="1"/>
  <c r="J8060" i="1"/>
  <c r="G8060" i="1"/>
  <c r="H8060" i="1" s="1"/>
  <c r="I8060" i="1" s="1"/>
  <c r="J8059" i="1"/>
  <c r="I8059" i="1"/>
  <c r="G8059" i="1"/>
  <c r="H8059" i="1" s="1"/>
  <c r="J8058" i="1"/>
  <c r="G8058" i="1"/>
  <c r="H8058" i="1" s="1"/>
  <c r="I8058" i="1" s="1"/>
  <c r="J8057" i="1"/>
  <c r="I8057" i="1"/>
  <c r="G8057" i="1"/>
  <c r="H8057" i="1" s="1"/>
  <c r="J8056" i="1"/>
  <c r="G8056" i="1"/>
  <c r="H8056" i="1" s="1"/>
  <c r="I8056" i="1" s="1"/>
  <c r="J8055" i="1"/>
  <c r="I8055" i="1"/>
  <c r="G8055" i="1"/>
  <c r="H8055" i="1" s="1"/>
  <c r="J8054" i="1"/>
  <c r="G8054" i="1"/>
  <c r="H8054" i="1" s="1"/>
  <c r="I8054" i="1" s="1"/>
  <c r="J8053" i="1"/>
  <c r="G8053" i="1"/>
  <c r="H8053" i="1" s="1"/>
  <c r="I8053" i="1" s="1"/>
  <c r="J8052" i="1"/>
  <c r="G8052" i="1"/>
  <c r="H8052" i="1" s="1"/>
  <c r="I8052" i="1" s="1"/>
  <c r="J8051" i="1"/>
  <c r="I8051" i="1"/>
  <c r="G8051" i="1"/>
  <c r="H8051" i="1" s="1"/>
  <c r="J8050" i="1"/>
  <c r="I8050" i="1"/>
  <c r="G8050" i="1"/>
  <c r="H8050" i="1" s="1"/>
  <c r="J8049" i="1"/>
  <c r="I8049" i="1"/>
  <c r="G8049" i="1"/>
  <c r="H8049" i="1" s="1"/>
  <c r="J8048" i="1"/>
  <c r="G8048" i="1"/>
  <c r="H8048" i="1" s="1"/>
  <c r="I8048" i="1" s="1"/>
  <c r="J8047" i="1"/>
  <c r="I8047" i="1"/>
  <c r="G8047" i="1"/>
  <c r="H8047" i="1" s="1"/>
  <c r="J8046" i="1"/>
  <c r="G8046" i="1"/>
  <c r="H8046" i="1" s="1"/>
  <c r="I8046" i="1" s="1"/>
  <c r="J8045" i="1"/>
  <c r="G8045" i="1"/>
  <c r="H8045" i="1" s="1"/>
  <c r="I8045" i="1" s="1"/>
  <c r="J8044" i="1"/>
  <c r="G8044" i="1"/>
  <c r="H8044" i="1" s="1"/>
  <c r="I8044" i="1" s="1"/>
  <c r="J8043" i="1"/>
  <c r="I8043" i="1"/>
  <c r="G8043" i="1"/>
  <c r="H8043" i="1" s="1"/>
  <c r="J8042" i="1"/>
  <c r="G8042" i="1"/>
  <c r="H8042" i="1" s="1"/>
  <c r="I8042" i="1" s="1"/>
  <c r="J8041" i="1"/>
  <c r="I8041" i="1"/>
  <c r="G8041" i="1"/>
  <c r="H8041" i="1" s="1"/>
  <c r="J8040" i="1"/>
  <c r="G8040" i="1"/>
  <c r="H8040" i="1" s="1"/>
  <c r="I8040" i="1" s="1"/>
  <c r="J8039" i="1"/>
  <c r="I8039" i="1"/>
  <c r="G8039" i="1"/>
  <c r="H8039" i="1" s="1"/>
  <c r="J8038" i="1"/>
  <c r="G8038" i="1"/>
  <c r="H8038" i="1" s="1"/>
  <c r="I8038" i="1" s="1"/>
  <c r="J8037" i="1"/>
  <c r="G8037" i="1"/>
  <c r="H8037" i="1" s="1"/>
  <c r="I8037" i="1" s="1"/>
  <c r="J8036" i="1"/>
  <c r="G8036" i="1"/>
  <c r="H8036" i="1" s="1"/>
  <c r="I8036" i="1" s="1"/>
  <c r="J8035" i="1"/>
  <c r="I8035" i="1"/>
  <c r="G8035" i="1"/>
  <c r="H8035" i="1" s="1"/>
  <c r="J8034" i="1"/>
  <c r="I8034" i="1"/>
  <c r="G8034" i="1"/>
  <c r="H8034" i="1" s="1"/>
  <c r="J8033" i="1"/>
  <c r="I8033" i="1"/>
  <c r="G8033" i="1"/>
  <c r="H8033" i="1" s="1"/>
  <c r="J8032" i="1"/>
  <c r="G8032" i="1"/>
  <c r="H8032" i="1" s="1"/>
  <c r="I8032" i="1" s="1"/>
  <c r="J8031" i="1"/>
  <c r="I8031" i="1"/>
  <c r="G8031" i="1"/>
  <c r="H8031" i="1" s="1"/>
  <c r="J8030" i="1"/>
  <c r="G8030" i="1"/>
  <c r="H8030" i="1" s="1"/>
  <c r="I8030" i="1" s="1"/>
  <c r="J8029" i="1"/>
  <c r="G8029" i="1"/>
  <c r="H8029" i="1" s="1"/>
  <c r="I8029" i="1" s="1"/>
  <c r="J8028" i="1"/>
  <c r="G8028" i="1"/>
  <c r="H8028" i="1" s="1"/>
  <c r="I8028" i="1" s="1"/>
  <c r="J8027" i="1"/>
  <c r="I8027" i="1"/>
  <c r="G8027" i="1"/>
  <c r="H8027" i="1" s="1"/>
  <c r="J8026" i="1"/>
  <c r="G8026" i="1"/>
  <c r="H8026" i="1" s="1"/>
  <c r="I8026" i="1" s="1"/>
  <c r="J8025" i="1"/>
  <c r="I8025" i="1"/>
  <c r="G8025" i="1"/>
  <c r="H8025" i="1" s="1"/>
  <c r="J8024" i="1"/>
  <c r="G8024" i="1"/>
  <c r="H8024" i="1" s="1"/>
  <c r="I8024" i="1" s="1"/>
  <c r="J8023" i="1"/>
  <c r="I8023" i="1"/>
  <c r="G8023" i="1"/>
  <c r="H8023" i="1" s="1"/>
  <c r="J8022" i="1"/>
  <c r="G8022" i="1"/>
  <c r="H8022" i="1" s="1"/>
  <c r="I8022" i="1" s="1"/>
  <c r="J8021" i="1"/>
  <c r="G8021" i="1"/>
  <c r="H8021" i="1" s="1"/>
  <c r="I8021" i="1" s="1"/>
  <c r="J8020" i="1"/>
  <c r="G8020" i="1"/>
  <c r="H8020" i="1" s="1"/>
  <c r="I8020" i="1" s="1"/>
  <c r="J8019" i="1"/>
  <c r="I8019" i="1"/>
  <c r="G8019" i="1"/>
  <c r="H8019" i="1" s="1"/>
  <c r="J8018" i="1"/>
  <c r="I8018" i="1"/>
  <c r="G8018" i="1"/>
  <c r="H8018" i="1" s="1"/>
  <c r="J8017" i="1"/>
  <c r="I8017" i="1"/>
  <c r="G8017" i="1"/>
  <c r="H8017" i="1" s="1"/>
  <c r="J8016" i="1"/>
  <c r="G8016" i="1"/>
  <c r="H8016" i="1" s="1"/>
  <c r="I8016" i="1" s="1"/>
  <c r="J8015" i="1"/>
  <c r="I8015" i="1"/>
  <c r="G8015" i="1"/>
  <c r="H8015" i="1" s="1"/>
  <c r="J8014" i="1"/>
  <c r="G8014" i="1"/>
  <c r="H8014" i="1" s="1"/>
  <c r="I8014" i="1" s="1"/>
  <c r="J8013" i="1"/>
  <c r="G8013" i="1"/>
  <c r="H8013" i="1" s="1"/>
  <c r="I8013" i="1" s="1"/>
  <c r="J8012" i="1"/>
  <c r="G8012" i="1"/>
  <c r="H8012" i="1" s="1"/>
  <c r="I8012" i="1" s="1"/>
  <c r="J8011" i="1"/>
  <c r="I8011" i="1"/>
  <c r="G8011" i="1"/>
  <c r="H8011" i="1" s="1"/>
  <c r="J8010" i="1"/>
  <c r="G8010" i="1"/>
  <c r="H8010" i="1" s="1"/>
  <c r="I8010" i="1" s="1"/>
  <c r="J8009" i="1"/>
  <c r="I8009" i="1"/>
  <c r="G8009" i="1"/>
  <c r="H8009" i="1" s="1"/>
  <c r="J8008" i="1"/>
  <c r="G8008" i="1"/>
  <c r="H8008" i="1" s="1"/>
  <c r="I8008" i="1" s="1"/>
  <c r="J8007" i="1"/>
  <c r="I8007" i="1"/>
  <c r="G8007" i="1"/>
  <c r="H8007" i="1" s="1"/>
  <c r="J8006" i="1"/>
  <c r="G8006" i="1"/>
  <c r="H8006" i="1" s="1"/>
  <c r="I8006" i="1" s="1"/>
  <c r="J8005" i="1"/>
  <c r="G8005" i="1"/>
  <c r="H8005" i="1" s="1"/>
  <c r="I8005" i="1" s="1"/>
  <c r="J8004" i="1"/>
  <c r="G8004" i="1"/>
  <c r="H8004" i="1" s="1"/>
  <c r="I8004" i="1" s="1"/>
  <c r="J8003" i="1"/>
  <c r="I8003" i="1"/>
  <c r="G8003" i="1"/>
  <c r="H8003" i="1" s="1"/>
  <c r="J8002" i="1"/>
  <c r="I8002" i="1"/>
  <c r="G8002" i="1"/>
  <c r="H8002" i="1" s="1"/>
  <c r="J8001" i="1"/>
  <c r="I8001" i="1"/>
  <c r="G8001" i="1"/>
  <c r="H8001" i="1" s="1"/>
  <c r="J8000" i="1"/>
  <c r="G8000" i="1"/>
  <c r="H8000" i="1" s="1"/>
  <c r="I8000" i="1" s="1"/>
  <c r="J7999" i="1"/>
  <c r="I7999" i="1"/>
  <c r="G7999" i="1"/>
  <c r="H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I7995" i="1"/>
  <c r="G7995" i="1"/>
  <c r="H7995" i="1" s="1"/>
  <c r="J7994" i="1"/>
  <c r="G7994" i="1"/>
  <c r="H7994" i="1" s="1"/>
  <c r="I7994" i="1" s="1"/>
  <c r="J7993" i="1"/>
  <c r="I7993" i="1"/>
  <c r="G7993" i="1"/>
  <c r="H7993" i="1" s="1"/>
  <c r="J7992" i="1"/>
  <c r="G7992" i="1"/>
  <c r="H7992" i="1" s="1"/>
  <c r="I7992" i="1" s="1"/>
  <c r="J7991" i="1"/>
  <c r="I7991" i="1"/>
  <c r="G7991" i="1"/>
  <c r="H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I7987" i="1"/>
  <c r="G7987" i="1"/>
  <c r="H7987" i="1" s="1"/>
  <c r="J7986" i="1"/>
  <c r="I7986" i="1"/>
  <c r="G7986" i="1"/>
  <c r="H7986" i="1" s="1"/>
  <c r="J7985" i="1"/>
  <c r="I7985" i="1"/>
  <c r="G7985" i="1"/>
  <c r="H7985" i="1" s="1"/>
  <c r="J7984" i="1"/>
  <c r="G7984" i="1"/>
  <c r="H7984" i="1" s="1"/>
  <c r="I7984" i="1" s="1"/>
  <c r="J7983" i="1"/>
  <c r="I7983" i="1"/>
  <c r="G7983" i="1"/>
  <c r="H7983" i="1" s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I7979" i="1"/>
  <c r="G7979" i="1"/>
  <c r="H7979" i="1" s="1"/>
  <c r="J7978" i="1"/>
  <c r="G7978" i="1"/>
  <c r="H7978" i="1" s="1"/>
  <c r="I7978" i="1" s="1"/>
  <c r="J7977" i="1"/>
  <c r="I7977" i="1"/>
  <c r="G7977" i="1"/>
  <c r="H7977" i="1" s="1"/>
  <c r="J7976" i="1"/>
  <c r="G7976" i="1"/>
  <c r="H7976" i="1" s="1"/>
  <c r="I7976" i="1" s="1"/>
  <c r="J7975" i="1"/>
  <c r="I7975" i="1"/>
  <c r="G7975" i="1"/>
  <c r="H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I7971" i="1"/>
  <c r="G7971" i="1"/>
  <c r="H7971" i="1" s="1"/>
  <c r="J7970" i="1"/>
  <c r="I7970" i="1"/>
  <c r="G7970" i="1"/>
  <c r="H7970" i="1" s="1"/>
  <c r="J7969" i="1"/>
  <c r="I7969" i="1"/>
  <c r="G7969" i="1"/>
  <c r="H7969" i="1" s="1"/>
  <c r="J7968" i="1"/>
  <c r="G7968" i="1"/>
  <c r="H7968" i="1" s="1"/>
  <c r="I7968" i="1" s="1"/>
  <c r="J7967" i="1"/>
  <c r="I7967" i="1"/>
  <c r="G7967" i="1"/>
  <c r="H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I7963" i="1"/>
  <c r="G7963" i="1"/>
  <c r="H7963" i="1" s="1"/>
  <c r="J7962" i="1"/>
  <c r="G7962" i="1"/>
  <c r="H7962" i="1" s="1"/>
  <c r="I7962" i="1" s="1"/>
  <c r="J7961" i="1"/>
  <c r="I7961" i="1"/>
  <c r="G7961" i="1"/>
  <c r="H7961" i="1" s="1"/>
  <c r="J7960" i="1"/>
  <c r="G7960" i="1"/>
  <c r="H7960" i="1" s="1"/>
  <c r="I7960" i="1" s="1"/>
  <c r="J7959" i="1"/>
  <c r="I7959" i="1"/>
  <c r="G7959" i="1"/>
  <c r="H7959" i="1" s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I7955" i="1"/>
  <c r="G7955" i="1"/>
  <c r="H7955" i="1" s="1"/>
  <c r="J7954" i="1"/>
  <c r="I7954" i="1"/>
  <c r="G7954" i="1"/>
  <c r="H7954" i="1" s="1"/>
  <c r="J7953" i="1"/>
  <c r="I7953" i="1"/>
  <c r="G7953" i="1"/>
  <c r="H7953" i="1" s="1"/>
  <c r="J7952" i="1"/>
  <c r="G7952" i="1"/>
  <c r="H7952" i="1" s="1"/>
  <c r="I7952" i="1" s="1"/>
  <c r="J7951" i="1"/>
  <c r="I7951" i="1"/>
  <c r="G7951" i="1"/>
  <c r="H7951" i="1" s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I7947" i="1"/>
  <c r="G7947" i="1"/>
  <c r="H7947" i="1" s="1"/>
  <c r="J7946" i="1"/>
  <c r="G7946" i="1"/>
  <c r="H7946" i="1" s="1"/>
  <c r="I7946" i="1" s="1"/>
  <c r="J7945" i="1"/>
  <c r="I7945" i="1"/>
  <c r="G7945" i="1"/>
  <c r="H7945" i="1" s="1"/>
  <c r="J7944" i="1"/>
  <c r="G7944" i="1"/>
  <c r="H7944" i="1" s="1"/>
  <c r="I7944" i="1" s="1"/>
  <c r="J7943" i="1"/>
  <c r="I7943" i="1"/>
  <c r="G7943" i="1"/>
  <c r="H7943" i="1" s="1"/>
  <c r="J7942" i="1"/>
  <c r="G7942" i="1"/>
  <c r="H7942" i="1" s="1"/>
  <c r="I7942" i="1" s="1"/>
  <c r="J7941" i="1"/>
  <c r="G7941" i="1"/>
  <c r="H7941" i="1" s="1"/>
  <c r="I7941" i="1" s="1"/>
  <c r="J7940" i="1"/>
  <c r="G7940" i="1"/>
  <c r="H7940" i="1" s="1"/>
  <c r="I7940" i="1" s="1"/>
  <c r="J7939" i="1"/>
  <c r="I7939" i="1"/>
  <c r="G7939" i="1"/>
  <c r="H7939" i="1" s="1"/>
  <c r="J7938" i="1"/>
  <c r="I7938" i="1"/>
  <c r="G7938" i="1"/>
  <c r="H7938" i="1" s="1"/>
  <c r="J7937" i="1"/>
  <c r="I7937" i="1"/>
  <c r="G7937" i="1"/>
  <c r="H7937" i="1" s="1"/>
  <c r="J7936" i="1"/>
  <c r="G7936" i="1"/>
  <c r="H7936" i="1" s="1"/>
  <c r="I7936" i="1" s="1"/>
  <c r="J7935" i="1"/>
  <c r="I7935" i="1"/>
  <c r="G7935" i="1"/>
  <c r="H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I7931" i="1"/>
  <c r="G7931" i="1"/>
  <c r="H7931" i="1" s="1"/>
  <c r="J7930" i="1"/>
  <c r="G7930" i="1"/>
  <c r="H7930" i="1" s="1"/>
  <c r="I7930" i="1" s="1"/>
  <c r="J7929" i="1"/>
  <c r="I7929" i="1"/>
  <c r="G7929" i="1"/>
  <c r="H7929" i="1" s="1"/>
  <c r="J7928" i="1"/>
  <c r="G7928" i="1"/>
  <c r="H7928" i="1" s="1"/>
  <c r="I7928" i="1" s="1"/>
  <c r="J7927" i="1"/>
  <c r="I7927" i="1"/>
  <c r="G7927" i="1"/>
  <c r="H7927" i="1" s="1"/>
  <c r="J7926" i="1"/>
  <c r="G7926" i="1"/>
  <c r="H7926" i="1" s="1"/>
  <c r="I7926" i="1" s="1"/>
  <c r="J7925" i="1"/>
  <c r="G7925" i="1"/>
  <c r="H7925" i="1" s="1"/>
  <c r="I7925" i="1" s="1"/>
  <c r="J7924" i="1"/>
  <c r="G7924" i="1"/>
  <c r="H7924" i="1" s="1"/>
  <c r="I7924" i="1" s="1"/>
  <c r="J7923" i="1"/>
  <c r="I7923" i="1"/>
  <c r="G7923" i="1"/>
  <c r="H7923" i="1" s="1"/>
  <c r="J7922" i="1"/>
  <c r="I7922" i="1"/>
  <c r="G7922" i="1"/>
  <c r="H7922" i="1" s="1"/>
  <c r="J7921" i="1"/>
  <c r="I7921" i="1"/>
  <c r="G7921" i="1"/>
  <c r="H7921" i="1" s="1"/>
  <c r="J7920" i="1"/>
  <c r="G7920" i="1"/>
  <c r="H7920" i="1" s="1"/>
  <c r="I7920" i="1" s="1"/>
  <c r="J7919" i="1"/>
  <c r="I7919" i="1"/>
  <c r="G7919" i="1"/>
  <c r="H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I7915" i="1"/>
  <c r="G7915" i="1"/>
  <c r="H7915" i="1" s="1"/>
  <c r="J7914" i="1"/>
  <c r="G7914" i="1"/>
  <c r="H7914" i="1" s="1"/>
  <c r="I7914" i="1" s="1"/>
  <c r="J7913" i="1"/>
  <c r="I7913" i="1"/>
  <c r="G7913" i="1"/>
  <c r="H7913" i="1" s="1"/>
  <c r="J7912" i="1"/>
  <c r="G7912" i="1"/>
  <c r="H7912" i="1" s="1"/>
  <c r="I7912" i="1" s="1"/>
  <c r="J7911" i="1"/>
  <c r="I7911" i="1"/>
  <c r="G7911" i="1"/>
  <c r="H7911" i="1" s="1"/>
  <c r="J7910" i="1"/>
  <c r="G7910" i="1"/>
  <c r="H7910" i="1" s="1"/>
  <c r="I7910" i="1" s="1"/>
  <c r="J7909" i="1"/>
  <c r="G7909" i="1"/>
  <c r="H7909" i="1" s="1"/>
  <c r="I7909" i="1" s="1"/>
  <c r="J7908" i="1"/>
  <c r="G7908" i="1"/>
  <c r="H7908" i="1" s="1"/>
  <c r="I7908" i="1" s="1"/>
  <c r="J7907" i="1"/>
  <c r="I7907" i="1"/>
  <c r="G7907" i="1"/>
  <c r="H7907" i="1" s="1"/>
  <c r="J7906" i="1"/>
  <c r="I7906" i="1"/>
  <c r="G7906" i="1"/>
  <c r="H7906" i="1" s="1"/>
  <c r="J7905" i="1"/>
  <c r="I7905" i="1"/>
  <c r="G7905" i="1"/>
  <c r="H7905" i="1" s="1"/>
  <c r="J7904" i="1"/>
  <c r="G7904" i="1"/>
  <c r="H7904" i="1" s="1"/>
  <c r="I7904" i="1" s="1"/>
  <c r="J7903" i="1"/>
  <c r="I7903" i="1"/>
  <c r="G7903" i="1"/>
  <c r="H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I7899" i="1"/>
  <c r="G7899" i="1"/>
  <c r="H7899" i="1" s="1"/>
  <c r="J7898" i="1"/>
  <c r="G7898" i="1"/>
  <c r="H7898" i="1" s="1"/>
  <c r="I7898" i="1" s="1"/>
  <c r="J7897" i="1"/>
  <c r="I7897" i="1"/>
  <c r="G7897" i="1"/>
  <c r="H7897" i="1" s="1"/>
  <c r="J7896" i="1"/>
  <c r="G7896" i="1"/>
  <c r="H7896" i="1" s="1"/>
  <c r="I7896" i="1" s="1"/>
  <c r="J7895" i="1"/>
  <c r="I7895" i="1"/>
  <c r="G7895" i="1"/>
  <c r="H7895" i="1" s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I7891" i="1"/>
  <c r="G7891" i="1"/>
  <c r="H7891" i="1" s="1"/>
  <c r="J7890" i="1"/>
  <c r="I7890" i="1"/>
  <c r="G7890" i="1"/>
  <c r="H7890" i="1" s="1"/>
  <c r="J7889" i="1"/>
  <c r="I7889" i="1"/>
  <c r="G7889" i="1"/>
  <c r="H7889" i="1" s="1"/>
  <c r="J7888" i="1"/>
  <c r="G7888" i="1"/>
  <c r="H7888" i="1" s="1"/>
  <c r="I7888" i="1" s="1"/>
  <c r="J7887" i="1"/>
  <c r="I7887" i="1"/>
  <c r="G7887" i="1"/>
  <c r="H7887" i="1" s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I7883" i="1"/>
  <c r="G7883" i="1"/>
  <c r="H7883" i="1" s="1"/>
  <c r="J7882" i="1"/>
  <c r="G7882" i="1"/>
  <c r="H7882" i="1" s="1"/>
  <c r="I7882" i="1" s="1"/>
  <c r="J7881" i="1"/>
  <c r="I7881" i="1"/>
  <c r="G7881" i="1"/>
  <c r="H7881" i="1" s="1"/>
  <c r="J7880" i="1"/>
  <c r="G7880" i="1"/>
  <c r="H7880" i="1" s="1"/>
  <c r="I7880" i="1" s="1"/>
  <c r="J7879" i="1"/>
  <c r="I7879" i="1"/>
  <c r="G7879" i="1"/>
  <c r="H7879" i="1" s="1"/>
  <c r="J7878" i="1"/>
  <c r="G7878" i="1"/>
  <c r="H7878" i="1" s="1"/>
  <c r="I7878" i="1" s="1"/>
  <c r="J7877" i="1"/>
  <c r="G7877" i="1"/>
  <c r="H7877" i="1" s="1"/>
  <c r="I7877" i="1" s="1"/>
  <c r="J7876" i="1"/>
  <c r="G7876" i="1"/>
  <c r="H7876" i="1" s="1"/>
  <c r="I7876" i="1" s="1"/>
  <c r="J7875" i="1"/>
  <c r="H7875" i="1"/>
  <c r="I7875" i="1" s="1"/>
  <c r="G7875" i="1"/>
  <c r="J7874" i="1"/>
  <c r="I7874" i="1"/>
  <c r="G7874" i="1"/>
  <c r="H7874" i="1" s="1"/>
  <c r="J7873" i="1"/>
  <c r="G7873" i="1"/>
  <c r="H7873" i="1" s="1"/>
  <c r="I7873" i="1" s="1"/>
  <c r="J7872" i="1"/>
  <c r="I7872" i="1"/>
  <c r="G7872" i="1"/>
  <c r="H7872" i="1" s="1"/>
  <c r="J7871" i="1"/>
  <c r="G7871" i="1"/>
  <c r="H7871" i="1" s="1"/>
  <c r="I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H7867" i="1"/>
  <c r="I7867" i="1" s="1"/>
  <c r="G7867" i="1"/>
  <c r="J7866" i="1"/>
  <c r="I7866" i="1"/>
  <c r="G7866" i="1"/>
  <c r="H7866" i="1" s="1"/>
  <c r="J7865" i="1"/>
  <c r="G7865" i="1"/>
  <c r="H7865" i="1" s="1"/>
  <c r="I7865" i="1" s="1"/>
  <c r="J7864" i="1"/>
  <c r="I7864" i="1"/>
  <c r="G7864" i="1"/>
  <c r="H7864" i="1" s="1"/>
  <c r="J7863" i="1"/>
  <c r="G7863" i="1"/>
  <c r="H7863" i="1" s="1"/>
  <c r="I7863" i="1" s="1"/>
  <c r="J7862" i="1"/>
  <c r="I7862" i="1"/>
  <c r="G7862" i="1"/>
  <c r="H7862" i="1" s="1"/>
  <c r="J7861" i="1"/>
  <c r="G7861" i="1"/>
  <c r="H7861" i="1" s="1"/>
  <c r="I7861" i="1" s="1"/>
  <c r="J7860" i="1"/>
  <c r="G7860" i="1"/>
  <c r="H7860" i="1" s="1"/>
  <c r="I7860" i="1" s="1"/>
  <c r="J7859" i="1"/>
  <c r="H7859" i="1"/>
  <c r="I7859" i="1" s="1"/>
  <c r="G7859" i="1"/>
  <c r="J7858" i="1"/>
  <c r="I7858" i="1"/>
  <c r="G7858" i="1"/>
  <c r="H7858" i="1" s="1"/>
  <c r="J7857" i="1"/>
  <c r="G7857" i="1"/>
  <c r="H7857" i="1" s="1"/>
  <c r="I7857" i="1" s="1"/>
  <c r="J7856" i="1"/>
  <c r="I7856" i="1"/>
  <c r="G7856" i="1"/>
  <c r="H7856" i="1" s="1"/>
  <c r="J7855" i="1"/>
  <c r="G7855" i="1"/>
  <c r="H7855" i="1" s="1"/>
  <c r="I7855" i="1" s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H7851" i="1"/>
  <c r="I7851" i="1" s="1"/>
  <c r="G7851" i="1"/>
  <c r="J7850" i="1"/>
  <c r="I7850" i="1"/>
  <c r="G7850" i="1"/>
  <c r="H7850" i="1" s="1"/>
  <c r="J7849" i="1"/>
  <c r="G7849" i="1"/>
  <c r="H7849" i="1" s="1"/>
  <c r="I7849" i="1" s="1"/>
  <c r="J7848" i="1"/>
  <c r="I7848" i="1"/>
  <c r="G7848" i="1"/>
  <c r="H7848" i="1" s="1"/>
  <c r="J7847" i="1"/>
  <c r="G7847" i="1"/>
  <c r="H7847" i="1" s="1"/>
  <c r="I7847" i="1" s="1"/>
  <c r="J7846" i="1"/>
  <c r="I7846" i="1"/>
  <c r="G7846" i="1"/>
  <c r="H7846" i="1" s="1"/>
  <c r="J7845" i="1"/>
  <c r="G7845" i="1"/>
  <c r="H7845" i="1" s="1"/>
  <c r="I7845" i="1" s="1"/>
  <c r="J7844" i="1"/>
  <c r="G7844" i="1"/>
  <c r="H7844" i="1" s="1"/>
  <c r="I7844" i="1" s="1"/>
  <c r="J7843" i="1"/>
  <c r="H7843" i="1"/>
  <c r="I7843" i="1" s="1"/>
  <c r="G7843" i="1"/>
  <c r="J7842" i="1"/>
  <c r="I7842" i="1"/>
  <c r="G7842" i="1"/>
  <c r="H7842" i="1" s="1"/>
  <c r="J7841" i="1"/>
  <c r="G7841" i="1"/>
  <c r="H7841" i="1" s="1"/>
  <c r="I7841" i="1" s="1"/>
  <c r="J7840" i="1"/>
  <c r="I7840" i="1"/>
  <c r="G7840" i="1"/>
  <c r="H7840" i="1" s="1"/>
  <c r="J7839" i="1"/>
  <c r="G7839" i="1"/>
  <c r="H7839" i="1" s="1"/>
  <c r="I7839" i="1" s="1"/>
  <c r="J7838" i="1"/>
  <c r="G7838" i="1"/>
  <c r="H7838" i="1" s="1"/>
  <c r="I7838" i="1" s="1"/>
  <c r="J7837" i="1"/>
  <c r="G7837" i="1"/>
  <c r="H7837" i="1" s="1"/>
  <c r="I7837" i="1" s="1"/>
  <c r="J7836" i="1"/>
  <c r="G7836" i="1"/>
  <c r="H7836" i="1" s="1"/>
  <c r="I7836" i="1" s="1"/>
  <c r="J7835" i="1"/>
  <c r="H7835" i="1"/>
  <c r="I7835" i="1" s="1"/>
  <c r="G7835" i="1"/>
  <c r="J7834" i="1"/>
  <c r="I7834" i="1"/>
  <c r="G7834" i="1"/>
  <c r="H7834" i="1" s="1"/>
  <c r="J7833" i="1"/>
  <c r="G7833" i="1"/>
  <c r="H7833" i="1" s="1"/>
  <c r="I7833" i="1" s="1"/>
  <c r="J7832" i="1"/>
  <c r="I7832" i="1"/>
  <c r="G7832" i="1"/>
  <c r="H7832" i="1" s="1"/>
  <c r="J7831" i="1"/>
  <c r="G7831" i="1"/>
  <c r="H7831" i="1" s="1"/>
  <c r="I7831" i="1" s="1"/>
  <c r="J7830" i="1"/>
  <c r="I7830" i="1"/>
  <c r="G7830" i="1"/>
  <c r="H7830" i="1" s="1"/>
  <c r="J7829" i="1"/>
  <c r="G7829" i="1"/>
  <c r="H7829" i="1" s="1"/>
  <c r="I7829" i="1" s="1"/>
  <c r="J7828" i="1"/>
  <c r="G7828" i="1"/>
  <c r="H7828" i="1" s="1"/>
  <c r="I7828" i="1" s="1"/>
  <c r="J7827" i="1"/>
  <c r="H7827" i="1"/>
  <c r="I7827" i="1" s="1"/>
  <c r="G7827" i="1"/>
  <c r="J7826" i="1"/>
  <c r="I7826" i="1"/>
  <c r="G7826" i="1"/>
  <c r="H7826" i="1" s="1"/>
  <c r="J7825" i="1"/>
  <c r="G7825" i="1"/>
  <c r="H7825" i="1" s="1"/>
  <c r="I7825" i="1" s="1"/>
  <c r="J7824" i="1"/>
  <c r="I7824" i="1"/>
  <c r="G7824" i="1"/>
  <c r="H7824" i="1" s="1"/>
  <c r="J7823" i="1"/>
  <c r="G7823" i="1"/>
  <c r="H7823" i="1" s="1"/>
  <c r="I7823" i="1" s="1"/>
  <c r="J7822" i="1"/>
  <c r="G7822" i="1"/>
  <c r="H7822" i="1" s="1"/>
  <c r="I7822" i="1" s="1"/>
  <c r="J7821" i="1"/>
  <c r="G7821" i="1"/>
  <c r="H7821" i="1" s="1"/>
  <c r="I7821" i="1" s="1"/>
  <c r="J7820" i="1"/>
  <c r="G7820" i="1"/>
  <c r="H7820" i="1" s="1"/>
  <c r="I7820" i="1" s="1"/>
  <c r="J7819" i="1"/>
  <c r="H7819" i="1"/>
  <c r="I7819" i="1" s="1"/>
  <c r="G7819" i="1"/>
  <c r="J7818" i="1"/>
  <c r="I7818" i="1"/>
  <c r="G7818" i="1"/>
  <c r="H7818" i="1" s="1"/>
  <c r="J7817" i="1"/>
  <c r="G7817" i="1"/>
  <c r="H7817" i="1" s="1"/>
  <c r="I7817" i="1" s="1"/>
  <c r="J7816" i="1"/>
  <c r="I7816" i="1"/>
  <c r="G7816" i="1"/>
  <c r="H7816" i="1" s="1"/>
  <c r="J7815" i="1"/>
  <c r="G7815" i="1"/>
  <c r="H7815" i="1" s="1"/>
  <c r="I7815" i="1" s="1"/>
  <c r="J7814" i="1"/>
  <c r="I7814" i="1"/>
  <c r="G7814" i="1"/>
  <c r="H7814" i="1" s="1"/>
  <c r="J7813" i="1"/>
  <c r="G7813" i="1"/>
  <c r="H7813" i="1" s="1"/>
  <c r="I7813" i="1" s="1"/>
  <c r="J7812" i="1"/>
  <c r="G7812" i="1"/>
  <c r="H7812" i="1" s="1"/>
  <c r="I7812" i="1" s="1"/>
  <c r="J7811" i="1"/>
  <c r="H7811" i="1"/>
  <c r="I7811" i="1" s="1"/>
  <c r="G7811" i="1"/>
  <c r="J7810" i="1"/>
  <c r="I7810" i="1"/>
  <c r="G7810" i="1"/>
  <c r="H7810" i="1" s="1"/>
  <c r="J7809" i="1"/>
  <c r="G7809" i="1"/>
  <c r="H7809" i="1" s="1"/>
  <c r="I7809" i="1" s="1"/>
  <c r="J7808" i="1"/>
  <c r="I7808" i="1"/>
  <c r="G7808" i="1"/>
  <c r="H7808" i="1" s="1"/>
  <c r="J7807" i="1"/>
  <c r="G7807" i="1"/>
  <c r="H7807" i="1" s="1"/>
  <c r="I7807" i="1" s="1"/>
  <c r="J7806" i="1"/>
  <c r="G7806" i="1"/>
  <c r="H7806" i="1" s="1"/>
  <c r="I7806" i="1" s="1"/>
  <c r="J7805" i="1"/>
  <c r="G7805" i="1"/>
  <c r="H7805" i="1" s="1"/>
  <c r="I7805" i="1" s="1"/>
  <c r="J7804" i="1"/>
  <c r="G7804" i="1"/>
  <c r="H7804" i="1" s="1"/>
  <c r="I7804" i="1" s="1"/>
  <c r="J7803" i="1"/>
  <c r="H7803" i="1"/>
  <c r="I7803" i="1" s="1"/>
  <c r="G7803" i="1"/>
  <c r="J7802" i="1"/>
  <c r="I7802" i="1"/>
  <c r="G7802" i="1"/>
  <c r="H7802" i="1" s="1"/>
  <c r="J7801" i="1"/>
  <c r="G7801" i="1"/>
  <c r="H7801" i="1" s="1"/>
  <c r="I7801" i="1" s="1"/>
  <c r="J7800" i="1"/>
  <c r="I7800" i="1"/>
  <c r="G7800" i="1"/>
  <c r="H7800" i="1" s="1"/>
  <c r="J7799" i="1"/>
  <c r="G7799" i="1"/>
  <c r="H7799" i="1" s="1"/>
  <c r="I7799" i="1" s="1"/>
  <c r="J7798" i="1"/>
  <c r="I7798" i="1"/>
  <c r="G7798" i="1"/>
  <c r="H7798" i="1" s="1"/>
  <c r="J7797" i="1"/>
  <c r="G7797" i="1"/>
  <c r="H7797" i="1" s="1"/>
  <c r="I7797" i="1" s="1"/>
  <c r="J7796" i="1"/>
  <c r="G7796" i="1"/>
  <c r="H7796" i="1" s="1"/>
  <c r="I7796" i="1" s="1"/>
  <c r="J7795" i="1"/>
  <c r="H7795" i="1"/>
  <c r="I7795" i="1" s="1"/>
  <c r="G7795" i="1"/>
  <c r="J7794" i="1"/>
  <c r="I7794" i="1"/>
  <c r="G7794" i="1"/>
  <c r="H7794" i="1" s="1"/>
  <c r="J7793" i="1"/>
  <c r="G7793" i="1"/>
  <c r="H7793" i="1" s="1"/>
  <c r="I7793" i="1" s="1"/>
  <c r="J7792" i="1"/>
  <c r="I7792" i="1"/>
  <c r="G7792" i="1"/>
  <c r="H7792" i="1" s="1"/>
  <c r="J7791" i="1"/>
  <c r="G7791" i="1"/>
  <c r="H7791" i="1" s="1"/>
  <c r="I7791" i="1" s="1"/>
  <c r="J7790" i="1"/>
  <c r="G7790" i="1"/>
  <c r="H7790" i="1" s="1"/>
  <c r="I7790" i="1" s="1"/>
  <c r="J7789" i="1"/>
  <c r="G7789" i="1"/>
  <c r="H7789" i="1" s="1"/>
  <c r="I7789" i="1" s="1"/>
  <c r="J7788" i="1"/>
  <c r="G7788" i="1"/>
  <c r="H7788" i="1" s="1"/>
  <c r="I7788" i="1" s="1"/>
  <c r="J7787" i="1"/>
  <c r="I7787" i="1"/>
  <c r="H7787" i="1"/>
  <c r="G7787" i="1"/>
  <c r="J7786" i="1"/>
  <c r="G7786" i="1"/>
  <c r="H7786" i="1" s="1"/>
  <c r="I7786" i="1" s="1"/>
  <c r="J7785" i="1"/>
  <c r="I7785" i="1"/>
  <c r="H7785" i="1"/>
  <c r="G7785" i="1"/>
  <c r="J7784" i="1"/>
  <c r="I7784" i="1"/>
  <c r="G7784" i="1"/>
  <c r="H7784" i="1" s="1"/>
  <c r="J7783" i="1"/>
  <c r="H7783" i="1"/>
  <c r="I7783" i="1" s="1"/>
  <c r="G7783" i="1"/>
  <c r="J7782" i="1"/>
  <c r="G7782" i="1"/>
  <c r="H7782" i="1" s="1"/>
  <c r="I7782" i="1" s="1"/>
  <c r="J7781" i="1"/>
  <c r="G7781" i="1"/>
  <c r="H7781" i="1" s="1"/>
  <c r="I7781" i="1" s="1"/>
  <c r="J7780" i="1"/>
  <c r="I7780" i="1"/>
  <c r="G7780" i="1"/>
  <c r="H7780" i="1" s="1"/>
  <c r="J7779" i="1"/>
  <c r="G7779" i="1"/>
  <c r="H7779" i="1" s="1"/>
  <c r="I7779" i="1" s="1"/>
  <c r="J7778" i="1"/>
  <c r="I7778" i="1"/>
  <c r="G7778" i="1"/>
  <c r="H7778" i="1" s="1"/>
  <c r="J7777" i="1"/>
  <c r="G7777" i="1"/>
  <c r="H7777" i="1" s="1"/>
  <c r="I7777" i="1" s="1"/>
  <c r="J7776" i="1"/>
  <c r="I7776" i="1"/>
  <c r="G7776" i="1"/>
  <c r="H7776" i="1" s="1"/>
  <c r="J7775" i="1"/>
  <c r="H7775" i="1"/>
  <c r="I7775" i="1" s="1"/>
  <c r="G7775" i="1"/>
  <c r="J7774" i="1"/>
  <c r="G7774" i="1"/>
  <c r="H7774" i="1" s="1"/>
  <c r="I7774" i="1" s="1"/>
  <c r="J7773" i="1"/>
  <c r="H7773" i="1"/>
  <c r="I7773" i="1" s="1"/>
  <c r="G7773" i="1"/>
  <c r="J7772" i="1"/>
  <c r="G7772" i="1"/>
  <c r="H7772" i="1" s="1"/>
  <c r="I7772" i="1" s="1"/>
  <c r="J7771" i="1"/>
  <c r="H7771" i="1"/>
  <c r="I7771" i="1" s="1"/>
  <c r="G7771" i="1"/>
  <c r="J7770" i="1"/>
  <c r="G7770" i="1"/>
  <c r="H7770" i="1" s="1"/>
  <c r="I7770" i="1" s="1"/>
  <c r="J7769" i="1"/>
  <c r="H7769" i="1"/>
  <c r="I7769" i="1" s="1"/>
  <c r="G7769" i="1"/>
  <c r="J7768" i="1"/>
  <c r="H7768" i="1"/>
  <c r="I7768" i="1" s="1"/>
  <c r="G7768" i="1"/>
  <c r="J7767" i="1"/>
  <c r="H7767" i="1"/>
  <c r="I7767" i="1" s="1"/>
  <c r="G7767" i="1"/>
  <c r="J7766" i="1"/>
  <c r="G7766" i="1"/>
  <c r="H7766" i="1" s="1"/>
  <c r="I7766" i="1" s="1"/>
  <c r="J7765" i="1"/>
  <c r="H7765" i="1"/>
  <c r="I7765" i="1" s="1"/>
  <c r="G7765" i="1"/>
  <c r="J7764" i="1"/>
  <c r="G7764" i="1"/>
  <c r="H7764" i="1" s="1"/>
  <c r="I7764" i="1" s="1"/>
  <c r="J7763" i="1"/>
  <c r="H7763" i="1"/>
  <c r="I7763" i="1" s="1"/>
  <c r="G7763" i="1"/>
  <c r="J7762" i="1"/>
  <c r="G7762" i="1"/>
  <c r="H7762" i="1" s="1"/>
  <c r="I7762" i="1" s="1"/>
  <c r="J7761" i="1"/>
  <c r="H7761" i="1"/>
  <c r="I7761" i="1" s="1"/>
  <c r="G7761" i="1"/>
  <c r="J7760" i="1"/>
  <c r="H7760" i="1"/>
  <c r="I7760" i="1" s="1"/>
  <c r="G7760" i="1"/>
  <c r="J7759" i="1"/>
  <c r="H7759" i="1"/>
  <c r="I7759" i="1" s="1"/>
  <c r="G7759" i="1"/>
  <c r="J7758" i="1"/>
  <c r="G7758" i="1"/>
  <c r="H7758" i="1" s="1"/>
  <c r="I7758" i="1" s="1"/>
  <c r="J7757" i="1"/>
  <c r="H7757" i="1"/>
  <c r="I7757" i="1" s="1"/>
  <c r="G7757" i="1"/>
  <c r="J7756" i="1"/>
  <c r="G7756" i="1"/>
  <c r="H7756" i="1" s="1"/>
  <c r="I7756" i="1" s="1"/>
  <c r="J7755" i="1"/>
  <c r="H7755" i="1"/>
  <c r="I7755" i="1" s="1"/>
  <c r="G7755" i="1"/>
  <c r="J7754" i="1"/>
  <c r="G7754" i="1"/>
  <c r="H7754" i="1" s="1"/>
  <c r="I7754" i="1" s="1"/>
  <c r="J7753" i="1"/>
  <c r="H7753" i="1"/>
  <c r="I7753" i="1" s="1"/>
  <c r="G7753" i="1"/>
  <c r="J7752" i="1"/>
  <c r="H7752" i="1"/>
  <c r="I7752" i="1" s="1"/>
  <c r="G7752" i="1"/>
  <c r="J7751" i="1"/>
  <c r="H7751" i="1"/>
  <c r="I7751" i="1" s="1"/>
  <c r="G7751" i="1"/>
  <c r="J7750" i="1"/>
  <c r="G7750" i="1"/>
  <c r="H7750" i="1" s="1"/>
  <c r="I7750" i="1" s="1"/>
  <c r="J7749" i="1"/>
  <c r="H7749" i="1"/>
  <c r="I7749" i="1" s="1"/>
  <c r="G7749" i="1"/>
  <c r="J7748" i="1"/>
  <c r="G7748" i="1"/>
  <c r="H7748" i="1" s="1"/>
  <c r="I7748" i="1" s="1"/>
  <c r="J7747" i="1"/>
  <c r="H7747" i="1"/>
  <c r="I7747" i="1" s="1"/>
  <c r="G7747" i="1"/>
  <c r="J7746" i="1"/>
  <c r="G7746" i="1"/>
  <c r="H7746" i="1" s="1"/>
  <c r="I7746" i="1" s="1"/>
  <c r="J7745" i="1"/>
  <c r="H7745" i="1"/>
  <c r="I7745" i="1" s="1"/>
  <c r="G7745" i="1"/>
  <c r="J7744" i="1"/>
  <c r="H7744" i="1"/>
  <c r="I7744" i="1" s="1"/>
  <c r="G7744" i="1"/>
  <c r="J7743" i="1"/>
  <c r="H7743" i="1"/>
  <c r="I7743" i="1" s="1"/>
  <c r="G7743" i="1"/>
  <c r="J7742" i="1"/>
  <c r="G7742" i="1"/>
  <c r="H7742" i="1" s="1"/>
  <c r="I7742" i="1" s="1"/>
  <c r="J7741" i="1"/>
  <c r="H7741" i="1"/>
  <c r="I7741" i="1" s="1"/>
  <c r="G7741" i="1"/>
  <c r="J7740" i="1"/>
  <c r="G7740" i="1"/>
  <c r="H7740" i="1" s="1"/>
  <c r="I7740" i="1" s="1"/>
  <c r="J7739" i="1"/>
  <c r="H7739" i="1"/>
  <c r="I7739" i="1" s="1"/>
  <c r="G7739" i="1"/>
  <c r="J7738" i="1"/>
  <c r="G7738" i="1"/>
  <c r="H7738" i="1" s="1"/>
  <c r="I7738" i="1" s="1"/>
  <c r="J7737" i="1"/>
  <c r="H7737" i="1"/>
  <c r="I7737" i="1" s="1"/>
  <c r="G7737" i="1"/>
  <c r="J7736" i="1"/>
  <c r="H7736" i="1"/>
  <c r="I7736" i="1" s="1"/>
  <c r="G7736" i="1"/>
  <c r="J7735" i="1"/>
  <c r="H7735" i="1"/>
  <c r="I7735" i="1" s="1"/>
  <c r="G7735" i="1"/>
  <c r="J7734" i="1"/>
  <c r="G7734" i="1"/>
  <c r="H7734" i="1" s="1"/>
  <c r="I7734" i="1" s="1"/>
  <c r="J7733" i="1"/>
  <c r="H7733" i="1"/>
  <c r="I7733" i="1" s="1"/>
  <c r="G7733" i="1"/>
  <c r="J7732" i="1"/>
  <c r="G7732" i="1"/>
  <c r="H7732" i="1" s="1"/>
  <c r="I7732" i="1" s="1"/>
  <c r="J7731" i="1"/>
  <c r="H7731" i="1"/>
  <c r="I7731" i="1" s="1"/>
  <c r="G7731" i="1"/>
  <c r="J7730" i="1"/>
  <c r="G7730" i="1"/>
  <c r="H7730" i="1" s="1"/>
  <c r="I7730" i="1" s="1"/>
  <c r="J7729" i="1"/>
  <c r="H7729" i="1"/>
  <c r="I7729" i="1" s="1"/>
  <c r="G7729" i="1"/>
  <c r="J7728" i="1"/>
  <c r="H7728" i="1"/>
  <c r="I7728" i="1" s="1"/>
  <c r="G7728" i="1"/>
  <c r="J7727" i="1"/>
  <c r="H7727" i="1"/>
  <c r="I7727" i="1" s="1"/>
  <c r="G7727" i="1"/>
  <c r="J7726" i="1"/>
  <c r="G7726" i="1"/>
  <c r="H7726" i="1" s="1"/>
  <c r="I7726" i="1" s="1"/>
  <c r="J7725" i="1"/>
  <c r="H7725" i="1"/>
  <c r="I7725" i="1" s="1"/>
  <c r="G7725" i="1"/>
  <c r="J7724" i="1"/>
  <c r="G7724" i="1"/>
  <c r="H7724" i="1" s="1"/>
  <c r="I7724" i="1" s="1"/>
  <c r="J7723" i="1"/>
  <c r="H7723" i="1"/>
  <c r="I7723" i="1" s="1"/>
  <c r="G7723" i="1"/>
  <c r="J7722" i="1"/>
  <c r="G7722" i="1"/>
  <c r="H7722" i="1" s="1"/>
  <c r="I7722" i="1" s="1"/>
  <c r="J7721" i="1"/>
  <c r="H7721" i="1"/>
  <c r="I7721" i="1" s="1"/>
  <c r="G7721" i="1"/>
  <c r="J7720" i="1"/>
  <c r="H7720" i="1"/>
  <c r="I7720" i="1" s="1"/>
  <c r="G7720" i="1"/>
  <c r="J7719" i="1"/>
  <c r="H7719" i="1"/>
  <c r="I7719" i="1" s="1"/>
  <c r="G7719" i="1"/>
  <c r="J7718" i="1"/>
  <c r="G7718" i="1"/>
  <c r="H7718" i="1" s="1"/>
  <c r="I7718" i="1" s="1"/>
  <c r="J7717" i="1"/>
  <c r="H7717" i="1"/>
  <c r="I7717" i="1" s="1"/>
  <c r="G7717" i="1"/>
  <c r="J7716" i="1"/>
  <c r="G7716" i="1"/>
  <c r="H7716" i="1" s="1"/>
  <c r="I7716" i="1" s="1"/>
  <c r="J7715" i="1"/>
  <c r="H7715" i="1"/>
  <c r="I7715" i="1" s="1"/>
  <c r="G7715" i="1"/>
  <c r="J7714" i="1"/>
  <c r="G7714" i="1"/>
  <c r="H7714" i="1" s="1"/>
  <c r="I7714" i="1" s="1"/>
  <c r="J7713" i="1"/>
  <c r="H7713" i="1"/>
  <c r="I7713" i="1" s="1"/>
  <c r="G7713" i="1"/>
  <c r="J7712" i="1"/>
  <c r="H7712" i="1"/>
  <c r="I7712" i="1" s="1"/>
  <c r="G7712" i="1"/>
  <c r="J7711" i="1"/>
  <c r="H7711" i="1"/>
  <c r="I7711" i="1" s="1"/>
  <c r="G7711" i="1"/>
  <c r="J7710" i="1"/>
  <c r="G7710" i="1"/>
  <c r="H7710" i="1" s="1"/>
  <c r="I7710" i="1" s="1"/>
  <c r="J7709" i="1"/>
  <c r="H7709" i="1"/>
  <c r="I7709" i="1" s="1"/>
  <c r="G7709" i="1"/>
  <c r="J7708" i="1"/>
  <c r="G7708" i="1"/>
  <c r="H7708" i="1" s="1"/>
  <c r="I7708" i="1" s="1"/>
  <c r="J7707" i="1"/>
  <c r="H7707" i="1"/>
  <c r="I7707" i="1" s="1"/>
  <c r="G7707" i="1"/>
  <c r="J7706" i="1"/>
  <c r="G7706" i="1"/>
  <c r="H7706" i="1" s="1"/>
  <c r="I7706" i="1" s="1"/>
  <c r="J7705" i="1"/>
  <c r="H7705" i="1"/>
  <c r="I7705" i="1" s="1"/>
  <c r="G7705" i="1"/>
  <c r="J7704" i="1"/>
  <c r="H7704" i="1"/>
  <c r="I7704" i="1" s="1"/>
  <c r="G7704" i="1"/>
  <c r="J7703" i="1"/>
  <c r="H7703" i="1"/>
  <c r="I7703" i="1" s="1"/>
  <c r="G7703" i="1"/>
  <c r="J7702" i="1"/>
  <c r="G7702" i="1"/>
  <c r="H7702" i="1" s="1"/>
  <c r="I7702" i="1" s="1"/>
  <c r="J7701" i="1"/>
  <c r="H7701" i="1"/>
  <c r="I7701" i="1" s="1"/>
  <c r="G7701" i="1"/>
  <c r="J7700" i="1"/>
  <c r="G7700" i="1"/>
  <c r="H7700" i="1" s="1"/>
  <c r="I7700" i="1" s="1"/>
  <c r="J7699" i="1"/>
  <c r="H7699" i="1"/>
  <c r="I7699" i="1" s="1"/>
  <c r="G7699" i="1"/>
  <c r="J7698" i="1"/>
  <c r="G7698" i="1"/>
  <c r="H7698" i="1" s="1"/>
  <c r="I7698" i="1" s="1"/>
  <c r="J7697" i="1"/>
  <c r="H7697" i="1"/>
  <c r="I7697" i="1" s="1"/>
  <c r="G7697" i="1"/>
  <c r="J7696" i="1"/>
  <c r="H7696" i="1"/>
  <c r="I7696" i="1" s="1"/>
  <c r="G7696" i="1"/>
  <c r="J7695" i="1"/>
  <c r="H7695" i="1"/>
  <c r="I7695" i="1" s="1"/>
  <c r="G7695" i="1"/>
  <c r="J7694" i="1"/>
  <c r="G7694" i="1"/>
  <c r="H7694" i="1" s="1"/>
  <c r="I7694" i="1" s="1"/>
  <c r="J7693" i="1"/>
  <c r="H7693" i="1"/>
  <c r="I7693" i="1" s="1"/>
  <c r="G7693" i="1"/>
  <c r="J7692" i="1"/>
  <c r="G7692" i="1"/>
  <c r="H7692" i="1" s="1"/>
  <c r="I7692" i="1" s="1"/>
  <c r="J7691" i="1"/>
  <c r="H7691" i="1"/>
  <c r="I7691" i="1" s="1"/>
  <c r="G7691" i="1"/>
  <c r="J7690" i="1"/>
  <c r="G7690" i="1"/>
  <c r="H7690" i="1" s="1"/>
  <c r="I7690" i="1" s="1"/>
  <c r="J7689" i="1"/>
  <c r="H7689" i="1"/>
  <c r="I7689" i="1" s="1"/>
  <c r="G7689" i="1"/>
  <c r="J7688" i="1"/>
  <c r="H7688" i="1"/>
  <c r="I7688" i="1" s="1"/>
  <c r="G7688" i="1"/>
  <c r="J7687" i="1"/>
  <c r="H7687" i="1"/>
  <c r="I7687" i="1" s="1"/>
  <c r="G7687" i="1"/>
  <c r="J7686" i="1"/>
  <c r="G7686" i="1"/>
  <c r="H7686" i="1" s="1"/>
  <c r="I7686" i="1" s="1"/>
  <c r="J7685" i="1"/>
  <c r="H7685" i="1"/>
  <c r="I7685" i="1" s="1"/>
  <c r="G7685" i="1"/>
  <c r="J7684" i="1"/>
  <c r="G7684" i="1"/>
  <c r="H7684" i="1" s="1"/>
  <c r="I7684" i="1" s="1"/>
  <c r="J7683" i="1"/>
  <c r="H7683" i="1"/>
  <c r="I7683" i="1" s="1"/>
  <c r="G7683" i="1"/>
  <c r="J7682" i="1"/>
  <c r="G7682" i="1"/>
  <c r="H7682" i="1" s="1"/>
  <c r="I7682" i="1" s="1"/>
  <c r="J7681" i="1"/>
  <c r="H7681" i="1"/>
  <c r="I7681" i="1" s="1"/>
  <c r="G7681" i="1"/>
  <c r="J7680" i="1"/>
  <c r="H7680" i="1"/>
  <c r="I7680" i="1" s="1"/>
  <c r="G7680" i="1"/>
  <c r="J7679" i="1"/>
  <c r="H7679" i="1"/>
  <c r="I7679" i="1" s="1"/>
  <c r="G7679" i="1"/>
  <c r="J7678" i="1"/>
  <c r="G7678" i="1"/>
  <c r="H7678" i="1" s="1"/>
  <c r="I7678" i="1" s="1"/>
  <c r="J7677" i="1"/>
  <c r="H7677" i="1"/>
  <c r="I7677" i="1" s="1"/>
  <c r="G7677" i="1"/>
  <c r="J7676" i="1"/>
  <c r="G7676" i="1"/>
  <c r="H7676" i="1" s="1"/>
  <c r="I7676" i="1" s="1"/>
  <c r="J7675" i="1"/>
  <c r="H7675" i="1"/>
  <c r="I7675" i="1" s="1"/>
  <c r="G7675" i="1"/>
  <c r="J7674" i="1"/>
  <c r="G7674" i="1"/>
  <c r="H7674" i="1" s="1"/>
  <c r="I7674" i="1" s="1"/>
  <c r="J7673" i="1"/>
  <c r="H7673" i="1"/>
  <c r="I7673" i="1" s="1"/>
  <c r="G7673" i="1"/>
  <c r="J7672" i="1"/>
  <c r="H7672" i="1"/>
  <c r="I7672" i="1" s="1"/>
  <c r="G7672" i="1"/>
  <c r="J7671" i="1"/>
  <c r="H7671" i="1"/>
  <c r="I7671" i="1" s="1"/>
  <c r="G7671" i="1"/>
  <c r="J7670" i="1"/>
  <c r="G7670" i="1"/>
  <c r="H7670" i="1" s="1"/>
  <c r="I7670" i="1" s="1"/>
  <c r="J7669" i="1"/>
  <c r="H7669" i="1"/>
  <c r="I7669" i="1" s="1"/>
  <c r="G7669" i="1"/>
  <c r="J7668" i="1"/>
  <c r="G7668" i="1"/>
  <c r="H7668" i="1" s="1"/>
  <c r="I7668" i="1" s="1"/>
  <c r="J7667" i="1"/>
  <c r="H7667" i="1"/>
  <c r="I7667" i="1" s="1"/>
  <c r="G7667" i="1"/>
  <c r="J7666" i="1"/>
  <c r="G7666" i="1"/>
  <c r="H7666" i="1" s="1"/>
  <c r="I7666" i="1" s="1"/>
  <c r="J7665" i="1"/>
  <c r="H7665" i="1"/>
  <c r="I7665" i="1" s="1"/>
  <c r="G7665" i="1"/>
  <c r="J7664" i="1"/>
  <c r="G7664" i="1"/>
  <c r="H7664" i="1" s="1"/>
  <c r="I7664" i="1" s="1"/>
  <c r="J7663" i="1"/>
  <c r="H7663" i="1"/>
  <c r="I7663" i="1" s="1"/>
  <c r="G7663" i="1"/>
  <c r="J7662" i="1"/>
  <c r="G7662" i="1"/>
  <c r="H7662" i="1" s="1"/>
  <c r="I7662" i="1" s="1"/>
  <c r="J7661" i="1"/>
  <c r="H7661" i="1"/>
  <c r="I7661" i="1" s="1"/>
  <c r="G7661" i="1"/>
  <c r="J7660" i="1"/>
  <c r="G7660" i="1"/>
  <c r="H7660" i="1" s="1"/>
  <c r="I7660" i="1" s="1"/>
  <c r="J7659" i="1"/>
  <c r="H7659" i="1"/>
  <c r="I7659" i="1" s="1"/>
  <c r="G7659" i="1"/>
  <c r="J7658" i="1"/>
  <c r="G7658" i="1"/>
  <c r="H7658" i="1" s="1"/>
  <c r="I7658" i="1" s="1"/>
  <c r="J7657" i="1"/>
  <c r="H7657" i="1"/>
  <c r="I7657" i="1" s="1"/>
  <c r="G7657" i="1"/>
  <c r="J7656" i="1"/>
  <c r="H7656" i="1"/>
  <c r="I7656" i="1" s="1"/>
  <c r="G7656" i="1"/>
  <c r="J7655" i="1"/>
  <c r="H7655" i="1"/>
  <c r="I7655" i="1" s="1"/>
  <c r="G7655" i="1"/>
  <c r="J7654" i="1"/>
  <c r="G7654" i="1"/>
  <c r="H7654" i="1" s="1"/>
  <c r="I7654" i="1" s="1"/>
  <c r="J7653" i="1"/>
  <c r="H7653" i="1"/>
  <c r="I7653" i="1" s="1"/>
  <c r="G7653" i="1"/>
  <c r="J7652" i="1"/>
  <c r="G7652" i="1"/>
  <c r="H7652" i="1" s="1"/>
  <c r="I7652" i="1" s="1"/>
  <c r="J7651" i="1"/>
  <c r="H7651" i="1"/>
  <c r="I7651" i="1" s="1"/>
  <c r="G7651" i="1"/>
  <c r="J7650" i="1"/>
  <c r="G7650" i="1"/>
  <c r="H7650" i="1" s="1"/>
  <c r="I7650" i="1" s="1"/>
  <c r="J7649" i="1"/>
  <c r="H7649" i="1"/>
  <c r="I7649" i="1" s="1"/>
  <c r="G7649" i="1"/>
  <c r="J7648" i="1"/>
  <c r="G7648" i="1"/>
  <c r="H7648" i="1" s="1"/>
  <c r="I7648" i="1" s="1"/>
  <c r="J7647" i="1"/>
  <c r="H7647" i="1"/>
  <c r="I7647" i="1" s="1"/>
  <c r="G7647" i="1"/>
  <c r="J7646" i="1"/>
  <c r="G7646" i="1"/>
  <c r="H7646" i="1" s="1"/>
  <c r="I7646" i="1" s="1"/>
  <c r="J7645" i="1"/>
  <c r="H7645" i="1"/>
  <c r="I7645" i="1" s="1"/>
  <c r="G7645" i="1"/>
  <c r="J7644" i="1"/>
  <c r="G7644" i="1"/>
  <c r="H7644" i="1" s="1"/>
  <c r="I7644" i="1" s="1"/>
  <c r="J7643" i="1"/>
  <c r="H7643" i="1"/>
  <c r="I7643" i="1" s="1"/>
  <c r="G7643" i="1"/>
  <c r="J7642" i="1"/>
  <c r="G7642" i="1"/>
  <c r="H7642" i="1" s="1"/>
  <c r="I7642" i="1" s="1"/>
  <c r="J7641" i="1"/>
  <c r="H7641" i="1"/>
  <c r="I7641" i="1" s="1"/>
  <c r="G7641" i="1"/>
  <c r="J7640" i="1"/>
  <c r="H7640" i="1"/>
  <c r="I7640" i="1" s="1"/>
  <c r="G7640" i="1"/>
  <c r="J7639" i="1"/>
  <c r="H7639" i="1"/>
  <c r="I7639" i="1" s="1"/>
  <c r="G7639" i="1"/>
  <c r="J7638" i="1"/>
  <c r="G7638" i="1"/>
  <c r="H7638" i="1" s="1"/>
  <c r="I7638" i="1" s="1"/>
  <c r="J7637" i="1"/>
  <c r="H7637" i="1"/>
  <c r="I7637" i="1" s="1"/>
  <c r="G7637" i="1"/>
  <c r="J7636" i="1"/>
  <c r="G7636" i="1"/>
  <c r="H7636" i="1" s="1"/>
  <c r="I7636" i="1" s="1"/>
  <c r="J7635" i="1"/>
  <c r="G7635" i="1"/>
  <c r="H7635" i="1" s="1"/>
  <c r="I7635" i="1" s="1"/>
  <c r="J7634" i="1"/>
  <c r="H7634" i="1"/>
  <c r="I7634" i="1" s="1"/>
  <c r="G7634" i="1"/>
  <c r="J7633" i="1"/>
  <c r="G7633" i="1"/>
  <c r="H7633" i="1" s="1"/>
  <c r="I7633" i="1" s="1"/>
  <c r="J7632" i="1"/>
  <c r="G7632" i="1"/>
  <c r="H7632" i="1" s="1"/>
  <c r="I7632" i="1" s="1"/>
  <c r="J7631" i="1"/>
  <c r="H7631" i="1"/>
  <c r="I7631" i="1" s="1"/>
  <c r="G7631" i="1"/>
  <c r="J7630" i="1"/>
  <c r="I7630" i="1"/>
  <c r="H7630" i="1"/>
  <c r="G7630" i="1"/>
  <c r="J7629" i="1"/>
  <c r="G7629" i="1"/>
  <c r="H7629" i="1" s="1"/>
  <c r="I7629" i="1" s="1"/>
  <c r="J7628" i="1"/>
  <c r="H7628" i="1"/>
  <c r="I7628" i="1" s="1"/>
  <c r="G7628" i="1"/>
  <c r="J7627" i="1"/>
  <c r="G7627" i="1"/>
  <c r="H7627" i="1" s="1"/>
  <c r="I7627" i="1" s="1"/>
  <c r="J7626" i="1"/>
  <c r="I7626" i="1"/>
  <c r="H7626" i="1"/>
  <c r="G7626" i="1"/>
  <c r="J7625" i="1"/>
  <c r="G7625" i="1"/>
  <c r="H7625" i="1" s="1"/>
  <c r="I7625" i="1" s="1"/>
  <c r="J7624" i="1"/>
  <c r="I7624" i="1"/>
  <c r="H7624" i="1"/>
  <c r="G7624" i="1"/>
  <c r="J7623" i="1"/>
  <c r="G7623" i="1"/>
  <c r="H7623" i="1" s="1"/>
  <c r="I7623" i="1" s="1"/>
  <c r="J7622" i="1"/>
  <c r="H7622" i="1"/>
  <c r="I7622" i="1" s="1"/>
  <c r="G7622" i="1"/>
  <c r="J7621" i="1"/>
  <c r="G7621" i="1"/>
  <c r="H7621" i="1" s="1"/>
  <c r="I7621" i="1" s="1"/>
  <c r="J7620" i="1"/>
  <c r="H7620" i="1"/>
  <c r="I7620" i="1" s="1"/>
  <c r="G7620" i="1"/>
  <c r="J7619" i="1"/>
  <c r="G7619" i="1"/>
  <c r="H7619" i="1" s="1"/>
  <c r="I7619" i="1" s="1"/>
  <c r="J7618" i="1"/>
  <c r="I7618" i="1"/>
  <c r="H7618" i="1"/>
  <c r="G7618" i="1"/>
  <c r="J7617" i="1"/>
  <c r="G7617" i="1"/>
  <c r="H7617" i="1" s="1"/>
  <c r="I7617" i="1" s="1"/>
  <c r="J7616" i="1"/>
  <c r="I7616" i="1"/>
  <c r="H7616" i="1"/>
  <c r="G7616" i="1"/>
  <c r="J7615" i="1"/>
  <c r="G7615" i="1"/>
  <c r="H7615" i="1" s="1"/>
  <c r="I7615" i="1" s="1"/>
  <c r="J7614" i="1"/>
  <c r="H7614" i="1"/>
  <c r="I7614" i="1" s="1"/>
  <c r="G7614" i="1"/>
  <c r="J7613" i="1"/>
  <c r="H7613" i="1"/>
  <c r="I7613" i="1" s="1"/>
  <c r="G7613" i="1"/>
  <c r="J7612" i="1"/>
  <c r="H7612" i="1"/>
  <c r="I7612" i="1" s="1"/>
  <c r="G7612" i="1"/>
  <c r="J7611" i="1"/>
  <c r="G7611" i="1"/>
  <c r="H7611" i="1" s="1"/>
  <c r="I7611" i="1" s="1"/>
  <c r="J7610" i="1"/>
  <c r="I7610" i="1"/>
  <c r="H7610" i="1"/>
  <c r="G7610" i="1"/>
  <c r="J7609" i="1"/>
  <c r="G7609" i="1"/>
  <c r="H7609" i="1" s="1"/>
  <c r="I7609" i="1" s="1"/>
  <c r="J7608" i="1"/>
  <c r="I7608" i="1"/>
  <c r="H7608" i="1"/>
  <c r="G7608" i="1"/>
  <c r="J7607" i="1"/>
  <c r="G7607" i="1"/>
  <c r="H7607" i="1" s="1"/>
  <c r="I7607" i="1" s="1"/>
  <c r="J7606" i="1"/>
  <c r="I7606" i="1"/>
  <c r="H7606" i="1"/>
  <c r="G7606" i="1"/>
  <c r="J7605" i="1"/>
  <c r="G7605" i="1"/>
  <c r="H7605" i="1" s="1"/>
  <c r="I7605" i="1" s="1"/>
  <c r="J7604" i="1"/>
  <c r="I7604" i="1"/>
  <c r="H7604" i="1"/>
  <c r="G7604" i="1"/>
  <c r="J7603" i="1"/>
  <c r="G7603" i="1"/>
  <c r="H7603" i="1" s="1"/>
  <c r="I7603" i="1" s="1"/>
  <c r="J7602" i="1"/>
  <c r="I7602" i="1"/>
  <c r="H7602" i="1"/>
  <c r="G7602" i="1"/>
  <c r="J7601" i="1"/>
  <c r="H7601" i="1"/>
  <c r="I7601" i="1" s="1"/>
  <c r="G7601" i="1"/>
  <c r="J7600" i="1"/>
  <c r="H7600" i="1"/>
  <c r="I7600" i="1" s="1"/>
  <c r="G7600" i="1"/>
  <c r="J7599" i="1"/>
  <c r="H7599" i="1"/>
  <c r="I7599" i="1" s="1"/>
  <c r="G7599" i="1"/>
  <c r="J7598" i="1"/>
  <c r="H7598" i="1"/>
  <c r="I7598" i="1" s="1"/>
  <c r="G7598" i="1"/>
  <c r="J7597" i="1"/>
  <c r="H7597" i="1"/>
  <c r="I7597" i="1" s="1"/>
  <c r="G7597" i="1"/>
  <c r="J7596" i="1"/>
  <c r="I7596" i="1"/>
  <c r="H7596" i="1"/>
  <c r="G7596" i="1"/>
  <c r="J7595" i="1"/>
  <c r="G7595" i="1"/>
  <c r="H7595" i="1" s="1"/>
  <c r="I7595" i="1" s="1"/>
  <c r="J7594" i="1"/>
  <c r="I7594" i="1"/>
  <c r="H7594" i="1"/>
  <c r="G7594" i="1"/>
  <c r="J7593" i="1"/>
  <c r="G7593" i="1"/>
  <c r="H7593" i="1" s="1"/>
  <c r="I7593" i="1" s="1"/>
  <c r="J7592" i="1"/>
  <c r="I7592" i="1"/>
  <c r="H7592" i="1"/>
  <c r="G7592" i="1"/>
  <c r="J7591" i="1"/>
  <c r="G7591" i="1"/>
  <c r="H7591" i="1" s="1"/>
  <c r="I7591" i="1" s="1"/>
  <c r="J7590" i="1"/>
  <c r="I7590" i="1"/>
  <c r="H7590" i="1"/>
  <c r="G7590" i="1"/>
  <c r="J7589" i="1"/>
  <c r="G7589" i="1"/>
  <c r="H7589" i="1" s="1"/>
  <c r="I7589" i="1" s="1"/>
  <c r="J7588" i="1"/>
  <c r="I7588" i="1"/>
  <c r="H7588" i="1"/>
  <c r="G7588" i="1"/>
  <c r="J7587" i="1"/>
  <c r="G7587" i="1"/>
  <c r="H7587" i="1" s="1"/>
  <c r="I7587" i="1" s="1"/>
  <c r="J7586" i="1"/>
  <c r="I7586" i="1"/>
  <c r="H7586" i="1"/>
  <c r="G7586" i="1"/>
  <c r="J7585" i="1"/>
  <c r="H7585" i="1"/>
  <c r="I7585" i="1" s="1"/>
  <c r="G7585" i="1"/>
  <c r="J7584" i="1"/>
  <c r="H7584" i="1"/>
  <c r="I7584" i="1" s="1"/>
  <c r="G7584" i="1"/>
  <c r="J7583" i="1"/>
  <c r="H7583" i="1"/>
  <c r="I7583" i="1" s="1"/>
  <c r="G7583" i="1"/>
  <c r="J7582" i="1"/>
  <c r="H7582" i="1"/>
  <c r="I7582" i="1" s="1"/>
  <c r="G7582" i="1"/>
  <c r="J7581" i="1"/>
  <c r="H7581" i="1"/>
  <c r="I7581" i="1" s="1"/>
  <c r="G7581" i="1"/>
  <c r="J7580" i="1"/>
  <c r="H7580" i="1"/>
  <c r="I7580" i="1" s="1"/>
  <c r="G7580" i="1"/>
  <c r="J7579" i="1"/>
  <c r="G7579" i="1"/>
  <c r="H7579" i="1" s="1"/>
  <c r="I7579" i="1" s="1"/>
  <c r="J7578" i="1"/>
  <c r="I7578" i="1"/>
  <c r="H7578" i="1"/>
  <c r="G7578" i="1"/>
  <c r="J7577" i="1"/>
  <c r="H7577" i="1"/>
  <c r="I7577" i="1" s="1"/>
  <c r="G7577" i="1"/>
  <c r="J7576" i="1"/>
  <c r="I7576" i="1"/>
  <c r="H7576" i="1"/>
  <c r="G7576" i="1"/>
  <c r="J7575" i="1"/>
  <c r="G7575" i="1"/>
  <c r="H7575" i="1" s="1"/>
  <c r="I7575" i="1" s="1"/>
  <c r="J7574" i="1"/>
  <c r="I7574" i="1"/>
  <c r="H7574" i="1"/>
  <c r="G7574" i="1"/>
  <c r="J7573" i="1"/>
  <c r="G7573" i="1"/>
  <c r="H7573" i="1" s="1"/>
  <c r="I7573" i="1" s="1"/>
  <c r="J7572" i="1"/>
  <c r="I7572" i="1"/>
  <c r="H7572" i="1"/>
  <c r="G7572" i="1"/>
  <c r="J7571" i="1"/>
  <c r="H7571" i="1"/>
  <c r="I7571" i="1" s="1"/>
  <c r="G7571" i="1"/>
  <c r="J7570" i="1"/>
  <c r="H7570" i="1"/>
  <c r="I7570" i="1" s="1"/>
  <c r="G7570" i="1"/>
  <c r="J7569" i="1"/>
  <c r="H7569" i="1"/>
  <c r="I7569" i="1" s="1"/>
  <c r="G7569" i="1"/>
  <c r="J7568" i="1"/>
  <c r="H7568" i="1"/>
  <c r="I7568" i="1" s="1"/>
  <c r="G7568" i="1"/>
  <c r="J7567" i="1"/>
  <c r="H7567" i="1"/>
  <c r="I7567" i="1" s="1"/>
  <c r="G7567" i="1"/>
  <c r="J7566" i="1"/>
  <c r="H7566" i="1"/>
  <c r="I7566" i="1" s="1"/>
  <c r="G7566" i="1"/>
  <c r="J7565" i="1"/>
  <c r="H7565" i="1"/>
  <c r="I7565" i="1" s="1"/>
  <c r="G7565" i="1"/>
  <c r="J7564" i="1"/>
  <c r="I7564" i="1"/>
  <c r="H7564" i="1"/>
  <c r="G7564" i="1"/>
  <c r="J7563" i="1"/>
  <c r="G7563" i="1"/>
  <c r="H7563" i="1" s="1"/>
  <c r="I7563" i="1" s="1"/>
  <c r="J7562" i="1"/>
  <c r="I7562" i="1"/>
  <c r="H7562" i="1"/>
  <c r="G7562" i="1"/>
  <c r="J7561" i="1"/>
  <c r="G7561" i="1"/>
  <c r="H7561" i="1" s="1"/>
  <c r="I7561" i="1" s="1"/>
  <c r="J7560" i="1"/>
  <c r="I7560" i="1"/>
  <c r="H7560" i="1"/>
  <c r="G7560" i="1"/>
  <c r="J7559" i="1"/>
  <c r="G7559" i="1"/>
  <c r="H7559" i="1" s="1"/>
  <c r="I7559" i="1" s="1"/>
  <c r="J7558" i="1"/>
  <c r="I7558" i="1"/>
  <c r="H7558" i="1"/>
  <c r="G7558" i="1"/>
  <c r="J7557" i="1"/>
  <c r="G7557" i="1"/>
  <c r="H7557" i="1" s="1"/>
  <c r="I7557" i="1" s="1"/>
  <c r="J7556" i="1"/>
  <c r="I7556" i="1"/>
  <c r="H7556" i="1"/>
  <c r="G7556" i="1"/>
  <c r="J7555" i="1"/>
  <c r="H7555" i="1"/>
  <c r="I7555" i="1" s="1"/>
  <c r="G7555" i="1"/>
  <c r="J7554" i="1"/>
  <c r="I7554" i="1"/>
  <c r="H7554" i="1"/>
  <c r="G7554" i="1"/>
  <c r="J7553" i="1"/>
  <c r="H7553" i="1"/>
  <c r="I7553" i="1" s="1"/>
  <c r="G7553" i="1"/>
  <c r="J7552" i="1"/>
  <c r="H7552" i="1"/>
  <c r="I7552" i="1" s="1"/>
  <c r="G7552" i="1"/>
  <c r="J7551" i="1"/>
  <c r="H7551" i="1"/>
  <c r="I7551" i="1" s="1"/>
  <c r="G7551" i="1"/>
  <c r="J7550" i="1"/>
  <c r="H7550" i="1"/>
  <c r="I7550" i="1" s="1"/>
  <c r="G7550" i="1"/>
  <c r="J7549" i="1"/>
  <c r="H7549" i="1"/>
  <c r="I7549" i="1" s="1"/>
  <c r="G7549" i="1"/>
  <c r="J7548" i="1"/>
  <c r="I7548" i="1"/>
  <c r="H7548" i="1"/>
  <c r="G7548" i="1"/>
  <c r="J7547" i="1"/>
  <c r="G7547" i="1"/>
  <c r="H7547" i="1" s="1"/>
  <c r="I7547" i="1" s="1"/>
  <c r="J7546" i="1"/>
  <c r="I7546" i="1"/>
  <c r="H7546" i="1"/>
  <c r="G7546" i="1"/>
  <c r="J7545" i="1"/>
  <c r="H7545" i="1"/>
  <c r="I7545" i="1" s="1"/>
  <c r="G7545" i="1"/>
  <c r="J7544" i="1"/>
  <c r="I7544" i="1"/>
  <c r="H7544" i="1"/>
  <c r="G7544" i="1"/>
  <c r="J7543" i="1"/>
  <c r="G7543" i="1"/>
  <c r="H7543" i="1" s="1"/>
  <c r="I7543" i="1" s="1"/>
  <c r="J7542" i="1"/>
  <c r="I7542" i="1"/>
  <c r="H7542" i="1"/>
  <c r="G7542" i="1"/>
  <c r="J7541" i="1"/>
  <c r="G7541" i="1"/>
  <c r="H7541" i="1" s="1"/>
  <c r="I7541" i="1" s="1"/>
  <c r="J7540" i="1"/>
  <c r="I7540" i="1"/>
  <c r="H7540" i="1"/>
  <c r="G7540" i="1"/>
  <c r="J7539" i="1"/>
  <c r="H7539" i="1"/>
  <c r="I7539" i="1" s="1"/>
  <c r="G7539" i="1"/>
  <c r="J7538" i="1"/>
  <c r="H7538" i="1"/>
  <c r="I7538" i="1" s="1"/>
  <c r="G7538" i="1"/>
  <c r="J7537" i="1"/>
  <c r="H7537" i="1"/>
  <c r="I7537" i="1" s="1"/>
  <c r="G7537" i="1"/>
  <c r="J7536" i="1"/>
  <c r="H7536" i="1"/>
  <c r="I7536" i="1" s="1"/>
  <c r="G7536" i="1"/>
  <c r="J7535" i="1"/>
  <c r="H7535" i="1"/>
  <c r="I7535" i="1" s="1"/>
  <c r="G7535" i="1"/>
  <c r="J7534" i="1"/>
  <c r="H7534" i="1"/>
  <c r="I7534" i="1" s="1"/>
  <c r="G7534" i="1"/>
  <c r="J7533" i="1"/>
  <c r="H7533" i="1"/>
  <c r="I7533" i="1" s="1"/>
  <c r="G7533" i="1"/>
  <c r="J7532" i="1"/>
  <c r="I7532" i="1"/>
  <c r="H7532" i="1"/>
  <c r="G7532" i="1"/>
  <c r="J7531" i="1"/>
  <c r="H7531" i="1"/>
  <c r="I7531" i="1" s="1"/>
  <c r="G7531" i="1"/>
  <c r="J7530" i="1"/>
  <c r="I7530" i="1"/>
  <c r="H7530" i="1"/>
  <c r="G7530" i="1"/>
  <c r="J7529" i="1"/>
  <c r="G7529" i="1"/>
  <c r="H7529" i="1" s="1"/>
  <c r="I7529" i="1" s="1"/>
  <c r="J7528" i="1"/>
  <c r="I7528" i="1"/>
  <c r="H7528" i="1"/>
  <c r="G7528" i="1"/>
  <c r="J7527" i="1"/>
  <c r="G7527" i="1"/>
  <c r="H7527" i="1" s="1"/>
  <c r="I7527" i="1" s="1"/>
  <c r="J7526" i="1"/>
  <c r="I7526" i="1"/>
  <c r="H7526" i="1"/>
  <c r="G7526" i="1"/>
  <c r="J7525" i="1"/>
  <c r="G7525" i="1"/>
  <c r="H7525" i="1" s="1"/>
  <c r="I7525" i="1" s="1"/>
  <c r="J7524" i="1"/>
  <c r="I7524" i="1"/>
  <c r="H7524" i="1"/>
  <c r="G7524" i="1"/>
  <c r="J7523" i="1"/>
  <c r="H7523" i="1"/>
  <c r="I7523" i="1" s="1"/>
  <c r="G7523" i="1"/>
  <c r="J7522" i="1"/>
  <c r="I7522" i="1"/>
  <c r="H7522" i="1"/>
  <c r="G7522" i="1"/>
  <c r="J7521" i="1"/>
  <c r="H7521" i="1"/>
  <c r="I7521" i="1" s="1"/>
  <c r="G7521" i="1"/>
  <c r="J7520" i="1"/>
  <c r="H7520" i="1"/>
  <c r="I7520" i="1" s="1"/>
  <c r="G7520" i="1"/>
  <c r="J7519" i="1"/>
  <c r="H7519" i="1"/>
  <c r="I7519" i="1" s="1"/>
  <c r="G7519" i="1"/>
  <c r="J7518" i="1"/>
  <c r="H7518" i="1"/>
  <c r="I7518" i="1" s="1"/>
  <c r="G7518" i="1"/>
  <c r="J7517" i="1"/>
  <c r="H7517" i="1"/>
  <c r="I7517" i="1" s="1"/>
  <c r="G7517" i="1"/>
  <c r="J7516" i="1"/>
  <c r="I7516" i="1"/>
  <c r="H7516" i="1"/>
  <c r="G7516" i="1"/>
  <c r="J7515" i="1"/>
  <c r="G7515" i="1"/>
  <c r="H7515" i="1" s="1"/>
  <c r="I7515" i="1" s="1"/>
  <c r="J7514" i="1"/>
  <c r="I7514" i="1"/>
  <c r="H7514" i="1"/>
  <c r="G7514" i="1"/>
  <c r="J7513" i="1"/>
  <c r="H7513" i="1"/>
  <c r="I7513" i="1" s="1"/>
  <c r="G7513" i="1"/>
  <c r="J7512" i="1"/>
  <c r="I7512" i="1"/>
  <c r="H7512" i="1"/>
  <c r="G7512" i="1"/>
  <c r="J7511" i="1"/>
  <c r="G7511" i="1"/>
  <c r="H7511" i="1" s="1"/>
  <c r="I7511" i="1" s="1"/>
  <c r="J7510" i="1"/>
  <c r="I7510" i="1"/>
  <c r="H7510" i="1"/>
  <c r="G7510" i="1"/>
  <c r="J7509" i="1"/>
  <c r="G7509" i="1"/>
  <c r="H7509" i="1" s="1"/>
  <c r="I7509" i="1" s="1"/>
  <c r="J7508" i="1"/>
  <c r="I7508" i="1"/>
  <c r="H7508" i="1"/>
  <c r="G7508" i="1"/>
  <c r="J7507" i="1"/>
  <c r="H7507" i="1"/>
  <c r="I7507" i="1" s="1"/>
  <c r="G7507" i="1"/>
  <c r="J7506" i="1"/>
  <c r="H7506" i="1"/>
  <c r="I7506" i="1" s="1"/>
  <c r="G7506" i="1"/>
  <c r="J7505" i="1"/>
  <c r="H7505" i="1"/>
  <c r="I7505" i="1" s="1"/>
  <c r="G7505" i="1"/>
  <c r="J7504" i="1"/>
  <c r="H7504" i="1"/>
  <c r="I7504" i="1" s="1"/>
  <c r="G7504" i="1"/>
  <c r="J7503" i="1"/>
  <c r="H7503" i="1"/>
  <c r="I7503" i="1" s="1"/>
  <c r="G7503" i="1"/>
  <c r="J7502" i="1"/>
  <c r="H7502" i="1"/>
  <c r="I7502" i="1" s="1"/>
  <c r="G7502" i="1"/>
  <c r="J7501" i="1"/>
  <c r="H7501" i="1"/>
  <c r="I7501" i="1" s="1"/>
  <c r="G7501" i="1"/>
  <c r="J7500" i="1"/>
  <c r="I7500" i="1"/>
  <c r="H7500" i="1"/>
  <c r="G7500" i="1"/>
  <c r="J7499" i="1"/>
  <c r="H7499" i="1"/>
  <c r="I7499" i="1" s="1"/>
  <c r="G7499" i="1"/>
  <c r="J7498" i="1"/>
  <c r="I7498" i="1"/>
  <c r="H7498" i="1"/>
  <c r="G7498" i="1"/>
  <c r="J7497" i="1"/>
  <c r="G7497" i="1"/>
  <c r="H7497" i="1" s="1"/>
  <c r="I7497" i="1" s="1"/>
  <c r="J7496" i="1"/>
  <c r="I7496" i="1"/>
  <c r="H7496" i="1"/>
  <c r="G7496" i="1"/>
  <c r="J7495" i="1"/>
  <c r="G7495" i="1"/>
  <c r="H7495" i="1" s="1"/>
  <c r="I7495" i="1" s="1"/>
  <c r="J7494" i="1"/>
  <c r="I7494" i="1"/>
  <c r="H7494" i="1"/>
  <c r="G7494" i="1"/>
  <c r="J7493" i="1"/>
  <c r="G7493" i="1"/>
  <c r="H7493" i="1" s="1"/>
  <c r="I7493" i="1" s="1"/>
  <c r="J7492" i="1"/>
  <c r="I7492" i="1"/>
  <c r="H7492" i="1"/>
  <c r="G7492" i="1"/>
  <c r="J7491" i="1"/>
  <c r="H7491" i="1"/>
  <c r="I7491" i="1" s="1"/>
  <c r="G7491" i="1"/>
  <c r="J7490" i="1"/>
  <c r="I7490" i="1"/>
  <c r="H7490" i="1"/>
  <c r="G7490" i="1"/>
  <c r="J7489" i="1"/>
  <c r="H7489" i="1"/>
  <c r="I7489" i="1" s="1"/>
  <c r="G7489" i="1"/>
  <c r="J7488" i="1"/>
  <c r="H7488" i="1"/>
  <c r="I7488" i="1" s="1"/>
  <c r="G7488" i="1"/>
  <c r="J7487" i="1"/>
  <c r="H7487" i="1"/>
  <c r="I7487" i="1" s="1"/>
  <c r="G7487" i="1"/>
  <c r="J7486" i="1"/>
  <c r="H7486" i="1"/>
  <c r="I7486" i="1" s="1"/>
  <c r="G7486" i="1"/>
  <c r="J7485" i="1"/>
  <c r="H7485" i="1"/>
  <c r="I7485" i="1" s="1"/>
  <c r="G7485" i="1"/>
  <c r="J7484" i="1"/>
  <c r="I7484" i="1"/>
  <c r="H7484" i="1"/>
  <c r="G7484" i="1"/>
  <c r="J7483" i="1"/>
  <c r="G7483" i="1"/>
  <c r="H7483" i="1" s="1"/>
  <c r="I7483" i="1" s="1"/>
  <c r="J7482" i="1"/>
  <c r="I7482" i="1"/>
  <c r="H7482" i="1"/>
  <c r="G7482" i="1"/>
  <c r="J7481" i="1"/>
  <c r="H7481" i="1"/>
  <c r="I7481" i="1" s="1"/>
  <c r="G7481" i="1"/>
  <c r="J7480" i="1"/>
  <c r="I7480" i="1"/>
  <c r="H7480" i="1"/>
  <c r="G7480" i="1"/>
  <c r="J7479" i="1"/>
  <c r="G7479" i="1"/>
  <c r="H7479" i="1" s="1"/>
  <c r="I7479" i="1" s="1"/>
  <c r="J7478" i="1"/>
  <c r="I7478" i="1"/>
  <c r="H7478" i="1"/>
  <c r="G7478" i="1"/>
  <c r="J7477" i="1"/>
  <c r="G7477" i="1"/>
  <c r="H7477" i="1" s="1"/>
  <c r="I7477" i="1" s="1"/>
  <c r="J7476" i="1"/>
  <c r="H7476" i="1"/>
  <c r="I7476" i="1" s="1"/>
  <c r="G7476" i="1"/>
  <c r="J7475" i="1"/>
  <c r="H7475" i="1"/>
  <c r="I7475" i="1" s="1"/>
  <c r="G7475" i="1"/>
  <c r="J7474" i="1"/>
  <c r="H7474" i="1"/>
  <c r="I7474" i="1" s="1"/>
  <c r="G7474" i="1"/>
  <c r="J7473" i="1"/>
  <c r="H7473" i="1"/>
  <c r="I7473" i="1" s="1"/>
  <c r="G7473" i="1"/>
  <c r="J7472" i="1"/>
  <c r="H7472" i="1"/>
  <c r="I7472" i="1" s="1"/>
  <c r="G7472" i="1"/>
  <c r="J7471" i="1"/>
  <c r="H7471" i="1"/>
  <c r="I7471" i="1" s="1"/>
  <c r="G7471" i="1"/>
  <c r="J7470" i="1"/>
  <c r="H7470" i="1"/>
  <c r="I7470" i="1" s="1"/>
  <c r="G7470" i="1"/>
  <c r="J7469" i="1"/>
  <c r="H7469" i="1"/>
  <c r="I7469" i="1" s="1"/>
  <c r="G7469" i="1"/>
  <c r="J7468" i="1"/>
  <c r="I7468" i="1"/>
  <c r="H7468" i="1"/>
  <c r="G7468" i="1"/>
  <c r="J7467" i="1"/>
  <c r="H7467" i="1"/>
  <c r="I7467" i="1" s="1"/>
  <c r="G7467" i="1"/>
  <c r="J7466" i="1"/>
  <c r="I7466" i="1"/>
  <c r="H7466" i="1"/>
  <c r="G7466" i="1"/>
  <c r="J7465" i="1"/>
  <c r="G7465" i="1"/>
  <c r="H7465" i="1" s="1"/>
  <c r="I7465" i="1" s="1"/>
  <c r="J7464" i="1"/>
  <c r="I7464" i="1"/>
  <c r="H7464" i="1"/>
  <c r="G7464" i="1"/>
  <c r="J7463" i="1"/>
  <c r="G7463" i="1"/>
  <c r="H7463" i="1" s="1"/>
  <c r="I7463" i="1" s="1"/>
  <c r="J7462" i="1"/>
  <c r="I7462" i="1"/>
  <c r="H7462" i="1"/>
  <c r="G7462" i="1"/>
  <c r="J7461" i="1"/>
  <c r="G7461" i="1"/>
  <c r="H7461" i="1" s="1"/>
  <c r="I7461" i="1" s="1"/>
  <c r="J7460" i="1"/>
  <c r="I7460" i="1"/>
  <c r="H7460" i="1"/>
  <c r="G7460" i="1"/>
  <c r="J7459" i="1"/>
  <c r="H7459" i="1"/>
  <c r="I7459" i="1" s="1"/>
  <c r="G7459" i="1"/>
  <c r="J7458" i="1"/>
  <c r="I7458" i="1"/>
  <c r="H7458" i="1"/>
  <c r="G7458" i="1"/>
  <c r="J7457" i="1"/>
  <c r="H7457" i="1"/>
  <c r="I7457" i="1" s="1"/>
  <c r="G7457" i="1"/>
  <c r="J7456" i="1"/>
  <c r="H7456" i="1"/>
  <c r="I7456" i="1" s="1"/>
  <c r="G7456" i="1"/>
  <c r="J7455" i="1"/>
  <c r="H7455" i="1"/>
  <c r="I7455" i="1" s="1"/>
  <c r="G7455" i="1"/>
  <c r="J7454" i="1"/>
  <c r="H7454" i="1"/>
  <c r="I7454" i="1" s="1"/>
  <c r="G7454" i="1"/>
  <c r="J7453" i="1"/>
  <c r="H7453" i="1"/>
  <c r="I7453" i="1" s="1"/>
  <c r="G7453" i="1"/>
  <c r="J7452" i="1"/>
  <c r="I7452" i="1"/>
  <c r="H7452" i="1"/>
  <c r="G7452" i="1"/>
  <c r="J7451" i="1"/>
  <c r="G7451" i="1"/>
  <c r="H7451" i="1" s="1"/>
  <c r="I7451" i="1" s="1"/>
  <c r="J7450" i="1"/>
  <c r="I7450" i="1"/>
  <c r="H7450" i="1"/>
  <c r="G7450" i="1"/>
  <c r="J7449" i="1"/>
  <c r="H7449" i="1"/>
  <c r="I7449" i="1" s="1"/>
  <c r="G7449" i="1"/>
  <c r="J7448" i="1"/>
  <c r="I7448" i="1"/>
  <c r="H7448" i="1"/>
  <c r="G7448" i="1"/>
  <c r="J7447" i="1"/>
  <c r="G7447" i="1"/>
  <c r="H7447" i="1" s="1"/>
  <c r="I7447" i="1" s="1"/>
  <c r="J7446" i="1"/>
  <c r="I7446" i="1"/>
  <c r="H7446" i="1"/>
  <c r="G7446" i="1"/>
  <c r="J7445" i="1"/>
  <c r="G7445" i="1"/>
  <c r="H7445" i="1" s="1"/>
  <c r="I7445" i="1" s="1"/>
  <c r="J7444" i="1"/>
  <c r="H7444" i="1"/>
  <c r="I7444" i="1" s="1"/>
  <c r="G7444" i="1"/>
  <c r="J7443" i="1"/>
  <c r="H7443" i="1"/>
  <c r="I7443" i="1" s="1"/>
  <c r="G7443" i="1"/>
  <c r="J7442" i="1"/>
  <c r="H7442" i="1"/>
  <c r="I7442" i="1" s="1"/>
  <c r="G7442" i="1"/>
  <c r="J7441" i="1"/>
  <c r="H7441" i="1"/>
  <c r="I7441" i="1" s="1"/>
  <c r="G7441" i="1"/>
  <c r="J7440" i="1"/>
  <c r="H7440" i="1"/>
  <c r="I7440" i="1" s="1"/>
  <c r="G7440" i="1"/>
  <c r="J7439" i="1"/>
  <c r="H7439" i="1"/>
  <c r="I7439" i="1" s="1"/>
  <c r="G7439" i="1"/>
  <c r="J7438" i="1"/>
  <c r="H7438" i="1"/>
  <c r="I7438" i="1" s="1"/>
  <c r="G7438" i="1"/>
  <c r="J7437" i="1"/>
  <c r="H7437" i="1"/>
  <c r="I7437" i="1" s="1"/>
  <c r="G7437" i="1"/>
  <c r="J7436" i="1"/>
  <c r="I7436" i="1"/>
  <c r="H7436" i="1"/>
  <c r="G7436" i="1"/>
  <c r="J7435" i="1"/>
  <c r="H7435" i="1"/>
  <c r="I7435" i="1" s="1"/>
  <c r="G7435" i="1"/>
  <c r="J7434" i="1"/>
  <c r="I7434" i="1"/>
  <c r="H7434" i="1"/>
  <c r="G7434" i="1"/>
  <c r="J7433" i="1"/>
  <c r="G7433" i="1"/>
  <c r="H7433" i="1" s="1"/>
  <c r="I7433" i="1" s="1"/>
  <c r="J7432" i="1"/>
  <c r="I7432" i="1"/>
  <c r="H7432" i="1"/>
  <c r="G7432" i="1"/>
  <c r="J7431" i="1"/>
  <c r="G7431" i="1"/>
  <c r="H7431" i="1" s="1"/>
  <c r="I7431" i="1" s="1"/>
  <c r="J7430" i="1"/>
  <c r="I7430" i="1"/>
  <c r="H7430" i="1"/>
  <c r="G7430" i="1"/>
  <c r="J7429" i="1"/>
  <c r="G7429" i="1"/>
  <c r="H7429" i="1" s="1"/>
  <c r="I7429" i="1" s="1"/>
  <c r="J7428" i="1"/>
  <c r="I7428" i="1"/>
  <c r="H7428" i="1"/>
  <c r="G7428" i="1"/>
  <c r="J7427" i="1"/>
  <c r="H7427" i="1"/>
  <c r="I7427" i="1" s="1"/>
  <c r="G7427" i="1"/>
  <c r="J7426" i="1"/>
  <c r="I7426" i="1"/>
  <c r="H7426" i="1"/>
  <c r="G7426" i="1"/>
  <c r="J7425" i="1"/>
  <c r="H7425" i="1"/>
  <c r="I7425" i="1" s="1"/>
  <c r="G7425" i="1"/>
  <c r="J7424" i="1"/>
  <c r="H7424" i="1"/>
  <c r="I7424" i="1" s="1"/>
  <c r="G7424" i="1"/>
  <c r="J7423" i="1"/>
  <c r="H7423" i="1"/>
  <c r="I7423" i="1" s="1"/>
  <c r="G7423" i="1"/>
  <c r="J7422" i="1"/>
  <c r="H7422" i="1"/>
  <c r="I7422" i="1" s="1"/>
  <c r="G7422" i="1"/>
  <c r="J7421" i="1"/>
  <c r="H7421" i="1"/>
  <c r="I7421" i="1" s="1"/>
  <c r="G7421" i="1"/>
  <c r="J7420" i="1"/>
  <c r="I7420" i="1"/>
  <c r="H7420" i="1"/>
  <c r="G7420" i="1"/>
  <c r="J7419" i="1"/>
  <c r="G7419" i="1"/>
  <c r="H7419" i="1" s="1"/>
  <c r="I7419" i="1" s="1"/>
  <c r="J7418" i="1"/>
  <c r="I7418" i="1"/>
  <c r="H7418" i="1"/>
  <c r="G7418" i="1"/>
  <c r="J7417" i="1"/>
  <c r="H7417" i="1"/>
  <c r="I7417" i="1" s="1"/>
  <c r="G7417" i="1"/>
  <c r="J7416" i="1"/>
  <c r="I7416" i="1"/>
  <c r="H7416" i="1"/>
  <c r="G7416" i="1"/>
  <c r="J7415" i="1"/>
  <c r="G7415" i="1"/>
  <c r="H7415" i="1" s="1"/>
  <c r="I7415" i="1" s="1"/>
  <c r="J7414" i="1"/>
  <c r="I7414" i="1"/>
  <c r="H7414" i="1"/>
  <c r="G7414" i="1"/>
  <c r="J7413" i="1"/>
  <c r="G7413" i="1"/>
  <c r="H7413" i="1" s="1"/>
  <c r="I7413" i="1" s="1"/>
  <c r="J7412" i="1"/>
  <c r="I7412" i="1"/>
  <c r="H7412" i="1"/>
  <c r="G7412" i="1"/>
  <c r="J7411" i="1"/>
  <c r="H7411" i="1"/>
  <c r="I7411" i="1" s="1"/>
  <c r="G7411" i="1"/>
  <c r="J7410" i="1"/>
  <c r="H7410" i="1"/>
  <c r="I7410" i="1" s="1"/>
  <c r="G7410" i="1"/>
  <c r="J7409" i="1"/>
  <c r="H7409" i="1"/>
  <c r="I7409" i="1" s="1"/>
  <c r="G7409" i="1"/>
  <c r="J7408" i="1"/>
  <c r="H7408" i="1"/>
  <c r="I7408" i="1" s="1"/>
  <c r="G7408" i="1"/>
  <c r="J7407" i="1"/>
  <c r="H7407" i="1"/>
  <c r="I7407" i="1" s="1"/>
  <c r="G7407" i="1"/>
  <c r="J7406" i="1"/>
  <c r="H7406" i="1"/>
  <c r="I7406" i="1" s="1"/>
  <c r="G7406" i="1"/>
  <c r="J7405" i="1"/>
  <c r="H7405" i="1"/>
  <c r="I7405" i="1" s="1"/>
  <c r="G7405" i="1"/>
  <c r="J7404" i="1"/>
  <c r="I7404" i="1"/>
  <c r="H7404" i="1"/>
  <c r="G7404" i="1"/>
  <c r="J7403" i="1"/>
  <c r="H7403" i="1"/>
  <c r="I7403" i="1" s="1"/>
  <c r="G7403" i="1"/>
  <c r="J7402" i="1"/>
  <c r="I7402" i="1"/>
  <c r="H7402" i="1"/>
  <c r="G7402" i="1"/>
  <c r="J7401" i="1"/>
  <c r="G7401" i="1"/>
  <c r="H7401" i="1" s="1"/>
  <c r="I7401" i="1" s="1"/>
  <c r="J7400" i="1"/>
  <c r="I7400" i="1"/>
  <c r="H7400" i="1"/>
  <c r="G7400" i="1"/>
  <c r="J7399" i="1"/>
  <c r="G7399" i="1"/>
  <c r="H7399" i="1" s="1"/>
  <c r="I7399" i="1" s="1"/>
  <c r="J7398" i="1"/>
  <c r="I7398" i="1"/>
  <c r="H7398" i="1"/>
  <c r="G7398" i="1"/>
  <c r="J7397" i="1"/>
  <c r="G7397" i="1"/>
  <c r="H7397" i="1" s="1"/>
  <c r="I7397" i="1" s="1"/>
  <c r="J7396" i="1"/>
  <c r="I7396" i="1"/>
  <c r="H7396" i="1"/>
  <c r="G7396" i="1"/>
  <c r="J7395" i="1"/>
  <c r="H7395" i="1"/>
  <c r="I7395" i="1" s="1"/>
  <c r="G7395" i="1"/>
  <c r="J7394" i="1"/>
  <c r="I7394" i="1"/>
  <c r="H7394" i="1"/>
  <c r="G7394" i="1"/>
  <c r="J7393" i="1"/>
  <c r="H7393" i="1"/>
  <c r="I7393" i="1" s="1"/>
  <c r="G7393" i="1"/>
  <c r="J7392" i="1"/>
  <c r="H7392" i="1"/>
  <c r="I7392" i="1" s="1"/>
  <c r="G7392" i="1"/>
  <c r="J7391" i="1"/>
  <c r="H7391" i="1"/>
  <c r="I7391" i="1" s="1"/>
  <c r="G7391" i="1"/>
  <c r="J7390" i="1"/>
  <c r="H7390" i="1"/>
  <c r="I7390" i="1" s="1"/>
  <c r="G7390" i="1"/>
  <c r="J7389" i="1"/>
  <c r="H7389" i="1"/>
  <c r="I7389" i="1" s="1"/>
  <c r="G7389" i="1"/>
  <c r="J7388" i="1"/>
  <c r="I7388" i="1"/>
  <c r="H7388" i="1"/>
  <c r="G7388" i="1"/>
  <c r="J7387" i="1"/>
  <c r="G7387" i="1"/>
  <c r="H7387" i="1" s="1"/>
  <c r="I7387" i="1" s="1"/>
  <c r="J7386" i="1"/>
  <c r="I7386" i="1"/>
  <c r="H7386" i="1"/>
  <c r="G7386" i="1"/>
  <c r="J7385" i="1"/>
  <c r="H7385" i="1"/>
  <c r="I7385" i="1" s="1"/>
  <c r="G7385" i="1"/>
  <c r="J7384" i="1"/>
  <c r="I7384" i="1"/>
  <c r="H7384" i="1"/>
  <c r="G7384" i="1"/>
  <c r="J7383" i="1"/>
  <c r="G7383" i="1"/>
  <c r="H7383" i="1" s="1"/>
  <c r="I7383" i="1" s="1"/>
  <c r="J7382" i="1"/>
  <c r="I7382" i="1"/>
  <c r="H7382" i="1"/>
  <c r="G7382" i="1"/>
  <c r="J7381" i="1"/>
  <c r="G7381" i="1"/>
  <c r="H7381" i="1" s="1"/>
  <c r="I7381" i="1" s="1"/>
  <c r="J7380" i="1"/>
  <c r="H7380" i="1"/>
  <c r="I7380" i="1" s="1"/>
  <c r="G7380" i="1"/>
  <c r="J7379" i="1"/>
  <c r="H7379" i="1"/>
  <c r="I7379" i="1" s="1"/>
  <c r="G7379" i="1"/>
  <c r="J7378" i="1"/>
  <c r="H7378" i="1"/>
  <c r="I7378" i="1" s="1"/>
  <c r="G7378" i="1"/>
  <c r="J7377" i="1"/>
  <c r="H7377" i="1"/>
  <c r="I7377" i="1" s="1"/>
  <c r="G7377" i="1"/>
  <c r="J7376" i="1"/>
  <c r="H7376" i="1"/>
  <c r="I7376" i="1" s="1"/>
  <c r="G7376" i="1"/>
  <c r="J7375" i="1"/>
  <c r="H7375" i="1"/>
  <c r="I7375" i="1" s="1"/>
  <c r="G7375" i="1"/>
  <c r="J7374" i="1"/>
  <c r="H7374" i="1"/>
  <c r="I7374" i="1" s="1"/>
  <c r="G7374" i="1"/>
  <c r="J7373" i="1"/>
  <c r="H7373" i="1"/>
  <c r="I7373" i="1" s="1"/>
  <c r="G7373" i="1"/>
  <c r="J7372" i="1"/>
  <c r="I7372" i="1"/>
  <c r="H7372" i="1"/>
  <c r="G7372" i="1"/>
  <c r="J7371" i="1"/>
  <c r="H7371" i="1"/>
  <c r="I7371" i="1" s="1"/>
  <c r="G7371" i="1"/>
  <c r="J7370" i="1"/>
  <c r="I7370" i="1"/>
  <c r="H7370" i="1"/>
  <c r="G7370" i="1"/>
  <c r="J7369" i="1"/>
  <c r="G7369" i="1"/>
  <c r="H7369" i="1" s="1"/>
  <c r="I7369" i="1" s="1"/>
  <c r="J7368" i="1"/>
  <c r="I7368" i="1"/>
  <c r="H7368" i="1"/>
  <c r="G7368" i="1"/>
  <c r="J7367" i="1"/>
  <c r="G7367" i="1"/>
  <c r="H7367" i="1" s="1"/>
  <c r="I7367" i="1" s="1"/>
  <c r="J7366" i="1"/>
  <c r="I7366" i="1"/>
  <c r="H7366" i="1"/>
  <c r="G7366" i="1"/>
  <c r="J7365" i="1"/>
  <c r="G7365" i="1"/>
  <c r="H7365" i="1" s="1"/>
  <c r="I7365" i="1" s="1"/>
  <c r="J7364" i="1"/>
  <c r="I7364" i="1"/>
  <c r="H7364" i="1"/>
  <c r="G7364" i="1"/>
  <c r="J7363" i="1"/>
  <c r="H7363" i="1"/>
  <c r="I7363" i="1" s="1"/>
  <c r="G7363" i="1"/>
  <c r="J7362" i="1"/>
  <c r="I7362" i="1"/>
  <c r="H7362" i="1"/>
  <c r="G7362" i="1"/>
  <c r="J7361" i="1"/>
  <c r="H7361" i="1"/>
  <c r="I7361" i="1" s="1"/>
  <c r="G7361" i="1"/>
  <c r="J7360" i="1"/>
  <c r="H7360" i="1"/>
  <c r="I7360" i="1" s="1"/>
  <c r="G7360" i="1"/>
  <c r="J7359" i="1"/>
  <c r="H7359" i="1"/>
  <c r="I7359" i="1" s="1"/>
  <c r="G7359" i="1"/>
  <c r="J7358" i="1"/>
  <c r="H7358" i="1"/>
  <c r="I7358" i="1" s="1"/>
  <c r="G7358" i="1"/>
  <c r="J7357" i="1"/>
  <c r="H7357" i="1"/>
  <c r="I7357" i="1" s="1"/>
  <c r="G7357" i="1"/>
  <c r="J7356" i="1"/>
  <c r="G7356" i="1"/>
  <c r="H7356" i="1" s="1"/>
  <c r="I7356" i="1" s="1"/>
  <c r="J7355" i="1"/>
  <c r="G7355" i="1"/>
  <c r="H7355" i="1" s="1"/>
  <c r="I7355" i="1" s="1"/>
  <c r="J7354" i="1"/>
  <c r="I7354" i="1"/>
  <c r="H7354" i="1"/>
  <c r="G7354" i="1"/>
  <c r="J7353" i="1"/>
  <c r="G7353" i="1"/>
  <c r="H7353" i="1" s="1"/>
  <c r="I7353" i="1" s="1"/>
  <c r="J7352" i="1"/>
  <c r="I7352" i="1"/>
  <c r="H7352" i="1"/>
  <c r="G7352" i="1"/>
  <c r="J7351" i="1"/>
  <c r="G7351" i="1"/>
  <c r="H7351" i="1" s="1"/>
  <c r="I7351" i="1" s="1"/>
  <c r="J7350" i="1"/>
  <c r="I7350" i="1"/>
  <c r="H7350" i="1"/>
  <c r="G7350" i="1"/>
  <c r="J7349" i="1"/>
  <c r="G7349" i="1"/>
  <c r="H7349" i="1" s="1"/>
  <c r="I7349" i="1" s="1"/>
  <c r="J7348" i="1"/>
  <c r="I7348" i="1"/>
  <c r="H7348" i="1"/>
  <c r="G7348" i="1"/>
  <c r="J7347" i="1"/>
  <c r="H7347" i="1"/>
  <c r="I7347" i="1" s="1"/>
  <c r="G7347" i="1"/>
  <c r="J7346" i="1"/>
  <c r="H7346" i="1"/>
  <c r="I7346" i="1" s="1"/>
  <c r="G7346" i="1"/>
  <c r="J7345" i="1"/>
  <c r="H7345" i="1"/>
  <c r="I7345" i="1" s="1"/>
  <c r="G7345" i="1"/>
  <c r="J7344" i="1"/>
  <c r="H7344" i="1"/>
  <c r="I7344" i="1" s="1"/>
  <c r="G7344" i="1"/>
  <c r="J7343" i="1"/>
  <c r="H7343" i="1"/>
  <c r="I7343" i="1" s="1"/>
  <c r="G7343" i="1"/>
  <c r="J7342" i="1"/>
  <c r="G7342" i="1"/>
  <c r="H7342" i="1" s="1"/>
  <c r="I7342" i="1" s="1"/>
  <c r="J7341" i="1"/>
  <c r="H7341" i="1"/>
  <c r="I7341" i="1" s="1"/>
  <c r="G7341" i="1"/>
  <c r="J7340" i="1"/>
  <c r="G7340" i="1"/>
  <c r="H7340" i="1" s="1"/>
  <c r="I7340" i="1" s="1"/>
  <c r="J7339" i="1"/>
  <c r="H7339" i="1"/>
  <c r="I7339" i="1" s="1"/>
  <c r="G7339" i="1"/>
  <c r="J7338" i="1"/>
  <c r="I7338" i="1"/>
  <c r="H7338" i="1"/>
  <c r="G7338" i="1"/>
  <c r="J7337" i="1"/>
  <c r="H7337" i="1"/>
  <c r="I7337" i="1" s="1"/>
  <c r="G7337" i="1"/>
  <c r="J7336" i="1"/>
  <c r="I7336" i="1"/>
  <c r="H7336" i="1"/>
  <c r="G7336" i="1"/>
  <c r="J7335" i="1"/>
  <c r="G7335" i="1"/>
  <c r="H7335" i="1" s="1"/>
  <c r="I7335" i="1" s="1"/>
  <c r="J7334" i="1"/>
  <c r="I7334" i="1"/>
  <c r="H7334" i="1"/>
  <c r="G7334" i="1"/>
  <c r="J7333" i="1"/>
  <c r="G7333" i="1"/>
  <c r="H7333" i="1" s="1"/>
  <c r="I7333" i="1" s="1"/>
  <c r="J7332" i="1"/>
  <c r="H7332" i="1"/>
  <c r="I7332" i="1" s="1"/>
  <c r="G7332" i="1"/>
  <c r="J7331" i="1"/>
  <c r="H7331" i="1"/>
  <c r="I7331" i="1" s="1"/>
  <c r="G7331" i="1"/>
  <c r="J7330" i="1"/>
  <c r="G7330" i="1"/>
  <c r="H7330" i="1" s="1"/>
  <c r="I7330" i="1" s="1"/>
  <c r="J7329" i="1"/>
  <c r="H7329" i="1"/>
  <c r="I7329" i="1" s="1"/>
  <c r="G7329" i="1"/>
  <c r="J7328" i="1"/>
  <c r="G7328" i="1"/>
  <c r="H7328" i="1" s="1"/>
  <c r="I7328" i="1" s="1"/>
  <c r="J7327" i="1"/>
  <c r="H7327" i="1"/>
  <c r="I7327" i="1" s="1"/>
  <c r="G7327" i="1"/>
  <c r="J7326" i="1"/>
  <c r="G7326" i="1"/>
  <c r="H7326" i="1" s="1"/>
  <c r="I7326" i="1" s="1"/>
  <c r="J7325" i="1"/>
  <c r="H7325" i="1"/>
  <c r="I7325" i="1" s="1"/>
  <c r="G7325" i="1"/>
  <c r="J7324" i="1"/>
  <c r="G7324" i="1"/>
  <c r="H7324" i="1" s="1"/>
  <c r="I7324" i="1" s="1"/>
  <c r="J7323" i="1"/>
  <c r="G7323" i="1"/>
  <c r="H7323" i="1" s="1"/>
  <c r="I7323" i="1" s="1"/>
  <c r="J7322" i="1"/>
  <c r="I7322" i="1"/>
  <c r="H7322" i="1"/>
  <c r="G7322" i="1"/>
  <c r="J7321" i="1"/>
  <c r="H7321" i="1"/>
  <c r="I7321" i="1" s="1"/>
  <c r="G7321" i="1"/>
  <c r="J7320" i="1"/>
  <c r="I7320" i="1"/>
  <c r="H7320" i="1"/>
  <c r="G7320" i="1"/>
  <c r="J7319" i="1"/>
  <c r="G7319" i="1"/>
  <c r="H7319" i="1" s="1"/>
  <c r="I7319" i="1" s="1"/>
  <c r="J7318" i="1"/>
  <c r="I7318" i="1"/>
  <c r="H7318" i="1"/>
  <c r="G7318" i="1"/>
  <c r="J7317" i="1"/>
  <c r="G7317" i="1"/>
  <c r="H7317" i="1" s="1"/>
  <c r="I7317" i="1" s="1"/>
  <c r="J7316" i="1"/>
  <c r="I7316" i="1"/>
  <c r="H7316" i="1"/>
  <c r="G7316" i="1"/>
  <c r="J7315" i="1"/>
  <c r="H7315" i="1"/>
  <c r="I7315" i="1" s="1"/>
  <c r="G7315" i="1"/>
  <c r="J7314" i="1"/>
  <c r="G7314" i="1"/>
  <c r="H7314" i="1" s="1"/>
  <c r="I7314" i="1" s="1"/>
  <c r="J7313" i="1"/>
  <c r="H7313" i="1"/>
  <c r="I7313" i="1" s="1"/>
  <c r="G7313" i="1"/>
  <c r="J7312" i="1"/>
  <c r="H7312" i="1"/>
  <c r="I7312" i="1" s="1"/>
  <c r="G7312" i="1"/>
  <c r="J7311" i="1"/>
  <c r="H7311" i="1"/>
  <c r="I7311" i="1" s="1"/>
  <c r="G7311" i="1"/>
  <c r="J7310" i="1"/>
  <c r="G7310" i="1"/>
  <c r="H7310" i="1" s="1"/>
  <c r="I7310" i="1" s="1"/>
  <c r="J7309" i="1"/>
  <c r="H7309" i="1"/>
  <c r="I7309" i="1" s="1"/>
  <c r="G7309" i="1"/>
  <c r="J7308" i="1"/>
  <c r="G7308" i="1"/>
  <c r="H7308" i="1" s="1"/>
  <c r="I7308" i="1" s="1"/>
  <c r="J7307" i="1"/>
  <c r="H7307" i="1"/>
  <c r="I7307" i="1" s="1"/>
  <c r="G7307" i="1"/>
  <c r="J7306" i="1"/>
  <c r="I7306" i="1"/>
  <c r="H7306" i="1"/>
  <c r="G7306" i="1"/>
  <c r="J7305" i="1"/>
  <c r="G7305" i="1"/>
  <c r="H7305" i="1" s="1"/>
  <c r="I7305" i="1" s="1"/>
  <c r="J7304" i="1"/>
  <c r="I7304" i="1"/>
  <c r="H7304" i="1"/>
  <c r="G7304" i="1"/>
  <c r="J7303" i="1"/>
  <c r="H7303" i="1"/>
  <c r="I7303" i="1" s="1"/>
  <c r="G7303" i="1"/>
  <c r="J7302" i="1"/>
  <c r="I7302" i="1"/>
  <c r="H7302" i="1"/>
  <c r="G7302" i="1"/>
  <c r="J7301" i="1"/>
  <c r="H7301" i="1"/>
  <c r="I7301" i="1" s="1"/>
  <c r="G7301" i="1"/>
  <c r="J7300" i="1"/>
  <c r="I7300" i="1"/>
  <c r="H7300" i="1"/>
  <c r="G7300" i="1"/>
  <c r="J7299" i="1"/>
  <c r="G7299" i="1"/>
  <c r="H7299" i="1" s="1"/>
  <c r="I7299" i="1" s="1"/>
  <c r="J7298" i="1"/>
  <c r="I7298" i="1"/>
  <c r="H7298" i="1"/>
  <c r="G7298" i="1"/>
  <c r="J7297" i="1"/>
  <c r="H7297" i="1"/>
  <c r="I7297" i="1" s="1"/>
  <c r="G7297" i="1"/>
  <c r="J7296" i="1"/>
  <c r="I7296" i="1"/>
  <c r="H7296" i="1"/>
  <c r="G7296" i="1"/>
  <c r="J7295" i="1"/>
  <c r="G7295" i="1"/>
  <c r="H7295" i="1" s="1"/>
  <c r="I7295" i="1" s="1"/>
  <c r="J7294" i="1"/>
  <c r="I7294" i="1"/>
  <c r="H7294" i="1"/>
  <c r="G7294" i="1"/>
  <c r="J7293" i="1"/>
  <c r="H7293" i="1"/>
  <c r="I7293" i="1" s="1"/>
  <c r="G7293" i="1"/>
  <c r="J7292" i="1"/>
  <c r="I7292" i="1"/>
  <c r="H7292" i="1"/>
  <c r="G7292" i="1"/>
  <c r="J7291" i="1"/>
  <c r="H7291" i="1"/>
  <c r="I7291" i="1" s="1"/>
  <c r="G7291" i="1"/>
  <c r="J7290" i="1"/>
  <c r="I7290" i="1"/>
  <c r="H7290" i="1"/>
  <c r="G7290" i="1"/>
  <c r="J7289" i="1"/>
  <c r="G7289" i="1"/>
  <c r="H7289" i="1" s="1"/>
  <c r="I7289" i="1" s="1"/>
  <c r="J7288" i="1"/>
  <c r="I7288" i="1"/>
  <c r="H7288" i="1"/>
  <c r="G7288" i="1"/>
  <c r="J7287" i="1"/>
  <c r="H7287" i="1"/>
  <c r="I7287" i="1" s="1"/>
  <c r="G7287" i="1"/>
  <c r="J7286" i="1"/>
  <c r="I7286" i="1"/>
  <c r="H7286" i="1"/>
  <c r="G7286" i="1"/>
  <c r="J7285" i="1"/>
  <c r="G7285" i="1"/>
  <c r="H7285" i="1" s="1"/>
  <c r="I7285" i="1" s="1"/>
  <c r="J7284" i="1"/>
  <c r="I7284" i="1"/>
  <c r="H7284" i="1"/>
  <c r="G7284" i="1"/>
  <c r="J7283" i="1"/>
  <c r="G7283" i="1"/>
  <c r="H7283" i="1" s="1"/>
  <c r="I7283" i="1" s="1"/>
  <c r="J7282" i="1"/>
  <c r="I7282" i="1"/>
  <c r="H7282" i="1"/>
  <c r="G7282" i="1"/>
  <c r="J7281" i="1"/>
  <c r="H7281" i="1"/>
  <c r="I7281" i="1" s="1"/>
  <c r="G7281" i="1"/>
  <c r="J7280" i="1"/>
  <c r="I7280" i="1"/>
  <c r="H7280" i="1"/>
  <c r="G7280" i="1"/>
  <c r="J7279" i="1"/>
  <c r="G7279" i="1"/>
  <c r="H7279" i="1" s="1"/>
  <c r="I7279" i="1" s="1"/>
  <c r="J7278" i="1"/>
  <c r="I7278" i="1"/>
  <c r="H7278" i="1"/>
  <c r="G7278" i="1"/>
  <c r="J7277" i="1"/>
  <c r="H7277" i="1"/>
  <c r="I7277" i="1" s="1"/>
  <c r="G7277" i="1"/>
  <c r="J7276" i="1"/>
  <c r="I7276" i="1"/>
  <c r="H7276" i="1"/>
  <c r="G7276" i="1"/>
  <c r="J7275" i="1"/>
  <c r="H7275" i="1"/>
  <c r="I7275" i="1" s="1"/>
  <c r="G7275" i="1"/>
  <c r="J7274" i="1"/>
  <c r="I7274" i="1"/>
  <c r="H7274" i="1"/>
  <c r="G7274" i="1"/>
  <c r="J7273" i="1"/>
  <c r="G7273" i="1"/>
  <c r="H7273" i="1" s="1"/>
  <c r="I7273" i="1" s="1"/>
  <c r="J7272" i="1"/>
  <c r="I7272" i="1"/>
  <c r="H7272" i="1"/>
  <c r="G7272" i="1"/>
  <c r="J7271" i="1"/>
  <c r="H7271" i="1"/>
  <c r="I7271" i="1" s="1"/>
  <c r="G7271" i="1"/>
  <c r="J7270" i="1"/>
  <c r="I7270" i="1"/>
  <c r="H7270" i="1"/>
  <c r="G7270" i="1"/>
  <c r="J7269" i="1"/>
  <c r="H7269" i="1"/>
  <c r="I7269" i="1" s="1"/>
  <c r="G7269" i="1"/>
  <c r="J7268" i="1"/>
  <c r="I7268" i="1"/>
  <c r="H7268" i="1"/>
  <c r="G7268" i="1"/>
  <c r="J7267" i="1"/>
  <c r="G7267" i="1"/>
  <c r="H7267" i="1" s="1"/>
  <c r="I7267" i="1" s="1"/>
  <c r="J7266" i="1"/>
  <c r="I7266" i="1"/>
  <c r="H7266" i="1"/>
  <c r="G7266" i="1"/>
  <c r="J7265" i="1"/>
  <c r="H7265" i="1"/>
  <c r="I7265" i="1" s="1"/>
  <c r="G7265" i="1"/>
  <c r="J7264" i="1"/>
  <c r="I7264" i="1"/>
  <c r="H7264" i="1"/>
  <c r="G7264" i="1"/>
  <c r="J7263" i="1"/>
  <c r="G7263" i="1"/>
  <c r="H7263" i="1" s="1"/>
  <c r="I7263" i="1" s="1"/>
  <c r="J7262" i="1"/>
  <c r="I7262" i="1"/>
  <c r="H7262" i="1"/>
  <c r="G7262" i="1"/>
  <c r="J7261" i="1"/>
  <c r="H7261" i="1"/>
  <c r="I7261" i="1" s="1"/>
  <c r="G7261" i="1"/>
  <c r="J7260" i="1"/>
  <c r="I7260" i="1"/>
  <c r="H7260" i="1"/>
  <c r="G7260" i="1"/>
  <c r="J7259" i="1"/>
  <c r="H7259" i="1"/>
  <c r="I7259" i="1" s="1"/>
  <c r="G7259" i="1"/>
  <c r="J7258" i="1"/>
  <c r="I7258" i="1"/>
  <c r="H7258" i="1"/>
  <c r="G7258" i="1"/>
  <c r="J7257" i="1"/>
  <c r="G7257" i="1"/>
  <c r="H7257" i="1" s="1"/>
  <c r="I7257" i="1" s="1"/>
  <c r="J7256" i="1"/>
  <c r="I7256" i="1"/>
  <c r="H7256" i="1"/>
  <c r="G7256" i="1"/>
  <c r="J7255" i="1"/>
  <c r="H7255" i="1"/>
  <c r="I7255" i="1" s="1"/>
  <c r="G7255" i="1"/>
  <c r="J7254" i="1"/>
  <c r="I7254" i="1"/>
  <c r="H7254" i="1"/>
  <c r="G7254" i="1"/>
  <c r="J7253" i="1"/>
  <c r="H7253" i="1"/>
  <c r="I7253" i="1" s="1"/>
  <c r="G7253" i="1"/>
  <c r="J7252" i="1"/>
  <c r="I7252" i="1"/>
  <c r="H7252" i="1"/>
  <c r="G7252" i="1"/>
  <c r="J7251" i="1"/>
  <c r="G7251" i="1"/>
  <c r="H7251" i="1" s="1"/>
  <c r="I7251" i="1" s="1"/>
  <c r="J7250" i="1"/>
  <c r="I7250" i="1"/>
  <c r="H7250" i="1"/>
  <c r="G7250" i="1"/>
  <c r="J7249" i="1"/>
  <c r="H7249" i="1"/>
  <c r="I7249" i="1" s="1"/>
  <c r="G7249" i="1"/>
  <c r="J7248" i="1"/>
  <c r="I7248" i="1"/>
  <c r="H7248" i="1"/>
  <c r="G7248" i="1"/>
  <c r="J7247" i="1"/>
  <c r="G7247" i="1"/>
  <c r="H7247" i="1" s="1"/>
  <c r="I7247" i="1" s="1"/>
  <c r="J7246" i="1"/>
  <c r="I7246" i="1"/>
  <c r="H7246" i="1"/>
  <c r="G7246" i="1"/>
  <c r="J7245" i="1"/>
  <c r="H7245" i="1"/>
  <c r="I7245" i="1" s="1"/>
  <c r="G7245" i="1"/>
  <c r="J7244" i="1"/>
  <c r="I7244" i="1"/>
  <c r="H7244" i="1"/>
  <c r="G7244" i="1"/>
  <c r="J7243" i="1"/>
  <c r="H7243" i="1"/>
  <c r="I7243" i="1" s="1"/>
  <c r="G7243" i="1"/>
  <c r="J7242" i="1"/>
  <c r="I7242" i="1"/>
  <c r="H7242" i="1"/>
  <c r="G7242" i="1"/>
  <c r="J7241" i="1"/>
  <c r="G7241" i="1"/>
  <c r="H7241" i="1" s="1"/>
  <c r="I7241" i="1" s="1"/>
  <c r="J7240" i="1"/>
  <c r="G7240" i="1"/>
  <c r="H7240" i="1" s="1"/>
  <c r="I7240" i="1" s="1"/>
  <c r="J7239" i="1"/>
  <c r="G7239" i="1"/>
  <c r="H7239" i="1" s="1"/>
  <c r="I7239" i="1" s="1"/>
  <c r="J7238" i="1"/>
  <c r="G7238" i="1"/>
  <c r="H7238" i="1" s="1"/>
  <c r="I7238" i="1" s="1"/>
  <c r="J7237" i="1"/>
  <c r="H7237" i="1"/>
  <c r="I7237" i="1" s="1"/>
  <c r="G7237" i="1"/>
  <c r="J7236" i="1"/>
  <c r="G7236" i="1"/>
  <c r="H7236" i="1" s="1"/>
  <c r="I7236" i="1" s="1"/>
  <c r="J7235" i="1"/>
  <c r="H7235" i="1"/>
  <c r="I7235" i="1" s="1"/>
  <c r="G7235" i="1"/>
  <c r="J7234" i="1"/>
  <c r="G7234" i="1"/>
  <c r="H7234" i="1" s="1"/>
  <c r="I7234" i="1" s="1"/>
  <c r="J7233" i="1"/>
  <c r="H7233" i="1"/>
  <c r="I7233" i="1" s="1"/>
  <c r="G7233" i="1"/>
  <c r="J7232" i="1"/>
  <c r="G7232" i="1"/>
  <c r="H7232" i="1" s="1"/>
  <c r="I7232" i="1" s="1"/>
  <c r="J7231" i="1"/>
  <c r="H7231" i="1"/>
  <c r="I7231" i="1" s="1"/>
  <c r="G7231" i="1"/>
  <c r="J7230" i="1"/>
  <c r="G7230" i="1"/>
  <c r="H7230" i="1" s="1"/>
  <c r="I7230" i="1" s="1"/>
  <c r="J7229" i="1"/>
  <c r="G7229" i="1"/>
  <c r="H7229" i="1" s="1"/>
  <c r="I7229" i="1" s="1"/>
  <c r="J7228" i="1"/>
  <c r="G7228" i="1"/>
  <c r="H7228" i="1" s="1"/>
  <c r="I7228" i="1" s="1"/>
  <c r="J7227" i="1"/>
  <c r="G7227" i="1"/>
  <c r="H7227" i="1" s="1"/>
  <c r="I7227" i="1" s="1"/>
  <c r="J7226" i="1"/>
  <c r="G7226" i="1"/>
  <c r="H7226" i="1" s="1"/>
  <c r="I7226" i="1" s="1"/>
  <c r="J7225" i="1"/>
  <c r="G7225" i="1"/>
  <c r="H7225" i="1" s="1"/>
  <c r="I7225" i="1" s="1"/>
  <c r="J7224" i="1"/>
  <c r="G7224" i="1"/>
  <c r="H7224" i="1" s="1"/>
  <c r="I7224" i="1" s="1"/>
  <c r="J7223" i="1"/>
  <c r="G7223" i="1"/>
  <c r="H7223" i="1" s="1"/>
  <c r="I7223" i="1" s="1"/>
  <c r="J7222" i="1"/>
  <c r="G7222" i="1"/>
  <c r="H7222" i="1" s="1"/>
  <c r="I7222" i="1" s="1"/>
  <c r="J7221" i="1"/>
  <c r="H7221" i="1"/>
  <c r="I7221" i="1" s="1"/>
  <c r="G7221" i="1"/>
  <c r="J7220" i="1"/>
  <c r="G7220" i="1"/>
  <c r="H7220" i="1" s="1"/>
  <c r="I7220" i="1" s="1"/>
  <c r="J7219" i="1"/>
  <c r="H7219" i="1"/>
  <c r="I7219" i="1" s="1"/>
  <c r="G7219" i="1"/>
  <c r="J7218" i="1"/>
  <c r="G7218" i="1"/>
  <c r="H7218" i="1" s="1"/>
  <c r="I7218" i="1" s="1"/>
  <c r="J7217" i="1"/>
  <c r="H7217" i="1"/>
  <c r="I7217" i="1" s="1"/>
  <c r="G7217" i="1"/>
  <c r="J7216" i="1"/>
  <c r="G7216" i="1"/>
  <c r="H7216" i="1" s="1"/>
  <c r="I7216" i="1" s="1"/>
  <c r="J7215" i="1"/>
  <c r="H7215" i="1"/>
  <c r="I7215" i="1" s="1"/>
  <c r="G7215" i="1"/>
  <c r="J7214" i="1"/>
  <c r="G7214" i="1"/>
  <c r="H7214" i="1" s="1"/>
  <c r="I7214" i="1" s="1"/>
  <c r="J7213" i="1"/>
  <c r="H7213" i="1"/>
  <c r="I7213" i="1" s="1"/>
  <c r="G7213" i="1"/>
  <c r="J7212" i="1"/>
  <c r="G7212" i="1"/>
  <c r="H7212" i="1" s="1"/>
  <c r="I7212" i="1" s="1"/>
  <c r="J7211" i="1"/>
  <c r="G7211" i="1"/>
  <c r="H7211" i="1" s="1"/>
  <c r="I7211" i="1" s="1"/>
  <c r="J7210" i="1"/>
  <c r="G7210" i="1"/>
  <c r="H7210" i="1" s="1"/>
  <c r="I7210" i="1" s="1"/>
  <c r="J7209" i="1"/>
  <c r="G7209" i="1"/>
  <c r="H7209" i="1" s="1"/>
  <c r="I7209" i="1" s="1"/>
  <c r="J7208" i="1"/>
  <c r="G7208" i="1"/>
  <c r="H7208" i="1" s="1"/>
  <c r="I7208" i="1" s="1"/>
  <c r="J7207" i="1"/>
  <c r="G7207" i="1"/>
  <c r="H7207" i="1" s="1"/>
  <c r="I7207" i="1" s="1"/>
  <c r="J7206" i="1"/>
  <c r="G7206" i="1"/>
  <c r="H7206" i="1" s="1"/>
  <c r="I7206" i="1" s="1"/>
  <c r="J7205" i="1"/>
  <c r="H7205" i="1"/>
  <c r="I7205" i="1" s="1"/>
  <c r="G7205" i="1"/>
  <c r="J7204" i="1"/>
  <c r="G7204" i="1"/>
  <c r="H7204" i="1" s="1"/>
  <c r="I7204" i="1" s="1"/>
  <c r="J7203" i="1"/>
  <c r="H7203" i="1"/>
  <c r="I7203" i="1" s="1"/>
  <c r="G7203" i="1"/>
  <c r="J7202" i="1"/>
  <c r="G7202" i="1"/>
  <c r="H7202" i="1" s="1"/>
  <c r="I7202" i="1" s="1"/>
  <c r="J7201" i="1"/>
  <c r="H7201" i="1"/>
  <c r="I7201" i="1" s="1"/>
  <c r="G7201" i="1"/>
  <c r="J7200" i="1"/>
  <c r="G7200" i="1"/>
  <c r="H7200" i="1" s="1"/>
  <c r="I7200" i="1" s="1"/>
  <c r="J7199" i="1"/>
  <c r="H7199" i="1"/>
  <c r="I7199" i="1" s="1"/>
  <c r="G7199" i="1"/>
  <c r="J7198" i="1"/>
  <c r="G7198" i="1"/>
  <c r="H7198" i="1" s="1"/>
  <c r="I7198" i="1" s="1"/>
  <c r="J7197" i="1"/>
  <c r="H7197" i="1"/>
  <c r="I7197" i="1" s="1"/>
  <c r="G7197" i="1"/>
  <c r="J7196" i="1"/>
  <c r="G7196" i="1"/>
  <c r="H7196" i="1" s="1"/>
  <c r="I7196" i="1" s="1"/>
  <c r="J7195" i="1"/>
  <c r="G7195" i="1"/>
  <c r="H7195" i="1" s="1"/>
  <c r="I7195" i="1" s="1"/>
  <c r="J7194" i="1"/>
  <c r="G7194" i="1"/>
  <c r="H7194" i="1" s="1"/>
  <c r="I7194" i="1" s="1"/>
  <c r="J7193" i="1"/>
  <c r="G7193" i="1"/>
  <c r="H7193" i="1" s="1"/>
  <c r="I7193" i="1" s="1"/>
  <c r="J7192" i="1"/>
  <c r="G7192" i="1"/>
  <c r="H7192" i="1" s="1"/>
  <c r="I7192" i="1" s="1"/>
  <c r="J7191" i="1"/>
  <c r="G7191" i="1"/>
  <c r="H7191" i="1" s="1"/>
  <c r="I7191" i="1" s="1"/>
  <c r="J7190" i="1"/>
  <c r="G7190" i="1"/>
  <c r="H7190" i="1" s="1"/>
  <c r="I7190" i="1" s="1"/>
  <c r="J7189" i="1"/>
  <c r="H7189" i="1"/>
  <c r="I7189" i="1" s="1"/>
  <c r="G7189" i="1"/>
  <c r="J7188" i="1"/>
  <c r="G7188" i="1"/>
  <c r="H7188" i="1" s="1"/>
  <c r="I7188" i="1" s="1"/>
  <c r="J7187" i="1"/>
  <c r="H7187" i="1"/>
  <c r="I7187" i="1" s="1"/>
  <c r="G7187" i="1"/>
  <c r="J7186" i="1"/>
  <c r="G7186" i="1"/>
  <c r="H7186" i="1" s="1"/>
  <c r="I7186" i="1" s="1"/>
  <c r="J7185" i="1"/>
  <c r="H7185" i="1"/>
  <c r="I7185" i="1" s="1"/>
  <c r="G7185" i="1"/>
  <c r="J7184" i="1"/>
  <c r="G7184" i="1"/>
  <c r="H7184" i="1" s="1"/>
  <c r="I7184" i="1" s="1"/>
  <c r="J7183" i="1"/>
  <c r="H7183" i="1"/>
  <c r="I7183" i="1" s="1"/>
  <c r="G7183" i="1"/>
  <c r="J7182" i="1"/>
  <c r="G7182" i="1"/>
  <c r="H7182" i="1" s="1"/>
  <c r="I7182" i="1" s="1"/>
  <c r="J7181" i="1"/>
  <c r="H7181" i="1"/>
  <c r="I7181" i="1" s="1"/>
  <c r="G7181" i="1"/>
  <c r="J7180" i="1"/>
  <c r="G7180" i="1"/>
  <c r="H7180" i="1" s="1"/>
  <c r="I7180" i="1" s="1"/>
  <c r="J7179" i="1"/>
  <c r="G7179" i="1"/>
  <c r="H7179" i="1" s="1"/>
  <c r="I7179" i="1" s="1"/>
  <c r="J7178" i="1"/>
  <c r="G7178" i="1"/>
  <c r="H7178" i="1" s="1"/>
  <c r="I7178" i="1" s="1"/>
  <c r="J7177" i="1"/>
  <c r="G7177" i="1"/>
  <c r="H7177" i="1" s="1"/>
  <c r="I7177" i="1" s="1"/>
  <c r="J7176" i="1"/>
  <c r="G7176" i="1"/>
  <c r="H7176" i="1" s="1"/>
  <c r="I7176" i="1" s="1"/>
  <c r="J7175" i="1"/>
  <c r="G7175" i="1"/>
  <c r="H7175" i="1" s="1"/>
  <c r="I7175" i="1" s="1"/>
  <c r="J7174" i="1"/>
  <c r="G7174" i="1"/>
  <c r="H7174" i="1" s="1"/>
  <c r="I7174" i="1" s="1"/>
  <c r="J7173" i="1"/>
  <c r="H7173" i="1"/>
  <c r="I7173" i="1" s="1"/>
  <c r="G7173" i="1"/>
  <c r="J7172" i="1"/>
  <c r="G7172" i="1"/>
  <c r="H7172" i="1" s="1"/>
  <c r="I7172" i="1" s="1"/>
  <c r="J7171" i="1"/>
  <c r="H7171" i="1"/>
  <c r="I7171" i="1" s="1"/>
  <c r="G7171" i="1"/>
  <c r="J7170" i="1"/>
  <c r="G7170" i="1"/>
  <c r="H7170" i="1" s="1"/>
  <c r="I7170" i="1" s="1"/>
  <c r="J7169" i="1"/>
  <c r="H7169" i="1"/>
  <c r="I7169" i="1" s="1"/>
  <c r="G7169" i="1"/>
  <c r="J7168" i="1"/>
  <c r="G7168" i="1"/>
  <c r="H7168" i="1" s="1"/>
  <c r="I7168" i="1" s="1"/>
  <c r="J7167" i="1"/>
  <c r="H7167" i="1"/>
  <c r="I7167" i="1" s="1"/>
  <c r="G7167" i="1"/>
  <c r="J7166" i="1"/>
  <c r="G7166" i="1"/>
  <c r="H7166" i="1" s="1"/>
  <c r="I7166" i="1" s="1"/>
  <c r="J7165" i="1"/>
  <c r="H7165" i="1"/>
  <c r="I7165" i="1" s="1"/>
  <c r="G7165" i="1"/>
  <c r="J7164" i="1"/>
  <c r="G7164" i="1"/>
  <c r="H7164" i="1" s="1"/>
  <c r="I7164" i="1" s="1"/>
  <c r="J7163" i="1"/>
  <c r="G7163" i="1"/>
  <c r="H7163" i="1" s="1"/>
  <c r="I7163" i="1" s="1"/>
  <c r="J7162" i="1"/>
  <c r="G7162" i="1"/>
  <c r="H7162" i="1" s="1"/>
  <c r="I7162" i="1" s="1"/>
  <c r="J7161" i="1"/>
  <c r="G7161" i="1"/>
  <c r="H7161" i="1" s="1"/>
  <c r="I7161" i="1" s="1"/>
  <c r="J7160" i="1"/>
  <c r="G7160" i="1"/>
  <c r="H7160" i="1" s="1"/>
  <c r="I7160" i="1" s="1"/>
  <c r="J7159" i="1"/>
  <c r="G7159" i="1"/>
  <c r="H7159" i="1" s="1"/>
  <c r="I7159" i="1" s="1"/>
  <c r="J7158" i="1"/>
  <c r="G7158" i="1"/>
  <c r="H7158" i="1" s="1"/>
  <c r="I7158" i="1" s="1"/>
  <c r="J7157" i="1"/>
  <c r="H7157" i="1"/>
  <c r="I7157" i="1" s="1"/>
  <c r="G7157" i="1"/>
  <c r="J7156" i="1"/>
  <c r="G7156" i="1"/>
  <c r="H7156" i="1" s="1"/>
  <c r="I7156" i="1" s="1"/>
  <c r="J7155" i="1"/>
  <c r="H7155" i="1"/>
  <c r="I7155" i="1" s="1"/>
  <c r="G7155" i="1"/>
  <c r="J7154" i="1"/>
  <c r="G7154" i="1"/>
  <c r="H7154" i="1" s="1"/>
  <c r="I7154" i="1" s="1"/>
  <c r="J7153" i="1"/>
  <c r="H7153" i="1"/>
  <c r="I7153" i="1" s="1"/>
  <c r="G7153" i="1"/>
  <c r="J7152" i="1"/>
  <c r="G7152" i="1"/>
  <c r="H7152" i="1" s="1"/>
  <c r="I7152" i="1" s="1"/>
  <c r="J7151" i="1"/>
  <c r="H7151" i="1"/>
  <c r="I7151" i="1" s="1"/>
  <c r="G7151" i="1"/>
  <c r="J7150" i="1"/>
  <c r="G7150" i="1"/>
  <c r="H7150" i="1" s="1"/>
  <c r="I7150" i="1" s="1"/>
  <c r="J7149" i="1"/>
  <c r="H7149" i="1"/>
  <c r="I7149" i="1" s="1"/>
  <c r="G7149" i="1"/>
  <c r="J7148" i="1"/>
  <c r="G7148" i="1"/>
  <c r="H7148" i="1" s="1"/>
  <c r="I7148" i="1" s="1"/>
  <c r="J7147" i="1"/>
  <c r="G7147" i="1"/>
  <c r="H7147" i="1" s="1"/>
  <c r="I7147" i="1" s="1"/>
  <c r="J7146" i="1"/>
  <c r="G7146" i="1"/>
  <c r="H7146" i="1" s="1"/>
  <c r="I7146" i="1" s="1"/>
  <c r="J7145" i="1"/>
  <c r="G7145" i="1"/>
  <c r="H7145" i="1" s="1"/>
  <c r="I7145" i="1" s="1"/>
  <c r="J7144" i="1"/>
  <c r="G7144" i="1"/>
  <c r="H7144" i="1" s="1"/>
  <c r="I7144" i="1" s="1"/>
  <c r="J7143" i="1"/>
  <c r="G7143" i="1"/>
  <c r="H7143" i="1" s="1"/>
  <c r="I7143" i="1" s="1"/>
  <c r="J7142" i="1"/>
  <c r="G7142" i="1"/>
  <c r="H7142" i="1" s="1"/>
  <c r="I7142" i="1" s="1"/>
  <c r="J7141" i="1"/>
  <c r="H7141" i="1"/>
  <c r="I7141" i="1" s="1"/>
  <c r="G7141" i="1"/>
  <c r="J7140" i="1"/>
  <c r="G7140" i="1"/>
  <c r="H7140" i="1" s="1"/>
  <c r="I7140" i="1" s="1"/>
  <c r="J7139" i="1"/>
  <c r="H7139" i="1"/>
  <c r="I7139" i="1" s="1"/>
  <c r="G7139" i="1"/>
  <c r="J7138" i="1"/>
  <c r="G7138" i="1"/>
  <c r="H7138" i="1" s="1"/>
  <c r="I7138" i="1" s="1"/>
  <c r="J7137" i="1"/>
  <c r="H7137" i="1"/>
  <c r="I7137" i="1" s="1"/>
  <c r="G7137" i="1"/>
  <c r="J7136" i="1"/>
  <c r="G7136" i="1"/>
  <c r="H7136" i="1" s="1"/>
  <c r="I7136" i="1" s="1"/>
  <c r="J7135" i="1"/>
  <c r="H7135" i="1"/>
  <c r="I7135" i="1" s="1"/>
  <c r="G7135" i="1"/>
  <c r="J7134" i="1"/>
  <c r="G7134" i="1"/>
  <c r="H7134" i="1" s="1"/>
  <c r="I7134" i="1" s="1"/>
  <c r="J7133" i="1"/>
  <c r="G7133" i="1"/>
  <c r="H7133" i="1" s="1"/>
  <c r="I7133" i="1" s="1"/>
  <c r="J7132" i="1"/>
  <c r="G7132" i="1"/>
  <c r="H7132" i="1" s="1"/>
  <c r="I7132" i="1" s="1"/>
  <c r="J7131" i="1"/>
  <c r="G7131" i="1"/>
  <c r="H7131" i="1" s="1"/>
  <c r="I7131" i="1" s="1"/>
  <c r="J7130" i="1"/>
  <c r="G7130" i="1"/>
  <c r="H7130" i="1" s="1"/>
  <c r="I7130" i="1" s="1"/>
  <c r="J7129" i="1"/>
  <c r="G7129" i="1"/>
  <c r="H7129" i="1" s="1"/>
  <c r="I7129" i="1" s="1"/>
  <c r="J7128" i="1"/>
  <c r="G7128" i="1"/>
  <c r="H7128" i="1" s="1"/>
  <c r="I7128" i="1" s="1"/>
  <c r="J7127" i="1"/>
  <c r="G7127" i="1"/>
  <c r="H7127" i="1" s="1"/>
  <c r="I7127" i="1" s="1"/>
  <c r="J7126" i="1"/>
  <c r="G7126" i="1"/>
  <c r="H7126" i="1" s="1"/>
  <c r="I7126" i="1" s="1"/>
  <c r="J7125" i="1"/>
  <c r="H7125" i="1"/>
  <c r="I7125" i="1" s="1"/>
  <c r="G7125" i="1"/>
  <c r="J7124" i="1"/>
  <c r="G7124" i="1"/>
  <c r="H7124" i="1" s="1"/>
  <c r="I7124" i="1" s="1"/>
  <c r="J7123" i="1"/>
  <c r="H7123" i="1"/>
  <c r="I7123" i="1" s="1"/>
  <c r="G7123" i="1"/>
  <c r="J7122" i="1"/>
  <c r="G7122" i="1"/>
  <c r="H7122" i="1" s="1"/>
  <c r="I7122" i="1" s="1"/>
  <c r="J7121" i="1"/>
  <c r="H7121" i="1"/>
  <c r="I7121" i="1" s="1"/>
  <c r="G7121" i="1"/>
  <c r="J7120" i="1"/>
  <c r="G7120" i="1"/>
  <c r="H7120" i="1" s="1"/>
  <c r="I7120" i="1" s="1"/>
  <c r="J7119" i="1"/>
  <c r="H7119" i="1"/>
  <c r="I7119" i="1" s="1"/>
  <c r="G7119" i="1"/>
  <c r="J7118" i="1"/>
  <c r="G7118" i="1"/>
  <c r="H7118" i="1" s="1"/>
  <c r="I7118" i="1" s="1"/>
  <c r="J7117" i="1"/>
  <c r="H7117" i="1"/>
  <c r="I7117" i="1" s="1"/>
  <c r="G7117" i="1"/>
  <c r="J7116" i="1"/>
  <c r="G7116" i="1"/>
  <c r="H7116" i="1" s="1"/>
  <c r="I7116" i="1" s="1"/>
  <c r="J7115" i="1"/>
  <c r="G7115" i="1"/>
  <c r="H7115" i="1" s="1"/>
  <c r="I7115" i="1" s="1"/>
  <c r="J7114" i="1"/>
  <c r="G7114" i="1"/>
  <c r="H7114" i="1" s="1"/>
  <c r="I7114" i="1" s="1"/>
  <c r="J7113" i="1"/>
  <c r="G7113" i="1"/>
  <c r="H7113" i="1" s="1"/>
  <c r="I7113" i="1" s="1"/>
  <c r="J7112" i="1"/>
  <c r="G7112" i="1"/>
  <c r="H7112" i="1" s="1"/>
  <c r="I7112" i="1" s="1"/>
  <c r="J7111" i="1"/>
  <c r="G7111" i="1"/>
  <c r="H7111" i="1" s="1"/>
  <c r="I7111" i="1" s="1"/>
  <c r="J7110" i="1"/>
  <c r="G7110" i="1"/>
  <c r="H7110" i="1" s="1"/>
  <c r="I7110" i="1" s="1"/>
  <c r="J7109" i="1"/>
  <c r="H7109" i="1"/>
  <c r="I7109" i="1" s="1"/>
  <c r="G7109" i="1"/>
  <c r="J7108" i="1"/>
  <c r="G7108" i="1"/>
  <c r="H7108" i="1" s="1"/>
  <c r="I7108" i="1" s="1"/>
  <c r="J7107" i="1"/>
  <c r="H7107" i="1"/>
  <c r="I7107" i="1" s="1"/>
  <c r="G7107" i="1"/>
  <c r="J7106" i="1"/>
  <c r="G7106" i="1"/>
  <c r="H7106" i="1" s="1"/>
  <c r="I7106" i="1" s="1"/>
  <c r="J7105" i="1"/>
  <c r="H7105" i="1"/>
  <c r="I7105" i="1" s="1"/>
  <c r="G7105" i="1"/>
  <c r="J7104" i="1"/>
  <c r="G7104" i="1"/>
  <c r="H7104" i="1" s="1"/>
  <c r="I7104" i="1" s="1"/>
  <c r="J7103" i="1"/>
  <c r="H7103" i="1"/>
  <c r="I7103" i="1" s="1"/>
  <c r="G7103" i="1"/>
  <c r="J7102" i="1"/>
  <c r="G7102" i="1"/>
  <c r="H7102" i="1" s="1"/>
  <c r="I7102" i="1" s="1"/>
  <c r="J7101" i="1"/>
  <c r="G7101" i="1"/>
  <c r="H7101" i="1" s="1"/>
  <c r="I7101" i="1" s="1"/>
  <c r="J7100" i="1"/>
  <c r="G7100" i="1"/>
  <c r="H7100" i="1" s="1"/>
  <c r="I7100" i="1" s="1"/>
  <c r="J7099" i="1"/>
  <c r="G7099" i="1"/>
  <c r="H7099" i="1" s="1"/>
  <c r="I7099" i="1" s="1"/>
  <c r="J7098" i="1"/>
  <c r="G7098" i="1"/>
  <c r="H7098" i="1" s="1"/>
  <c r="I7098" i="1" s="1"/>
  <c r="J7097" i="1"/>
  <c r="G7097" i="1"/>
  <c r="H7097" i="1" s="1"/>
  <c r="I7097" i="1" s="1"/>
  <c r="J7096" i="1"/>
  <c r="G7096" i="1"/>
  <c r="H7096" i="1" s="1"/>
  <c r="I7096" i="1" s="1"/>
  <c r="J7095" i="1"/>
  <c r="G7095" i="1"/>
  <c r="H7095" i="1" s="1"/>
  <c r="I7095" i="1" s="1"/>
  <c r="J7094" i="1"/>
  <c r="G7094" i="1"/>
  <c r="H7094" i="1" s="1"/>
  <c r="I7094" i="1" s="1"/>
  <c r="J7093" i="1"/>
  <c r="H7093" i="1"/>
  <c r="I7093" i="1" s="1"/>
  <c r="G7093" i="1"/>
  <c r="J7092" i="1"/>
  <c r="G7092" i="1"/>
  <c r="H7092" i="1" s="1"/>
  <c r="I7092" i="1" s="1"/>
  <c r="J7091" i="1"/>
  <c r="H7091" i="1"/>
  <c r="I7091" i="1" s="1"/>
  <c r="G7091" i="1"/>
  <c r="J7090" i="1"/>
  <c r="G7090" i="1"/>
  <c r="H7090" i="1" s="1"/>
  <c r="I7090" i="1" s="1"/>
  <c r="J7089" i="1"/>
  <c r="H7089" i="1"/>
  <c r="I7089" i="1" s="1"/>
  <c r="G7089" i="1"/>
  <c r="J7088" i="1"/>
  <c r="G7088" i="1"/>
  <c r="H7088" i="1" s="1"/>
  <c r="I7088" i="1" s="1"/>
  <c r="J7087" i="1"/>
  <c r="H7087" i="1"/>
  <c r="I7087" i="1" s="1"/>
  <c r="G7087" i="1"/>
  <c r="J7086" i="1"/>
  <c r="G7086" i="1"/>
  <c r="H7086" i="1" s="1"/>
  <c r="I7086" i="1" s="1"/>
  <c r="J7085" i="1"/>
  <c r="H7085" i="1"/>
  <c r="I7085" i="1" s="1"/>
  <c r="G7085" i="1"/>
  <c r="J7084" i="1"/>
  <c r="G7084" i="1"/>
  <c r="H7084" i="1" s="1"/>
  <c r="I7084" i="1" s="1"/>
  <c r="J7083" i="1"/>
  <c r="G7083" i="1"/>
  <c r="H7083" i="1" s="1"/>
  <c r="I7083" i="1" s="1"/>
  <c r="J7082" i="1"/>
  <c r="G7082" i="1"/>
  <c r="H7082" i="1" s="1"/>
  <c r="I7082" i="1" s="1"/>
  <c r="J7081" i="1"/>
  <c r="G7081" i="1"/>
  <c r="H7081" i="1" s="1"/>
  <c r="I7081" i="1" s="1"/>
  <c r="J7080" i="1"/>
  <c r="G7080" i="1"/>
  <c r="H7080" i="1" s="1"/>
  <c r="I7080" i="1" s="1"/>
  <c r="J7079" i="1"/>
  <c r="G7079" i="1"/>
  <c r="H7079" i="1" s="1"/>
  <c r="I7079" i="1" s="1"/>
  <c r="J7078" i="1"/>
  <c r="G7078" i="1"/>
  <c r="H7078" i="1" s="1"/>
  <c r="I7078" i="1" s="1"/>
  <c r="J7077" i="1"/>
  <c r="H7077" i="1"/>
  <c r="I7077" i="1" s="1"/>
  <c r="G7077" i="1"/>
  <c r="J7076" i="1"/>
  <c r="G7076" i="1"/>
  <c r="H7076" i="1" s="1"/>
  <c r="I7076" i="1" s="1"/>
  <c r="J7075" i="1"/>
  <c r="H7075" i="1"/>
  <c r="I7075" i="1" s="1"/>
  <c r="G7075" i="1"/>
  <c r="J7074" i="1"/>
  <c r="G7074" i="1"/>
  <c r="H7074" i="1" s="1"/>
  <c r="I7074" i="1" s="1"/>
  <c r="J7073" i="1"/>
  <c r="H7073" i="1"/>
  <c r="I7073" i="1" s="1"/>
  <c r="G7073" i="1"/>
  <c r="J7072" i="1"/>
  <c r="G7072" i="1"/>
  <c r="H7072" i="1" s="1"/>
  <c r="I7072" i="1" s="1"/>
  <c r="J7071" i="1"/>
  <c r="H7071" i="1"/>
  <c r="I7071" i="1" s="1"/>
  <c r="G7071" i="1"/>
  <c r="J7070" i="1"/>
  <c r="G7070" i="1"/>
  <c r="H7070" i="1" s="1"/>
  <c r="I7070" i="1" s="1"/>
  <c r="J7069" i="1"/>
  <c r="G7069" i="1"/>
  <c r="H7069" i="1" s="1"/>
  <c r="I7069" i="1" s="1"/>
  <c r="J7068" i="1"/>
  <c r="G7068" i="1"/>
  <c r="H7068" i="1" s="1"/>
  <c r="I7068" i="1" s="1"/>
  <c r="J7067" i="1"/>
  <c r="G7067" i="1"/>
  <c r="H7067" i="1" s="1"/>
  <c r="I7067" i="1" s="1"/>
  <c r="J7066" i="1"/>
  <c r="G7066" i="1"/>
  <c r="H7066" i="1" s="1"/>
  <c r="I7066" i="1" s="1"/>
  <c r="J7065" i="1"/>
  <c r="G7065" i="1"/>
  <c r="H7065" i="1" s="1"/>
  <c r="I7065" i="1" s="1"/>
  <c r="J7064" i="1"/>
  <c r="G7064" i="1"/>
  <c r="H7064" i="1" s="1"/>
  <c r="I7064" i="1" s="1"/>
  <c r="J7063" i="1"/>
  <c r="G7063" i="1"/>
  <c r="H7063" i="1" s="1"/>
  <c r="I7063" i="1" s="1"/>
  <c r="J7062" i="1"/>
  <c r="G7062" i="1"/>
  <c r="H7062" i="1" s="1"/>
  <c r="I7062" i="1" s="1"/>
  <c r="J7061" i="1"/>
  <c r="H7061" i="1"/>
  <c r="I7061" i="1" s="1"/>
  <c r="G7061" i="1"/>
  <c r="J7060" i="1"/>
  <c r="G7060" i="1"/>
  <c r="H7060" i="1" s="1"/>
  <c r="I7060" i="1" s="1"/>
  <c r="J7059" i="1"/>
  <c r="H7059" i="1"/>
  <c r="I7059" i="1" s="1"/>
  <c r="G7059" i="1"/>
  <c r="J7058" i="1"/>
  <c r="G7058" i="1"/>
  <c r="H7058" i="1" s="1"/>
  <c r="I7058" i="1" s="1"/>
  <c r="J7057" i="1"/>
  <c r="H7057" i="1"/>
  <c r="I7057" i="1" s="1"/>
  <c r="G7057" i="1"/>
  <c r="J7056" i="1"/>
  <c r="G7056" i="1"/>
  <c r="H7056" i="1" s="1"/>
  <c r="I7056" i="1" s="1"/>
  <c r="J7055" i="1"/>
  <c r="H7055" i="1"/>
  <c r="I7055" i="1" s="1"/>
  <c r="G7055" i="1"/>
  <c r="J7054" i="1"/>
  <c r="G7054" i="1"/>
  <c r="H7054" i="1" s="1"/>
  <c r="I7054" i="1" s="1"/>
  <c r="J7053" i="1"/>
  <c r="H7053" i="1"/>
  <c r="I7053" i="1" s="1"/>
  <c r="G7053" i="1"/>
  <c r="J7052" i="1"/>
  <c r="G7052" i="1"/>
  <c r="H7052" i="1" s="1"/>
  <c r="I7052" i="1" s="1"/>
  <c r="J7051" i="1"/>
  <c r="G7051" i="1"/>
  <c r="H7051" i="1" s="1"/>
  <c r="I7051" i="1" s="1"/>
  <c r="J7050" i="1"/>
  <c r="G7050" i="1"/>
  <c r="H7050" i="1" s="1"/>
  <c r="I7050" i="1" s="1"/>
  <c r="J7049" i="1"/>
  <c r="G7049" i="1"/>
  <c r="H7049" i="1" s="1"/>
  <c r="I7049" i="1" s="1"/>
  <c r="J7048" i="1"/>
  <c r="G7048" i="1"/>
  <c r="H7048" i="1" s="1"/>
  <c r="I7048" i="1" s="1"/>
  <c r="J7047" i="1"/>
  <c r="G7047" i="1"/>
  <c r="H7047" i="1" s="1"/>
  <c r="I7047" i="1" s="1"/>
  <c r="J7046" i="1"/>
  <c r="G7046" i="1"/>
  <c r="H7046" i="1" s="1"/>
  <c r="I7046" i="1" s="1"/>
  <c r="J7045" i="1"/>
  <c r="H7045" i="1"/>
  <c r="I7045" i="1" s="1"/>
  <c r="G7045" i="1"/>
  <c r="J7044" i="1"/>
  <c r="G7044" i="1"/>
  <c r="H7044" i="1" s="1"/>
  <c r="I7044" i="1" s="1"/>
  <c r="J7043" i="1"/>
  <c r="H7043" i="1"/>
  <c r="I7043" i="1" s="1"/>
  <c r="G7043" i="1"/>
  <c r="J7042" i="1"/>
  <c r="G7042" i="1"/>
  <c r="H7042" i="1" s="1"/>
  <c r="I7042" i="1" s="1"/>
  <c r="J7041" i="1"/>
  <c r="H7041" i="1"/>
  <c r="I7041" i="1" s="1"/>
  <c r="G7041" i="1"/>
  <c r="J7040" i="1"/>
  <c r="G7040" i="1"/>
  <c r="H7040" i="1" s="1"/>
  <c r="I7040" i="1" s="1"/>
  <c r="J7039" i="1"/>
  <c r="H7039" i="1"/>
  <c r="I7039" i="1" s="1"/>
  <c r="G7039" i="1"/>
  <c r="J7038" i="1"/>
  <c r="G7038" i="1"/>
  <c r="H7038" i="1" s="1"/>
  <c r="I7038" i="1" s="1"/>
  <c r="J7037" i="1"/>
  <c r="G7037" i="1"/>
  <c r="H7037" i="1" s="1"/>
  <c r="I7037" i="1" s="1"/>
  <c r="J7036" i="1"/>
  <c r="G7036" i="1"/>
  <c r="H7036" i="1" s="1"/>
  <c r="I7036" i="1" s="1"/>
  <c r="J7035" i="1"/>
  <c r="G7035" i="1"/>
  <c r="H7035" i="1" s="1"/>
  <c r="I7035" i="1" s="1"/>
  <c r="J7034" i="1"/>
  <c r="G7034" i="1"/>
  <c r="H7034" i="1" s="1"/>
  <c r="I7034" i="1" s="1"/>
  <c r="J7033" i="1"/>
  <c r="G7033" i="1"/>
  <c r="H7033" i="1" s="1"/>
  <c r="I7033" i="1" s="1"/>
  <c r="J7032" i="1"/>
  <c r="G7032" i="1"/>
  <c r="H7032" i="1" s="1"/>
  <c r="I7032" i="1" s="1"/>
  <c r="J7031" i="1"/>
  <c r="G7031" i="1"/>
  <c r="H7031" i="1" s="1"/>
  <c r="I7031" i="1" s="1"/>
  <c r="J7030" i="1"/>
  <c r="G7030" i="1"/>
  <c r="H7030" i="1" s="1"/>
  <c r="I7030" i="1" s="1"/>
  <c r="J7029" i="1"/>
  <c r="H7029" i="1"/>
  <c r="I7029" i="1" s="1"/>
  <c r="G7029" i="1"/>
  <c r="J7028" i="1"/>
  <c r="G7028" i="1"/>
  <c r="H7028" i="1" s="1"/>
  <c r="I7028" i="1" s="1"/>
  <c r="J7027" i="1"/>
  <c r="H7027" i="1"/>
  <c r="I7027" i="1" s="1"/>
  <c r="G7027" i="1"/>
  <c r="J7026" i="1"/>
  <c r="G7026" i="1"/>
  <c r="H7026" i="1" s="1"/>
  <c r="I7026" i="1" s="1"/>
  <c r="J7025" i="1"/>
  <c r="H7025" i="1"/>
  <c r="I7025" i="1" s="1"/>
  <c r="G7025" i="1"/>
  <c r="J7024" i="1"/>
  <c r="G7024" i="1"/>
  <c r="H7024" i="1" s="1"/>
  <c r="I7024" i="1" s="1"/>
  <c r="J7023" i="1"/>
  <c r="H7023" i="1"/>
  <c r="I7023" i="1" s="1"/>
  <c r="G7023" i="1"/>
  <c r="J7022" i="1"/>
  <c r="G7022" i="1"/>
  <c r="H7022" i="1" s="1"/>
  <c r="I7022" i="1" s="1"/>
  <c r="J7021" i="1"/>
  <c r="G7021" i="1"/>
  <c r="H7021" i="1" s="1"/>
  <c r="I7021" i="1" s="1"/>
  <c r="J7020" i="1"/>
  <c r="G7020" i="1"/>
  <c r="H7020" i="1" s="1"/>
  <c r="I7020" i="1" s="1"/>
  <c r="J7019" i="1"/>
  <c r="G7019" i="1"/>
  <c r="H7019" i="1" s="1"/>
  <c r="I7019" i="1" s="1"/>
  <c r="J7018" i="1"/>
  <c r="G7018" i="1"/>
  <c r="H7018" i="1" s="1"/>
  <c r="I7018" i="1" s="1"/>
  <c r="J7017" i="1"/>
  <c r="G7017" i="1"/>
  <c r="H7017" i="1" s="1"/>
  <c r="I7017" i="1" s="1"/>
  <c r="J7016" i="1"/>
  <c r="G7016" i="1"/>
  <c r="H7016" i="1" s="1"/>
  <c r="I7016" i="1" s="1"/>
  <c r="J7015" i="1"/>
  <c r="G7015" i="1"/>
  <c r="H7015" i="1" s="1"/>
  <c r="I7015" i="1" s="1"/>
  <c r="J7014" i="1"/>
  <c r="G7014" i="1"/>
  <c r="H7014" i="1" s="1"/>
  <c r="I7014" i="1" s="1"/>
  <c r="J7013" i="1"/>
  <c r="H7013" i="1"/>
  <c r="I7013" i="1" s="1"/>
  <c r="G7013" i="1"/>
  <c r="J7012" i="1"/>
  <c r="G7012" i="1"/>
  <c r="H7012" i="1" s="1"/>
  <c r="I7012" i="1" s="1"/>
  <c r="J7011" i="1"/>
  <c r="H7011" i="1"/>
  <c r="I7011" i="1" s="1"/>
  <c r="G7011" i="1"/>
  <c r="J7010" i="1"/>
  <c r="G7010" i="1"/>
  <c r="H7010" i="1" s="1"/>
  <c r="I7010" i="1" s="1"/>
  <c r="J7009" i="1"/>
  <c r="H7009" i="1"/>
  <c r="I7009" i="1" s="1"/>
  <c r="G7009" i="1"/>
  <c r="J7008" i="1"/>
  <c r="G7008" i="1"/>
  <c r="H7008" i="1" s="1"/>
  <c r="I7008" i="1" s="1"/>
  <c r="J7007" i="1"/>
  <c r="H7007" i="1"/>
  <c r="I7007" i="1" s="1"/>
  <c r="G7007" i="1"/>
  <c r="J7006" i="1"/>
  <c r="G7006" i="1"/>
  <c r="H7006" i="1" s="1"/>
  <c r="I7006" i="1" s="1"/>
  <c r="J7005" i="1"/>
  <c r="G7005" i="1"/>
  <c r="H7005" i="1" s="1"/>
  <c r="I7005" i="1" s="1"/>
  <c r="J7004" i="1"/>
  <c r="G7004" i="1"/>
  <c r="H7004" i="1" s="1"/>
  <c r="I7004" i="1" s="1"/>
  <c r="J7003" i="1"/>
  <c r="G7003" i="1"/>
  <c r="H7003" i="1" s="1"/>
  <c r="I7003" i="1" s="1"/>
  <c r="J7002" i="1"/>
  <c r="G7002" i="1"/>
  <c r="H7002" i="1" s="1"/>
  <c r="I7002" i="1" s="1"/>
  <c r="J7001" i="1"/>
  <c r="G7001" i="1"/>
  <c r="H7001" i="1" s="1"/>
  <c r="I7001" i="1" s="1"/>
  <c r="J7000" i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H6997" i="1"/>
  <c r="I6997" i="1" s="1"/>
  <c r="G6997" i="1"/>
  <c r="J6996" i="1"/>
  <c r="G6996" i="1"/>
  <c r="H6996" i="1" s="1"/>
  <c r="I6996" i="1" s="1"/>
  <c r="J6995" i="1"/>
  <c r="H6995" i="1"/>
  <c r="I6995" i="1" s="1"/>
  <c r="G6995" i="1"/>
  <c r="J6994" i="1"/>
  <c r="G6994" i="1"/>
  <c r="H6994" i="1" s="1"/>
  <c r="I6994" i="1" s="1"/>
  <c r="J6993" i="1"/>
  <c r="H6993" i="1"/>
  <c r="I6993" i="1" s="1"/>
  <c r="G6993" i="1"/>
  <c r="J6992" i="1"/>
  <c r="G6992" i="1"/>
  <c r="H6992" i="1" s="1"/>
  <c r="I6992" i="1" s="1"/>
  <c r="J6991" i="1"/>
  <c r="H6991" i="1"/>
  <c r="I6991" i="1" s="1"/>
  <c r="G6991" i="1"/>
  <c r="J6990" i="1"/>
  <c r="G6990" i="1"/>
  <c r="H6990" i="1" s="1"/>
  <c r="I6990" i="1" s="1"/>
  <c r="J6989" i="1"/>
  <c r="H6989" i="1"/>
  <c r="I6989" i="1" s="1"/>
  <c r="G6989" i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H6981" i="1"/>
  <c r="I6981" i="1" s="1"/>
  <c r="G6981" i="1"/>
  <c r="J6980" i="1"/>
  <c r="G6980" i="1"/>
  <c r="H6980" i="1" s="1"/>
  <c r="I6980" i="1" s="1"/>
  <c r="J6979" i="1"/>
  <c r="H6979" i="1"/>
  <c r="I6979" i="1" s="1"/>
  <c r="G6979" i="1"/>
  <c r="J6978" i="1"/>
  <c r="G6978" i="1"/>
  <c r="H6978" i="1" s="1"/>
  <c r="I6978" i="1" s="1"/>
  <c r="J6977" i="1"/>
  <c r="H6977" i="1"/>
  <c r="I6977" i="1" s="1"/>
  <c r="G6977" i="1"/>
  <c r="J6976" i="1"/>
  <c r="G6976" i="1"/>
  <c r="H6976" i="1" s="1"/>
  <c r="I6976" i="1" s="1"/>
  <c r="J6975" i="1"/>
  <c r="H6975" i="1"/>
  <c r="I6975" i="1" s="1"/>
  <c r="G6975" i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H6965" i="1"/>
  <c r="I6965" i="1" s="1"/>
  <c r="G6965" i="1"/>
  <c r="J6964" i="1"/>
  <c r="G6964" i="1"/>
  <c r="H6964" i="1" s="1"/>
  <c r="I6964" i="1" s="1"/>
  <c r="J6963" i="1"/>
  <c r="H6963" i="1"/>
  <c r="I6963" i="1" s="1"/>
  <c r="G6963" i="1"/>
  <c r="J6962" i="1"/>
  <c r="G6962" i="1"/>
  <c r="H6962" i="1" s="1"/>
  <c r="I6962" i="1" s="1"/>
  <c r="J6961" i="1"/>
  <c r="H6961" i="1"/>
  <c r="I6961" i="1" s="1"/>
  <c r="G6961" i="1"/>
  <c r="J6960" i="1"/>
  <c r="G6960" i="1"/>
  <c r="H6960" i="1" s="1"/>
  <c r="I6960" i="1" s="1"/>
  <c r="J6959" i="1"/>
  <c r="H6959" i="1"/>
  <c r="I6959" i="1" s="1"/>
  <c r="G6959" i="1"/>
  <c r="J6958" i="1"/>
  <c r="G6958" i="1"/>
  <c r="H6958" i="1" s="1"/>
  <c r="I6958" i="1" s="1"/>
  <c r="J6957" i="1"/>
  <c r="H6957" i="1"/>
  <c r="I6957" i="1" s="1"/>
  <c r="G6957" i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H6949" i="1"/>
  <c r="I6949" i="1" s="1"/>
  <c r="G6949" i="1"/>
  <c r="J6948" i="1"/>
  <c r="G6948" i="1"/>
  <c r="H6948" i="1" s="1"/>
  <c r="I6948" i="1" s="1"/>
  <c r="J6947" i="1"/>
  <c r="H6947" i="1"/>
  <c r="I6947" i="1" s="1"/>
  <c r="G6947" i="1"/>
  <c r="J6946" i="1"/>
  <c r="G6946" i="1"/>
  <c r="H6946" i="1" s="1"/>
  <c r="I6946" i="1" s="1"/>
  <c r="J6945" i="1"/>
  <c r="H6945" i="1"/>
  <c r="I6945" i="1" s="1"/>
  <c r="G6945" i="1"/>
  <c r="J6944" i="1"/>
  <c r="G6944" i="1"/>
  <c r="H6944" i="1" s="1"/>
  <c r="I6944" i="1" s="1"/>
  <c r="J6943" i="1"/>
  <c r="H6943" i="1"/>
  <c r="I6943" i="1" s="1"/>
  <c r="G6943" i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H6933" i="1"/>
  <c r="I6933" i="1" s="1"/>
  <c r="G6933" i="1"/>
  <c r="J6932" i="1"/>
  <c r="G6932" i="1"/>
  <c r="H6932" i="1" s="1"/>
  <c r="I6932" i="1" s="1"/>
  <c r="J6931" i="1"/>
  <c r="H6931" i="1"/>
  <c r="I6931" i="1" s="1"/>
  <c r="G6931" i="1"/>
  <c r="J6930" i="1"/>
  <c r="G6930" i="1"/>
  <c r="H6930" i="1" s="1"/>
  <c r="I6930" i="1" s="1"/>
  <c r="J6929" i="1"/>
  <c r="H6929" i="1"/>
  <c r="I6929" i="1" s="1"/>
  <c r="G6929" i="1"/>
  <c r="J6928" i="1"/>
  <c r="G6928" i="1"/>
  <c r="H6928" i="1" s="1"/>
  <c r="I6928" i="1" s="1"/>
  <c r="J6927" i="1"/>
  <c r="H6927" i="1"/>
  <c r="I6927" i="1" s="1"/>
  <c r="G6927" i="1"/>
  <c r="J6926" i="1"/>
  <c r="G6926" i="1"/>
  <c r="H6926" i="1" s="1"/>
  <c r="I6926" i="1" s="1"/>
  <c r="J6925" i="1"/>
  <c r="H6925" i="1"/>
  <c r="I6925" i="1" s="1"/>
  <c r="G6925" i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G6918" i="1"/>
  <c r="H6918" i="1" s="1"/>
  <c r="I6918" i="1" s="1"/>
  <c r="J6917" i="1"/>
  <c r="H6917" i="1"/>
  <c r="I6917" i="1" s="1"/>
  <c r="G6917" i="1"/>
  <c r="J6916" i="1"/>
  <c r="G6916" i="1"/>
  <c r="H6916" i="1" s="1"/>
  <c r="I6916" i="1" s="1"/>
  <c r="J6915" i="1"/>
  <c r="H6915" i="1"/>
  <c r="I6915" i="1" s="1"/>
  <c r="G6915" i="1"/>
  <c r="J6914" i="1"/>
  <c r="G6914" i="1"/>
  <c r="H6914" i="1" s="1"/>
  <c r="I6914" i="1" s="1"/>
  <c r="J6913" i="1"/>
  <c r="H6913" i="1"/>
  <c r="I6913" i="1" s="1"/>
  <c r="G6913" i="1"/>
  <c r="J6912" i="1"/>
  <c r="G6912" i="1"/>
  <c r="H6912" i="1" s="1"/>
  <c r="I6912" i="1" s="1"/>
  <c r="J6911" i="1"/>
  <c r="H6911" i="1"/>
  <c r="I6911" i="1" s="1"/>
  <c r="G6911" i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H6904" i="1"/>
  <c r="I6904" i="1" s="1"/>
  <c r="G6904" i="1"/>
  <c r="J6903" i="1"/>
  <c r="I6903" i="1"/>
  <c r="G6903" i="1"/>
  <c r="H6903" i="1" s="1"/>
  <c r="J6902" i="1"/>
  <c r="H6902" i="1"/>
  <c r="I6902" i="1" s="1"/>
  <c r="G6902" i="1"/>
  <c r="J6901" i="1"/>
  <c r="G6901" i="1"/>
  <c r="H6901" i="1" s="1"/>
  <c r="I6901" i="1" s="1"/>
  <c r="J6900" i="1"/>
  <c r="H6900" i="1"/>
  <c r="I6900" i="1" s="1"/>
  <c r="G6900" i="1"/>
  <c r="J6899" i="1"/>
  <c r="G6899" i="1"/>
  <c r="H6899" i="1" s="1"/>
  <c r="I6899" i="1" s="1"/>
  <c r="J6898" i="1"/>
  <c r="H6898" i="1"/>
  <c r="I6898" i="1" s="1"/>
  <c r="G6898" i="1"/>
  <c r="J6897" i="1"/>
  <c r="G6897" i="1"/>
  <c r="H6897" i="1" s="1"/>
  <c r="I6897" i="1" s="1"/>
  <c r="J6896" i="1"/>
  <c r="H6896" i="1"/>
  <c r="I6896" i="1" s="1"/>
  <c r="G6896" i="1"/>
  <c r="J6895" i="1"/>
  <c r="I6895" i="1"/>
  <c r="G6895" i="1"/>
  <c r="H6895" i="1" s="1"/>
  <c r="J6894" i="1"/>
  <c r="H6894" i="1"/>
  <c r="I6894" i="1" s="1"/>
  <c r="G6894" i="1"/>
  <c r="J6893" i="1"/>
  <c r="G6893" i="1"/>
  <c r="H6893" i="1" s="1"/>
  <c r="I6893" i="1" s="1"/>
  <c r="J6892" i="1"/>
  <c r="H6892" i="1"/>
  <c r="I6892" i="1" s="1"/>
  <c r="G6892" i="1"/>
  <c r="J6891" i="1"/>
  <c r="G6891" i="1"/>
  <c r="H6891" i="1" s="1"/>
  <c r="I6891" i="1" s="1"/>
  <c r="J6890" i="1"/>
  <c r="H6890" i="1"/>
  <c r="I6890" i="1" s="1"/>
  <c r="G6890" i="1"/>
  <c r="J6889" i="1"/>
  <c r="G6889" i="1"/>
  <c r="H6889" i="1" s="1"/>
  <c r="I6889" i="1" s="1"/>
  <c r="J6888" i="1"/>
  <c r="H6888" i="1"/>
  <c r="I6888" i="1" s="1"/>
  <c r="G6888" i="1"/>
  <c r="J6887" i="1"/>
  <c r="G6887" i="1"/>
  <c r="H6887" i="1" s="1"/>
  <c r="I6887" i="1" s="1"/>
  <c r="J6886" i="1"/>
  <c r="H6886" i="1"/>
  <c r="I6886" i="1" s="1"/>
  <c r="G6886" i="1"/>
  <c r="J6885" i="1"/>
  <c r="G6885" i="1"/>
  <c r="H6885" i="1" s="1"/>
  <c r="I6885" i="1" s="1"/>
  <c r="J6884" i="1"/>
  <c r="H6884" i="1"/>
  <c r="I6884" i="1" s="1"/>
  <c r="G6884" i="1"/>
  <c r="J6883" i="1"/>
  <c r="G6883" i="1"/>
  <c r="H6883" i="1" s="1"/>
  <c r="I6883" i="1" s="1"/>
  <c r="J6882" i="1"/>
  <c r="H6882" i="1"/>
  <c r="I6882" i="1" s="1"/>
  <c r="G6882" i="1"/>
  <c r="J6881" i="1"/>
  <c r="G6881" i="1"/>
  <c r="H6881" i="1" s="1"/>
  <c r="I6881" i="1" s="1"/>
  <c r="J6880" i="1"/>
  <c r="H6880" i="1"/>
  <c r="I6880" i="1" s="1"/>
  <c r="G6880" i="1"/>
  <c r="J6879" i="1"/>
  <c r="G6879" i="1"/>
  <c r="H6879" i="1" s="1"/>
  <c r="I6879" i="1" s="1"/>
  <c r="J6878" i="1"/>
  <c r="H6878" i="1"/>
  <c r="I6878" i="1" s="1"/>
  <c r="G6878" i="1"/>
  <c r="J6877" i="1"/>
  <c r="G6877" i="1"/>
  <c r="H6877" i="1" s="1"/>
  <c r="I6877" i="1" s="1"/>
  <c r="J6876" i="1"/>
  <c r="H6876" i="1"/>
  <c r="I6876" i="1" s="1"/>
  <c r="G6876" i="1"/>
  <c r="J6875" i="1"/>
  <c r="G6875" i="1"/>
  <c r="H6875" i="1" s="1"/>
  <c r="I6875" i="1" s="1"/>
  <c r="J6874" i="1"/>
  <c r="H6874" i="1"/>
  <c r="I6874" i="1" s="1"/>
  <c r="G6874" i="1"/>
  <c r="J6873" i="1"/>
  <c r="G6873" i="1"/>
  <c r="H6873" i="1" s="1"/>
  <c r="I6873" i="1" s="1"/>
  <c r="J6872" i="1"/>
  <c r="H6872" i="1"/>
  <c r="I6872" i="1" s="1"/>
  <c r="G6872" i="1"/>
  <c r="J6871" i="1"/>
  <c r="G6871" i="1"/>
  <c r="H6871" i="1" s="1"/>
  <c r="I6871" i="1" s="1"/>
  <c r="J6870" i="1"/>
  <c r="H6870" i="1"/>
  <c r="I6870" i="1" s="1"/>
  <c r="G6870" i="1"/>
  <c r="J6869" i="1"/>
  <c r="G6869" i="1"/>
  <c r="H6869" i="1" s="1"/>
  <c r="I6869" i="1" s="1"/>
  <c r="J6868" i="1"/>
  <c r="H6868" i="1"/>
  <c r="I6868" i="1" s="1"/>
  <c r="G6868" i="1"/>
  <c r="J6867" i="1"/>
  <c r="G6867" i="1"/>
  <c r="H6867" i="1" s="1"/>
  <c r="I6867" i="1" s="1"/>
  <c r="J6866" i="1"/>
  <c r="H6866" i="1"/>
  <c r="I6866" i="1" s="1"/>
  <c r="G6866" i="1"/>
  <c r="J6865" i="1"/>
  <c r="G6865" i="1"/>
  <c r="H6865" i="1" s="1"/>
  <c r="I6865" i="1" s="1"/>
  <c r="J6864" i="1"/>
  <c r="H6864" i="1"/>
  <c r="I6864" i="1" s="1"/>
  <c r="G6864" i="1"/>
  <c r="J6863" i="1"/>
  <c r="G6863" i="1"/>
  <c r="H6863" i="1" s="1"/>
  <c r="I6863" i="1" s="1"/>
  <c r="J6862" i="1"/>
  <c r="H6862" i="1"/>
  <c r="I6862" i="1" s="1"/>
  <c r="G6862" i="1"/>
  <c r="J6861" i="1"/>
  <c r="G6861" i="1"/>
  <c r="H6861" i="1" s="1"/>
  <c r="I6861" i="1" s="1"/>
  <c r="J6860" i="1"/>
  <c r="H6860" i="1"/>
  <c r="I6860" i="1" s="1"/>
  <c r="G6860" i="1"/>
  <c r="J6859" i="1"/>
  <c r="G6859" i="1"/>
  <c r="H6859" i="1" s="1"/>
  <c r="I6859" i="1" s="1"/>
  <c r="J6858" i="1"/>
  <c r="H6858" i="1"/>
  <c r="I6858" i="1" s="1"/>
  <c r="G6858" i="1"/>
  <c r="J6857" i="1"/>
  <c r="G6857" i="1"/>
  <c r="H6857" i="1" s="1"/>
  <c r="I6857" i="1" s="1"/>
  <c r="J6856" i="1"/>
  <c r="H6856" i="1"/>
  <c r="I6856" i="1" s="1"/>
  <c r="G6856" i="1"/>
  <c r="J6855" i="1"/>
  <c r="I6855" i="1"/>
  <c r="G6855" i="1"/>
  <c r="H6855" i="1" s="1"/>
  <c r="J6854" i="1"/>
  <c r="H6854" i="1"/>
  <c r="I6854" i="1" s="1"/>
  <c r="G6854" i="1"/>
  <c r="J6853" i="1"/>
  <c r="G6853" i="1"/>
  <c r="H6853" i="1" s="1"/>
  <c r="I6853" i="1" s="1"/>
  <c r="J6852" i="1"/>
  <c r="H6852" i="1"/>
  <c r="I6852" i="1" s="1"/>
  <c r="G6852" i="1"/>
  <c r="J6851" i="1"/>
  <c r="G6851" i="1"/>
  <c r="H6851" i="1" s="1"/>
  <c r="I6851" i="1" s="1"/>
  <c r="J6850" i="1"/>
  <c r="H6850" i="1"/>
  <c r="I6850" i="1" s="1"/>
  <c r="G6850" i="1"/>
  <c r="J6849" i="1"/>
  <c r="G6849" i="1"/>
  <c r="H6849" i="1" s="1"/>
  <c r="I6849" i="1" s="1"/>
  <c r="J6848" i="1"/>
  <c r="H6848" i="1"/>
  <c r="I6848" i="1" s="1"/>
  <c r="G6848" i="1"/>
  <c r="J6847" i="1"/>
  <c r="G6847" i="1"/>
  <c r="H6847" i="1" s="1"/>
  <c r="I6847" i="1" s="1"/>
  <c r="J6846" i="1"/>
  <c r="H6846" i="1"/>
  <c r="I6846" i="1" s="1"/>
  <c r="G6846" i="1"/>
  <c r="J6845" i="1"/>
  <c r="G6845" i="1"/>
  <c r="H6845" i="1" s="1"/>
  <c r="I6845" i="1" s="1"/>
  <c r="J6844" i="1"/>
  <c r="H6844" i="1"/>
  <c r="I6844" i="1" s="1"/>
  <c r="G6844" i="1"/>
  <c r="J6843" i="1"/>
  <c r="G6843" i="1"/>
  <c r="H6843" i="1" s="1"/>
  <c r="I6843" i="1" s="1"/>
  <c r="J6842" i="1"/>
  <c r="H6842" i="1"/>
  <c r="I6842" i="1" s="1"/>
  <c r="G6842" i="1"/>
  <c r="J6841" i="1"/>
  <c r="G6841" i="1"/>
  <c r="H6841" i="1" s="1"/>
  <c r="I6841" i="1" s="1"/>
  <c r="J6840" i="1"/>
  <c r="H6840" i="1"/>
  <c r="I6840" i="1" s="1"/>
  <c r="G6840" i="1"/>
  <c r="J6839" i="1"/>
  <c r="I6839" i="1"/>
  <c r="G6839" i="1"/>
  <c r="H6839" i="1" s="1"/>
  <c r="J6838" i="1"/>
  <c r="H6838" i="1"/>
  <c r="I6838" i="1" s="1"/>
  <c r="G6838" i="1"/>
  <c r="J6837" i="1"/>
  <c r="G6837" i="1"/>
  <c r="H6837" i="1" s="1"/>
  <c r="I6837" i="1" s="1"/>
  <c r="J6836" i="1"/>
  <c r="H6836" i="1"/>
  <c r="I6836" i="1" s="1"/>
  <c r="G6836" i="1"/>
  <c r="J6835" i="1"/>
  <c r="G6835" i="1"/>
  <c r="H6835" i="1" s="1"/>
  <c r="I6835" i="1" s="1"/>
  <c r="J6834" i="1"/>
  <c r="H6834" i="1"/>
  <c r="I6834" i="1" s="1"/>
  <c r="G6834" i="1"/>
  <c r="J6833" i="1"/>
  <c r="G6833" i="1"/>
  <c r="H6833" i="1" s="1"/>
  <c r="I6833" i="1" s="1"/>
  <c r="J6832" i="1"/>
  <c r="H6832" i="1"/>
  <c r="I6832" i="1" s="1"/>
  <c r="G6832" i="1"/>
  <c r="J6831" i="1"/>
  <c r="I6831" i="1"/>
  <c r="G6831" i="1"/>
  <c r="H6831" i="1" s="1"/>
  <c r="J6830" i="1"/>
  <c r="H6830" i="1"/>
  <c r="I6830" i="1" s="1"/>
  <c r="G6830" i="1"/>
  <c r="J6829" i="1"/>
  <c r="G6829" i="1"/>
  <c r="H6829" i="1" s="1"/>
  <c r="I6829" i="1" s="1"/>
  <c r="J6828" i="1"/>
  <c r="H6828" i="1"/>
  <c r="I6828" i="1" s="1"/>
  <c r="G6828" i="1"/>
  <c r="J6827" i="1"/>
  <c r="G6827" i="1"/>
  <c r="H6827" i="1" s="1"/>
  <c r="I6827" i="1" s="1"/>
  <c r="J6826" i="1"/>
  <c r="H6826" i="1"/>
  <c r="I6826" i="1" s="1"/>
  <c r="G6826" i="1"/>
  <c r="J6825" i="1"/>
  <c r="G6825" i="1"/>
  <c r="H6825" i="1" s="1"/>
  <c r="I6825" i="1" s="1"/>
  <c r="J6824" i="1"/>
  <c r="H6824" i="1"/>
  <c r="I6824" i="1" s="1"/>
  <c r="G6824" i="1"/>
  <c r="J6823" i="1"/>
  <c r="G6823" i="1"/>
  <c r="H6823" i="1" s="1"/>
  <c r="I6823" i="1" s="1"/>
  <c r="J6822" i="1"/>
  <c r="H6822" i="1"/>
  <c r="I6822" i="1" s="1"/>
  <c r="G6822" i="1"/>
  <c r="J6821" i="1"/>
  <c r="G6821" i="1"/>
  <c r="H6821" i="1" s="1"/>
  <c r="I6821" i="1" s="1"/>
  <c r="J6820" i="1"/>
  <c r="H6820" i="1"/>
  <c r="I6820" i="1" s="1"/>
  <c r="G6820" i="1"/>
  <c r="J6819" i="1"/>
  <c r="G6819" i="1"/>
  <c r="H6819" i="1" s="1"/>
  <c r="I6819" i="1" s="1"/>
  <c r="J6818" i="1"/>
  <c r="H6818" i="1"/>
  <c r="I6818" i="1" s="1"/>
  <c r="G6818" i="1"/>
  <c r="J6817" i="1"/>
  <c r="G6817" i="1"/>
  <c r="H6817" i="1" s="1"/>
  <c r="I6817" i="1" s="1"/>
  <c r="J6816" i="1"/>
  <c r="H6816" i="1"/>
  <c r="I6816" i="1" s="1"/>
  <c r="G6816" i="1"/>
  <c r="J6815" i="1"/>
  <c r="G6815" i="1"/>
  <c r="H6815" i="1" s="1"/>
  <c r="I6815" i="1" s="1"/>
  <c r="J6814" i="1"/>
  <c r="H6814" i="1"/>
  <c r="I6814" i="1" s="1"/>
  <c r="G6814" i="1"/>
  <c r="J6813" i="1"/>
  <c r="G6813" i="1"/>
  <c r="H6813" i="1" s="1"/>
  <c r="I6813" i="1" s="1"/>
  <c r="J6812" i="1"/>
  <c r="H6812" i="1"/>
  <c r="I6812" i="1" s="1"/>
  <c r="G6812" i="1"/>
  <c r="J6811" i="1"/>
  <c r="G6811" i="1"/>
  <c r="H6811" i="1" s="1"/>
  <c r="I6811" i="1" s="1"/>
  <c r="J6810" i="1"/>
  <c r="H6810" i="1"/>
  <c r="I6810" i="1" s="1"/>
  <c r="G6810" i="1"/>
  <c r="J6809" i="1"/>
  <c r="G6809" i="1"/>
  <c r="H6809" i="1" s="1"/>
  <c r="I6809" i="1" s="1"/>
  <c r="J6808" i="1"/>
  <c r="H6808" i="1"/>
  <c r="I6808" i="1" s="1"/>
  <c r="G6808" i="1"/>
  <c r="J6807" i="1"/>
  <c r="G6807" i="1"/>
  <c r="H6807" i="1" s="1"/>
  <c r="I6807" i="1" s="1"/>
  <c r="J6806" i="1"/>
  <c r="H6806" i="1"/>
  <c r="I6806" i="1" s="1"/>
  <c r="G6806" i="1"/>
  <c r="J6805" i="1"/>
  <c r="G6805" i="1"/>
  <c r="H6805" i="1" s="1"/>
  <c r="I6805" i="1" s="1"/>
  <c r="J6804" i="1"/>
  <c r="H6804" i="1"/>
  <c r="I6804" i="1" s="1"/>
  <c r="G6804" i="1"/>
  <c r="J6803" i="1"/>
  <c r="H6803" i="1"/>
  <c r="I6803" i="1" s="1"/>
  <c r="G6803" i="1"/>
  <c r="J6802" i="1"/>
  <c r="H6802" i="1"/>
  <c r="I6802" i="1" s="1"/>
  <c r="G6802" i="1"/>
  <c r="J6801" i="1"/>
  <c r="G6801" i="1"/>
  <c r="H6801" i="1" s="1"/>
  <c r="I6801" i="1" s="1"/>
  <c r="J6800" i="1"/>
  <c r="H6800" i="1"/>
  <c r="I6800" i="1" s="1"/>
  <c r="G6800" i="1"/>
  <c r="J6799" i="1"/>
  <c r="H6799" i="1"/>
  <c r="I6799" i="1" s="1"/>
  <c r="G6799" i="1"/>
  <c r="J6798" i="1"/>
  <c r="H6798" i="1"/>
  <c r="I6798" i="1" s="1"/>
  <c r="G6798" i="1"/>
  <c r="J6797" i="1"/>
  <c r="I6797" i="1"/>
  <c r="G6797" i="1"/>
  <c r="H6797" i="1" s="1"/>
  <c r="J6796" i="1"/>
  <c r="H6796" i="1"/>
  <c r="I6796" i="1" s="1"/>
  <c r="G6796" i="1"/>
  <c r="J6795" i="1"/>
  <c r="I6795" i="1"/>
  <c r="H6795" i="1"/>
  <c r="G6795" i="1"/>
  <c r="J6794" i="1"/>
  <c r="H6794" i="1"/>
  <c r="I6794" i="1" s="1"/>
  <c r="G6794" i="1"/>
  <c r="J6793" i="1"/>
  <c r="I6793" i="1"/>
  <c r="H6793" i="1"/>
  <c r="G6793" i="1"/>
  <c r="J6792" i="1"/>
  <c r="H6792" i="1"/>
  <c r="I6792" i="1" s="1"/>
  <c r="G6792" i="1"/>
  <c r="J6791" i="1"/>
  <c r="G6791" i="1"/>
  <c r="H6791" i="1" s="1"/>
  <c r="I6791" i="1" s="1"/>
  <c r="J6790" i="1"/>
  <c r="H6790" i="1"/>
  <c r="I6790" i="1" s="1"/>
  <c r="G6790" i="1"/>
  <c r="J6789" i="1"/>
  <c r="G6789" i="1"/>
  <c r="H6789" i="1" s="1"/>
  <c r="I6789" i="1" s="1"/>
  <c r="J6788" i="1"/>
  <c r="H6788" i="1"/>
  <c r="I6788" i="1" s="1"/>
  <c r="G6788" i="1"/>
  <c r="J6787" i="1"/>
  <c r="H6787" i="1"/>
  <c r="I6787" i="1" s="1"/>
  <c r="G6787" i="1"/>
  <c r="J6786" i="1"/>
  <c r="H6786" i="1"/>
  <c r="I6786" i="1" s="1"/>
  <c r="G6786" i="1"/>
  <c r="J6785" i="1"/>
  <c r="G6785" i="1"/>
  <c r="H6785" i="1" s="1"/>
  <c r="I6785" i="1" s="1"/>
  <c r="J6784" i="1"/>
  <c r="H6784" i="1"/>
  <c r="I6784" i="1" s="1"/>
  <c r="G6784" i="1"/>
  <c r="J6783" i="1"/>
  <c r="H6783" i="1"/>
  <c r="I6783" i="1" s="1"/>
  <c r="G6783" i="1"/>
  <c r="J6782" i="1"/>
  <c r="H6782" i="1"/>
  <c r="I6782" i="1" s="1"/>
  <c r="G6782" i="1"/>
  <c r="J6781" i="1"/>
  <c r="I6781" i="1"/>
  <c r="G6781" i="1"/>
  <c r="H6781" i="1" s="1"/>
  <c r="J6780" i="1"/>
  <c r="H6780" i="1"/>
  <c r="I6780" i="1" s="1"/>
  <c r="G6780" i="1"/>
  <c r="J6779" i="1"/>
  <c r="I6779" i="1"/>
  <c r="H6779" i="1"/>
  <c r="G6779" i="1"/>
  <c r="J6778" i="1"/>
  <c r="H6778" i="1"/>
  <c r="I6778" i="1" s="1"/>
  <c r="G6778" i="1"/>
  <c r="J6777" i="1"/>
  <c r="I6777" i="1"/>
  <c r="H6777" i="1"/>
  <c r="G6777" i="1"/>
  <c r="J6776" i="1"/>
  <c r="H6776" i="1"/>
  <c r="I6776" i="1" s="1"/>
  <c r="G6776" i="1"/>
  <c r="J6775" i="1"/>
  <c r="G6775" i="1"/>
  <c r="H6775" i="1" s="1"/>
  <c r="I6775" i="1" s="1"/>
  <c r="J6774" i="1"/>
  <c r="H6774" i="1"/>
  <c r="I6774" i="1" s="1"/>
  <c r="G6774" i="1"/>
  <c r="J6773" i="1"/>
  <c r="G6773" i="1"/>
  <c r="H6773" i="1" s="1"/>
  <c r="I6773" i="1" s="1"/>
  <c r="J6772" i="1"/>
  <c r="H6772" i="1"/>
  <c r="I6772" i="1" s="1"/>
  <c r="G6772" i="1"/>
  <c r="J6771" i="1"/>
  <c r="H6771" i="1"/>
  <c r="I6771" i="1" s="1"/>
  <c r="G6771" i="1"/>
  <c r="J6770" i="1"/>
  <c r="H6770" i="1"/>
  <c r="I6770" i="1" s="1"/>
  <c r="G6770" i="1"/>
  <c r="J6769" i="1"/>
  <c r="G6769" i="1"/>
  <c r="H6769" i="1" s="1"/>
  <c r="I6769" i="1" s="1"/>
  <c r="J6768" i="1"/>
  <c r="H6768" i="1"/>
  <c r="I6768" i="1" s="1"/>
  <c r="G6768" i="1"/>
  <c r="J6767" i="1"/>
  <c r="H6767" i="1"/>
  <c r="I6767" i="1" s="1"/>
  <c r="G6767" i="1"/>
  <c r="J6766" i="1"/>
  <c r="H6766" i="1"/>
  <c r="I6766" i="1" s="1"/>
  <c r="G6766" i="1"/>
  <c r="J6765" i="1"/>
  <c r="I6765" i="1"/>
  <c r="G6765" i="1"/>
  <c r="H6765" i="1" s="1"/>
  <c r="J6764" i="1"/>
  <c r="H6764" i="1"/>
  <c r="I6764" i="1" s="1"/>
  <c r="G6764" i="1"/>
  <c r="J6763" i="1"/>
  <c r="I6763" i="1"/>
  <c r="H6763" i="1"/>
  <c r="G6763" i="1"/>
  <c r="J6762" i="1"/>
  <c r="H6762" i="1"/>
  <c r="I6762" i="1" s="1"/>
  <c r="G6762" i="1"/>
  <c r="J6761" i="1"/>
  <c r="I6761" i="1"/>
  <c r="H6761" i="1"/>
  <c r="G6761" i="1"/>
  <c r="J6760" i="1"/>
  <c r="H6760" i="1"/>
  <c r="I6760" i="1" s="1"/>
  <c r="G6760" i="1"/>
  <c r="J6759" i="1"/>
  <c r="G6759" i="1"/>
  <c r="H6759" i="1" s="1"/>
  <c r="I6759" i="1" s="1"/>
  <c r="J6758" i="1"/>
  <c r="H6758" i="1"/>
  <c r="I6758" i="1" s="1"/>
  <c r="G6758" i="1"/>
  <c r="J6757" i="1"/>
  <c r="G6757" i="1"/>
  <c r="H6757" i="1" s="1"/>
  <c r="I6757" i="1" s="1"/>
  <c r="J6756" i="1"/>
  <c r="H6756" i="1"/>
  <c r="I6756" i="1" s="1"/>
  <c r="G6756" i="1"/>
  <c r="J6755" i="1"/>
  <c r="H6755" i="1"/>
  <c r="I6755" i="1" s="1"/>
  <c r="G6755" i="1"/>
  <c r="J6754" i="1"/>
  <c r="H6754" i="1"/>
  <c r="I6754" i="1" s="1"/>
  <c r="G6754" i="1"/>
  <c r="J6753" i="1"/>
  <c r="G6753" i="1"/>
  <c r="H6753" i="1" s="1"/>
  <c r="I6753" i="1" s="1"/>
  <c r="J6752" i="1"/>
  <c r="H6752" i="1"/>
  <c r="I6752" i="1" s="1"/>
  <c r="G6752" i="1"/>
  <c r="J6751" i="1"/>
  <c r="H6751" i="1"/>
  <c r="I6751" i="1" s="1"/>
  <c r="G6751" i="1"/>
  <c r="J6750" i="1"/>
  <c r="H6750" i="1"/>
  <c r="I6750" i="1" s="1"/>
  <c r="G6750" i="1"/>
  <c r="J6749" i="1"/>
  <c r="I6749" i="1"/>
  <c r="G6749" i="1"/>
  <c r="H6749" i="1" s="1"/>
  <c r="J6748" i="1"/>
  <c r="H6748" i="1"/>
  <c r="I6748" i="1" s="1"/>
  <c r="G6748" i="1"/>
  <c r="J6747" i="1"/>
  <c r="I6747" i="1"/>
  <c r="H6747" i="1"/>
  <c r="G6747" i="1"/>
  <c r="J6746" i="1"/>
  <c r="H6746" i="1"/>
  <c r="I6746" i="1" s="1"/>
  <c r="G6746" i="1"/>
  <c r="J6745" i="1"/>
  <c r="I6745" i="1"/>
  <c r="H6745" i="1"/>
  <c r="G6745" i="1"/>
  <c r="J6744" i="1"/>
  <c r="H6744" i="1"/>
  <c r="I6744" i="1" s="1"/>
  <c r="G6744" i="1"/>
  <c r="J6743" i="1"/>
  <c r="G6743" i="1"/>
  <c r="H6743" i="1" s="1"/>
  <c r="I6743" i="1" s="1"/>
  <c r="J6742" i="1"/>
  <c r="H6742" i="1"/>
  <c r="I6742" i="1" s="1"/>
  <c r="G6742" i="1"/>
  <c r="J6741" i="1"/>
  <c r="G6741" i="1"/>
  <c r="H6741" i="1" s="1"/>
  <c r="I6741" i="1" s="1"/>
  <c r="J6740" i="1"/>
  <c r="H6740" i="1"/>
  <c r="I6740" i="1" s="1"/>
  <c r="G6740" i="1"/>
  <c r="J6739" i="1"/>
  <c r="H6739" i="1"/>
  <c r="I6739" i="1" s="1"/>
  <c r="G6739" i="1"/>
  <c r="J6738" i="1"/>
  <c r="H6738" i="1"/>
  <c r="I6738" i="1" s="1"/>
  <c r="G6738" i="1"/>
  <c r="J6737" i="1"/>
  <c r="G6737" i="1"/>
  <c r="H6737" i="1" s="1"/>
  <c r="I6737" i="1" s="1"/>
  <c r="J6736" i="1"/>
  <c r="H6736" i="1"/>
  <c r="I6736" i="1" s="1"/>
  <c r="G6736" i="1"/>
  <c r="J6735" i="1"/>
  <c r="H6735" i="1"/>
  <c r="I6735" i="1" s="1"/>
  <c r="G6735" i="1"/>
  <c r="J6734" i="1"/>
  <c r="H6734" i="1"/>
  <c r="I6734" i="1" s="1"/>
  <c r="G6734" i="1"/>
  <c r="J6733" i="1"/>
  <c r="I6733" i="1"/>
  <c r="G6733" i="1"/>
  <c r="H6733" i="1" s="1"/>
  <c r="J6732" i="1"/>
  <c r="H6732" i="1"/>
  <c r="I6732" i="1" s="1"/>
  <c r="G6732" i="1"/>
  <c r="J6731" i="1"/>
  <c r="I6731" i="1"/>
  <c r="H6731" i="1"/>
  <c r="G6731" i="1"/>
  <c r="J6730" i="1"/>
  <c r="H6730" i="1"/>
  <c r="I6730" i="1" s="1"/>
  <c r="G6730" i="1"/>
  <c r="J6729" i="1"/>
  <c r="I6729" i="1"/>
  <c r="H6729" i="1"/>
  <c r="G6729" i="1"/>
  <c r="J6728" i="1"/>
  <c r="H6728" i="1"/>
  <c r="I6728" i="1" s="1"/>
  <c r="G6728" i="1"/>
  <c r="J6727" i="1"/>
  <c r="G6727" i="1"/>
  <c r="H6727" i="1" s="1"/>
  <c r="I6727" i="1" s="1"/>
  <c r="J6726" i="1"/>
  <c r="H6726" i="1"/>
  <c r="I6726" i="1" s="1"/>
  <c r="G6726" i="1"/>
  <c r="J6725" i="1"/>
  <c r="G6725" i="1"/>
  <c r="H6725" i="1" s="1"/>
  <c r="I6725" i="1" s="1"/>
  <c r="J6724" i="1"/>
  <c r="H6724" i="1"/>
  <c r="I6724" i="1" s="1"/>
  <c r="G6724" i="1"/>
  <c r="J6723" i="1"/>
  <c r="H6723" i="1"/>
  <c r="I6723" i="1" s="1"/>
  <c r="G6723" i="1"/>
  <c r="J6722" i="1"/>
  <c r="H6722" i="1"/>
  <c r="I6722" i="1" s="1"/>
  <c r="G6722" i="1"/>
  <c r="J6721" i="1"/>
  <c r="G6721" i="1"/>
  <c r="H6721" i="1" s="1"/>
  <c r="I6721" i="1" s="1"/>
  <c r="J6720" i="1"/>
  <c r="H6720" i="1"/>
  <c r="I6720" i="1" s="1"/>
  <c r="G6720" i="1"/>
  <c r="J6719" i="1"/>
  <c r="H6719" i="1"/>
  <c r="I6719" i="1" s="1"/>
  <c r="G6719" i="1"/>
  <c r="J6718" i="1"/>
  <c r="H6718" i="1"/>
  <c r="I6718" i="1" s="1"/>
  <c r="G6718" i="1"/>
  <c r="J6717" i="1"/>
  <c r="I6717" i="1"/>
  <c r="G6717" i="1"/>
  <c r="H6717" i="1" s="1"/>
  <c r="J6716" i="1"/>
  <c r="H6716" i="1"/>
  <c r="I6716" i="1" s="1"/>
  <c r="G6716" i="1"/>
  <c r="J6715" i="1"/>
  <c r="I6715" i="1"/>
  <c r="H6715" i="1"/>
  <c r="G6715" i="1"/>
  <c r="J6714" i="1"/>
  <c r="H6714" i="1"/>
  <c r="I6714" i="1" s="1"/>
  <c r="G6714" i="1"/>
  <c r="J6713" i="1"/>
  <c r="I6713" i="1"/>
  <c r="H6713" i="1"/>
  <c r="G6713" i="1"/>
  <c r="J6712" i="1"/>
  <c r="H6712" i="1"/>
  <c r="I6712" i="1" s="1"/>
  <c r="G6712" i="1"/>
  <c r="J6711" i="1"/>
  <c r="G6711" i="1"/>
  <c r="H6711" i="1" s="1"/>
  <c r="I6711" i="1" s="1"/>
  <c r="J6710" i="1"/>
  <c r="H6710" i="1"/>
  <c r="I6710" i="1" s="1"/>
  <c r="G6710" i="1"/>
  <c r="J6709" i="1"/>
  <c r="G6709" i="1"/>
  <c r="H6709" i="1" s="1"/>
  <c r="I6709" i="1" s="1"/>
  <c r="J6708" i="1"/>
  <c r="H6708" i="1"/>
  <c r="I6708" i="1" s="1"/>
  <c r="G6708" i="1"/>
  <c r="J6707" i="1"/>
  <c r="H6707" i="1"/>
  <c r="I6707" i="1" s="1"/>
  <c r="G6707" i="1"/>
  <c r="J6706" i="1"/>
  <c r="H6706" i="1"/>
  <c r="I6706" i="1" s="1"/>
  <c r="G6706" i="1"/>
  <c r="J6705" i="1"/>
  <c r="G6705" i="1"/>
  <c r="H6705" i="1" s="1"/>
  <c r="I6705" i="1" s="1"/>
  <c r="J6704" i="1"/>
  <c r="H6704" i="1"/>
  <c r="I6704" i="1" s="1"/>
  <c r="G6704" i="1"/>
  <c r="J6703" i="1"/>
  <c r="H6703" i="1"/>
  <c r="I6703" i="1" s="1"/>
  <c r="G6703" i="1"/>
  <c r="J6702" i="1"/>
  <c r="H6702" i="1"/>
  <c r="I6702" i="1" s="1"/>
  <c r="G6702" i="1"/>
  <c r="J6701" i="1"/>
  <c r="I6701" i="1"/>
  <c r="G6701" i="1"/>
  <c r="H6701" i="1" s="1"/>
  <c r="J6700" i="1"/>
  <c r="H6700" i="1"/>
  <c r="I6700" i="1" s="1"/>
  <c r="G6700" i="1"/>
  <c r="J6699" i="1"/>
  <c r="I6699" i="1"/>
  <c r="H6699" i="1"/>
  <c r="G6699" i="1"/>
  <c r="J6698" i="1"/>
  <c r="H6698" i="1"/>
  <c r="I6698" i="1" s="1"/>
  <c r="G6698" i="1"/>
  <c r="J6697" i="1"/>
  <c r="I6697" i="1"/>
  <c r="H6697" i="1"/>
  <c r="G6697" i="1"/>
  <c r="J6696" i="1"/>
  <c r="H6696" i="1"/>
  <c r="I6696" i="1" s="1"/>
  <c r="G6696" i="1"/>
  <c r="J6695" i="1"/>
  <c r="G6695" i="1"/>
  <c r="H6695" i="1" s="1"/>
  <c r="I6695" i="1" s="1"/>
  <c r="J6694" i="1"/>
  <c r="H6694" i="1"/>
  <c r="I6694" i="1" s="1"/>
  <c r="G6694" i="1"/>
  <c r="J6693" i="1"/>
  <c r="G6693" i="1"/>
  <c r="H6693" i="1" s="1"/>
  <c r="I6693" i="1" s="1"/>
  <c r="J6692" i="1"/>
  <c r="H6692" i="1"/>
  <c r="I6692" i="1" s="1"/>
  <c r="G6692" i="1"/>
  <c r="J6691" i="1"/>
  <c r="H6691" i="1"/>
  <c r="I6691" i="1" s="1"/>
  <c r="G6691" i="1"/>
  <c r="J6690" i="1"/>
  <c r="H6690" i="1"/>
  <c r="I6690" i="1" s="1"/>
  <c r="G6690" i="1"/>
  <c r="J6689" i="1"/>
  <c r="G6689" i="1"/>
  <c r="H6689" i="1" s="1"/>
  <c r="I6689" i="1" s="1"/>
  <c r="J6688" i="1"/>
  <c r="H6688" i="1"/>
  <c r="I6688" i="1" s="1"/>
  <c r="G6688" i="1"/>
  <c r="J6687" i="1"/>
  <c r="H6687" i="1"/>
  <c r="I6687" i="1" s="1"/>
  <c r="G6687" i="1"/>
  <c r="J6686" i="1"/>
  <c r="H6686" i="1"/>
  <c r="I6686" i="1" s="1"/>
  <c r="G6686" i="1"/>
  <c r="J6685" i="1"/>
  <c r="I6685" i="1"/>
  <c r="G6685" i="1"/>
  <c r="H6685" i="1" s="1"/>
  <c r="J6684" i="1"/>
  <c r="H6684" i="1"/>
  <c r="I6684" i="1" s="1"/>
  <c r="G6684" i="1"/>
  <c r="J6683" i="1"/>
  <c r="I6683" i="1"/>
  <c r="H6683" i="1"/>
  <c r="G6683" i="1"/>
  <c r="J6682" i="1"/>
  <c r="H6682" i="1"/>
  <c r="I6682" i="1" s="1"/>
  <c r="G6682" i="1"/>
  <c r="J6681" i="1"/>
  <c r="I6681" i="1"/>
  <c r="H6681" i="1"/>
  <c r="G6681" i="1"/>
  <c r="J6680" i="1"/>
  <c r="H6680" i="1"/>
  <c r="I6680" i="1" s="1"/>
  <c r="G6680" i="1"/>
  <c r="J6679" i="1"/>
  <c r="G6679" i="1"/>
  <c r="H6679" i="1" s="1"/>
  <c r="I6679" i="1" s="1"/>
  <c r="J6678" i="1"/>
  <c r="H6678" i="1"/>
  <c r="I6678" i="1" s="1"/>
  <c r="G6678" i="1"/>
  <c r="J6677" i="1"/>
  <c r="G6677" i="1"/>
  <c r="H6677" i="1" s="1"/>
  <c r="I6677" i="1" s="1"/>
  <c r="J6676" i="1"/>
  <c r="H6676" i="1"/>
  <c r="I6676" i="1" s="1"/>
  <c r="G6676" i="1"/>
  <c r="J6675" i="1"/>
  <c r="H6675" i="1"/>
  <c r="I6675" i="1" s="1"/>
  <c r="G6675" i="1"/>
  <c r="J6674" i="1"/>
  <c r="H6674" i="1"/>
  <c r="I6674" i="1" s="1"/>
  <c r="G6674" i="1"/>
  <c r="J6673" i="1"/>
  <c r="G6673" i="1"/>
  <c r="H6673" i="1" s="1"/>
  <c r="I6673" i="1" s="1"/>
  <c r="J6672" i="1"/>
  <c r="H6672" i="1"/>
  <c r="I6672" i="1" s="1"/>
  <c r="G6672" i="1"/>
  <c r="J6671" i="1"/>
  <c r="H6671" i="1"/>
  <c r="I6671" i="1" s="1"/>
  <c r="G6671" i="1"/>
  <c r="J6670" i="1"/>
  <c r="H6670" i="1"/>
  <c r="I6670" i="1" s="1"/>
  <c r="G6670" i="1"/>
  <c r="J6669" i="1"/>
  <c r="I6669" i="1"/>
  <c r="G6669" i="1"/>
  <c r="H6669" i="1" s="1"/>
  <c r="J6668" i="1"/>
  <c r="H6668" i="1"/>
  <c r="I6668" i="1" s="1"/>
  <c r="G6668" i="1"/>
  <c r="J6667" i="1"/>
  <c r="I6667" i="1"/>
  <c r="H6667" i="1"/>
  <c r="G6667" i="1"/>
  <c r="J6666" i="1"/>
  <c r="H6666" i="1"/>
  <c r="I6666" i="1" s="1"/>
  <c r="G6666" i="1"/>
  <c r="J6665" i="1"/>
  <c r="I6665" i="1"/>
  <c r="H6665" i="1"/>
  <c r="G6665" i="1"/>
  <c r="J6664" i="1"/>
  <c r="H6664" i="1"/>
  <c r="I6664" i="1" s="1"/>
  <c r="G6664" i="1"/>
  <c r="J6663" i="1"/>
  <c r="G6663" i="1"/>
  <c r="H6663" i="1" s="1"/>
  <c r="I6663" i="1" s="1"/>
  <c r="J6662" i="1"/>
  <c r="H6662" i="1"/>
  <c r="I6662" i="1" s="1"/>
  <c r="G6662" i="1"/>
  <c r="J6661" i="1"/>
  <c r="G6661" i="1"/>
  <c r="H6661" i="1" s="1"/>
  <c r="I6661" i="1" s="1"/>
  <c r="J6660" i="1"/>
  <c r="H6660" i="1"/>
  <c r="I6660" i="1" s="1"/>
  <c r="G6660" i="1"/>
  <c r="J6659" i="1"/>
  <c r="H6659" i="1"/>
  <c r="I6659" i="1" s="1"/>
  <c r="G6659" i="1"/>
  <c r="J6658" i="1"/>
  <c r="H6658" i="1"/>
  <c r="I6658" i="1" s="1"/>
  <c r="G6658" i="1"/>
  <c r="J6657" i="1"/>
  <c r="G6657" i="1"/>
  <c r="H6657" i="1" s="1"/>
  <c r="I6657" i="1" s="1"/>
  <c r="J6656" i="1"/>
  <c r="H6656" i="1"/>
  <c r="I6656" i="1" s="1"/>
  <c r="G6656" i="1"/>
  <c r="J6655" i="1"/>
  <c r="H6655" i="1"/>
  <c r="I6655" i="1" s="1"/>
  <c r="G6655" i="1"/>
  <c r="J6654" i="1"/>
  <c r="H6654" i="1"/>
  <c r="I6654" i="1" s="1"/>
  <c r="G6654" i="1"/>
  <c r="J6653" i="1"/>
  <c r="I6653" i="1"/>
  <c r="G6653" i="1"/>
  <c r="H6653" i="1" s="1"/>
  <c r="J6652" i="1"/>
  <c r="H6652" i="1"/>
  <c r="I6652" i="1" s="1"/>
  <c r="G6652" i="1"/>
  <c r="J6651" i="1"/>
  <c r="I6651" i="1"/>
  <c r="H6651" i="1"/>
  <c r="G6651" i="1"/>
  <c r="J6650" i="1"/>
  <c r="H6650" i="1"/>
  <c r="I6650" i="1" s="1"/>
  <c r="G6650" i="1"/>
  <c r="J6649" i="1"/>
  <c r="I6649" i="1"/>
  <c r="H6649" i="1"/>
  <c r="G6649" i="1"/>
  <c r="J6648" i="1"/>
  <c r="H6648" i="1"/>
  <c r="I6648" i="1" s="1"/>
  <c r="G6648" i="1"/>
  <c r="J6647" i="1"/>
  <c r="G6647" i="1"/>
  <c r="H6647" i="1" s="1"/>
  <c r="I6647" i="1" s="1"/>
  <c r="J6646" i="1"/>
  <c r="H6646" i="1"/>
  <c r="I6646" i="1" s="1"/>
  <c r="G6646" i="1"/>
  <c r="J6645" i="1"/>
  <c r="G6645" i="1"/>
  <c r="H6645" i="1" s="1"/>
  <c r="I6645" i="1" s="1"/>
  <c r="J6644" i="1"/>
  <c r="H6644" i="1"/>
  <c r="I6644" i="1" s="1"/>
  <c r="G6644" i="1"/>
  <c r="J6643" i="1"/>
  <c r="H6643" i="1"/>
  <c r="I6643" i="1" s="1"/>
  <c r="G6643" i="1"/>
  <c r="J6642" i="1"/>
  <c r="H6642" i="1"/>
  <c r="I6642" i="1" s="1"/>
  <c r="G6642" i="1"/>
  <c r="J6641" i="1"/>
  <c r="G6641" i="1"/>
  <c r="H6641" i="1" s="1"/>
  <c r="I6641" i="1" s="1"/>
  <c r="J6640" i="1"/>
  <c r="H6640" i="1"/>
  <c r="I6640" i="1" s="1"/>
  <c r="G6640" i="1"/>
  <c r="J6639" i="1"/>
  <c r="H6639" i="1"/>
  <c r="I6639" i="1" s="1"/>
  <c r="G6639" i="1"/>
  <c r="J6638" i="1"/>
  <c r="H6638" i="1"/>
  <c r="I6638" i="1" s="1"/>
  <c r="G6638" i="1"/>
  <c r="J6637" i="1"/>
  <c r="I6637" i="1"/>
  <c r="G6637" i="1"/>
  <c r="H6637" i="1" s="1"/>
  <c r="J6636" i="1"/>
  <c r="H6636" i="1"/>
  <c r="I6636" i="1" s="1"/>
  <c r="G6636" i="1"/>
  <c r="J6635" i="1"/>
  <c r="I6635" i="1"/>
  <c r="H6635" i="1"/>
  <c r="G6635" i="1"/>
  <c r="J6634" i="1"/>
  <c r="H6634" i="1"/>
  <c r="I6634" i="1" s="1"/>
  <c r="G6634" i="1"/>
  <c r="J6633" i="1"/>
  <c r="I6633" i="1"/>
  <c r="H6633" i="1"/>
  <c r="G6633" i="1"/>
  <c r="J6632" i="1"/>
  <c r="H6632" i="1"/>
  <c r="I6632" i="1" s="1"/>
  <c r="G6632" i="1"/>
  <c r="J6631" i="1"/>
  <c r="G6631" i="1"/>
  <c r="H6631" i="1" s="1"/>
  <c r="I6631" i="1" s="1"/>
  <c r="J6630" i="1"/>
  <c r="H6630" i="1"/>
  <c r="I6630" i="1" s="1"/>
  <c r="G6630" i="1"/>
  <c r="J6629" i="1"/>
  <c r="G6629" i="1"/>
  <c r="H6629" i="1" s="1"/>
  <c r="I6629" i="1" s="1"/>
  <c r="J6628" i="1"/>
  <c r="H6628" i="1"/>
  <c r="I6628" i="1" s="1"/>
  <c r="G6628" i="1"/>
  <c r="J6627" i="1"/>
  <c r="H6627" i="1"/>
  <c r="I6627" i="1" s="1"/>
  <c r="G6627" i="1"/>
  <c r="J6626" i="1"/>
  <c r="H6626" i="1"/>
  <c r="I6626" i="1" s="1"/>
  <c r="G6626" i="1"/>
  <c r="J6625" i="1"/>
  <c r="G6625" i="1"/>
  <c r="H6625" i="1" s="1"/>
  <c r="I6625" i="1" s="1"/>
  <c r="J6624" i="1"/>
  <c r="H6624" i="1"/>
  <c r="I6624" i="1" s="1"/>
  <c r="G6624" i="1"/>
  <c r="J6623" i="1"/>
  <c r="H6623" i="1"/>
  <c r="I6623" i="1" s="1"/>
  <c r="G6623" i="1"/>
  <c r="J6622" i="1"/>
  <c r="H6622" i="1"/>
  <c r="I6622" i="1" s="1"/>
  <c r="G6622" i="1"/>
  <c r="J6621" i="1"/>
  <c r="I6621" i="1"/>
  <c r="G6621" i="1"/>
  <c r="H6621" i="1" s="1"/>
  <c r="J6620" i="1"/>
  <c r="H6620" i="1"/>
  <c r="I6620" i="1" s="1"/>
  <c r="G6620" i="1"/>
  <c r="J6619" i="1"/>
  <c r="I6619" i="1"/>
  <c r="H6619" i="1"/>
  <c r="G6619" i="1"/>
  <c r="J6618" i="1"/>
  <c r="H6618" i="1"/>
  <c r="I6618" i="1" s="1"/>
  <c r="G6618" i="1"/>
  <c r="J6617" i="1"/>
  <c r="I6617" i="1"/>
  <c r="H6617" i="1"/>
  <c r="G6617" i="1"/>
  <c r="J6616" i="1"/>
  <c r="H6616" i="1"/>
  <c r="I6616" i="1" s="1"/>
  <c r="G6616" i="1"/>
  <c r="J6615" i="1"/>
  <c r="G6615" i="1"/>
  <c r="H6615" i="1" s="1"/>
  <c r="I6615" i="1" s="1"/>
  <c r="J6614" i="1"/>
  <c r="H6614" i="1"/>
  <c r="I6614" i="1" s="1"/>
  <c r="G6614" i="1"/>
  <c r="J6613" i="1"/>
  <c r="G6613" i="1"/>
  <c r="H6613" i="1" s="1"/>
  <c r="I6613" i="1" s="1"/>
  <c r="J6612" i="1"/>
  <c r="H6612" i="1"/>
  <c r="I6612" i="1" s="1"/>
  <c r="G6612" i="1"/>
  <c r="J6611" i="1"/>
  <c r="H6611" i="1"/>
  <c r="I6611" i="1" s="1"/>
  <c r="G6611" i="1"/>
  <c r="J6610" i="1"/>
  <c r="H6610" i="1"/>
  <c r="I6610" i="1" s="1"/>
  <c r="G6610" i="1"/>
  <c r="J6609" i="1"/>
  <c r="G6609" i="1"/>
  <c r="H6609" i="1" s="1"/>
  <c r="I6609" i="1" s="1"/>
  <c r="J6608" i="1"/>
  <c r="H6608" i="1"/>
  <c r="I6608" i="1" s="1"/>
  <c r="G6608" i="1"/>
  <c r="J6607" i="1"/>
  <c r="H6607" i="1"/>
  <c r="I6607" i="1" s="1"/>
  <c r="G6607" i="1"/>
  <c r="J6606" i="1"/>
  <c r="H6606" i="1"/>
  <c r="I6606" i="1" s="1"/>
  <c r="G6606" i="1"/>
  <c r="J6605" i="1"/>
  <c r="I6605" i="1"/>
  <c r="G6605" i="1"/>
  <c r="H6605" i="1" s="1"/>
  <c r="J6604" i="1"/>
  <c r="H6604" i="1"/>
  <c r="I6604" i="1" s="1"/>
  <c r="G6604" i="1"/>
  <c r="J6603" i="1"/>
  <c r="I6603" i="1"/>
  <c r="H6603" i="1"/>
  <c r="G6603" i="1"/>
  <c r="J6602" i="1"/>
  <c r="H6602" i="1"/>
  <c r="I6602" i="1" s="1"/>
  <c r="G6602" i="1"/>
  <c r="J6601" i="1"/>
  <c r="I6601" i="1"/>
  <c r="H6601" i="1"/>
  <c r="G6601" i="1"/>
  <c r="J6600" i="1"/>
  <c r="H6600" i="1"/>
  <c r="I6600" i="1" s="1"/>
  <c r="G6600" i="1"/>
  <c r="J6599" i="1"/>
  <c r="G6599" i="1"/>
  <c r="H6599" i="1" s="1"/>
  <c r="I6599" i="1" s="1"/>
  <c r="J6598" i="1"/>
  <c r="H6598" i="1"/>
  <c r="I6598" i="1" s="1"/>
  <c r="G6598" i="1"/>
  <c r="J6597" i="1"/>
  <c r="G6597" i="1"/>
  <c r="H6597" i="1" s="1"/>
  <c r="I6597" i="1" s="1"/>
  <c r="J6596" i="1"/>
  <c r="H6596" i="1"/>
  <c r="I6596" i="1" s="1"/>
  <c r="G6596" i="1"/>
  <c r="J6595" i="1"/>
  <c r="H6595" i="1"/>
  <c r="I6595" i="1" s="1"/>
  <c r="G6595" i="1"/>
  <c r="J6594" i="1"/>
  <c r="H6594" i="1"/>
  <c r="I6594" i="1" s="1"/>
  <c r="G6594" i="1"/>
  <c r="J6593" i="1"/>
  <c r="G6593" i="1"/>
  <c r="H6593" i="1" s="1"/>
  <c r="I6593" i="1" s="1"/>
  <c r="J6592" i="1"/>
  <c r="H6592" i="1"/>
  <c r="I6592" i="1" s="1"/>
  <c r="G6592" i="1"/>
  <c r="J6591" i="1"/>
  <c r="H6591" i="1"/>
  <c r="I6591" i="1" s="1"/>
  <c r="G6591" i="1"/>
  <c r="J6590" i="1"/>
  <c r="H6590" i="1"/>
  <c r="I6590" i="1" s="1"/>
  <c r="G6590" i="1"/>
  <c r="J6589" i="1"/>
  <c r="I6589" i="1"/>
  <c r="G6589" i="1"/>
  <c r="H6589" i="1" s="1"/>
  <c r="J6588" i="1"/>
  <c r="H6588" i="1"/>
  <c r="I6588" i="1" s="1"/>
  <c r="G6588" i="1"/>
  <c r="J6587" i="1"/>
  <c r="I6587" i="1"/>
  <c r="H6587" i="1"/>
  <c r="G6587" i="1"/>
  <c r="J6586" i="1"/>
  <c r="H6586" i="1"/>
  <c r="I6586" i="1" s="1"/>
  <c r="G6586" i="1"/>
  <c r="J6585" i="1"/>
  <c r="I6585" i="1"/>
  <c r="H6585" i="1"/>
  <c r="G6585" i="1"/>
  <c r="J6584" i="1"/>
  <c r="H6584" i="1"/>
  <c r="I6584" i="1" s="1"/>
  <c r="G6584" i="1"/>
  <c r="J6583" i="1"/>
  <c r="G6583" i="1"/>
  <c r="H6583" i="1" s="1"/>
  <c r="I6583" i="1" s="1"/>
  <c r="J6582" i="1"/>
  <c r="H6582" i="1"/>
  <c r="I6582" i="1" s="1"/>
  <c r="G6582" i="1"/>
  <c r="J6581" i="1"/>
  <c r="G6581" i="1"/>
  <c r="H6581" i="1" s="1"/>
  <c r="I6581" i="1" s="1"/>
  <c r="J6580" i="1"/>
  <c r="H6580" i="1"/>
  <c r="I6580" i="1" s="1"/>
  <c r="G6580" i="1"/>
  <c r="J6579" i="1"/>
  <c r="H6579" i="1"/>
  <c r="I6579" i="1" s="1"/>
  <c r="G6579" i="1"/>
  <c r="J6578" i="1"/>
  <c r="H6578" i="1"/>
  <c r="I6578" i="1" s="1"/>
  <c r="G6578" i="1"/>
  <c r="J6577" i="1"/>
  <c r="G6577" i="1"/>
  <c r="H6577" i="1" s="1"/>
  <c r="I6577" i="1" s="1"/>
  <c r="J6576" i="1"/>
  <c r="H6576" i="1"/>
  <c r="I6576" i="1" s="1"/>
  <c r="G6576" i="1"/>
  <c r="J6575" i="1"/>
  <c r="H6575" i="1"/>
  <c r="I6575" i="1" s="1"/>
  <c r="G6575" i="1"/>
  <c r="J6574" i="1"/>
  <c r="H6574" i="1"/>
  <c r="I6574" i="1" s="1"/>
  <c r="G6574" i="1"/>
  <c r="J6573" i="1"/>
  <c r="I6573" i="1"/>
  <c r="G6573" i="1"/>
  <c r="H6573" i="1" s="1"/>
  <c r="J6572" i="1"/>
  <c r="H6572" i="1"/>
  <c r="I6572" i="1" s="1"/>
  <c r="G6572" i="1"/>
  <c r="J6571" i="1"/>
  <c r="I6571" i="1"/>
  <c r="H6571" i="1"/>
  <c r="G6571" i="1"/>
  <c r="J6570" i="1"/>
  <c r="H6570" i="1"/>
  <c r="I6570" i="1" s="1"/>
  <c r="G6570" i="1"/>
  <c r="J6569" i="1"/>
  <c r="I6569" i="1"/>
  <c r="H6569" i="1"/>
  <c r="G6569" i="1"/>
  <c r="J6568" i="1"/>
  <c r="H6568" i="1"/>
  <c r="I6568" i="1" s="1"/>
  <c r="G6568" i="1"/>
  <c r="J6567" i="1"/>
  <c r="G6567" i="1"/>
  <c r="H6567" i="1" s="1"/>
  <c r="I6567" i="1" s="1"/>
  <c r="J6566" i="1"/>
  <c r="H6566" i="1"/>
  <c r="I6566" i="1" s="1"/>
  <c r="G6566" i="1"/>
  <c r="J6565" i="1"/>
  <c r="G6565" i="1"/>
  <c r="H6565" i="1" s="1"/>
  <c r="I6565" i="1" s="1"/>
  <c r="J6564" i="1"/>
  <c r="H6564" i="1"/>
  <c r="I6564" i="1" s="1"/>
  <c r="G6564" i="1"/>
  <c r="J6563" i="1"/>
  <c r="H6563" i="1"/>
  <c r="I6563" i="1" s="1"/>
  <c r="G6563" i="1"/>
  <c r="J6562" i="1"/>
  <c r="H6562" i="1"/>
  <c r="I6562" i="1" s="1"/>
  <c r="G6562" i="1"/>
  <c r="J6561" i="1"/>
  <c r="G6561" i="1"/>
  <c r="H6561" i="1" s="1"/>
  <c r="I6561" i="1" s="1"/>
  <c r="J6560" i="1"/>
  <c r="H6560" i="1"/>
  <c r="I6560" i="1" s="1"/>
  <c r="G6560" i="1"/>
  <c r="J6559" i="1"/>
  <c r="H6559" i="1"/>
  <c r="I6559" i="1" s="1"/>
  <c r="G6559" i="1"/>
  <c r="J6558" i="1"/>
  <c r="H6558" i="1"/>
  <c r="I6558" i="1" s="1"/>
  <c r="G6558" i="1"/>
  <c r="J6557" i="1"/>
  <c r="I6557" i="1"/>
  <c r="G6557" i="1"/>
  <c r="H6557" i="1" s="1"/>
  <c r="J6556" i="1"/>
  <c r="H6556" i="1"/>
  <c r="I6556" i="1" s="1"/>
  <c r="G6556" i="1"/>
  <c r="J6555" i="1"/>
  <c r="I6555" i="1"/>
  <c r="H6555" i="1"/>
  <c r="G6555" i="1"/>
  <c r="J6554" i="1"/>
  <c r="G6554" i="1"/>
  <c r="H6554" i="1" s="1"/>
  <c r="I6554" i="1" s="1"/>
  <c r="J6553" i="1"/>
  <c r="H6553" i="1"/>
  <c r="I6553" i="1" s="1"/>
  <c r="G6553" i="1"/>
  <c r="J6552" i="1"/>
  <c r="H6552" i="1"/>
  <c r="I6552" i="1" s="1"/>
  <c r="G6552" i="1"/>
  <c r="J6551" i="1"/>
  <c r="G6551" i="1"/>
  <c r="H6551" i="1" s="1"/>
  <c r="I6551" i="1" s="1"/>
  <c r="J6550" i="1"/>
  <c r="G6550" i="1"/>
  <c r="H6550" i="1" s="1"/>
  <c r="I6550" i="1" s="1"/>
  <c r="J6549" i="1"/>
  <c r="G6549" i="1"/>
  <c r="H6549" i="1" s="1"/>
  <c r="I6549" i="1" s="1"/>
  <c r="J6548" i="1"/>
  <c r="H6548" i="1"/>
  <c r="I6548" i="1" s="1"/>
  <c r="G6548" i="1"/>
  <c r="J6547" i="1"/>
  <c r="H6547" i="1"/>
  <c r="I6547" i="1" s="1"/>
  <c r="G6547" i="1"/>
  <c r="J6546" i="1"/>
  <c r="H6546" i="1"/>
  <c r="I6546" i="1" s="1"/>
  <c r="G6546" i="1"/>
  <c r="J6545" i="1"/>
  <c r="G6545" i="1"/>
  <c r="H6545" i="1" s="1"/>
  <c r="I6545" i="1" s="1"/>
  <c r="J6544" i="1"/>
  <c r="H6544" i="1"/>
  <c r="I6544" i="1" s="1"/>
  <c r="G6544" i="1"/>
  <c r="J6543" i="1"/>
  <c r="H6543" i="1"/>
  <c r="I6543" i="1" s="1"/>
  <c r="G6543" i="1"/>
  <c r="J6542" i="1"/>
  <c r="G6542" i="1"/>
  <c r="H6542" i="1" s="1"/>
  <c r="I6542" i="1" s="1"/>
  <c r="J6541" i="1"/>
  <c r="I6541" i="1"/>
  <c r="G6541" i="1"/>
  <c r="H6541" i="1" s="1"/>
  <c r="J6540" i="1"/>
  <c r="H6540" i="1"/>
  <c r="I6540" i="1" s="1"/>
  <c r="G6540" i="1"/>
  <c r="J6539" i="1"/>
  <c r="H6539" i="1"/>
  <c r="I6539" i="1" s="1"/>
  <c r="G6539" i="1"/>
  <c r="J6538" i="1"/>
  <c r="G6538" i="1"/>
  <c r="H6538" i="1" s="1"/>
  <c r="I6538" i="1" s="1"/>
  <c r="J6537" i="1"/>
  <c r="G6537" i="1"/>
  <c r="H6537" i="1" s="1"/>
  <c r="I6537" i="1" s="1"/>
  <c r="J6536" i="1"/>
  <c r="H6536" i="1"/>
  <c r="I6536" i="1" s="1"/>
  <c r="G6536" i="1"/>
  <c r="J6535" i="1"/>
  <c r="H6535" i="1"/>
  <c r="I6535" i="1" s="1"/>
  <c r="G6535" i="1"/>
  <c r="J6534" i="1"/>
  <c r="G6534" i="1"/>
  <c r="H6534" i="1" s="1"/>
  <c r="I6534" i="1" s="1"/>
  <c r="J6533" i="1"/>
  <c r="G6533" i="1"/>
  <c r="H6533" i="1" s="1"/>
  <c r="I6533" i="1" s="1"/>
  <c r="J6532" i="1"/>
  <c r="H6532" i="1"/>
  <c r="I6532" i="1" s="1"/>
  <c r="G6532" i="1"/>
  <c r="J6531" i="1"/>
  <c r="H6531" i="1"/>
  <c r="I6531" i="1" s="1"/>
  <c r="G6531" i="1"/>
  <c r="J6530" i="1"/>
  <c r="H6530" i="1"/>
  <c r="I6530" i="1" s="1"/>
  <c r="G6530" i="1"/>
  <c r="J6529" i="1"/>
  <c r="G6529" i="1"/>
  <c r="H6529" i="1" s="1"/>
  <c r="I6529" i="1" s="1"/>
  <c r="J6528" i="1"/>
  <c r="G6528" i="1"/>
  <c r="H6528" i="1" s="1"/>
  <c r="I6528" i="1" s="1"/>
  <c r="J6527" i="1"/>
  <c r="H6527" i="1"/>
  <c r="I6527" i="1" s="1"/>
  <c r="G6527" i="1"/>
  <c r="J6526" i="1"/>
  <c r="G6526" i="1"/>
  <c r="H6526" i="1" s="1"/>
  <c r="I6526" i="1" s="1"/>
  <c r="J6525" i="1"/>
  <c r="G6525" i="1"/>
  <c r="H6525" i="1" s="1"/>
  <c r="I6525" i="1" s="1"/>
  <c r="J6524" i="1"/>
  <c r="H6524" i="1"/>
  <c r="I6524" i="1" s="1"/>
  <c r="G6524" i="1"/>
  <c r="J6523" i="1"/>
  <c r="I6523" i="1"/>
  <c r="H6523" i="1"/>
  <c r="G6523" i="1"/>
  <c r="J6522" i="1"/>
  <c r="G6522" i="1"/>
  <c r="H6522" i="1" s="1"/>
  <c r="I6522" i="1" s="1"/>
  <c r="J6521" i="1"/>
  <c r="G6521" i="1"/>
  <c r="H6521" i="1" s="1"/>
  <c r="I6521" i="1" s="1"/>
  <c r="J6520" i="1"/>
  <c r="H6520" i="1"/>
  <c r="I6520" i="1" s="1"/>
  <c r="G6520" i="1"/>
  <c r="J6519" i="1"/>
  <c r="H6519" i="1"/>
  <c r="I6519" i="1" s="1"/>
  <c r="G6519" i="1"/>
  <c r="J6518" i="1"/>
  <c r="G6518" i="1"/>
  <c r="H6518" i="1" s="1"/>
  <c r="I6518" i="1" s="1"/>
  <c r="J6517" i="1"/>
  <c r="G6517" i="1"/>
  <c r="H6517" i="1" s="1"/>
  <c r="I6517" i="1" s="1"/>
  <c r="J6516" i="1"/>
  <c r="H6516" i="1"/>
  <c r="I6516" i="1" s="1"/>
  <c r="G6516" i="1"/>
  <c r="J6515" i="1"/>
  <c r="H6515" i="1"/>
  <c r="I6515" i="1" s="1"/>
  <c r="G6515" i="1"/>
  <c r="J6514" i="1"/>
  <c r="G6514" i="1"/>
  <c r="H6514" i="1" s="1"/>
  <c r="I6514" i="1" s="1"/>
  <c r="J6513" i="1"/>
  <c r="G6513" i="1"/>
  <c r="H6513" i="1" s="1"/>
  <c r="I6513" i="1" s="1"/>
  <c r="J6512" i="1"/>
  <c r="G6512" i="1"/>
  <c r="H6512" i="1" s="1"/>
  <c r="I6512" i="1" s="1"/>
  <c r="J6511" i="1"/>
  <c r="H6511" i="1"/>
  <c r="I6511" i="1" s="1"/>
  <c r="G6511" i="1"/>
  <c r="J6510" i="1"/>
  <c r="G6510" i="1"/>
  <c r="H6510" i="1" s="1"/>
  <c r="I6510" i="1" s="1"/>
  <c r="J6509" i="1"/>
  <c r="G6509" i="1"/>
  <c r="H6509" i="1" s="1"/>
  <c r="I6509" i="1" s="1"/>
  <c r="J6508" i="1"/>
  <c r="H6508" i="1"/>
  <c r="I6508" i="1" s="1"/>
  <c r="G6508" i="1"/>
  <c r="J6507" i="1"/>
  <c r="I6507" i="1"/>
  <c r="H6507" i="1"/>
  <c r="G6507" i="1"/>
  <c r="J6506" i="1"/>
  <c r="G6506" i="1"/>
  <c r="H6506" i="1" s="1"/>
  <c r="I6506" i="1" s="1"/>
  <c r="J6505" i="1"/>
  <c r="G6505" i="1"/>
  <c r="H6505" i="1" s="1"/>
  <c r="I6505" i="1" s="1"/>
  <c r="J6504" i="1"/>
  <c r="H6504" i="1"/>
  <c r="I6504" i="1" s="1"/>
  <c r="G6504" i="1"/>
  <c r="J6503" i="1"/>
  <c r="G6503" i="1"/>
  <c r="H6503" i="1" s="1"/>
  <c r="I6503" i="1" s="1"/>
  <c r="J6502" i="1"/>
  <c r="G6502" i="1"/>
  <c r="H6502" i="1" s="1"/>
  <c r="I6502" i="1" s="1"/>
  <c r="J6501" i="1"/>
  <c r="G6501" i="1"/>
  <c r="H6501" i="1" s="1"/>
  <c r="I6501" i="1" s="1"/>
  <c r="J6500" i="1"/>
  <c r="H6500" i="1"/>
  <c r="I6500" i="1" s="1"/>
  <c r="G6500" i="1"/>
  <c r="J6499" i="1"/>
  <c r="H6499" i="1"/>
  <c r="I6499" i="1" s="1"/>
  <c r="G6499" i="1"/>
  <c r="J6498" i="1"/>
  <c r="G6498" i="1"/>
  <c r="H6498" i="1" s="1"/>
  <c r="I6498" i="1" s="1"/>
  <c r="J6497" i="1"/>
  <c r="G6497" i="1"/>
  <c r="H6497" i="1" s="1"/>
  <c r="I6497" i="1" s="1"/>
  <c r="J6496" i="1"/>
  <c r="H6496" i="1"/>
  <c r="I6496" i="1" s="1"/>
  <c r="G6496" i="1"/>
  <c r="J6495" i="1"/>
  <c r="H6495" i="1"/>
  <c r="I6495" i="1" s="1"/>
  <c r="G6495" i="1"/>
  <c r="J6494" i="1"/>
  <c r="G6494" i="1"/>
  <c r="H6494" i="1" s="1"/>
  <c r="I6494" i="1" s="1"/>
  <c r="J6493" i="1"/>
  <c r="I6493" i="1"/>
  <c r="G6493" i="1"/>
  <c r="H6493" i="1" s="1"/>
  <c r="J6492" i="1"/>
  <c r="H6492" i="1"/>
  <c r="I6492" i="1" s="1"/>
  <c r="G6492" i="1"/>
  <c r="J6491" i="1"/>
  <c r="H6491" i="1"/>
  <c r="I6491" i="1" s="1"/>
  <c r="G6491" i="1"/>
  <c r="J6490" i="1"/>
  <c r="G6490" i="1"/>
  <c r="H6490" i="1" s="1"/>
  <c r="I6490" i="1" s="1"/>
  <c r="J6489" i="1"/>
  <c r="G6489" i="1"/>
  <c r="H6489" i="1" s="1"/>
  <c r="I6489" i="1" s="1"/>
  <c r="J6488" i="1"/>
  <c r="H6488" i="1"/>
  <c r="I6488" i="1" s="1"/>
  <c r="G6488" i="1"/>
  <c r="J6487" i="1"/>
  <c r="G6487" i="1"/>
  <c r="H6487" i="1" s="1"/>
  <c r="I6487" i="1" s="1"/>
  <c r="J6486" i="1"/>
  <c r="G6486" i="1"/>
  <c r="H6486" i="1" s="1"/>
  <c r="I6486" i="1" s="1"/>
  <c r="J6485" i="1"/>
  <c r="G6485" i="1"/>
  <c r="H6485" i="1" s="1"/>
  <c r="I6485" i="1" s="1"/>
  <c r="J6484" i="1"/>
  <c r="H6484" i="1"/>
  <c r="I6484" i="1" s="1"/>
  <c r="G6484" i="1"/>
  <c r="J6483" i="1"/>
  <c r="H6483" i="1"/>
  <c r="I6483" i="1" s="1"/>
  <c r="G6483" i="1"/>
  <c r="J6482" i="1"/>
  <c r="H6482" i="1"/>
  <c r="I6482" i="1" s="1"/>
  <c r="G6482" i="1"/>
  <c r="J6481" i="1"/>
  <c r="G6481" i="1"/>
  <c r="H6481" i="1" s="1"/>
  <c r="I6481" i="1" s="1"/>
  <c r="J6480" i="1"/>
  <c r="G6480" i="1"/>
  <c r="H6480" i="1" s="1"/>
  <c r="I6480" i="1" s="1"/>
  <c r="J6479" i="1"/>
  <c r="H6479" i="1"/>
  <c r="I6479" i="1" s="1"/>
  <c r="G6479" i="1"/>
  <c r="J6478" i="1"/>
  <c r="G6478" i="1"/>
  <c r="H6478" i="1" s="1"/>
  <c r="I6478" i="1" s="1"/>
  <c r="J6477" i="1"/>
  <c r="G6477" i="1"/>
  <c r="H6477" i="1" s="1"/>
  <c r="I6477" i="1" s="1"/>
  <c r="J6476" i="1"/>
  <c r="H6476" i="1"/>
  <c r="I6476" i="1" s="1"/>
  <c r="G6476" i="1"/>
  <c r="J6475" i="1"/>
  <c r="H6475" i="1"/>
  <c r="I6475" i="1" s="1"/>
  <c r="G6475" i="1"/>
  <c r="J6474" i="1"/>
  <c r="G6474" i="1"/>
  <c r="H6474" i="1" s="1"/>
  <c r="I6474" i="1" s="1"/>
  <c r="J6473" i="1"/>
  <c r="I6473" i="1"/>
  <c r="H6473" i="1"/>
  <c r="G6473" i="1"/>
  <c r="J6472" i="1"/>
  <c r="H6472" i="1"/>
  <c r="I6472" i="1" s="1"/>
  <c r="G6472" i="1"/>
  <c r="J6471" i="1"/>
  <c r="G6471" i="1"/>
  <c r="H6471" i="1" s="1"/>
  <c r="I6471" i="1" s="1"/>
  <c r="J6470" i="1"/>
  <c r="G6470" i="1"/>
  <c r="H6470" i="1" s="1"/>
  <c r="I6470" i="1" s="1"/>
  <c r="J6469" i="1"/>
  <c r="G6469" i="1"/>
  <c r="H6469" i="1" s="1"/>
  <c r="I6469" i="1" s="1"/>
  <c r="J6468" i="1"/>
  <c r="H6468" i="1"/>
  <c r="I6468" i="1" s="1"/>
  <c r="G6468" i="1"/>
  <c r="J6467" i="1"/>
  <c r="H6467" i="1"/>
  <c r="I6467" i="1" s="1"/>
  <c r="G6467" i="1"/>
  <c r="J6466" i="1"/>
  <c r="G6466" i="1"/>
  <c r="H6466" i="1" s="1"/>
  <c r="I6466" i="1" s="1"/>
  <c r="J6465" i="1"/>
  <c r="G6465" i="1"/>
  <c r="H6465" i="1" s="1"/>
  <c r="I6465" i="1" s="1"/>
  <c r="J6464" i="1"/>
  <c r="H6464" i="1"/>
  <c r="I6464" i="1" s="1"/>
  <c r="G6464" i="1"/>
  <c r="J6463" i="1"/>
  <c r="H6463" i="1"/>
  <c r="I6463" i="1" s="1"/>
  <c r="G6463" i="1"/>
  <c r="J6462" i="1"/>
  <c r="G6462" i="1"/>
  <c r="H6462" i="1" s="1"/>
  <c r="I6462" i="1" s="1"/>
  <c r="J6461" i="1"/>
  <c r="I6461" i="1"/>
  <c r="G6461" i="1"/>
  <c r="H6461" i="1" s="1"/>
  <c r="J6460" i="1"/>
  <c r="H6460" i="1"/>
  <c r="I6460" i="1" s="1"/>
  <c r="G6460" i="1"/>
  <c r="J6459" i="1"/>
  <c r="I6459" i="1"/>
  <c r="H6459" i="1"/>
  <c r="G6459" i="1"/>
  <c r="J6458" i="1"/>
  <c r="G6458" i="1"/>
  <c r="H6458" i="1" s="1"/>
  <c r="I6458" i="1" s="1"/>
  <c r="J6457" i="1"/>
  <c r="G6457" i="1"/>
  <c r="H6457" i="1" s="1"/>
  <c r="I6457" i="1" s="1"/>
  <c r="J6456" i="1"/>
  <c r="H6456" i="1"/>
  <c r="I6456" i="1" s="1"/>
  <c r="G6456" i="1"/>
  <c r="J6455" i="1"/>
  <c r="G6455" i="1"/>
  <c r="H6455" i="1" s="1"/>
  <c r="I6455" i="1" s="1"/>
  <c r="J6454" i="1"/>
  <c r="G6454" i="1"/>
  <c r="H6454" i="1" s="1"/>
  <c r="I6454" i="1" s="1"/>
  <c r="J6453" i="1"/>
  <c r="G6453" i="1"/>
  <c r="H6453" i="1" s="1"/>
  <c r="I6453" i="1" s="1"/>
  <c r="J6452" i="1"/>
  <c r="H6452" i="1"/>
  <c r="I6452" i="1" s="1"/>
  <c r="G6452" i="1"/>
  <c r="J6451" i="1"/>
  <c r="H6451" i="1"/>
  <c r="I6451" i="1" s="1"/>
  <c r="G6451" i="1"/>
  <c r="J6450" i="1"/>
  <c r="H6450" i="1"/>
  <c r="I6450" i="1" s="1"/>
  <c r="G6450" i="1"/>
  <c r="J6449" i="1"/>
  <c r="G6449" i="1"/>
  <c r="H6449" i="1" s="1"/>
  <c r="I6449" i="1" s="1"/>
  <c r="J6448" i="1"/>
  <c r="H6448" i="1"/>
  <c r="I6448" i="1" s="1"/>
  <c r="G6448" i="1"/>
  <c r="J6447" i="1"/>
  <c r="H6447" i="1"/>
  <c r="I6447" i="1" s="1"/>
  <c r="G6447" i="1"/>
  <c r="J6446" i="1"/>
  <c r="G6446" i="1"/>
  <c r="H6446" i="1" s="1"/>
  <c r="I6446" i="1" s="1"/>
  <c r="J6445" i="1"/>
  <c r="I6445" i="1"/>
  <c r="G6445" i="1"/>
  <c r="H6445" i="1" s="1"/>
  <c r="J6444" i="1"/>
  <c r="H6444" i="1"/>
  <c r="I6444" i="1" s="1"/>
  <c r="G6444" i="1"/>
  <c r="J6443" i="1"/>
  <c r="H6443" i="1"/>
  <c r="I6443" i="1" s="1"/>
  <c r="G6443" i="1"/>
  <c r="J6442" i="1"/>
  <c r="G6442" i="1"/>
  <c r="H6442" i="1" s="1"/>
  <c r="I6442" i="1" s="1"/>
  <c r="J6441" i="1"/>
  <c r="H6441" i="1"/>
  <c r="I6441" i="1" s="1"/>
  <c r="G6441" i="1"/>
  <c r="J6440" i="1"/>
  <c r="H6440" i="1"/>
  <c r="I6440" i="1" s="1"/>
  <c r="G6440" i="1"/>
  <c r="J6439" i="1"/>
  <c r="H6439" i="1"/>
  <c r="I6439" i="1" s="1"/>
  <c r="G6439" i="1"/>
  <c r="J6438" i="1"/>
  <c r="G6438" i="1"/>
  <c r="H6438" i="1" s="1"/>
  <c r="I6438" i="1" s="1"/>
  <c r="J6437" i="1"/>
  <c r="G6437" i="1"/>
  <c r="H6437" i="1" s="1"/>
  <c r="I6437" i="1" s="1"/>
  <c r="J6436" i="1"/>
  <c r="H6436" i="1"/>
  <c r="I6436" i="1" s="1"/>
  <c r="G6436" i="1"/>
  <c r="J6435" i="1"/>
  <c r="H6435" i="1"/>
  <c r="I6435" i="1" s="1"/>
  <c r="G6435" i="1"/>
  <c r="J6434" i="1"/>
  <c r="G6434" i="1"/>
  <c r="H6434" i="1" s="1"/>
  <c r="I6434" i="1" s="1"/>
  <c r="J6433" i="1"/>
  <c r="G6433" i="1"/>
  <c r="H6433" i="1" s="1"/>
  <c r="I6433" i="1" s="1"/>
  <c r="J6432" i="1"/>
  <c r="H6432" i="1"/>
  <c r="I6432" i="1" s="1"/>
  <c r="G6432" i="1"/>
  <c r="J6431" i="1"/>
  <c r="H6431" i="1"/>
  <c r="I6431" i="1" s="1"/>
  <c r="G6431" i="1"/>
  <c r="J6430" i="1"/>
  <c r="G6430" i="1"/>
  <c r="H6430" i="1" s="1"/>
  <c r="I6430" i="1" s="1"/>
  <c r="J6429" i="1"/>
  <c r="I6429" i="1"/>
  <c r="G6429" i="1"/>
  <c r="H6429" i="1" s="1"/>
  <c r="J6428" i="1"/>
  <c r="H6428" i="1"/>
  <c r="I6428" i="1" s="1"/>
  <c r="G6428" i="1"/>
  <c r="J6427" i="1"/>
  <c r="I6427" i="1"/>
  <c r="H6427" i="1"/>
  <c r="G6427" i="1"/>
  <c r="J6426" i="1"/>
  <c r="G6426" i="1"/>
  <c r="H6426" i="1" s="1"/>
  <c r="I6426" i="1" s="1"/>
  <c r="J6425" i="1"/>
  <c r="H6425" i="1"/>
  <c r="I6425" i="1" s="1"/>
  <c r="G6425" i="1"/>
  <c r="J6424" i="1"/>
  <c r="H6424" i="1"/>
  <c r="I6424" i="1" s="1"/>
  <c r="G6424" i="1"/>
  <c r="J6423" i="1"/>
  <c r="G6423" i="1"/>
  <c r="H6423" i="1" s="1"/>
  <c r="I6423" i="1" s="1"/>
  <c r="J6422" i="1"/>
  <c r="G6422" i="1"/>
  <c r="H6422" i="1" s="1"/>
  <c r="I6422" i="1" s="1"/>
  <c r="J6421" i="1"/>
  <c r="G6421" i="1"/>
  <c r="H6421" i="1" s="1"/>
  <c r="I6421" i="1" s="1"/>
  <c r="J6420" i="1"/>
  <c r="H6420" i="1"/>
  <c r="I6420" i="1" s="1"/>
  <c r="G6420" i="1"/>
  <c r="J6419" i="1"/>
  <c r="H6419" i="1"/>
  <c r="I6419" i="1" s="1"/>
  <c r="G6419" i="1"/>
  <c r="J6418" i="1"/>
  <c r="H6418" i="1"/>
  <c r="I6418" i="1" s="1"/>
  <c r="G6418" i="1"/>
  <c r="J6417" i="1"/>
  <c r="G6417" i="1"/>
  <c r="H6417" i="1" s="1"/>
  <c r="I6417" i="1" s="1"/>
  <c r="J6416" i="1"/>
  <c r="H6416" i="1"/>
  <c r="I6416" i="1" s="1"/>
  <c r="G6416" i="1"/>
  <c r="J6415" i="1"/>
  <c r="H6415" i="1"/>
  <c r="I6415" i="1" s="1"/>
  <c r="G6415" i="1"/>
  <c r="J6414" i="1"/>
  <c r="G6414" i="1"/>
  <c r="H6414" i="1" s="1"/>
  <c r="I6414" i="1" s="1"/>
  <c r="J6413" i="1"/>
  <c r="I6413" i="1"/>
  <c r="G6413" i="1"/>
  <c r="H6413" i="1" s="1"/>
  <c r="J6412" i="1"/>
  <c r="H6412" i="1"/>
  <c r="I6412" i="1" s="1"/>
  <c r="G6412" i="1"/>
  <c r="J6411" i="1"/>
  <c r="H6411" i="1"/>
  <c r="I6411" i="1" s="1"/>
  <c r="G6411" i="1"/>
  <c r="J6410" i="1"/>
  <c r="G6410" i="1"/>
  <c r="H6410" i="1" s="1"/>
  <c r="I6410" i="1" s="1"/>
  <c r="J6409" i="1"/>
  <c r="G6409" i="1"/>
  <c r="H6409" i="1" s="1"/>
  <c r="I6409" i="1" s="1"/>
  <c r="J6408" i="1"/>
  <c r="H6408" i="1"/>
  <c r="I6408" i="1" s="1"/>
  <c r="G6408" i="1"/>
  <c r="J6407" i="1"/>
  <c r="H6407" i="1"/>
  <c r="I6407" i="1" s="1"/>
  <c r="G6407" i="1"/>
  <c r="J6406" i="1"/>
  <c r="G6406" i="1"/>
  <c r="H6406" i="1" s="1"/>
  <c r="I6406" i="1" s="1"/>
  <c r="J6405" i="1"/>
  <c r="G6405" i="1"/>
  <c r="H6405" i="1" s="1"/>
  <c r="I6405" i="1" s="1"/>
  <c r="J6404" i="1"/>
  <c r="H6404" i="1"/>
  <c r="I6404" i="1" s="1"/>
  <c r="G6404" i="1"/>
  <c r="J6403" i="1"/>
  <c r="H6403" i="1"/>
  <c r="I6403" i="1" s="1"/>
  <c r="G6403" i="1"/>
  <c r="J6402" i="1"/>
  <c r="H6402" i="1"/>
  <c r="I6402" i="1" s="1"/>
  <c r="G6402" i="1"/>
  <c r="J6401" i="1"/>
  <c r="G6401" i="1"/>
  <c r="H6401" i="1" s="1"/>
  <c r="I6401" i="1" s="1"/>
  <c r="J6400" i="1"/>
  <c r="G6400" i="1"/>
  <c r="H6400" i="1" s="1"/>
  <c r="I6400" i="1" s="1"/>
  <c r="J6399" i="1"/>
  <c r="H6399" i="1"/>
  <c r="I6399" i="1" s="1"/>
  <c r="G6399" i="1"/>
  <c r="J6398" i="1"/>
  <c r="G6398" i="1"/>
  <c r="H6398" i="1" s="1"/>
  <c r="I6398" i="1" s="1"/>
  <c r="J6397" i="1"/>
  <c r="G6397" i="1"/>
  <c r="H6397" i="1" s="1"/>
  <c r="I6397" i="1" s="1"/>
  <c r="J6396" i="1"/>
  <c r="H6396" i="1"/>
  <c r="I6396" i="1" s="1"/>
  <c r="G6396" i="1"/>
  <c r="J6395" i="1"/>
  <c r="I6395" i="1"/>
  <c r="H6395" i="1"/>
  <c r="G6395" i="1"/>
  <c r="J6394" i="1"/>
  <c r="G6394" i="1"/>
  <c r="H6394" i="1" s="1"/>
  <c r="I6394" i="1" s="1"/>
  <c r="J6393" i="1"/>
  <c r="G6393" i="1"/>
  <c r="H6393" i="1" s="1"/>
  <c r="I6393" i="1" s="1"/>
  <c r="J6392" i="1"/>
  <c r="H6392" i="1"/>
  <c r="I6392" i="1" s="1"/>
  <c r="G6392" i="1"/>
  <c r="J6391" i="1"/>
  <c r="H6391" i="1"/>
  <c r="I6391" i="1" s="1"/>
  <c r="G6391" i="1"/>
  <c r="J6390" i="1"/>
  <c r="G6390" i="1"/>
  <c r="H6390" i="1" s="1"/>
  <c r="I6390" i="1" s="1"/>
  <c r="J6389" i="1"/>
  <c r="G6389" i="1"/>
  <c r="H6389" i="1" s="1"/>
  <c r="I6389" i="1" s="1"/>
  <c r="J6388" i="1"/>
  <c r="H6388" i="1"/>
  <c r="I6388" i="1" s="1"/>
  <c r="G6388" i="1"/>
  <c r="J6387" i="1"/>
  <c r="H6387" i="1"/>
  <c r="I6387" i="1" s="1"/>
  <c r="G6387" i="1"/>
  <c r="J6386" i="1"/>
  <c r="G6386" i="1"/>
  <c r="H6386" i="1" s="1"/>
  <c r="I6386" i="1" s="1"/>
  <c r="J6385" i="1"/>
  <c r="G6385" i="1"/>
  <c r="H6385" i="1" s="1"/>
  <c r="I6385" i="1" s="1"/>
  <c r="J6384" i="1"/>
  <c r="G6384" i="1"/>
  <c r="H6384" i="1" s="1"/>
  <c r="I6384" i="1" s="1"/>
  <c r="J6383" i="1"/>
  <c r="H6383" i="1"/>
  <c r="I6383" i="1" s="1"/>
  <c r="G6383" i="1"/>
  <c r="J6382" i="1"/>
  <c r="G6382" i="1"/>
  <c r="H6382" i="1" s="1"/>
  <c r="I6382" i="1" s="1"/>
  <c r="J6381" i="1"/>
  <c r="G6381" i="1"/>
  <c r="H6381" i="1" s="1"/>
  <c r="I6381" i="1" s="1"/>
  <c r="J6380" i="1"/>
  <c r="H6380" i="1"/>
  <c r="I6380" i="1" s="1"/>
  <c r="G6380" i="1"/>
  <c r="J6379" i="1"/>
  <c r="I6379" i="1"/>
  <c r="H6379" i="1"/>
  <c r="G6379" i="1"/>
  <c r="J6378" i="1"/>
  <c r="G6378" i="1"/>
  <c r="H6378" i="1" s="1"/>
  <c r="I6378" i="1" s="1"/>
  <c r="J6377" i="1"/>
  <c r="G6377" i="1"/>
  <c r="H6377" i="1" s="1"/>
  <c r="I6377" i="1" s="1"/>
  <c r="J6376" i="1"/>
  <c r="H6376" i="1"/>
  <c r="I6376" i="1" s="1"/>
  <c r="G6376" i="1"/>
  <c r="J6375" i="1"/>
  <c r="G6375" i="1"/>
  <c r="H6375" i="1" s="1"/>
  <c r="I6375" i="1" s="1"/>
  <c r="J6374" i="1"/>
  <c r="G6374" i="1"/>
  <c r="H6374" i="1" s="1"/>
  <c r="I6374" i="1" s="1"/>
  <c r="J6373" i="1"/>
  <c r="G6373" i="1"/>
  <c r="H6373" i="1" s="1"/>
  <c r="I6373" i="1" s="1"/>
  <c r="J6372" i="1"/>
  <c r="H6372" i="1"/>
  <c r="I6372" i="1" s="1"/>
  <c r="G6372" i="1"/>
  <c r="J6371" i="1"/>
  <c r="H6371" i="1"/>
  <c r="I6371" i="1" s="1"/>
  <c r="G6371" i="1"/>
  <c r="J6370" i="1"/>
  <c r="G6370" i="1"/>
  <c r="H6370" i="1" s="1"/>
  <c r="I6370" i="1" s="1"/>
  <c r="J6369" i="1"/>
  <c r="G6369" i="1"/>
  <c r="H6369" i="1" s="1"/>
  <c r="I6369" i="1" s="1"/>
  <c r="J6368" i="1"/>
  <c r="G6368" i="1"/>
  <c r="H6368" i="1" s="1"/>
  <c r="I6368" i="1" s="1"/>
  <c r="J6367" i="1"/>
  <c r="H6367" i="1"/>
  <c r="I6367" i="1" s="1"/>
  <c r="G6367" i="1"/>
  <c r="J6366" i="1"/>
  <c r="G6366" i="1"/>
  <c r="H6366" i="1" s="1"/>
  <c r="I6366" i="1" s="1"/>
  <c r="J6365" i="1"/>
  <c r="G6365" i="1"/>
  <c r="H6365" i="1" s="1"/>
  <c r="I6365" i="1" s="1"/>
  <c r="J6364" i="1"/>
  <c r="H6364" i="1"/>
  <c r="I6364" i="1" s="1"/>
  <c r="G6364" i="1"/>
  <c r="J6363" i="1"/>
  <c r="H6363" i="1"/>
  <c r="I6363" i="1" s="1"/>
  <c r="G6363" i="1"/>
  <c r="J6362" i="1"/>
  <c r="G6362" i="1"/>
  <c r="H6362" i="1" s="1"/>
  <c r="I6362" i="1" s="1"/>
  <c r="J6361" i="1"/>
  <c r="G6361" i="1"/>
  <c r="H6361" i="1" s="1"/>
  <c r="I6361" i="1" s="1"/>
  <c r="J6360" i="1"/>
  <c r="H6360" i="1"/>
  <c r="I6360" i="1" s="1"/>
  <c r="G6360" i="1"/>
  <c r="J6359" i="1"/>
  <c r="G6359" i="1"/>
  <c r="H6359" i="1" s="1"/>
  <c r="I6359" i="1" s="1"/>
  <c r="J6358" i="1"/>
  <c r="G6358" i="1"/>
  <c r="H6358" i="1" s="1"/>
  <c r="I6358" i="1" s="1"/>
  <c r="J6357" i="1"/>
  <c r="G6357" i="1"/>
  <c r="H6357" i="1" s="1"/>
  <c r="I6357" i="1" s="1"/>
  <c r="J6356" i="1"/>
  <c r="H6356" i="1"/>
  <c r="I6356" i="1" s="1"/>
  <c r="G6356" i="1"/>
  <c r="J6355" i="1"/>
  <c r="H6355" i="1"/>
  <c r="I6355" i="1" s="1"/>
  <c r="G6355" i="1"/>
  <c r="J6354" i="1"/>
  <c r="H6354" i="1"/>
  <c r="I6354" i="1" s="1"/>
  <c r="G6354" i="1"/>
  <c r="J6353" i="1"/>
  <c r="G6353" i="1"/>
  <c r="H6353" i="1" s="1"/>
  <c r="I6353" i="1" s="1"/>
  <c r="J6352" i="1"/>
  <c r="G6352" i="1"/>
  <c r="H6352" i="1" s="1"/>
  <c r="I6352" i="1" s="1"/>
  <c r="J6351" i="1"/>
  <c r="H6351" i="1"/>
  <c r="I6351" i="1" s="1"/>
  <c r="G6351" i="1"/>
  <c r="J6350" i="1"/>
  <c r="G6350" i="1"/>
  <c r="H6350" i="1" s="1"/>
  <c r="I6350" i="1" s="1"/>
  <c r="J6349" i="1"/>
  <c r="H6349" i="1"/>
  <c r="I6349" i="1" s="1"/>
  <c r="G6349" i="1"/>
  <c r="J6348" i="1"/>
  <c r="H6348" i="1"/>
  <c r="I6348" i="1" s="1"/>
  <c r="G6348" i="1"/>
  <c r="J6347" i="1"/>
  <c r="H6347" i="1"/>
  <c r="I6347" i="1" s="1"/>
  <c r="G6347" i="1"/>
  <c r="J6346" i="1"/>
  <c r="G6346" i="1"/>
  <c r="H6346" i="1" s="1"/>
  <c r="I6346" i="1" s="1"/>
  <c r="J6345" i="1"/>
  <c r="H6345" i="1"/>
  <c r="I6345" i="1" s="1"/>
  <c r="G6345" i="1"/>
  <c r="J6344" i="1"/>
  <c r="G6344" i="1"/>
  <c r="H6344" i="1" s="1"/>
  <c r="I6344" i="1" s="1"/>
  <c r="J6343" i="1"/>
  <c r="H6343" i="1"/>
  <c r="I6343" i="1" s="1"/>
  <c r="G6343" i="1"/>
  <c r="J6342" i="1"/>
  <c r="G6342" i="1"/>
  <c r="H6342" i="1" s="1"/>
  <c r="I6342" i="1" s="1"/>
  <c r="J6341" i="1"/>
  <c r="H6341" i="1"/>
  <c r="I6341" i="1" s="1"/>
  <c r="G6341" i="1"/>
  <c r="J6340" i="1"/>
  <c r="H6340" i="1"/>
  <c r="I6340" i="1" s="1"/>
  <c r="G6340" i="1"/>
  <c r="J6339" i="1"/>
  <c r="H6339" i="1"/>
  <c r="I6339" i="1" s="1"/>
  <c r="G6339" i="1"/>
  <c r="J6338" i="1"/>
  <c r="H6338" i="1"/>
  <c r="I6338" i="1" s="1"/>
  <c r="G6338" i="1"/>
  <c r="J6337" i="1"/>
  <c r="H6337" i="1"/>
  <c r="I6337" i="1" s="1"/>
  <c r="G6337" i="1"/>
  <c r="J6336" i="1"/>
  <c r="G6336" i="1"/>
  <c r="H6336" i="1" s="1"/>
  <c r="I6336" i="1" s="1"/>
  <c r="J6335" i="1"/>
  <c r="H6335" i="1"/>
  <c r="I6335" i="1" s="1"/>
  <c r="G6335" i="1"/>
  <c r="J6334" i="1"/>
  <c r="G6334" i="1"/>
  <c r="H6334" i="1" s="1"/>
  <c r="I6334" i="1" s="1"/>
  <c r="J6333" i="1"/>
  <c r="H6333" i="1"/>
  <c r="I6333" i="1" s="1"/>
  <c r="G6333" i="1"/>
  <c r="J6332" i="1"/>
  <c r="H6332" i="1"/>
  <c r="I6332" i="1" s="1"/>
  <c r="G6332" i="1"/>
  <c r="J6331" i="1"/>
  <c r="H6331" i="1"/>
  <c r="I6331" i="1" s="1"/>
  <c r="G6331" i="1"/>
  <c r="J6330" i="1"/>
  <c r="G6330" i="1"/>
  <c r="H6330" i="1" s="1"/>
  <c r="I6330" i="1" s="1"/>
  <c r="J6329" i="1"/>
  <c r="H6329" i="1"/>
  <c r="I6329" i="1" s="1"/>
  <c r="G6329" i="1"/>
  <c r="J6328" i="1"/>
  <c r="G6328" i="1"/>
  <c r="H6328" i="1" s="1"/>
  <c r="I6328" i="1" s="1"/>
  <c r="J6327" i="1"/>
  <c r="H6327" i="1"/>
  <c r="I6327" i="1" s="1"/>
  <c r="G6327" i="1"/>
  <c r="J6326" i="1"/>
  <c r="G6326" i="1"/>
  <c r="H6326" i="1" s="1"/>
  <c r="I6326" i="1" s="1"/>
  <c r="J6325" i="1"/>
  <c r="H6325" i="1"/>
  <c r="I6325" i="1" s="1"/>
  <c r="G6325" i="1"/>
  <c r="J6324" i="1"/>
  <c r="H6324" i="1"/>
  <c r="I6324" i="1" s="1"/>
  <c r="G6324" i="1"/>
  <c r="J6323" i="1"/>
  <c r="H6323" i="1"/>
  <c r="I6323" i="1" s="1"/>
  <c r="G6323" i="1"/>
  <c r="J6322" i="1"/>
  <c r="G6322" i="1"/>
  <c r="H6322" i="1" s="1"/>
  <c r="I6322" i="1" s="1"/>
  <c r="J6321" i="1"/>
  <c r="H6321" i="1"/>
  <c r="I6321" i="1" s="1"/>
  <c r="G6321" i="1"/>
  <c r="J6320" i="1"/>
  <c r="G6320" i="1"/>
  <c r="H6320" i="1" s="1"/>
  <c r="I6320" i="1" s="1"/>
  <c r="J6319" i="1"/>
  <c r="H6319" i="1"/>
  <c r="I6319" i="1" s="1"/>
  <c r="G6319" i="1"/>
  <c r="J6318" i="1"/>
  <c r="G6318" i="1"/>
  <c r="H6318" i="1" s="1"/>
  <c r="I6318" i="1" s="1"/>
  <c r="J6317" i="1"/>
  <c r="H6317" i="1"/>
  <c r="I6317" i="1" s="1"/>
  <c r="G6317" i="1"/>
  <c r="J6316" i="1"/>
  <c r="H6316" i="1"/>
  <c r="I6316" i="1" s="1"/>
  <c r="G6316" i="1"/>
  <c r="J6315" i="1"/>
  <c r="H6315" i="1"/>
  <c r="I6315" i="1" s="1"/>
  <c r="G6315" i="1"/>
  <c r="J6314" i="1"/>
  <c r="G6314" i="1"/>
  <c r="H6314" i="1" s="1"/>
  <c r="I6314" i="1" s="1"/>
  <c r="J6313" i="1"/>
  <c r="H6313" i="1"/>
  <c r="I6313" i="1" s="1"/>
  <c r="G6313" i="1"/>
  <c r="J6312" i="1"/>
  <c r="G6312" i="1"/>
  <c r="H6312" i="1" s="1"/>
  <c r="I6312" i="1" s="1"/>
  <c r="J6311" i="1"/>
  <c r="H6311" i="1"/>
  <c r="I6311" i="1" s="1"/>
  <c r="G6311" i="1"/>
  <c r="J6310" i="1"/>
  <c r="G6310" i="1"/>
  <c r="H6310" i="1" s="1"/>
  <c r="I6310" i="1" s="1"/>
  <c r="J6309" i="1"/>
  <c r="H6309" i="1"/>
  <c r="I6309" i="1" s="1"/>
  <c r="G6309" i="1"/>
  <c r="J6308" i="1"/>
  <c r="H6308" i="1"/>
  <c r="I6308" i="1" s="1"/>
  <c r="G6308" i="1"/>
  <c r="J6307" i="1"/>
  <c r="H6307" i="1"/>
  <c r="I6307" i="1" s="1"/>
  <c r="G6307" i="1"/>
  <c r="J6306" i="1"/>
  <c r="H6306" i="1"/>
  <c r="I6306" i="1" s="1"/>
  <c r="G6306" i="1"/>
  <c r="J6305" i="1"/>
  <c r="H6305" i="1"/>
  <c r="I6305" i="1" s="1"/>
  <c r="G6305" i="1"/>
  <c r="J6304" i="1"/>
  <c r="G6304" i="1"/>
  <c r="H6304" i="1" s="1"/>
  <c r="I6304" i="1" s="1"/>
  <c r="J6303" i="1"/>
  <c r="H6303" i="1"/>
  <c r="I6303" i="1" s="1"/>
  <c r="G6303" i="1"/>
  <c r="J6302" i="1"/>
  <c r="G6302" i="1"/>
  <c r="H6302" i="1" s="1"/>
  <c r="I6302" i="1" s="1"/>
  <c r="J6301" i="1"/>
  <c r="H6301" i="1"/>
  <c r="I6301" i="1" s="1"/>
  <c r="G6301" i="1"/>
  <c r="J6300" i="1"/>
  <c r="H6300" i="1"/>
  <c r="I6300" i="1" s="1"/>
  <c r="G6300" i="1"/>
  <c r="J6299" i="1"/>
  <c r="H6299" i="1"/>
  <c r="I6299" i="1" s="1"/>
  <c r="G6299" i="1"/>
  <c r="J6298" i="1"/>
  <c r="G6298" i="1"/>
  <c r="H6298" i="1" s="1"/>
  <c r="I6298" i="1" s="1"/>
  <c r="J6297" i="1"/>
  <c r="H6297" i="1"/>
  <c r="I6297" i="1" s="1"/>
  <c r="G6297" i="1"/>
  <c r="J6296" i="1"/>
  <c r="G6296" i="1"/>
  <c r="H6296" i="1" s="1"/>
  <c r="I6296" i="1" s="1"/>
  <c r="J6295" i="1"/>
  <c r="H6295" i="1"/>
  <c r="I6295" i="1" s="1"/>
  <c r="G6295" i="1"/>
  <c r="J6294" i="1"/>
  <c r="G6294" i="1"/>
  <c r="H6294" i="1" s="1"/>
  <c r="I6294" i="1" s="1"/>
  <c r="J6293" i="1"/>
  <c r="H6293" i="1"/>
  <c r="I6293" i="1" s="1"/>
  <c r="G6293" i="1"/>
  <c r="J6292" i="1"/>
  <c r="H6292" i="1"/>
  <c r="I6292" i="1" s="1"/>
  <c r="G6292" i="1"/>
  <c r="J6291" i="1"/>
  <c r="H6291" i="1"/>
  <c r="I6291" i="1" s="1"/>
  <c r="G6291" i="1"/>
  <c r="J6290" i="1"/>
  <c r="G6290" i="1"/>
  <c r="H6290" i="1" s="1"/>
  <c r="I6290" i="1" s="1"/>
  <c r="J6289" i="1"/>
  <c r="H6289" i="1"/>
  <c r="I6289" i="1" s="1"/>
  <c r="G6289" i="1"/>
  <c r="J6288" i="1"/>
  <c r="G6288" i="1"/>
  <c r="H6288" i="1" s="1"/>
  <c r="I6288" i="1" s="1"/>
  <c r="J6287" i="1"/>
  <c r="H6287" i="1"/>
  <c r="I6287" i="1" s="1"/>
  <c r="G6287" i="1"/>
  <c r="J6286" i="1"/>
  <c r="G6286" i="1"/>
  <c r="H6286" i="1" s="1"/>
  <c r="I6286" i="1" s="1"/>
  <c r="J6285" i="1"/>
  <c r="H6285" i="1"/>
  <c r="I6285" i="1" s="1"/>
  <c r="G6285" i="1"/>
  <c r="J6284" i="1"/>
  <c r="H6284" i="1"/>
  <c r="I6284" i="1" s="1"/>
  <c r="G6284" i="1"/>
  <c r="J6283" i="1"/>
  <c r="H6283" i="1"/>
  <c r="I6283" i="1" s="1"/>
  <c r="G6283" i="1"/>
  <c r="J6282" i="1"/>
  <c r="G6282" i="1"/>
  <c r="H6282" i="1" s="1"/>
  <c r="I6282" i="1" s="1"/>
  <c r="J6281" i="1"/>
  <c r="H6281" i="1"/>
  <c r="I6281" i="1" s="1"/>
  <c r="G6281" i="1"/>
  <c r="J6280" i="1"/>
  <c r="G6280" i="1"/>
  <c r="H6280" i="1" s="1"/>
  <c r="I6280" i="1" s="1"/>
  <c r="J6279" i="1"/>
  <c r="H6279" i="1"/>
  <c r="I6279" i="1" s="1"/>
  <c r="G6279" i="1"/>
  <c r="J6278" i="1"/>
  <c r="G6278" i="1"/>
  <c r="H6278" i="1" s="1"/>
  <c r="I6278" i="1" s="1"/>
  <c r="J6277" i="1"/>
  <c r="H6277" i="1"/>
  <c r="I6277" i="1" s="1"/>
  <c r="G6277" i="1"/>
  <c r="J6276" i="1"/>
  <c r="H6276" i="1"/>
  <c r="I6276" i="1" s="1"/>
  <c r="G6276" i="1"/>
  <c r="J6275" i="1"/>
  <c r="H6275" i="1"/>
  <c r="I6275" i="1" s="1"/>
  <c r="G6275" i="1"/>
  <c r="J6274" i="1"/>
  <c r="H6274" i="1"/>
  <c r="I6274" i="1" s="1"/>
  <c r="G6274" i="1"/>
  <c r="J6273" i="1"/>
  <c r="H6273" i="1"/>
  <c r="I6273" i="1" s="1"/>
  <c r="G6273" i="1"/>
  <c r="J6272" i="1"/>
  <c r="G6272" i="1"/>
  <c r="H6272" i="1" s="1"/>
  <c r="I6272" i="1" s="1"/>
  <c r="J6271" i="1"/>
  <c r="H6271" i="1"/>
  <c r="I6271" i="1" s="1"/>
  <c r="G6271" i="1"/>
  <c r="J6270" i="1"/>
  <c r="G6270" i="1"/>
  <c r="H6270" i="1" s="1"/>
  <c r="I6270" i="1" s="1"/>
  <c r="J6269" i="1"/>
  <c r="G6269" i="1"/>
  <c r="H6269" i="1" s="1"/>
  <c r="I6269" i="1" s="1"/>
  <c r="J6268" i="1"/>
  <c r="H6268" i="1"/>
  <c r="I6268" i="1" s="1"/>
  <c r="G6268" i="1"/>
  <c r="J6267" i="1"/>
  <c r="G6267" i="1"/>
  <c r="H6267" i="1" s="1"/>
  <c r="I6267" i="1" s="1"/>
  <c r="J6266" i="1"/>
  <c r="G6266" i="1"/>
  <c r="H6266" i="1" s="1"/>
  <c r="I6266" i="1" s="1"/>
  <c r="J6265" i="1"/>
  <c r="G6265" i="1"/>
  <c r="H6265" i="1" s="1"/>
  <c r="I6265" i="1" s="1"/>
  <c r="J6264" i="1"/>
  <c r="H6264" i="1"/>
  <c r="I6264" i="1" s="1"/>
  <c r="G6264" i="1"/>
  <c r="J6263" i="1"/>
  <c r="G6263" i="1"/>
  <c r="H6263" i="1" s="1"/>
  <c r="I6263" i="1" s="1"/>
  <c r="J6262" i="1"/>
  <c r="H6262" i="1"/>
  <c r="I6262" i="1" s="1"/>
  <c r="G6262" i="1"/>
  <c r="J6261" i="1"/>
  <c r="G6261" i="1"/>
  <c r="H6261" i="1" s="1"/>
  <c r="I6261" i="1" s="1"/>
  <c r="J6260" i="1"/>
  <c r="H6260" i="1"/>
  <c r="I6260" i="1" s="1"/>
  <c r="G6260" i="1"/>
  <c r="J6259" i="1"/>
  <c r="G6259" i="1"/>
  <c r="H6259" i="1" s="1"/>
  <c r="I6259" i="1" s="1"/>
  <c r="J6258" i="1"/>
  <c r="H6258" i="1"/>
  <c r="I6258" i="1" s="1"/>
  <c r="G6258" i="1"/>
  <c r="J6257" i="1"/>
  <c r="G6257" i="1"/>
  <c r="H6257" i="1" s="1"/>
  <c r="I6257" i="1" s="1"/>
  <c r="J6256" i="1"/>
  <c r="G6256" i="1"/>
  <c r="H6256" i="1" s="1"/>
  <c r="I6256" i="1" s="1"/>
  <c r="J6255" i="1"/>
  <c r="G6255" i="1"/>
  <c r="H6255" i="1" s="1"/>
  <c r="I6255" i="1" s="1"/>
  <c r="J6254" i="1"/>
  <c r="G6254" i="1"/>
  <c r="H6254" i="1" s="1"/>
  <c r="I6254" i="1" s="1"/>
  <c r="J6253" i="1"/>
  <c r="G6253" i="1"/>
  <c r="H6253" i="1" s="1"/>
  <c r="I6253" i="1" s="1"/>
  <c r="J6252" i="1"/>
  <c r="H6252" i="1"/>
  <c r="I6252" i="1" s="1"/>
  <c r="G6252" i="1"/>
  <c r="J6251" i="1"/>
  <c r="G6251" i="1"/>
  <c r="H6251" i="1" s="1"/>
  <c r="I6251" i="1" s="1"/>
  <c r="J6250" i="1"/>
  <c r="G6250" i="1"/>
  <c r="H6250" i="1" s="1"/>
  <c r="I6250" i="1" s="1"/>
  <c r="J6249" i="1"/>
  <c r="G6249" i="1"/>
  <c r="H6249" i="1" s="1"/>
  <c r="I6249" i="1" s="1"/>
  <c r="J6248" i="1"/>
  <c r="H6248" i="1"/>
  <c r="I6248" i="1" s="1"/>
  <c r="G6248" i="1"/>
  <c r="J6247" i="1"/>
  <c r="G6247" i="1"/>
  <c r="H6247" i="1" s="1"/>
  <c r="I6247" i="1" s="1"/>
  <c r="J6246" i="1"/>
  <c r="G6246" i="1"/>
  <c r="H6246" i="1" s="1"/>
  <c r="I6246" i="1" s="1"/>
  <c r="J6245" i="1"/>
  <c r="G6245" i="1"/>
  <c r="H6245" i="1" s="1"/>
  <c r="I6245" i="1" s="1"/>
  <c r="J6244" i="1"/>
  <c r="H6244" i="1"/>
  <c r="I6244" i="1" s="1"/>
  <c r="G6244" i="1"/>
  <c r="J6243" i="1"/>
  <c r="G6243" i="1"/>
  <c r="H6243" i="1" s="1"/>
  <c r="I6243" i="1" s="1"/>
  <c r="J6242" i="1"/>
  <c r="H6242" i="1"/>
  <c r="I6242" i="1" s="1"/>
  <c r="G6242" i="1"/>
  <c r="J6241" i="1"/>
  <c r="G6241" i="1"/>
  <c r="H6241" i="1" s="1"/>
  <c r="I6241" i="1" s="1"/>
  <c r="J6240" i="1"/>
  <c r="G6240" i="1"/>
  <c r="H6240" i="1" s="1"/>
  <c r="I6240" i="1" s="1"/>
  <c r="J6239" i="1"/>
  <c r="G6239" i="1"/>
  <c r="H6239" i="1" s="1"/>
  <c r="I6239" i="1" s="1"/>
  <c r="J6238" i="1"/>
  <c r="G6238" i="1"/>
  <c r="H6238" i="1" s="1"/>
  <c r="I6238" i="1" s="1"/>
  <c r="J6237" i="1"/>
  <c r="G6237" i="1"/>
  <c r="H6237" i="1" s="1"/>
  <c r="I6237" i="1" s="1"/>
  <c r="J6236" i="1"/>
  <c r="G6236" i="1"/>
  <c r="H6236" i="1" s="1"/>
  <c r="I6236" i="1" s="1"/>
  <c r="J6235" i="1"/>
  <c r="G6235" i="1"/>
  <c r="H6235" i="1" s="1"/>
  <c r="I6235" i="1" s="1"/>
  <c r="J6234" i="1"/>
  <c r="G6234" i="1"/>
  <c r="H6234" i="1" s="1"/>
  <c r="I6234" i="1" s="1"/>
  <c r="J6233" i="1"/>
  <c r="G6233" i="1"/>
  <c r="H6233" i="1" s="1"/>
  <c r="I6233" i="1" s="1"/>
  <c r="J6232" i="1"/>
  <c r="H6232" i="1"/>
  <c r="I6232" i="1" s="1"/>
  <c r="G6232" i="1"/>
  <c r="J6231" i="1"/>
  <c r="G6231" i="1"/>
  <c r="H6231" i="1" s="1"/>
  <c r="I6231" i="1" s="1"/>
  <c r="J6230" i="1"/>
  <c r="H6230" i="1"/>
  <c r="I6230" i="1" s="1"/>
  <c r="G6230" i="1"/>
  <c r="J6229" i="1"/>
  <c r="G6229" i="1"/>
  <c r="H6229" i="1" s="1"/>
  <c r="I6229" i="1" s="1"/>
  <c r="J6228" i="1"/>
  <c r="H6228" i="1"/>
  <c r="I6228" i="1" s="1"/>
  <c r="G6228" i="1"/>
  <c r="J6227" i="1"/>
  <c r="G6227" i="1"/>
  <c r="H6227" i="1" s="1"/>
  <c r="I6227" i="1" s="1"/>
  <c r="J6226" i="1"/>
  <c r="H6226" i="1"/>
  <c r="I6226" i="1" s="1"/>
  <c r="G6226" i="1"/>
  <c r="J6225" i="1"/>
  <c r="G6225" i="1"/>
  <c r="H6225" i="1" s="1"/>
  <c r="I6225" i="1" s="1"/>
  <c r="J6224" i="1"/>
  <c r="G6224" i="1"/>
  <c r="H6224" i="1" s="1"/>
  <c r="I6224" i="1" s="1"/>
  <c r="J6223" i="1"/>
  <c r="G6223" i="1"/>
  <c r="H6223" i="1" s="1"/>
  <c r="I6223" i="1" s="1"/>
  <c r="J6222" i="1"/>
  <c r="G6222" i="1"/>
  <c r="H6222" i="1" s="1"/>
  <c r="I6222" i="1" s="1"/>
  <c r="J6221" i="1"/>
  <c r="G6221" i="1"/>
  <c r="H6221" i="1" s="1"/>
  <c r="I6221" i="1" s="1"/>
  <c r="J6220" i="1"/>
  <c r="G6220" i="1"/>
  <c r="H6220" i="1" s="1"/>
  <c r="I6220" i="1" s="1"/>
  <c r="J6219" i="1"/>
  <c r="G6219" i="1"/>
  <c r="H6219" i="1" s="1"/>
  <c r="I6219" i="1" s="1"/>
  <c r="J6218" i="1"/>
  <c r="G6218" i="1"/>
  <c r="H6218" i="1" s="1"/>
  <c r="I6218" i="1" s="1"/>
  <c r="J6217" i="1"/>
  <c r="G6217" i="1"/>
  <c r="H6217" i="1" s="1"/>
  <c r="I6217" i="1" s="1"/>
  <c r="J6216" i="1"/>
  <c r="H6216" i="1"/>
  <c r="I6216" i="1" s="1"/>
  <c r="G6216" i="1"/>
  <c r="J6215" i="1"/>
  <c r="G6215" i="1"/>
  <c r="H6215" i="1" s="1"/>
  <c r="I6215" i="1" s="1"/>
  <c r="J6214" i="1"/>
  <c r="H6214" i="1"/>
  <c r="I6214" i="1" s="1"/>
  <c r="G6214" i="1"/>
  <c r="J6213" i="1"/>
  <c r="G6213" i="1"/>
  <c r="H6213" i="1" s="1"/>
  <c r="I6213" i="1" s="1"/>
  <c r="J6212" i="1"/>
  <c r="H6212" i="1"/>
  <c r="I6212" i="1" s="1"/>
  <c r="G6212" i="1"/>
  <c r="J6211" i="1"/>
  <c r="G6211" i="1"/>
  <c r="H6211" i="1" s="1"/>
  <c r="I6211" i="1" s="1"/>
  <c r="J6210" i="1"/>
  <c r="H6210" i="1"/>
  <c r="I6210" i="1" s="1"/>
  <c r="G6210" i="1"/>
  <c r="J6209" i="1"/>
  <c r="G6209" i="1"/>
  <c r="H6209" i="1" s="1"/>
  <c r="I6209" i="1" s="1"/>
  <c r="J6208" i="1"/>
  <c r="G6208" i="1"/>
  <c r="H6208" i="1" s="1"/>
  <c r="I6208" i="1" s="1"/>
  <c r="J6207" i="1"/>
  <c r="G6207" i="1"/>
  <c r="H6207" i="1" s="1"/>
  <c r="I6207" i="1" s="1"/>
  <c r="J6206" i="1"/>
  <c r="G6206" i="1"/>
  <c r="H6206" i="1" s="1"/>
  <c r="I6206" i="1" s="1"/>
  <c r="J6205" i="1"/>
  <c r="G6205" i="1"/>
  <c r="H6205" i="1" s="1"/>
  <c r="I6205" i="1" s="1"/>
  <c r="J6204" i="1"/>
  <c r="G6204" i="1"/>
  <c r="H6204" i="1" s="1"/>
  <c r="I6204" i="1" s="1"/>
  <c r="J6203" i="1"/>
  <c r="G6203" i="1"/>
  <c r="H6203" i="1" s="1"/>
  <c r="I6203" i="1" s="1"/>
  <c r="J6202" i="1"/>
  <c r="G6202" i="1"/>
  <c r="H6202" i="1" s="1"/>
  <c r="I6202" i="1" s="1"/>
  <c r="J6201" i="1"/>
  <c r="G6201" i="1"/>
  <c r="H6201" i="1" s="1"/>
  <c r="I6201" i="1" s="1"/>
  <c r="J6200" i="1"/>
  <c r="H6200" i="1"/>
  <c r="I6200" i="1" s="1"/>
  <c r="G6200" i="1"/>
  <c r="J6199" i="1"/>
  <c r="G6199" i="1"/>
  <c r="H6199" i="1" s="1"/>
  <c r="I6199" i="1" s="1"/>
  <c r="J6198" i="1"/>
  <c r="G6198" i="1"/>
  <c r="H6198" i="1" s="1"/>
  <c r="I6198" i="1" s="1"/>
  <c r="J6197" i="1"/>
  <c r="G6197" i="1"/>
  <c r="H6197" i="1" s="1"/>
  <c r="I6197" i="1" s="1"/>
  <c r="J6196" i="1"/>
  <c r="H6196" i="1"/>
  <c r="I6196" i="1" s="1"/>
  <c r="G6196" i="1"/>
  <c r="J6195" i="1"/>
  <c r="G6195" i="1"/>
  <c r="H6195" i="1" s="1"/>
  <c r="I6195" i="1" s="1"/>
  <c r="J6194" i="1"/>
  <c r="H6194" i="1"/>
  <c r="I6194" i="1" s="1"/>
  <c r="G6194" i="1"/>
  <c r="J6193" i="1"/>
  <c r="G6193" i="1"/>
  <c r="H6193" i="1" s="1"/>
  <c r="I6193" i="1" s="1"/>
  <c r="J6192" i="1"/>
  <c r="G6192" i="1"/>
  <c r="H6192" i="1" s="1"/>
  <c r="I6192" i="1" s="1"/>
  <c r="J6191" i="1"/>
  <c r="G6191" i="1"/>
  <c r="H6191" i="1" s="1"/>
  <c r="I6191" i="1" s="1"/>
  <c r="J6190" i="1"/>
  <c r="G6190" i="1"/>
  <c r="H6190" i="1" s="1"/>
  <c r="I6190" i="1" s="1"/>
  <c r="J6189" i="1"/>
  <c r="G6189" i="1"/>
  <c r="H6189" i="1" s="1"/>
  <c r="I6189" i="1" s="1"/>
  <c r="J6188" i="1"/>
  <c r="H6188" i="1"/>
  <c r="I6188" i="1" s="1"/>
  <c r="G6188" i="1"/>
  <c r="J6187" i="1"/>
  <c r="G6187" i="1"/>
  <c r="H6187" i="1" s="1"/>
  <c r="I6187" i="1" s="1"/>
  <c r="J6186" i="1"/>
  <c r="G6186" i="1"/>
  <c r="H6186" i="1" s="1"/>
  <c r="I6186" i="1" s="1"/>
  <c r="J6185" i="1"/>
  <c r="G6185" i="1"/>
  <c r="H6185" i="1" s="1"/>
  <c r="I6185" i="1" s="1"/>
  <c r="J6184" i="1"/>
  <c r="H6184" i="1"/>
  <c r="I6184" i="1" s="1"/>
  <c r="G6184" i="1"/>
  <c r="J6183" i="1"/>
  <c r="G6183" i="1"/>
  <c r="H6183" i="1" s="1"/>
  <c r="I6183" i="1" s="1"/>
  <c r="J6182" i="1"/>
  <c r="G6182" i="1"/>
  <c r="H6182" i="1" s="1"/>
  <c r="I6182" i="1" s="1"/>
  <c r="J6181" i="1"/>
  <c r="G6181" i="1"/>
  <c r="H6181" i="1" s="1"/>
  <c r="I6181" i="1" s="1"/>
  <c r="J6180" i="1"/>
  <c r="H6180" i="1"/>
  <c r="I6180" i="1" s="1"/>
  <c r="G6180" i="1"/>
  <c r="J6179" i="1"/>
  <c r="G6179" i="1"/>
  <c r="H6179" i="1" s="1"/>
  <c r="I6179" i="1" s="1"/>
  <c r="J6178" i="1"/>
  <c r="H6178" i="1"/>
  <c r="I6178" i="1" s="1"/>
  <c r="G6178" i="1"/>
  <c r="J6177" i="1"/>
  <c r="G6177" i="1"/>
  <c r="H6177" i="1" s="1"/>
  <c r="I6177" i="1" s="1"/>
  <c r="J6176" i="1"/>
  <c r="G6176" i="1"/>
  <c r="H6176" i="1" s="1"/>
  <c r="I6176" i="1" s="1"/>
  <c r="J6175" i="1"/>
  <c r="G6175" i="1"/>
  <c r="H6175" i="1" s="1"/>
  <c r="I6175" i="1" s="1"/>
  <c r="J6174" i="1"/>
  <c r="G6174" i="1"/>
  <c r="H6174" i="1" s="1"/>
  <c r="I6174" i="1" s="1"/>
  <c r="J6173" i="1"/>
  <c r="G6173" i="1"/>
  <c r="H6173" i="1" s="1"/>
  <c r="I6173" i="1" s="1"/>
  <c r="J6172" i="1"/>
  <c r="H6172" i="1"/>
  <c r="I6172" i="1" s="1"/>
  <c r="G6172" i="1"/>
  <c r="J6171" i="1"/>
  <c r="G6171" i="1"/>
  <c r="H6171" i="1" s="1"/>
  <c r="I6171" i="1" s="1"/>
  <c r="J6170" i="1"/>
  <c r="G6170" i="1"/>
  <c r="H6170" i="1" s="1"/>
  <c r="I6170" i="1" s="1"/>
  <c r="J6169" i="1"/>
  <c r="G6169" i="1"/>
  <c r="H6169" i="1" s="1"/>
  <c r="I6169" i="1" s="1"/>
  <c r="J6168" i="1"/>
  <c r="H6168" i="1"/>
  <c r="I6168" i="1" s="1"/>
  <c r="G6168" i="1"/>
  <c r="J6167" i="1"/>
  <c r="G6167" i="1"/>
  <c r="H6167" i="1" s="1"/>
  <c r="I6167" i="1" s="1"/>
  <c r="J6166" i="1"/>
  <c r="G6166" i="1"/>
  <c r="H6166" i="1" s="1"/>
  <c r="I6166" i="1" s="1"/>
  <c r="J6165" i="1"/>
  <c r="G6165" i="1"/>
  <c r="H6165" i="1" s="1"/>
  <c r="I6165" i="1" s="1"/>
  <c r="J6164" i="1"/>
  <c r="H6164" i="1"/>
  <c r="I6164" i="1" s="1"/>
  <c r="G6164" i="1"/>
  <c r="J6163" i="1"/>
  <c r="G6163" i="1"/>
  <c r="H6163" i="1" s="1"/>
  <c r="I6163" i="1" s="1"/>
  <c r="J6162" i="1"/>
  <c r="H6162" i="1"/>
  <c r="I6162" i="1" s="1"/>
  <c r="G6162" i="1"/>
  <c r="J6161" i="1"/>
  <c r="G6161" i="1"/>
  <c r="H6161" i="1" s="1"/>
  <c r="I6161" i="1" s="1"/>
  <c r="J6160" i="1"/>
  <c r="G6160" i="1"/>
  <c r="H6160" i="1" s="1"/>
  <c r="I6160" i="1" s="1"/>
  <c r="J6159" i="1"/>
  <c r="G6159" i="1"/>
  <c r="H6159" i="1" s="1"/>
  <c r="I6159" i="1" s="1"/>
  <c r="J6158" i="1"/>
  <c r="G6158" i="1"/>
  <c r="H6158" i="1" s="1"/>
  <c r="I6158" i="1" s="1"/>
  <c r="J6157" i="1"/>
  <c r="G6157" i="1"/>
  <c r="H6157" i="1" s="1"/>
  <c r="I6157" i="1" s="1"/>
  <c r="J6156" i="1"/>
  <c r="G6156" i="1"/>
  <c r="H6156" i="1" s="1"/>
  <c r="I6156" i="1" s="1"/>
  <c r="J6155" i="1"/>
  <c r="G6155" i="1"/>
  <c r="H6155" i="1" s="1"/>
  <c r="I6155" i="1" s="1"/>
  <c r="J6154" i="1"/>
  <c r="G6154" i="1"/>
  <c r="H6154" i="1" s="1"/>
  <c r="I6154" i="1" s="1"/>
  <c r="J6153" i="1"/>
  <c r="G6153" i="1"/>
  <c r="H6153" i="1" s="1"/>
  <c r="I6153" i="1" s="1"/>
  <c r="J6152" i="1"/>
  <c r="H6152" i="1"/>
  <c r="I6152" i="1" s="1"/>
  <c r="G6152" i="1"/>
  <c r="J6151" i="1"/>
  <c r="G6151" i="1"/>
  <c r="H6151" i="1" s="1"/>
  <c r="I6151" i="1" s="1"/>
  <c r="J6150" i="1"/>
  <c r="H6150" i="1"/>
  <c r="I6150" i="1" s="1"/>
  <c r="G6150" i="1"/>
  <c r="J6149" i="1"/>
  <c r="G6149" i="1"/>
  <c r="H6149" i="1" s="1"/>
  <c r="I6149" i="1" s="1"/>
  <c r="J6148" i="1"/>
  <c r="H6148" i="1"/>
  <c r="I6148" i="1" s="1"/>
  <c r="G6148" i="1"/>
  <c r="J6147" i="1"/>
  <c r="G6147" i="1"/>
  <c r="H6147" i="1" s="1"/>
  <c r="I6147" i="1" s="1"/>
  <c r="J6146" i="1"/>
  <c r="H6146" i="1"/>
  <c r="I6146" i="1" s="1"/>
  <c r="G6146" i="1"/>
  <c r="J6145" i="1"/>
  <c r="G6145" i="1"/>
  <c r="H6145" i="1" s="1"/>
  <c r="I6145" i="1" s="1"/>
  <c r="J6144" i="1"/>
  <c r="G6144" i="1"/>
  <c r="H6144" i="1" s="1"/>
  <c r="I6144" i="1" s="1"/>
  <c r="J6143" i="1"/>
  <c r="G6143" i="1"/>
  <c r="H6143" i="1" s="1"/>
  <c r="I6143" i="1" s="1"/>
  <c r="J6142" i="1"/>
  <c r="G6142" i="1"/>
  <c r="H6142" i="1" s="1"/>
  <c r="I6142" i="1" s="1"/>
  <c r="J6141" i="1"/>
  <c r="G6141" i="1"/>
  <c r="H6141" i="1" s="1"/>
  <c r="I6141" i="1" s="1"/>
  <c r="J6140" i="1"/>
  <c r="H6140" i="1"/>
  <c r="I6140" i="1" s="1"/>
  <c r="G6140" i="1"/>
  <c r="J6139" i="1"/>
  <c r="G6139" i="1"/>
  <c r="H6139" i="1" s="1"/>
  <c r="I6139" i="1" s="1"/>
  <c r="J6138" i="1"/>
  <c r="G6138" i="1"/>
  <c r="H6138" i="1" s="1"/>
  <c r="I6138" i="1" s="1"/>
  <c r="J6137" i="1"/>
  <c r="G6137" i="1"/>
  <c r="H6137" i="1" s="1"/>
  <c r="I6137" i="1" s="1"/>
  <c r="J6136" i="1"/>
  <c r="H6136" i="1"/>
  <c r="I6136" i="1" s="1"/>
  <c r="G6136" i="1"/>
  <c r="J6135" i="1"/>
  <c r="G6135" i="1"/>
  <c r="H6135" i="1" s="1"/>
  <c r="I6135" i="1" s="1"/>
  <c r="J6134" i="1"/>
  <c r="H6134" i="1"/>
  <c r="I6134" i="1" s="1"/>
  <c r="G6134" i="1"/>
  <c r="J6133" i="1"/>
  <c r="G6133" i="1"/>
  <c r="H6133" i="1" s="1"/>
  <c r="I6133" i="1" s="1"/>
  <c r="J6132" i="1"/>
  <c r="H6132" i="1"/>
  <c r="I6132" i="1" s="1"/>
  <c r="G6132" i="1"/>
  <c r="J6131" i="1"/>
  <c r="G6131" i="1"/>
  <c r="H6131" i="1" s="1"/>
  <c r="I6131" i="1" s="1"/>
  <c r="J6130" i="1"/>
  <c r="H6130" i="1"/>
  <c r="I6130" i="1" s="1"/>
  <c r="G6130" i="1"/>
  <c r="J6129" i="1"/>
  <c r="G6129" i="1"/>
  <c r="H6129" i="1" s="1"/>
  <c r="I6129" i="1" s="1"/>
  <c r="J6128" i="1"/>
  <c r="G6128" i="1"/>
  <c r="H6128" i="1" s="1"/>
  <c r="I6128" i="1" s="1"/>
  <c r="J6127" i="1"/>
  <c r="G6127" i="1"/>
  <c r="H6127" i="1" s="1"/>
  <c r="I6127" i="1" s="1"/>
  <c r="J6126" i="1"/>
  <c r="G6126" i="1"/>
  <c r="H6126" i="1" s="1"/>
  <c r="I6126" i="1" s="1"/>
  <c r="J6125" i="1"/>
  <c r="G6125" i="1"/>
  <c r="H6125" i="1" s="1"/>
  <c r="I6125" i="1" s="1"/>
  <c r="J6124" i="1"/>
  <c r="H6124" i="1"/>
  <c r="I6124" i="1" s="1"/>
  <c r="G6124" i="1"/>
  <c r="J6123" i="1"/>
  <c r="G6123" i="1"/>
  <c r="H6123" i="1" s="1"/>
  <c r="I6123" i="1" s="1"/>
  <c r="J6122" i="1"/>
  <c r="G6122" i="1"/>
  <c r="H6122" i="1" s="1"/>
  <c r="I6122" i="1" s="1"/>
  <c r="J6121" i="1"/>
  <c r="G6121" i="1"/>
  <c r="H6121" i="1" s="1"/>
  <c r="I6121" i="1" s="1"/>
  <c r="J6120" i="1"/>
  <c r="H6120" i="1"/>
  <c r="I6120" i="1" s="1"/>
  <c r="G6120" i="1"/>
  <c r="J6119" i="1"/>
  <c r="G6119" i="1"/>
  <c r="H6119" i="1" s="1"/>
  <c r="I6119" i="1" s="1"/>
  <c r="J6118" i="1"/>
  <c r="G6118" i="1"/>
  <c r="H6118" i="1" s="1"/>
  <c r="I6118" i="1" s="1"/>
  <c r="J6117" i="1"/>
  <c r="G6117" i="1"/>
  <c r="H6117" i="1" s="1"/>
  <c r="I6117" i="1" s="1"/>
  <c r="J6116" i="1"/>
  <c r="H6116" i="1"/>
  <c r="I6116" i="1" s="1"/>
  <c r="G6116" i="1"/>
  <c r="J6115" i="1"/>
  <c r="G6115" i="1"/>
  <c r="H6115" i="1" s="1"/>
  <c r="I6115" i="1" s="1"/>
  <c r="J6114" i="1"/>
  <c r="H6114" i="1"/>
  <c r="I6114" i="1" s="1"/>
  <c r="G6114" i="1"/>
  <c r="J6113" i="1"/>
  <c r="G6113" i="1"/>
  <c r="H6113" i="1" s="1"/>
  <c r="I6113" i="1" s="1"/>
  <c r="J6112" i="1"/>
  <c r="G6112" i="1"/>
  <c r="H6112" i="1" s="1"/>
  <c r="I6112" i="1" s="1"/>
  <c r="J6111" i="1"/>
  <c r="G6111" i="1"/>
  <c r="H6111" i="1" s="1"/>
  <c r="I6111" i="1" s="1"/>
  <c r="J6110" i="1"/>
  <c r="G6110" i="1"/>
  <c r="H6110" i="1" s="1"/>
  <c r="I6110" i="1" s="1"/>
  <c r="J6109" i="1"/>
  <c r="G6109" i="1"/>
  <c r="H6109" i="1" s="1"/>
  <c r="I6109" i="1" s="1"/>
  <c r="J6108" i="1"/>
  <c r="G6108" i="1"/>
  <c r="H6108" i="1" s="1"/>
  <c r="I6108" i="1" s="1"/>
  <c r="J6107" i="1"/>
  <c r="G6107" i="1"/>
  <c r="H6107" i="1" s="1"/>
  <c r="I6107" i="1" s="1"/>
  <c r="J6106" i="1"/>
  <c r="G6106" i="1"/>
  <c r="H6106" i="1" s="1"/>
  <c r="I6106" i="1" s="1"/>
  <c r="J6105" i="1"/>
  <c r="G6105" i="1"/>
  <c r="H6105" i="1" s="1"/>
  <c r="I6105" i="1" s="1"/>
  <c r="J6104" i="1"/>
  <c r="H6104" i="1"/>
  <c r="I6104" i="1" s="1"/>
  <c r="G6104" i="1"/>
  <c r="J6103" i="1"/>
  <c r="G6103" i="1"/>
  <c r="H6103" i="1" s="1"/>
  <c r="I6103" i="1" s="1"/>
  <c r="J6102" i="1"/>
  <c r="H6102" i="1"/>
  <c r="I6102" i="1" s="1"/>
  <c r="G6102" i="1"/>
  <c r="J6101" i="1"/>
  <c r="G6101" i="1"/>
  <c r="H6101" i="1" s="1"/>
  <c r="I6101" i="1" s="1"/>
  <c r="J6100" i="1"/>
  <c r="H6100" i="1"/>
  <c r="I6100" i="1" s="1"/>
  <c r="G6100" i="1"/>
  <c r="J6099" i="1"/>
  <c r="G6099" i="1"/>
  <c r="H6099" i="1" s="1"/>
  <c r="I6099" i="1" s="1"/>
  <c r="J6098" i="1"/>
  <c r="H6098" i="1"/>
  <c r="I6098" i="1" s="1"/>
  <c r="G6098" i="1"/>
  <c r="J6097" i="1"/>
  <c r="G6097" i="1"/>
  <c r="H6097" i="1" s="1"/>
  <c r="I6097" i="1" s="1"/>
  <c r="J6096" i="1"/>
  <c r="G6096" i="1"/>
  <c r="H6096" i="1" s="1"/>
  <c r="I6096" i="1" s="1"/>
  <c r="J6095" i="1"/>
  <c r="G6095" i="1"/>
  <c r="H6095" i="1" s="1"/>
  <c r="I6095" i="1" s="1"/>
  <c r="J6094" i="1"/>
  <c r="G6094" i="1"/>
  <c r="H6094" i="1" s="1"/>
  <c r="I6094" i="1" s="1"/>
  <c r="J6093" i="1"/>
  <c r="G6093" i="1"/>
  <c r="H6093" i="1" s="1"/>
  <c r="I6093" i="1" s="1"/>
  <c r="J6092" i="1"/>
  <c r="G6092" i="1"/>
  <c r="H6092" i="1" s="1"/>
  <c r="I6092" i="1" s="1"/>
  <c r="J6091" i="1"/>
  <c r="G6091" i="1"/>
  <c r="H6091" i="1" s="1"/>
  <c r="I6091" i="1" s="1"/>
  <c r="J6090" i="1"/>
  <c r="G6090" i="1"/>
  <c r="H6090" i="1" s="1"/>
  <c r="I6090" i="1" s="1"/>
  <c r="J6089" i="1"/>
  <c r="G6089" i="1"/>
  <c r="H6089" i="1" s="1"/>
  <c r="I6089" i="1" s="1"/>
  <c r="J6088" i="1"/>
  <c r="H6088" i="1"/>
  <c r="I6088" i="1" s="1"/>
  <c r="G6088" i="1"/>
  <c r="J6087" i="1"/>
  <c r="G6087" i="1"/>
  <c r="H6087" i="1" s="1"/>
  <c r="I6087" i="1" s="1"/>
  <c r="J6086" i="1"/>
  <c r="H6086" i="1"/>
  <c r="I6086" i="1" s="1"/>
  <c r="G6086" i="1"/>
  <c r="J6085" i="1"/>
  <c r="G6085" i="1"/>
  <c r="H6085" i="1" s="1"/>
  <c r="I6085" i="1" s="1"/>
  <c r="J6084" i="1"/>
  <c r="H6084" i="1"/>
  <c r="I6084" i="1" s="1"/>
  <c r="G6084" i="1"/>
  <c r="J6083" i="1"/>
  <c r="G6083" i="1"/>
  <c r="H6083" i="1" s="1"/>
  <c r="I6083" i="1" s="1"/>
  <c r="J6082" i="1"/>
  <c r="H6082" i="1"/>
  <c r="I6082" i="1" s="1"/>
  <c r="G6082" i="1"/>
  <c r="J6081" i="1"/>
  <c r="G6081" i="1"/>
  <c r="H6081" i="1" s="1"/>
  <c r="I6081" i="1" s="1"/>
  <c r="J6080" i="1"/>
  <c r="G6080" i="1"/>
  <c r="H6080" i="1" s="1"/>
  <c r="I6080" i="1" s="1"/>
  <c r="J6079" i="1"/>
  <c r="G6079" i="1"/>
  <c r="H6079" i="1" s="1"/>
  <c r="I6079" i="1" s="1"/>
  <c r="J6078" i="1"/>
  <c r="G6078" i="1"/>
  <c r="H6078" i="1" s="1"/>
  <c r="I6078" i="1" s="1"/>
  <c r="J6077" i="1"/>
  <c r="G6077" i="1"/>
  <c r="H6077" i="1" s="1"/>
  <c r="I6077" i="1" s="1"/>
  <c r="J6076" i="1"/>
  <c r="G6076" i="1"/>
  <c r="H6076" i="1" s="1"/>
  <c r="I6076" i="1" s="1"/>
  <c r="J6075" i="1"/>
  <c r="G6075" i="1"/>
  <c r="H6075" i="1" s="1"/>
  <c r="I6075" i="1" s="1"/>
  <c r="J6074" i="1"/>
  <c r="G6074" i="1"/>
  <c r="H6074" i="1" s="1"/>
  <c r="I6074" i="1" s="1"/>
  <c r="J6073" i="1"/>
  <c r="G6073" i="1"/>
  <c r="H6073" i="1" s="1"/>
  <c r="I6073" i="1" s="1"/>
  <c r="J6072" i="1"/>
  <c r="H6072" i="1"/>
  <c r="I6072" i="1" s="1"/>
  <c r="G6072" i="1"/>
  <c r="J6071" i="1"/>
  <c r="G6071" i="1"/>
  <c r="H6071" i="1" s="1"/>
  <c r="I6071" i="1" s="1"/>
  <c r="J6070" i="1"/>
  <c r="G6070" i="1"/>
  <c r="H6070" i="1" s="1"/>
  <c r="I6070" i="1" s="1"/>
  <c r="J6069" i="1"/>
  <c r="G6069" i="1"/>
  <c r="H6069" i="1" s="1"/>
  <c r="I6069" i="1" s="1"/>
  <c r="J6068" i="1"/>
  <c r="H6068" i="1"/>
  <c r="I6068" i="1" s="1"/>
  <c r="G6068" i="1"/>
  <c r="J6067" i="1"/>
  <c r="G6067" i="1"/>
  <c r="H6067" i="1" s="1"/>
  <c r="I6067" i="1" s="1"/>
  <c r="J6066" i="1"/>
  <c r="H6066" i="1"/>
  <c r="I6066" i="1" s="1"/>
  <c r="G6066" i="1"/>
  <c r="J6065" i="1"/>
  <c r="G6065" i="1"/>
  <c r="H6065" i="1" s="1"/>
  <c r="I6065" i="1" s="1"/>
  <c r="J6064" i="1"/>
  <c r="G6064" i="1"/>
  <c r="H6064" i="1" s="1"/>
  <c r="I6064" i="1" s="1"/>
  <c r="J6063" i="1"/>
  <c r="G6063" i="1"/>
  <c r="H6063" i="1" s="1"/>
  <c r="I6063" i="1" s="1"/>
  <c r="J6062" i="1"/>
  <c r="G6062" i="1"/>
  <c r="H6062" i="1" s="1"/>
  <c r="I6062" i="1" s="1"/>
  <c r="J6061" i="1"/>
  <c r="G6061" i="1"/>
  <c r="H6061" i="1" s="1"/>
  <c r="I6061" i="1" s="1"/>
  <c r="J6060" i="1"/>
  <c r="H6060" i="1"/>
  <c r="I6060" i="1" s="1"/>
  <c r="G6060" i="1"/>
  <c r="J6059" i="1"/>
  <c r="G6059" i="1"/>
  <c r="H6059" i="1" s="1"/>
  <c r="I6059" i="1" s="1"/>
  <c r="J6058" i="1"/>
  <c r="G6058" i="1"/>
  <c r="H6058" i="1" s="1"/>
  <c r="I6058" i="1" s="1"/>
  <c r="J6057" i="1"/>
  <c r="G6057" i="1"/>
  <c r="H6057" i="1" s="1"/>
  <c r="I6057" i="1" s="1"/>
  <c r="J6056" i="1"/>
  <c r="H6056" i="1"/>
  <c r="I6056" i="1" s="1"/>
  <c r="G6056" i="1"/>
  <c r="J6055" i="1"/>
  <c r="G6055" i="1"/>
  <c r="H6055" i="1" s="1"/>
  <c r="I6055" i="1" s="1"/>
  <c r="J6054" i="1"/>
  <c r="G6054" i="1"/>
  <c r="H6054" i="1" s="1"/>
  <c r="I6054" i="1" s="1"/>
  <c r="J6053" i="1"/>
  <c r="G6053" i="1"/>
  <c r="H6053" i="1" s="1"/>
  <c r="I6053" i="1" s="1"/>
  <c r="J6052" i="1"/>
  <c r="H6052" i="1"/>
  <c r="I6052" i="1" s="1"/>
  <c r="G6052" i="1"/>
  <c r="J6051" i="1"/>
  <c r="G6051" i="1"/>
  <c r="H6051" i="1" s="1"/>
  <c r="I6051" i="1" s="1"/>
  <c r="J6050" i="1"/>
  <c r="H6050" i="1"/>
  <c r="I6050" i="1" s="1"/>
  <c r="G6050" i="1"/>
  <c r="J6049" i="1"/>
  <c r="G6049" i="1"/>
  <c r="H6049" i="1" s="1"/>
  <c r="I6049" i="1" s="1"/>
  <c r="J6048" i="1"/>
  <c r="G6048" i="1"/>
  <c r="H6048" i="1" s="1"/>
  <c r="I6048" i="1" s="1"/>
  <c r="J6047" i="1"/>
  <c r="G6047" i="1"/>
  <c r="H6047" i="1" s="1"/>
  <c r="I6047" i="1" s="1"/>
  <c r="J6046" i="1"/>
  <c r="G6046" i="1"/>
  <c r="H6046" i="1" s="1"/>
  <c r="I6046" i="1" s="1"/>
  <c r="J6045" i="1"/>
  <c r="G6045" i="1"/>
  <c r="H6045" i="1" s="1"/>
  <c r="I6045" i="1" s="1"/>
  <c r="J6044" i="1"/>
  <c r="H6044" i="1"/>
  <c r="I6044" i="1" s="1"/>
  <c r="G6044" i="1"/>
  <c r="J6043" i="1"/>
  <c r="G6043" i="1"/>
  <c r="H6043" i="1" s="1"/>
  <c r="I6043" i="1" s="1"/>
  <c r="J6042" i="1"/>
  <c r="G6042" i="1"/>
  <c r="H6042" i="1" s="1"/>
  <c r="I6042" i="1" s="1"/>
  <c r="J6041" i="1"/>
  <c r="G6041" i="1"/>
  <c r="H6041" i="1" s="1"/>
  <c r="I6041" i="1" s="1"/>
  <c r="J6040" i="1"/>
  <c r="H6040" i="1"/>
  <c r="I6040" i="1" s="1"/>
  <c r="G6040" i="1"/>
  <c r="J6039" i="1"/>
  <c r="G6039" i="1"/>
  <c r="H6039" i="1" s="1"/>
  <c r="I6039" i="1" s="1"/>
  <c r="J6038" i="1"/>
  <c r="G6038" i="1"/>
  <c r="H6038" i="1" s="1"/>
  <c r="I6038" i="1" s="1"/>
  <c r="J6037" i="1"/>
  <c r="G6037" i="1"/>
  <c r="H6037" i="1" s="1"/>
  <c r="I6037" i="1" s="1"/>
  <c r="J6036" i="1"/>
  <c r="H6036" i="1"/>
  <c r="I6036" i="1" s="1"/>
  <c r="G6036" i="1"/>
  <c r="J6035" i="1"/>
  <c r="G6035" i="1"/>
  <c r="H6035" i="1" s="1"/>
  <c r="I6035" i="1" s="1"/>
  <c r="J6034" i="1"/>
  <c r="H6034" i="1"/>
  <c r="I6034" i="1" s="1"/>
  <c r="G6034" i="1"/>
  <c r="J6033" i="1"/>
  <c r="G6033" i="1"/>
  <c r="H6033" i="1" s="1"/>
  <c r="I6033" i="1" s="1"/>
  <c r="J6032" i="1"/>
  <c r="G6032" i="1"/>
  <c r="H6032" i="1" s="1"/>
  <c r="I6032" i="1" s="1"/>
  <c r="J6031" i="1"/>
  <c r="G6031" i="1"/>
  <c r="H6031" i="1" s="1"/>
  <c r="I6031" i="1" s="1"/>
  <c r="J6030" i="1"/>
  <c r="G6030" i="1"/>
  <c r="H6030" i="1" s="1"/>
  <c r="I6030" i="1" s="1"/>
  <c r="J6029" i="1"/>
  <c r="G6029" i="1"/>
  <c r="H6029" i="1" s="1"/>
  <c r="I6029" i="1" s="1"/>
  <c r="J6028" i="1"/>
  <c r="G6028" i="1"/>
  <c r="H6028" i="1" s="1"/>
  <c r="I6028" i="1" s="1"/>
  <c r="J6027" i="1"/>
  <c r="G6027" i="1"/>
  <c r="H6027" i="1" s="1"/>
  <c r="I6027" i="1" s="1"/>
  <c r="J6026" i="1"/>
  <c r="G6026" i="1"/>
  <c r="H6026" i="1" s="1"/>
  <c r="I6026" i="1" s="1"/>
  <c r="J6025" i="1"/>
  <c r="G6025" i="1"/>
  <c r="H6025" i="1" s="1"/>
  <c r="I6025" i="1" s="1"/>
  <c r="J6024" i="1"/>
  <c r="H6024" i="1"/>
  <c r="I6024" i="1" s="1"/>
  <c r="G6024" i="1"/>
  <c r="J6023" i="1"/>
  <c r="G6023" i="1"/>
  <c r="H6023" i="1" s="1"/>
  <c r="I6023" i="1" s="1"/>
  <c r="J6022" i="1"/>
  <c r="H6022" i="1"/>
  <c r="I6022" i="1" s="1"/>
  <c r="G6022" i="1"/>
  <c r="J6021" i="1"/>
  <c r="G6021" i="1"/>
  <c r="H6021" i="1" s="1"/>
  <c r="I6021" i="1" s="1"/>
  <c r="J6020" i="1"/>
  <c r="H6020" i="1"/>
  <c r="I6020" i="1" s="1"/>
  <c r="G6020" i="1"/>
  <c r="J6019" i="1"/>
  <c r="G6019" i="1"/>
  <c r="H6019" i="1" s="1"/>
  <c r="I6019" i="1" s="1"/>
  <c r="J6018" i="1"/>
  <c r="H6018" i="1"/>
  <c r="I6018" i="1" s="1"/>
  <c r="G6018" i="1"/>
  <c r="J6017" i="1"/>
  <c r="G6017" i="1"/>
  <c r="H6017" i="1" s="1"/>
  <c r="I6017" i="1" s="1"/>
  <c r="J6016" i="1"/>
  <c r="G6016" i="1"/>
  <c r="H6016" i="1" s="1"/>
  <c r="I6016" i="1" s="1"/>
  <c r="J6015" i="1"/>
  <c r="G6015" i="1"/>
  <c r="H6015" i="1" s="1"/>
  <c r="I6015" i="1" s="1"/>
  <c r="J6014" i="1"/>
  <c r="G6014" i="1"/>
  <c r="H6014" i="1" s="1"/>
  <c r="I6014" i="1" s="1"/>
  <c r="J6013" i="1"/>
  <c r="G6013" i="1"/>
  <c r="H6013" i="1" s="1"/>
  <c r="I6013" i="1" s="1"/>
  <c r="J6012" i="1"/>
  <c r="H6012" i="1"/>
  <c r="I6012" i="1" s="1"/>
  <c r="G6012" i="1"/>
  <c r="J6011" i="1"/>
  <c r="G6011" i="1"/>
  <c r="H6011" i="1" s="1"/>
  <c r="I6011" i="1" s="1"/>
  <c r="J6010" i="1"/>
  <c r="G6010" i="1"/>
  <c r="H6010" i="1" s="1"/>
  <c r="I6010" i="1" s="1"/>
  <c r="J6009" i="1"/>
  <c r="G6009" i="1"/>
  <c r="H6009" i="1" s="1"/>
  <c r="I6009" i="1" s="1"/>
  <c r="J6008" i="1"/>
  <c r="H6008" i="1"/>
  <c r="I6008" i="1" s="1"/>
  <c r="G6008" i="1"/>
  <c r="J6007" i="1"/>
  <c r="G6007" i="1"/>
  <c r="H6007" i="1" s="1"/>
  <c r="I6007" i="1" s="1"/>
  <c r="J6006" i="1"/>
  <c r="H6006" i="1"/>
  <c r="I6006" i="1" s="1"/>
  <c r="G6006" i="1"/>
  <c r="J6005" i="1"/>
  <c r="G6005" i="1"/>
  <c r="H6005" i="1" s="1"/>
  <c r="I6005" i="1" s="1"/>
  <c r="J6004" i="1"/>
  <c r="H6004" i="1"/>
  <c r="I6004" i="1" s="1"/>
  <c r="G6004" i="1"/>
  <c r="J6003" i="1"/>
  <c r="G6003" i="1"/>
  <c r="H6003" i="1" s="1"/>
  <c r="I6003" i="1" s="1"/>
  <c r="J6002" i="1"/>
  <c r="H6002" i="1"/>
  <c r="I6002" i="1" s="1"/>
  <c r="G6002" i="1"/>
  <c r="J6001" i="1"/>
  <c r="G6001" i="1"/>
  <c r="H6001" i="1" s="1"/>
  <c r="I6001" i="1" s="1"/>
  <c r="J6000" i="1"/>
  <c r="G6000" i="1"/>
  <c r="H6000" i="1" s="1"/>
  <c r="I6000" i="1" s="1"/>
  <c r="J5999" i="1"/>
  <c r="G5999" i="1"/>
  <c r="H5999" i="1" s="1"/>
  <c r="I5999" i="1" s="1"/>
  <c r="J5998" i="1"/>
  <c r="G5998" i="1"/>
  <c r="H5998" i="1" s="1"/>
  <c r="I5998" i="1" s="1"/>
  <c r="J5997" i="1"/>
  <c r="G5997" i="1"/>
  <c r="H5997" i="1" s="1"/>
  <c r="I5997" i="1" s="1"/>
  <c r="J5996" i="1"/>
  <c r="H5996" i="1"/>
  <c r="I5996" i="1" s="1"/>
  <c r="G5996" i="1"/>
  <c r="J5995" i="1"/>
  <c r="G5995" i="1"/>
  <c r="H5995" i="1" s="1"/>
  <c r="I5995" i="1" s="1"/>
  <c r="J5994" i="1"/>
  <c r="G5994" i="1"/>
  <c r="H5994" i="1" s="1"/>
  <c r="I5994" i="1" s="1"/>
  <c r="J5993" i="1"/>
  <c r="G5993" i="1"/>
  <c r="H5993" i="1" s="1"/>
  <c r="I5993" i="1" s="1"/>
  <c r="J5992" i="1"/>
  <c r="H5992" i="1"/>
  <c r="I5992" i="1" s="1"/>
  <c r="G5992" i="1"/>
  <c r="J5991" i="1"/>
  <c r="G5991" i="1"/>
  <c r="H5991" i="1" s="1"/>
  <c r="I5991" i="1" s="1"/>
  <c r="J5990" i="1"/>
  <c r="G5990" i="1"/>
  <c r="H5990" i="1" s="1"/>
  <c r="I5990" i="1" s="1"/>
  <c r="J5989" i="1"/>
  <c r="G5989" i="1"/>
  <c r="H5989" i="1" s="1"/>
  <c r="I5989" i="1" s="1"/>
  <c r="J5988" i="1"/>
  <c r="H5988" i="1"/>
  <c r="I5988" i="1" s="1"/>
  <c r="G5988" i="1"/>
  <c r="J5987" i="1"/>
  <c r="G5987" i="1"/>
  <c r="H5987" i="1" s="1"/>
  <c r="I5987" i="1" s="1"/>
  <c r="J5986" i="1"/>
  <c r="H5986" i="1"/>
  <c r="I5986" i="1" s="1"/>
  <c r="G5986" i="1"/>
  <c r="J5985" i="1"/>
  <c r="G5985" i="1"/>
  <c r="H5985" i="1" s="1"/>
  <c r="I5985" i="1" s="1"/>
  <c r="J5984" i="1"/>
  <c r="G5984" i="1"/>
  <c r="H5984" i="1" s="1"/>
  <c r="I5984" i="1" s="1"/>
  <c r="J5983" i="1"/>
  <c r="G5983" i="1"/>
  <c r="H5983" i="1" s="1"/>
  <c r="I5983" i="1" s="1"/>
  <c r="J5982" i="1"/>
  <c r="G5982" i="1"/>
  <c r="H5982" i="1" s="1"/>
  <c r="I5982" i="1" s="1"/>
  <c r="J5981" i="1"/>
  <c r="G5981" i="1"/>
  <c r="H5981" i="1" s="1"/>
  <c r="I5981" i="1" s="1"/>
  <c r="J5980" i="1"/>
  <c r="G5980" i="1"/>
  <c r="H5980" i="1" s="1"/>
  <c r="I5980" i="1" s="1"/>
  <c r="J5979" i="1"/>
  <c r="G5979" i="1"/>
  <c r="H5979" i="1" s="1"/>
  <c r="I5979" i="1" s="1"/>
  <c r="J5978" i="1"/>
  <c r="G5978" i="1"/>
  <c r="H5978" i="1" s="1"/>
  <c r="I5978" i="1" s="1"/>
  <c r="J5977" i="1"/>
  <c r="G5977" i="1"/>
  <c r="H5977" i="1" s="1"/>
  <c r="I5977" i="1" s="1"/>
  <c r="J5976" i="1"/>
  <c r="H5976" i="1"/>
  <c r="I5976" i="1" s="1"/>
  <c r="G5976" i="1"/>
  <c r="J5975" i="1"/>
  <c r="G5975" i="1"/>
  <c r="H5975" i="1" s="1"/>
  <c r="I5975" i="1" s="1"/>
  <c r="J5974" i="1"/>
  <c r="H5974" i="1"/>
  <c r="I5974" i="1" s="1"/>
  <c r="G5974" i="1"/>
  <c r="J5973" i="1"/>
  <c r="G5973" i="1"/>
  <c r="H5973" i="1" s="1"/>
  <c r="I5973" i="1" s="1"/>
  <c r="J5972" i="1"/>
  <c r="H5972" i="1"/>
  <c r="I5972" i="1" s="1"/>
  <c r="G5972" i="1"/>
  <c r="J5971" i="1"/>
  <c r="G5971" i="1"/>
  <c r="H5971" i="1" s="1"/>
  <c r="I5971" i="1" s="1"/>
  <c r="J5970" i="1"/>
  <c r="H5970" i="1"/>
  <c r="I5970" i="1" s="1"/>
  <c r="G5970" i="1"/>
  <c r="J5969" i="1"/>
  <c r="G5969" i="1"/>
  <c r="H5969" i="1" s="1"/>
  <c r="I5969" i="1" s="1"/>
  <c r="J5968" i="1"/>
  <c r="G5968" i="1"/>
  <c r="H5968" i="1" s="1"/>
  <c r="I5968" i="1" s="1"/>
  <c r="J5967" i="1"/>
  <c r="G5967" i="1"/>
  <c r="H5967" i="1" s="1"/>
  <c r="I5967" i="1" s="1"/>
  <c r="J5966" i="1"/>
  <c r="G5966" i="1"/>
  <c r="H5966" i="1" s="1"/>
  <c r="I5966" i="1" s="1"/>
  <c r="J5965" i="1"/>
  <c r="G5965" i="1"/>
  <c r="H5965" i="1" s="1"/>
  <c r="I5965" i="1" s="1"/>
  <c r="J5964" i="1"/>
  <c r="G5964" i="1"/>
  <c r="H5964" i="1" s="1"/>
  <c r="I5964" i="1" s="1"/>
  <c r="J5963" i="1"/>
  <c r="G5963" i="1"/>
  <c r="H5963" i="1" s="1"/>
  <c r="I5963" i="1" s="1"/>
  <c r="J5962" i="1"/>
  <c r="G5962" i="1"/>
  <c r="H5962" i="1" s="1"/>
  <c r="I5962" i="1" s="1"/>
  <c r="J5961" i="1"/>
  <c r="G5961" i="1"/>
  <c r="H5961" i="1" s="1"/>
  <c r="I5961" i="1" s="1"/>
  <c r="J5960" i="1"/>
  <c r="H5960" i="1"/>
  <c r="I5960" i="1" s="1"/>
  <c r="G5960" i="1"/>
  <c r="J5959" i="1"/>
  <c r="G5959" i="1"/>
  <c r="H5959" i="1" s="1"/>
  <c r="I5959" i="1" s="1"/>
  <c r="J5958" i="1"/>
  <c r="H5958" i="1"/>
  <c r="I5958" i="1" s="1"/>
  <c r="G5958" i="1"/>
  <c r="J5957" i="1"/>
  <c r="G5957" i="1"/>
  <c r="H5957" i="1" s="1"/>
  <c r="I5957" i="1" s="1"/>
  <c r="J5956" i="1"/>
  <c r="H5956" i="1"/>
  <c r="I5956" i="1" s="1"/>
  <c r="G5956" i="1"/>
  <c r="J5955" i="1"/>
  <c r="G5955" i="1"/>
  <c r="H5955" i="1" s="1"/>
  <c r="I5955" i="1" s="1"/>
  <c r="J5954" i="1"/>
  <c r="H5954" i="1"/>
  <c r="I5954" i="1" s="1"/>
  <c r="G5954" i="1"/>
  <c r="J5953" i="1"/>
  <c r="G5953" i="1"/>
  <c r="H5953" i="1" s="1"/>
  <c r="I5953" i="1" s="1"/>
  <c r="J5952" i="1"/>
  <c r="G5952" i="1"/>
  <c r="H5952" i="1" s="1"/>
  <c r="I5952" i="1" s="1"/>
  <c r="J5951" i="1"/>
  <c r="G5951" i="1"/>
  <c r="H5951" i="1" s="1"/>
  <c r="I5951" i="1" s="1"/>
  <c r="J5950" i="1"/>
  <c r="G5950" i="1"/>
  <c r="H5950" i="1" s="1"/>
  <c r="I5950" i="1" s="1"/>
  <c r="J5949" i="1"/>
  <c r="G5949" i="1"/>
  <c r="H5949" i="1" s="1"/>
  <c r="I5949" i="1" s="1"/>
  <c r="J5948" i="1"/>
  <c r="G5948" i="1"/>
  <c r="H5948" i="1" s="1"/>
  <c r="I5948" i="1" s="1"/>
  <c r="J5947" i="1"/>
  <c r="G5947" i="1"/>
  <c r="H5947" i="1" s="1"/>
  <c r="I5947" i="1" s="1"/>
  <c r="J5946" i="1"/>
  <c r="G5946" i="1"/>
  <c r="H5946" i="1" s="1"/>
  <c r="I5946" i="1" s="1"/>
  <c r="J5945" i="1"/>
  <c r="G5945" i="1"/>
  <c r="H5945" i="1" s="1"/>
  <c r="I5945" i="1" s="1"/>
  <c r="J5944" i="1"/>
  <c r="H5944" i="1"/>
  <c r="I5944" i="1" s="1"/>
  <c r="G5944" i="1"/>
  <c r="J5943" i="1"/>
  <c r="G5943" i="1"/>
  <c r="H5943" i="1" s="1"/>
  <c r="I5943" i="1" s="1"/>
  <c r="J5942" i="1"/>
  <c r="G5942" i="1"/>
  <c r="H5942" i="1" s="1"/>
  <c r="I5942" i="1" s="1"/>
  <c r="J5941" i="1"/>
  <c r="G5941" i="1"/>
  <c r="H5941" i="1" s="1"/>
  <c r="I5941" i="1" s="1"/>
  <c r="J5940" i="1"/>
  <c r="H5940" i="1"/>
  <c r="I5940" i="1" s="1"/>
  <c r="G5940" i="1"/>
  <c r="J5939" i="1"/>
  <c r="G5939" i="1"/>
  <c r="H5939" i="1" s="1"/>
  <c r="I5939" i="1" s="1"/>
  <c r="J5938" i="1"/>
  <c r="H5938" i="1"/>
  <c r="I5938" i="1" s="1"/>
  <c r="G5938" i="1"/>
  <c r="J5937" i="1"/>
  <c r="G5937" i="1"/>
  <c r="H5937" i="1" s="1"/>
  <c r="I5937" i="1" s="1"/>
  <c r="J5936" i="1"/>
  <c r="G5936" i="1"/>
  <c r="H5936" i="1" s="1"/>
  <c r="I5936" i="1" s="1"/>
  <c r="J5935" i="1"/>
  <c r="G5935" i="1"/>
  <c r="H5935" i="1" s="1"/>
  <c r="I5935" i="1" s="1"/>
  <c r="J5934" i="1"/>
  <c r="G5934" i="1"/>
  <c r="H5934" i="1" s="1"/>
  <c r="I5934" i="1" s="1"/>
  <c r="J5933" i="1"/>
  <c r="G5933" i="1"/>
  <c r="H5933" i="1" s="1"/>
  <c r="I5933" i="1" s="1"/>
  <c r="J5932" i="1"/>
  <c r="H5932" i="1"/>
  <c r="I5932" i="1" s="1"/>
  <c r="G5932" i="1"/>
  <c r="J5931" i="1"/>
  <c r="G5931" i="1"/>
  <c r="H5931" i="1" s="1"/>
  <c r="I5931" i="1" s="1"/>
  <c r="J5930" i="1"/>
  <c r="G5930" i="1"/>
  <c r="H5930" i="1" s="1"/>
  <c r="I5930" i="1" s="1"/>
  <c r="J5929" i="1"/>
  <c r="G5929" i="1"/>
  <c r="H5929" i="1" s="1"/>
  <c r="I5929" i="1" s="1"/>
  <c r="J5928" i="1"/>
  <c r="H5928" i="1"/>
  <c r="I5928" i="1" s="1"/>
  <c r="G5928" i="1"/>
  <c r="J5927" i="1"/>
  <c r="G5927" i="1"/>
  <c r="H5927" i="1" s="1"/>
  <c r="I5927" i="1" s="1"/>
  <c r="J5926" i="1"/>
  <c r="G5926" i="1"/>
  <c r="H5926" i="1" s="1"/>
  <c r="I5926" i="1" s="1"/>
  <c r="J5925" i="1"/>
  <c r="G5925" i="1"/>
  <c r="H5925" i="1" s="1"/>
  <c r="I5925" i="1" s="1"/>
  <c r="J5924" i="1"/>
  <c r="H5924" i="1"/>
  <c r="I5924" i="1" s="1"/>
  <c r="G5924" i="1"/>
  <c r="J5923" i="1"/>
  <c r="G5923" i="1"/>
  <c r="H5923" i="1" s="1"/>
  <c r="I5923" i="1" s="1"/>
  <c r="J5922" i="1"/>
  <c r="H5922" i="1"/>
  <c r="I5922" i="1" s="1"/>
  <c r="G5922" i="1"/>
  <c r="J5921" i="1"/>
  <c r="G5921" i="1"/>
  <c r="H5921" i="1" s="1"/>
  <c r="I5921" i="1" s="1"/>
  <c r="J5920" i="1"/>
  <c r="G5920" i="1"/>
  <c r="H5920" i="1" s="1"/>
  <c r="I5920" i="1" s="1"/>
  <c r="J5919" i="1"/>
  <c r="G5919" i="1"/>
  <c r="H5919" i="1" s="1"/>
  <c r="I5919" i="1" s="1"/>
  <c r="J5918" i="1"/>
  <c r="G5918" i="1"/>
  <c r="H5918" i="1" s="1"/>
  <c r="I5918" i="1" s="1"/>
  <c r="J5917" i="1"/>
  <c r="G5917" i="1"/>
  <c r="H5917" i="1" s="1"/>
  <c r="I5917" i="1" s="1"/>
  <c r="J5916" i="1"/>
  <c r="H5916" i="1"/>
  <c r="I5916" i="1" s="1"/>
  <c r="G5916" i="1"/>
  <c r="J5915" i="1"/>
  <c r="G5915" i="1"/>
  <c r="H5915" i="1" s="1"/>
  <c r="I5915" i="1" s="1"/>
  <c r="J5914" i="1"/>
  <c r="G5914" i="1"/>
  <c r="H5914" i="1" s="1"/>
  <c r="I5914" i="1" s="1"/>
  <c r="J5913" i="1"/>
  <c r="G5913" i="1"/>
  <c r="H5913" i="1" s="1"/>
  <c r="I5913" i="1" s="1"/>
  <c r="J5912" i="1"/>
  <c r="H5912" i="1"/>
  <c r="I5912" i="1" s="1"/>
  <c r="G5912" i="1"/>
  <c r="J5911" i="1"/>
  <c r="G5911" i="1"/>
  <c r="H5911" i="1" s="1"/>
  <c r="I5911" i="1" s="1"/>
  <c r="J5910" i="1"/>
  <c r="G5910" i="1"/>
  <c r="H5910" i="1" s="1"/>
  <c r="I5910" i="1" s="1"/>
  <c r="J5909" i="1"/>
  <c r="G5909" i="1"/>
  <c r="H5909" i="1" s="1"/>
  <c r="I5909" i="1" s="1"/>
  <c r="J5908" i="1"/>
  <c r="H5908" i="1"/>
  <c r="I5908" i="1" s="1"/>
  <c r="G5908" i="1"/>
  <c r="J5907" i="1"/>
  <c r="G5907" i="1"/>
  <c r="H5907" i="1" s="1"/>
  <c r="I5907" i="1" s="1"/>
  <c r="J5906" i="1"/>
  <c r="H5906" i="1"/>
  <c r="I5906" i="1" s="1"/>
  <c r="G5906" i="1"/>
  <c r="J5905" i="1"/>
  <c r="G5905" i="1"/>
  <c r="H5905" i="1" s="1"/>
  <c r="I5905" i="1" s="1"/>
  <c r="J5904" i="1"/>
  <c r="G5904" i="1"/>
  <c r="H5904" i="1" s="1"/>
  <c r="I5904" i="1" s="1"/>
  <c r="J5903" i="1"/>
  <c r="G5903" i="1"/>
  <c r="H5903" i="1" s="1"/>
  <c r="I5903" i="1" s="1"/>
  <c r="J5902" i="1"/>
  <c r="G5902" i="1"/>
  <c r="H5902" i="1" s="1"/>
  <c r="I5902" i="1" s="1"/>
  <c r="J5901" i="1"/>
  <c r="G5901" i="1"/>
  <c r="H5901" i="1" s="1"/>
  <c r="I5901" i="1" s="1"/>
  <c r="J5900" i="1"/>
  <c r="G5900" i="1"/>
  <c r="H5900" i="1" s="1"/>
  <c r="I5900" i="1" s="1"/>
  <c r="J5899" i="1"/>
  <c r="G5899" i="1"/>
  <c r="H5899" i="1" s="1"/>
  <c r="I5899" i="1" s="1"/>
  <c r="J5898" i="1"/>
  <c r="G5898" i="1"/>
  <c r="H5898" i="1" s="1"/>
  <c r="I5898" i="1" s="1"/>
  <c r="J5897" i="1"/>
  <c r="G5897" i="1"/>
  <c r="H5897" i="1" s="1"/>
  <c r="I5897" i="1" s="1"/>
  <c r="J5896" i="1"/>
  <c r="H5896" i="1"/>
  <c r="I5896" i="1" s="1"/>
  <c r="G5896" i="1"/>
  <c r="J5895" i="1"/>
  <c r="G5895" i="1"/>
  <c r="H5895" i="1" s="1"/>
  <c r="I5895" i="1" s="1"/>
  <c r="J5894" i="1"/>
  <c r="H5894" i="1"/>
  <c r="I5894" i="1" s="1"/>
  <c r="G5894" i="1"/>
  <c r="J5893" i="1"/>
  <c r="G5893" i="1"/>
  <c r="H5893" i="1" s="1"/>
  <c r="I5893" i="1" s="1"/>
  <c r="J5892" i="1"/>
  <c r="H5892" i="1"/>
  <c r="I5892" i="1" s="1"/>
  <c r="G5892" i="1"/>
  <c r="J5891" i="1"/>
  <c r="G5891" i="1"/>
  <c r="H5891" i="1" s="1"/>
  <c r="I5891" i="1" s="1"/>
  <c r="J5890" i="1"/>
  <c r="H5890" i="1"/>
  <c r="I5890" i="1" s="1"/>
  <c r="G5890" i="1"/>
  <c r="J5889" i="1"/>
  <c r="G5889" i="1"/>
  <c r="H5889" i="1" s="1"/>
  <c r="I5889" i="1" s="1"/>
  <c r="J5888" i="1"/>
  <c r="G5888" i="1"/>
  <c r="H5888" i="1" s="1"/>
  <c r="I5888" i="1" s="1"/>
  <c r="J5887" i="1"/>
  <c r="G5887" i="1"/>
  <c r="H5887" i="1" s="1"/>
  <c r="I5887" i="1" s="1"/>
  <c r="J5886" i="1"/>
  <c r="G5886" i="1"/>
  <c r="H5886" i="1" s="1"/>
  <c r="I5886" i="1" s="1"/>
  <c r="J5885" i="1"/>
  <c r="G5885" i="1"/>
  <c r="H5885" i="1" s="1"/>
  <c r="I5885" i="1" s="1"/>
  <c r="J5884" i="1"/>
  <c r="H5884" i="1"/>
  <c r="I5884" i="1" s="1"/>
  <c r="G5884" i="1"/>
  <c r="J5883" i="1"/>
  <c r="G5883" i="1"/>
  <c r="H5883" i="1" s="1"/>
  <c r="I5883" i="1" s="1"/>
  <c r="J5882" i="1"/>
  <c r="G5882" i="1"/>
  <c r="H5882" i="1" s="1"/>
  <c r="I5882" i="1" s="1"/>
  <c r="J5881" i="1"/>
  <c r="G5881" i="1"/>
  <c r="H5881" i="1" s="1"/>
  <c r="I5881" i="1" s="1"/>
  <c r="J5880" i="1"/>
  <c r="H5880" i="1"/>
  <c r="I5880" i="1" s="1"/>
  <c r="G5880" i="1"/>
  <c r="J5879" i="1"/>
  <c r="G5879" i="1"/>
  <c r="H5879" i="1" s="1"/>
  <c r="I5879" i="1" s="1"/>
  <c r="J5878" i="1"/>
  <c r="H5878" i="1"/>
  <c r="I5878" i="1" s="1"/>
  <c r="G5878" i="1"/>
  <c r="J5877" i="1"/>
  <c r="G5877" i="1"/>
  <c r="H5877" i="1" s="1"/>
  <c r="I5877" i="1" s="1"/>
  <c r="J5876" i="1"/>
  <c r="H5876" i="1"/>
  <c r="I5876" i="1" s="1"/>
  <c r="G5876" i="1"/>
  <c r="J5875" i="1"/>
  <c r="G5875" i="1"/>
  <c r="H5875" i="1" s="1"/>
  <c r="I5875" i="1" s="1"/>
  <c r="J5874" i="1"/>
  <c r="H5874" i="1"/>
  <c r="I5874" i="1" s="1"/>
  <c r="G5874" i="1"/>
  <c r="J5873" i="1"/>
  <c r="G5873" i="1"/>
  <c r="H5873" i="1" s="1"/>
  <c r="I5873" i="1" s="1"/>
  <c r="J5872" i="1"/>
  <c r="G5872" i="1"/>
  <c r="H5872" i="1" s="1"/>
  <c r="I5872" i="1" s="1"/>
  <c r="J5871" i="1"/>
  <c r="G5871" i="1"/>
  <c r="H5871" i="1" s="1"/>
  <c r="I5871" i="1" s="1"/>
  <c r="J5870" i="1"/>
  <c r="G5870" i="1"/>
  <c r="H5870" i="1" s="1"/>
  <c r="I5870" i="1" s="1"/>
  <c r="J5869" i="1"/>
  <c r="G5869" i="1"/>
  <c r="H5869" i="1" s="1"/>
  <c r="I5869" i="1" s="1"/>
  <c r="J5868" i="1"/>
  <c r="H5868" i="1"/>
  <c r="I5868" i="1" s="1"/>
  <c r="G5868" i="1"/>
  <c r="J5867" i="1"/>
  <c r="G5867" i="1"/>
  <c r="H5867" i="1" s="1"/>
  <c r="I5867" i="1" s="1"/>
  <c r="J5866" i="1"/>
  <c r="G5866" i="1"/>
  <c r="H5866" i="1" s="1"/>
  <c r="I5866" i="1" s="1"/>
  <c r="J5865" i="1"/>
  <c r="G5865" i="1"/>
  <c r="H5865" i="1" s="1"/>
  <c r="I5865" i="1" s="1"/>
  <c r="J5864" i="1"/>
  <c r="H5864" i="1"/>
  <c r="I5864" i="1" s="1"/>
  <c r="G5864" i="1"/>
  <c r="J5863" i="1"/>
  <c r="G5863" i="1"/>
  <c r="H5863" i="1" s="1"/>
  <c r="I5863" i="1" s="1"/>
  <c r="J5862" i="1"/>
  <c r="G5862" i="1"/>
  <c r="H5862" i="1" s="1"/>
  <c r="I5862" i="1" s="1"/>
  <c r="J5861" i="1"/>
  <c r="G5861" i="1"/>
  <c r="H5861" i="1" s="1"/>
  <c r="I5861" i="1" s="1"/>
  <c r="J5860" i="1"/>
  <c r="H5860" i="1"/>
  <c r="I5860" i="1" s="1"/>
  <c r="G5860" i="1"/>
  <c r="J5859" i="1"/>
  <c r="G5859" i="1"/>
  <c r="H5859" i="1" s="1"/>
  <c r="I5859" i="1" s="1"/>
  <c r="J5858" i="1"/>
  <c r="H5858" i="1"/>
  <c r="I5858" i="1" s="1"/>
  <c r="G5858" i="1"/>
  <c r="J5857" i="1"/>
  <c r="G5857" i="1"/>
  <c r="H5857" i="1" s="1"/>
  <c r="I5857" i="1" s="1"/>
  <c r="J5856" i="1"/>
  <c r="G5856" i="1"/>
  <c r="H5856" i="1" s="1"/>
  <c r="I5856" i="1" s="1"/>
  <c r="J5855" i="1"/>
  <c r="G5855" i="1"/>
  <c r="H5855" i="1" s="1"/>
  <c r="I5855" i="1" s="1"/>
  <c r="J5854" i="1"/>
  <c r="G5854" i="1"/>
  <c r="H5854" i="1" s="1"/>
  <c r="I5854" i="1" s="1"/>
  <c r="J5853" i="1"/>
  <c r="G5853" i="1"/>
  <c r="H5853" i="1" s="1"/>
  <c r="I5853" i="1" s="1"/>
  <c r="J5852" i="1"/>
  <c r="G5852" i="1"/>
  <c r="H5852" i="1" s="1"/>
  <c r="I5852" i="1" s="1"/>
  <c r="J5851" i="1"/>
  <c r="G5851" i="1"/>
  <c r="H5851" i="1" s="1"/>
  <c r="I5851" i="1" s="1"/>
  <c r="J5850" i="1"/>
  <c r="G5850" i="1"/>
  <c r="H5850" i="1" s="1"/>
  <c r="I5850" i="1" s="1"/>
  <c r="J5849" i="1"/>
  <c r="G5849" i="1"/>
  <c r="H5849" i="1" s="1"/>
  <c r="I5849" i="1" s="1"/>
  <c r="J5848" i="1"/>
  <c r="H5848" i="1"/>
  <c r="I5848" i="1" s="1"/>
  <c r="G5848" i="1"/>
  <c r="J5847" i="1"/>
  <c r="G5847" i="1"/>
  <c r="H5847" i="1" s="1"/>
  <c r="I5847" i="1" s="1"/>
  <c r="J5846" i="1"/>
  <c r="H5846" i="1"/>
  <c r="I5846" i="1" s="1"/>
  <c r="G5846" i="1"/>
  <c r="J5845" i="1"/>
  <c r="G5845" i="1"/>
  <c r="H5845" i="1" s="1"/>
  <c r="I5845" i="1" s="1"/>
  <c r="J5844" i="1"/>
  <c r="H5844" i="1"/>
  <c r="I5844" i="1" s="1"/>
  <c r="G5844" i="1"/>
  <c r="J5843" i="1"/>
  <c r="G5843" i="1"/>
  <c r="H5843" i="1" s="1"/>
  <c r="I5843" i="1" s="1"/>
  <c r="J5842" i="1"/>
  <c r="H5842" i="1"/>
  <c r="I5842" i="1" s="1"/>
  <c r="G5842" i="1"/>
  <c r="J5841" i="1"/>
  <c r="G5841" i="1"/>
  <c r="H5841" i="1" s="1"/>
  <c r="I5841" i="1" s="1"/>
  <c r="J5840" i="1"/>
  <c r="G5840" i="1"/>
  <c r="H5840" i="1" s="1"/>
  <c r="I5840" i="1" s="1"/>
  <c r="J5839" i="1"/>
  <c r="G5839" i="1"/>
  <c r="H5839" i="1" s="1"/>
  <c r="I5839" i="1" s="1"/>
  <c r="J5838" i="1"/>
  <c r="H5838" i="1"/>
  <c r="I5838" i="1" s="1"/>
  <c r="G5838" i="1"/>
  <c r="J5837" i="1"/>
  <c r="G5837" i="1"/>
  <c r="H5837" i="1" s="1"/>
  <c r="I5837" i="1" s="1"/>
  <c r="J5836" i="1"/>
  <c r="I5836" i="1"/>
  <c r="H5836" i="1"/>
  <c r="G5836" i="1"/>
  <c r="J5835" i="1"/>
  <c r="G5835" i="1"/>
  <c r="H5835" i="1" s="1"/>
  <c r="I5835" i="1" s="1"/>
  <c r="J5834" i="1"/>
  <c r="I5834" i="1"/>
  <c r="H5834" i="1"/>
  <c r="G5834" i="1"/>
  <c r="J5833" i="1"/>
  <c r="G5833" i="1"/>
  <c r="H5833" i="1" s="1"/>
  <c r="I5833" i="1" s="1"/>
  <c r="J5832" i="1"/>
  <c r="I5832" i="1"/>
  <c r="H5832" i="1"/>
  <c r="G5832" i="1"/>
  <c r="J5831" i="1"/>
  <c r="G5831" i="1"/>
  <c r="H5831" i="1" s="1"/>
  <c r="I5831" i="1" s="1"/>
  <c r="J5830" i="1"/>
  <c r="I5830" i="1"/>
  <c r="H5830" i="1"/>
  <c r="G5830" i="1"/>
  <c r="J5829" i="1"/>
  <c r="G5829" i="1"/>
  <c r="H5829" i="1" s="1"/>
  <c r="I5829" i="1" s="1"/>
  <c r="J5828" i="1"/>
  <c r="I5828" i="1"/>
  <c r="H5828" i="1"/>
  <c r="G5828" i="1"/>
  <c r="J5827" i="1"/>
  <c r="G5827" i="1"/>
  <c r="H5827" i="1" s="1"/>
  <c r="I5827" i="1" s="1"/>
  <c r="J5826" i="1"/>
  <c r="I5826" i="1"/>
  <c r="H5826" i="1"/>
  <c r="G5826" i="1"/>
  <c r="J5825" i="1"/>
  <c r="G5825" i="1"/>
  <c r="H5825" i="1" s="1"/>
  <c r="I5825" i="1" s="1"/>
  <c r="J5824" i="1"/>
  <c r="I5824" i="1"/>
  <c r="H5824" i="1"/>
  <c r="G5824" i="1"/>
  <c r="J5823" i="1"/>
  <c r="G5823" i="1"/>
  <c r="H5823" i="1" s="1"/>
  <c r="I5823" i="1" s="1"/>
  <c r="J5822" i="1"/>
  <c r="I5822" i="1"/>
  <c r="H5822" i="1"/>
  <c r="G5822" i="1"/>
  <c r="J5821" i="1"/>
  <c r="G5821" i="1"/>
  <c r="H5821" i="1" s="1"/>
  <c r="I5821" i="1" s="1"/>
  <c r="J5820" i="1"/>
  <c r="I5820" i="1"/>
  <c r="H5820" i="1"/>
  <c r="G5820" i="1"/>
  <c r="J5819" i="1"/>
  <c r="G5819" i="1"/>
  <c r="H5819" i="1" s="1"/>
  <c r="I5819" i="1" s="1"/>
  <c r="J5818" i="1"/>
  <c r="I5818" i="1"/>
  <c r="H5818" i="1"/>
  <c r="G5818" i="1"/>
  <c r="J5817" i="1"/>
  <c r="G5817" i="1"/>
  <c r="H5817" i="1" s="1"/>
  <c r="I5817" i="1" s="1"/>
  <c r="J5816" i="1"/>
  <c r="I5816" i="1"/>
  <c r="H5816" i="1"/>
  <c r="G5816" i="1"/>
  <c r="J5815" i="1"/>
  <c r="G5815" i="1"/>
  <c r="H5815" i="1" s="1"/>
  <c r="I5815" i="1" s="1"/>
  <c r="J5814" i="1"/>
  <c r="I5814" i="1"/>
  <c r="H5814" i="1"/>
  <c r="G5814" i="1"/>
  <c r="J5813" i="1"/>
  <c r="G5813" i="1"/>
  <c r="H5813" i="1" s="1"/>
  <c r="I5813" i="1" s="1"/>
  <c r="J5812" i="1"/>
  <c r="I5812" i="1"/>
  <c r="H5812" i="1"/>
  <c r="G5812" i="1"/>
  <c r="J5811" i="1"/>
  <c r="G5811" i="1"/>
  <c r="H5811" i="1" s="1"/>
  <c r="I5811" i="1" s="1"/>
  <c r="J5810" i="1"/>
  <c r="I5810" i="1"/>
  <c r="H5810" i="1"/>
  <c r="G5810" i="1"/>
  <c r="J5809" i="1"/>
  <c r="G5809" i="1"/>
  <c r="H5809" i="1" s="1"/>
  <c r="I5809" i="1" s="1"/>
  <c r="J5808" i="1"/>
  <c r="I5808" i="1"/>
  <c r="H5808" i="1"/>
  <c r="G5808" i="1"/>
  <c r="J5807" i="1"/>
  <c r="G5807" i="1"/>
  <c r="H5807" i="1" s="1"/>
  <c r="I5807" i="1" s="1"/>
  <c r="J5806" i="1"/>
  <c r="I5806" i="1"/>
  <c r="H5806" i="1"/>
  <c r="G5806" i="1"/>
  <c r="J5805" i="1"/>
  <c r="G5805" i="1"/>
  <c r="H5805" i="1" s="1"/>
  <c r="I5805" i="1" s="1"/>
  <c r="J5804" i="1"/>
  <c r="I5804" i="1"/>
  <c r="H5804" i="1"/>
  <c r="G5804" i="1"/>
  <c r="J5803" i="1"/>
  <c r="G5803" i="1"/>
  <c r="H5803" i="1" s="1"/>
  <c r="I5803" i="1" s="1"/>
  <c r="J5802" i="1"/>
  <c r="I5802" i="1"/>
  <c r="H5802" i="1"/>
  <c r="G5802" i="1"/>
  <c r="J5801" i="1"/>
  <c r="G5801" i="1"/>
  <c r="H5801" i="1" s="1"/>
  <c r="I5801" i="1" s="1"/>
  <c r="J5800" i="1"/>
  <c r="I5800" i="1"/>
  <c r="H5800" i="1"/>
  <c r="G5800" i="1"/>
  <c r="J5799" i="1"/>
  <c r="G5799" i="1"/>
  <c r="H5799" i="1" s="1"/>
  <c r="I5799" i="1" s="1"/>
  <c r="J5798" i="1"/>
  <c r="I5798" i="1"/>
  <c r="H5798" i="1"/>
  <c r="G5798" i="1"/>
  <c r="J5797" i="1"/>
  <c r="G5797" i="1"/>
  <c r="H5797" i="1" s="1"/>
  <c r="I5797" i="1" s="1"/>
  <c r="J5796" i="1"/>
  <c r="I5796" i="1"/>
  <c r="H5796" i="1"/>
  <c r="G5796" i="1"/>
  <c r="J5795" i="1"/>
  <c r="G5795" i="1"/>
  <c r="H5795" i="1" s="1"/>
  <c r="I5795" i="1" s="1"/>
  <c r="J5794" i="1"/>
  <c r="I5794" i="1"/>
  <c r="H5794" i="1"/>
  <c r="G5794" i="1"/>
  <c r="J5793" i="1"/>
  <c r="G5793" i="1"/>
  <c r="H5793" i="1" s="1"/>
  <c r="I5793" i="1" s="1"/>
  <c r="J5792" i="1"/>
  <c r="I5792" i="1"/>
  <c r="H5792" i="1"/>
  <c r="G5792" i="1"/>
  <c r="J5791" i="1"/>
  <c r="G5791" i="1"/>
  <c r="H5791" i="1" s="1"/>
  <c r="I5791" i="1" s="1"/>
  <c r="J5790" i="1"/>
  <c r="I5790" i="1"/>
  <c r="H5790" i="1"/>
  <c r="G5790" i="1"/>
  <c r="J5789" i="1"/>
  <c r="G5789" i="1"/>
  <c r="H5789" i="1" s="1"/>
  <c r="I5789" i="1" s="1"/>
  <c r="J5788" i="1"/>
  <c r="I5788" i="1"/>
  <c r="H5788" i="1"/>
  <c r="G5788" i="1"/>
  <c r="J5787" i="1"/>
  <c r="G5787" i="1"/>
  <c r="H5787" i="1" s="1"/>
  <c r="I5787" i="1" s="1"/>
  <c r="J5786" i="1"/>
  <c r="I5786" i="1"/>
  <c r="H5786" i="1"/>
  <c r="G5786" i="1"/>
  <c r="J5785" i="1"/>
  <c r="G5785" i="1"/>
  <c r="H5785" i="1" s="1"/>
  <c r="I5785" i="1" s="1"/>
  <c r="J5784" i="1"/>
  <c r="I5784" i="1"/>
  <c r="H5784" i="1"/>
  <c r="G5784" i="1"/>
  <c r="J5783" i="1"/>
  <c r="G5783" i="1"/>
  <c r="H5783" i="1" s="1"/>
  <c r="I5783" i="1" s="1"/>
  <c r="J5782" i="1"/>
  <c r="I5782" i="1"/>
  <c r="H5782" i="1"/>
  <c r="G5782" i="1"/>
  <c r="J5781" i="1"/>
  <c r="G5781" i="1"/>
  <c r="H5781" i="1" s="1"/>
  <c r="I5781" i="1" s="1"/>
  <c r="J5780" i="1"/>
  <c r="I5780" i="1"/>
  <c r="H5780" i="1"/>
  <c r="G5780" i="1"/>
  <c r="J5779" i="1"/>
  <c r="G5779" i="1"/>
  <c r="H5779" i="1" s="1"/>
  <c r="I5779" i="1" s="1"/>
  <c r="J5778" i="1"/>
  <c r="I5778" i="1"/>
  <c r="H5778" i="1"/>
  <c r="G5778" i="1"/>
  <c r="J5777" i="1"/>
  <c r="G5777" i="1"/>
  <c r="H5777" i="1" s="1"/>
  <c r="I5777" i="1" s="1"/>
  <c r="J5776" i="1"/>
  <c r="I5776" i="1"/>
  <c r="H5776" i="1"/>
  <c r="G5776" i="1"/>
  <c r="J5775" i="1"/>
  <c r="G5775" i="1"/>
  <c r="H5775" i="1" s="1"/>
  <c r="I5775" i="1" s="1"/>
  <c r="J5774" i="1"/>
  <c r="I5774" i="1"/>
  <c r="H5774" i="1"/>
  <c r="G5774" i="1"/>
  <c r="J5773" i="1"/>
  <c r="G5773" i="1"/>
  <c r="H5773" i="1" s="1"/>
  <c r="I5773" i="1" s="1"/>
  <c r="J5772" i="1"/>
  <c r="I5772" i="1"/>
  <c r="H5772" i="1"/>
  <c r="G5772" i="1"/>
  <c r="J5771" i="1"/>
  <c r="G5771" i="1"/>
  <c r="H5771" i="1" s="1"/>
  <c r="I5771" i="1" s="1"/>
  <c r="J5770" i="1"/>
  <c r="I5770" i="1"/>
  <c r="H5770" i="1"/>
  <c r="G5770" i="1"/>
  <c r="J5769" i="1"/>
  <c r="G5769" i="1"/>
  <c r="H5769" i="1" s="1"/>
  <c r="I5769" i="1" s="1"/>
  <c r="J5768" i="1"/>
  <c r="I5768" i="1"/>
  <c r="H5768" i="1"/>
  <c r="G5768" i="1"/>
  <c r="J5767" i="1"/>
  <c r="G5767" i="1"/>
  <c r="H5767" i="1" s="1"/>
  <c r="I5767" i="1" s="1"/>
  <c r="J5766" i="1"/>
  <c r="I5766" i="1"/>
  <c r="H5766" i="1"/>
  <c r="G5766" i="1"/>
  <c r="J5765" i="1"/>
  <c r="G5765" i="1"/>
  <c r="H5765" i="1" s="1"/>
  <c r="I5765" i="1" s="1"/>
  <c r="J5764" i="1"/>
  <c r="I5764" i="1"/>
  <c r="H5764" i="1"/>
  <c r="G5764" i="1"/>
  <c r="J5763" i="1"/>
  <c r="G5763" i="1"/>
  <c r="H5763" i="1" s="1"/>
  <c r="I5763" i="1" s="1"/>
  <c r="J5762" i="1"/>
  <c r="I5762" i="1"/>
  <c r="H5762" i="1"/>
  <c r="G5762" i="1"/>
  <c r="J5761" i="1"/>
  <c r="G5761" i="1"/>
  <c r="H5761" i="1" s="1"/>
  <c r="I5761" i="1" s="1"/>
  <c r="J5760" i="1"/>
  <c r="I5760" i="1"/>
  <c r="H5760" i="1"/>
  <c r="G5760" i="1"/>
  <c r="J5759" i="1"/>
  <c r="G5759" i="1"/>
  <c r="H5759" i="1" s="1"/>
  <c r="I5759" i="1" s="1"/>
  <c r="J5758" i="1"/>
  <c r="I5758" i="1"/>
  <c r="H5758" i="1"/>
  <c r="G5758" i="1"/>
  <c r="J5757" i="1"/>
  <c r="G5757" i="1"/>
  <c r="H5757" i="1" s="1"/>
  <c r="I5757" i="1" s="1"/>
  <c r="J5756" i="1"/>
  <c r="I5756" i="1"/>
  <c r="H5756" i="1"/>
  <c r="G5756" i="1"/>
  <c r="J5755" i="1"/>
  <c r="G5755" i="1"/>
  <c r="H5755" i="1" s="1"/>
  <c r="I5755" i="1" s="1"/>
  <c r="J5754" i="1"/>
  <c r="I5754" i="1"/>
  <c r="H5754" i="1"/>
  <c r="G5754" i="1"/>
  <c r="J5753" i="1"/>
  <c r="G5753" i="1"/>
  <c r="H5753" i="1" s="1"/>
  <c r="I5753" i="1" s="1"/>
  <c r="J5752" i="1"/>
  <c r="I5752" i="1"/>
  <c r="H5752" i="1"/>
  <c r="G5752" i="1"/>
  <c r="J5751" i="1"/>
  <c r="G5751" i="1"/>
  <c r="H5751" i="1" s="1"/>
  <c r="I5751" i="1" s="1"/>
  <c r="J5750" i="1"/>
  <c r="I5750" i="1"/>
  <c r="H5750" i="1"/>
  <c r="G5750" i="1"/>
  <c r="J5749" i="1"/>
  <c r="G5749" i="1"/>
  <c r="H5749" i="1" s="1"/>
  <c r="I5749" i="1" s="1"/>
  <c r="J5748" i="1"/>
  <c r="I5748" i="1"/>
  <c r="H5748" i="1"/>
  <c r="G5748" i="1"/>
  <c r="J5747" i="1"/>
  <c r="G5747" i="1"/>
  <c r="H5747" i="1" s="1"/>
  <c r="I5747" i="1" s="1"/>
  <c r="J5746" i="1"/>
  <c r="I5746" i="1"/>
  <c r="H5746" i="1"/>
  <c r="G5746" i="1"/>
  <c r="J5745" i="1"/>
  <c r="G5745" i="1"/>
  <c r="H5745" i="1" s="1"/>
  <c r="I5745" i="1" s="1"/>
  <c r="J5744" i="1"/>
  <c r="I5744" i="1"/>
  <c r="H5744" i="1"/>
  <c r="G5744" i="1"/>
  <c r="J5743" i="1"/>
  <c r="G5743" i="1"/>
  <c r="H5743" i="1" s="1"/>
  <c r="I5743" i="1" s="1"/>
  <c r="J5742" i="1"/>
  <c r="I5742" i="1"/>
  <c r="H5742" i="1"/>
  <c r="G5742" i="1"/>
  <c r="J5741" i="1"/>
  <c r="G5741" i="1"/>
  <c r="H5741" i="1" s="1"/>
  <c r="I5741" i="1" s="1"/>
  <c r="J5740" i="1"/>
  <c r="I5740" i="1"/>
  <c r="H5740" i="1"/>
  <c r="G5740" i="1"/>
  <c r="J5739" i="1"/>
  <c r="G5739" i="1"/>
  <c r="H5739" i="1" s="1"/>
  <c r="I5739" i="1" s="1"/>
  <c r="J5738" i="1"/>
  <c r="I5738" i="1"/>
  <c r="H5738" i="1"/>
  <c r="G5738" i="1"/>
  <c r="J5737" i="1"/>
  <c r="G5737" i="1"/>
  <c r="H5737" i="1" s="1"/>
  <c r="I5737" i="1" s="1"/>
  <c r="J5736" i="1"/>
  <c r="I5736" i="1"/>
  <c r="H5736" i="1"/>
  <c r="G5736" i="1"/>
  <c r="J5735" i="1"/>
  <c r="G5735" i="1"/>
  <c r="H5735" i="1" s="1"/>
  <c r="I5735" i="1" s="1"/>
  <c r="J5734" i="1"/>
  <c r="I5734" i="1"/>
  <c r="H5734" i="1"/>
  <c r="G5734" i="1"/>
  <c r="J5733" i="1"/>
  <c r="G5733" i="1"/>
  <c r="H5733" i="1" s="1"/>
  <c r="I5733" i="1" s="1"/>
  <c r="J5732" i="1"/>
  <c r="I5732" i="1"/>
  <c r="H5732" i="1"/>
  <c r="G5732" i="1"/>
  <c r="J5731" i="1"/>
  <c r="G5731" i="1"/>
  <c r="H5731" i="1" s="1"/>
  <c r="I5731" i="1" s="1"/>
  <c r="J5730" i="1"/>
  <c r="I5730" i="1"/>
  <c r="H5730" i="1"/>
  <c r="G5730" i="1"/>
  <c r="J5729" i="1"/>
  <c r="G5729" i="1"/>
  <c r="H5729" i="1" s="1"/>
  <c r="I5729" i="1" s="1"/>
  <c r="J5728" i="1"/>
  <c r="I5728" i="1"/>
  <c r="H5728" i="1"/>
  <c r="G5728" i="1"/>
  <c r="J5727" i="1"/>
  <c r="G5727" i="1"/>
  <c r="H5727" i="1" s="1"/>
  <c r="I5727" i="1" s="1"/>
  <c r="J5726" i="1"/>
  <c r="I5726" i="1"/>
  <c r="H5726" i="1"/>
  <c r="G5726" i="1"/>
  <c r="J5725" i="1"/>
  <c r="G5725" i="1"/>
  <c r="H5725" i="1" s="1"/>
  <c r="I5725" i="1" s="1"/>
  <c r="J5724" i="1"/>
  <c r="I5724" i="1"/>
  <c r="H5724" i="1"/>
  <c r="G5724" i="1"/>
  <c r="J5723" i="1"/>
  <c r="G5723" i="1"/>
  <c r="H5723" i="1" s="1"/>
  <c r="I5723" i="1" s="1"/>
  <c r="J5722" i="1"/>
  <c r="I5722" i="1"/>
  <c r="H5722" i="1"/>
  <c r="G5722" i="1"/>
  <c r="J5721" i="1"/>
  <c r="G5721" i="1"/>
  <c r="H5721" i="1" s="1"/>
  <c r="I5721" i="1" s="1"/>
  <c r="J5720" i="1"/>
  <c r="I5720" i="1"/>
  <c r="H5720" i="1"/>
  <c r="G5720" i="1"/>
  <c r="J5719" i="1"/>
  <c r="G5719" i="1"/>
  <c r="H5719" i="1" s="1"/>
  <c r="I5719" i="1" s="1"/>
  <c r="J5718" i="1"/>
  <c r="I5718" i="1"/>
  <c r="H5718" i="1"/>
  <c r="G5718" i="1"/>
  <c r="J5717" i="1"/>
  <c r="G5717" i="1"/>
  <c r="H5717" i="1" s="1"/>
  <c r="I5717" i="1" s="1"/>
  <c r="J5716" i="1"/>
  <c r="I5716" i="1"/>
  <c r="H5716" i="1"/>
  <c r="G5716" i="1"/>
  <c r="J5715" i="1"/>
  <c r="G5715" i="1"/>
  <c r="H5715" i="1" s="1"/>
  <c r="I5715" i="1" s="1"/>
  <c r="J5714" i="1"/>
  <c r="I5714" i="1"/>
  <c r="H5714" i="1"/>
  <c r="G5714" i="1"/>
  <c r="J5713" i="1"/>
  <c r="G5713" i="1"/>
  <c r="H5713" i="1" s="1"/>
  <c r="I5713" i="1" s="1"/>
  <c r="J5712" i="1"/>
  <c r="I5712" i="1"/>
  <c r="H5712" i="1"/>
  <c r="G5712" i="1"/>
  <c r="J5711" i="1"/>
  <c r="G5711" i="1"/>
  <c r="H5711" i="1" s="1"/>
  <c r="I5711" i="1" s="1"/>
  <c r="J5710" i="1"/>
  <c r="I5710" i="1"/>
  <c r="H5710" i="1"/>
  <c r="G5710" i="1"/>
  <c r="J5709" i="1"/>
  <c r="G5709" i="1"/>
  <c r="H5709" i="1" s="1"/>
  <c r="I5709" i="1" s="1"/>
  <c r="J5708" i="1"/>
  <c r="I5708" i="1"/>
  <c r="H5708" i="1"/>
  <c r="G5708" i="1"/>
  <c r="J5707" i="1"/>
  <c r="G5707" i="1"/>
  <c r="H5707" i="1" s="1"/>
  <c r="I5707" i="1" s="1"/>
  <c r="J5706" i="1"/>
  <c r="I5706" i="1"/>
  <c r="H5706" i="1"/>
  <c r="G5706" i="1"/>
  <c r="J5705" i="1"/>
  <c r="G5705" i="1"/>
  <c r="H5705" i="1" s="1"/>
  <c r="I5705" i="1" s="1"/>
  <c r="J5704" i="1"/>
  <c r="I5704" i="1"/>
  <c r="H5704" i="1"/>
  <c r="G5704" i="1"/>
  <c r="J5703" i="1"/>
  <c r="G5703" i="1"/>
  <c r="H5703" i="1" s="1"/>
  <c r="I5703" i="1" s="1"/>
  <c r="J5702" i="1"/>
  <c r="I5702" i="1"/>
  <c r="H5702" i="1"/>
  <c r="G5702" i="1"/>
  <c r="J5701" i="1"/>
  <c r="G5701" i="1"/>
  <c r="H5701" i="1" s="1"/>
  <c r="I5701" i="1" s="1"/>
  <c r="J5700" i="1"/>
  <c r="I5700" i="1"/>
  <c r="H5700" i="1"/>
  <c r="G5700" i="1"/>
  <c r="J5699" i="1"/>
  <c r="G5699" i="1"/>
  <c r="H5699" i="1" s="1"/>
  <c r="I5699" i="1" s="1"/>
  <c r="J5698" i="1"/>
  <c r="I5698" i="1"/>
  <c r="H5698" i="1"/>
  <c r="G5698" i="1"/>
  <c r="J5697" i="1"/>
  <c r="G5697" i="1"/>
  <c r="H5697" i="1" s="1"/>
  <c r="I5697" i="1" s="1"/>
  <c r="J5696" i="1"/>
  <c r="I5696" i="1"/>
  <c r="H5696" i="1"/>
  <c r="G5696" i="1"/>
  <c r="J5695" i="1"/>
  <c r="G5695" i="1"/>
  <c r="H5695" i="1" s="1"/>
  <c r="I5695" i="1" s="1"/>
  <c r="J5694" i="1"/>
  <c r="I5694" i="1"/>
  <c r="H5694" i="1"/>
  <c r="G5694" i="1"/>
  <c r="J5693" i="1"/>
  <c r="G5693" i="1"/>
  <c r="H5693" i="1" s="1"/>
  <c r="I5693" i="1" s="1"/>
  <c r="J5692" i="1"/>
  <c r="I5692" i="1"/>
  <c r="H5692" i="1"/>
  <c r="G5692" i="1"/>
  <c r="J5691" i="1"/>
  <c r="G5691" i="1"/>
  <c r="H5691" i="1" s="1"/>
  <c r="I5691" i="1" s="1"/>
  <c r="J5690" i="1"/>
  <c r="I5690" i="1"/>
  <c r="H5690" i="1"/>
  <c r="G5690" i="1"/>
  <c r="J5689" i="1"/>
  <c r="G5689" i="1"/>
  <c r="H5689" i="1" s="1"/>
  <c r="I5689" i="1" s="1"/>
  <c r="J5688" i="1"/>
  <c r="I5688" i="1"/>
  <c r="H5688" i="1"/>
  <c r="G5688" i="1"/>
  <c r="J5687" i="1"/>
  <c r="G5687" i="1"/>
  <c r="H5687" i="1" s="1"/>
  <c r="I5687" i="1" s="1"/>
  <c r="J5686" i="1"/>
  <c r="G5686" i="1"/>
  <c r="H5686" i="1" s="1"/>
  <c r="I5686" i="1" s="1"/>
  <c r="J5685" i="1"/>
  <c r="G5685" i="1"/>
  <c r="H5685" i="1" s="1"/>
  <c r="I5685" i="1" s="1"/>
  <c r="J5684" i="1"/>
  <c r="G5684" i="1"/>
  <c r="H5684" i="1" s="1"/>
  <c r="I5684" i="1" s="1"/>
  <c r="J5683" i="1"/>
  <c r="G5683" i="1"/>
  <c r="H5683" i="1" s="1"/>
  <c r="I5683" i="1" s="1"/>
  <c r="J5682" i="1"/>
  <c r="G5682" i="1"/>
  <c r="H5682" i="1" s="1"/>
  <c r="I5682" i="1" s="1"/>
  <c r="J5681" i="1"/>
  <c r="G5681" i="1"/>
  <c r="H5681" i="1" s="1"/>
  <c r="I5681" i="1" s="1"/>
  <c r="J5680" i="1"/>
  <c r="G5680" i="1"/>
  <c r="H5680" i="1" s="1"/>
  <c r="I5680" i="1" s="1"/>
  <c r="J5679" i="1"/>
  <c r="G5679" i="1"/>
  <c r="H5679" i="1" s="1"/>
  <c r="I5679" i="1" s="1"/>
  <c r="J5678" i="1"/>
  <c r="I5678" i="1"/>
  <c r="G5678" i="1"/>
  <c r="H5678" i="1" s="1"/>
  <c r="J5677" i="1"/>
  <c r="G5677" i="1"/>
  <c r="H5677" i="1" s="1"/>
  <c r="I5677" i="1" s="1"/>
  <c r="J5676" i="1"/>
  <c r="G5676" i="1"/>
  <c r="H5676" i="1" s="1"/>
  <c r="I5676" i="1" s="1"/>
  <c r="J5675" i="1"/>
  <c r="G5675" i="1"/>
  <c r="H5675" i="1" s="1"/>
  <c r="I5675" i="1" s="1"/>
  <c r="J5674" i="1"/>
  <c r="I5674" i="1"/>
  <c r="G5674" i="1"/>
  <c r="H5674" i="1" s="1"/>
  <c r="J5673" i="1"/>
  <c r="G5673" i="1"/>
  <c r="H5673" i="1" s="1"/>
  <c r="I5673" i="1" s="1"/>
  <c r="J5672" i="1"/>
  <c r="G5672" i="1"/>
  <c r="H5672" i="1" s="1"/>
  <c r="I5672" i="1" s="1"/>
  <c r="J5671" i="1"/>
  <c r="G5671" i="1"/>
  <c r="H5671" i="1" s="1"/>
  <c r="I5671" i="1" s="1"/>
  <c r="J5670" i="1"/>
  <c r="G5670" i="1"/>
  <c r="H5670" i="1" s="1"/>
  <c r="I5670" i="1" s="1"/>
  <c r="J5669" i="1"/>
  <c r="G5669" i="1"/>
  <c r="H5669" i="1" s="1"/>
  <c r="I5669" i="1" s="1"/>
  <c r="J5668" i="1"/>
  <c r="G5668" i="1"/>
  <c r="H5668" i="1" s="1"/>
  <c r="I5668" i="1" s="1"/>
  <c r="J5667" i="1"/>
  <c r="G5667" i="1"/>
  <c r="H5667" i="1" s="1"/>
  <c r="I5667" i="1" s="1"/>
  <c r="J5666" i="1"/>
  <c r="G5666" i="1"/>
  <c r="H5666" i="1" s="1"/>
  <c r="I5666" i="1" s="1"/>
  <c r="J5665" i="1"/>
  <c r="G5665" i="1"/>
  <c r="H5665" i="1" s="1"/>
  <c r="I5665" i="1" s="1"/>
  <c r="J5664" i="1"/>
  <c r="G5664" i="1"/>
  <c r="H5664" i="1" s="1"/>
  <c r="I5664" i="1" s="1"/>
  <c r="J5663" i="1"/>
  <c r="G5663" i="1"/>
  <c r="H5663" i="1" s="1"/>
  <c r="I5663" i="1" s="1"/>
  <c r="J5662" i="1"/>
  <c r="I5662" i="1"/>
  <c r="G5662" i="1"/>
  <c r="H5662" i="1" s="1"/>
  <c r="J5661" i="1"/>
  <c r="G5661" i="1"/>
  <c r="H5661" i="1" s="1"/>
  <c r="I5661" i="1" s="1"/>
  <c r="J5660" i="1"/>
  <c r="G5660" i="1"/>
  <c r="H5660" i="1" s="1"/>
  <c r="I5660" i="1" s="1"/>
  <c r="J5659" i="1"/>
  <c r="G5659" i="1"/>
  <c r="H5659" i="1" s="1"/>
  <c r="I5659" i="1" s="1"/>
  <c r="J5658" i="1"/>
  <c r="I5658" i="1"/>
  <c r="G5658" i="1"/>
  <c r="H5658" i="1" s="1"/>
  <c r="J5657" i="1"/>
  <c r="G5657" i="1"/>
  <c r="H5657" i="1" s="1"/>
  <c r="I5657" i="1" s="1"/>
  <c r="J5656" i="1"/>
  <c r="G5656" i="1"/>
  <c r="H5656" i="1" s="1"/>
  <c r="I5656" i="1" s="1"/>
  <c r="J5655" i="1"/>
  <c r="G5655" i="1"/>
  <c r="H5655" i="1" s="1"/>
  <c r="I5655" i="1" s="1"/>
  <c r="J5654" i="1"/>
  <c r="G5654" i="1"/>
  <c r="H5654" i="1" s="1"/>
  <c r="I5654" i="1" s="1"/>
  <c r="J5653" i="1"/>
  <c r="G5653" i="1"/>
  <c r="H5653" i="1" s="1"/>
  <c r="I5653" i="1" s="1"/>
  <c r="J5652" i="1"/>
  <c r="G5652" i="1"/>
  <c r="H5652" i="1" s="1"/>
  <c r="I5652" i="1" s="1"/>
  <c r="J5651" i="1"/>
  <c r="G5651" i="1"/>
  <c r="H5651" i="1" s="1"/>
  <c r="I5651" i="1" s="1"/>
  <c r="J5650" i="1"/>
  <c r="G5650" i="1"/>
  <c r="H5650" i="1" s="1"/>
  <c r="I5650" i="1" s="1"/>
  <c r="J5649" i="1"/>
  <c r="G5649" i="1"/>
  <c r="H5649" i="1" s="1"/>
  <c r="I5649" i="1" s="1"/>
  <c r="J5648" i="1"/>
  <c r="G5648" i="1"/>
  <c r="H5648" i="1" s="1"/>
  <c r="I5648" i="1" s="1"/>
  <c r="J5647" i="1"/>
  <c r="G5647" i="1"/>
  <c r="H5647" i="1" s="1"/>
  <c r="I5647" i="1" s="1"/>
  <c r="J5646" i="1"/>
  <c r="I5646" i="1"/>
  <c r="G5646" i="1"/>
  <c r="H5646" i="1" s="1"/>
  <c r="J5645" i="1"/>
  <c r="G5645" i="1"/>
  <c r="H5645" i="1" s="1"/>
  <c r="I5645" i="1" s="1"/>
  <c r="J5644" i="1"/>
  <c r="G5644" i="1"/>
  <c r="H5644" i="1" s="1"/>
  <c r="I5644" i="1" s="1"/>
  <c r="J5643" i="1"/>
  <c r="G5643" i="1"/>
  <c r="H5643" i="1" s="1"/>
  <c r="I5643" i="1" s="1"/>
  <c r="J5642" i="1"/>
  <c r="I5642" i="1"/>
  <c r="G5642" i="1"/>
  <c r="H5642" i="1" s="1"/>
  <c r="J5641" i="1"/>
  <c r="G5641" i="1"/>
  <c r="H5641" i="1" s="1"/>
  <c r="I5641" i="1" s="1"/>
  <c r="J5640" i="1"/>
  <c r="G5640" i="1"/>
  <c r="H5640" i="1" s="1"/>
  <c r="I5640" i="1" s="1"/>
  <c r="J5639" i="1"/>
  <c r="G5639" i="1"/>
  <c r="H5639" i="1" s="1"/>
  <c r="I5639" i="1" s="1"/>
  <c r="J5638" i="1"/>
  <c r="G5638" i="1"/>
  <c r="H5638" i="1" s="1"/>
  <c r="I5638" i="1" s="1"/>
  <c r="J5637" i="1"/>
  <c r="G5637" i="1"/>
  <c r="H5637" i="1" s="1"/>
  <c r="I5637" i="1" s="1"/>
  <c r="J5636" i="1"/>
  <c r="G5636" i="1"/>
  <c r="H5636" i="1" s="1"/>
  <c r="I5636" i="1" s="1"/>
  <c r="J5635" i="1"/>
  <c r="G5635" i="1"/>
  <c r="H5635" i="1" s="1"/>
  <c r="I5635" i="1" s="1"/>
  <c r="J5634" i="1"/>
  <c r="G5634" i="1"/>
  <c r="H5634" i="1" s="1"/>
  <c r="I5634" i="1" s="1"/>
  <c r="J5633" i="1"/>
  <c r="G5633" i="1"/>
  <c r="H5633" i="1" s="1"/>
  <c r="I5633" i="1" s="1"/>
  <c r="J5632" i="1"/>
  <c r="G5632" i="1"/>
  <c r="H5632" i="1" s="1"/>
  <c r="I5632" i="1" s="1"/>
  <c r="J5631" i="1"/>
  <c r="G5631" i="1"/>
  <c r="H5631" i="1" s="1"/>
  <c r="I5631" i="1" s="1"/>
  <c r="J5630" i="1"/>
  <c r="I5630" i="1"/>
  <c r="G5630" i="1"/>
  <c r="H5630" i="1" s="1"/>
  <c r="J5629" i="1"/>
  <c r="G5629" i="1"/>
  <c r="H5629" i="1" s="1"/>
  <c r="I5629" i="1" s="1"/>
  <c r="J5628" i="1"/>
  <c r="G5628" i="1"/>
  <c r="H5628" i="1" s="1"/>
  <c r="I5628" i="1" s="1"/>
  <c r="J5627" i="1"/>
  <c r="G5627" i="1"/>
  <c r="H5627" i="1" s="1"/>
  <c r="I5627" i="1" s="1"/>
  <c r="J5626" i="1"/>
  <c r="I5626" i="1"/>
  <c r="G5626" i="1"/>
  <c r="H5626" i="1" s="1"/>
  <c r="J5625" i="1"/>
  <c r="G5625" i="1"/>
  <c r="H5625" i="1" s="1"/>
  <c r="I5625" i="1" s="1"/>
  <c r="J5624" i="1"/>
  <c r="G5624" i="1"/>
  <c r="H5624" i="1" s="1"/>
  <c r="I5624" i="1" s="1"/>
  <c r="J5623" i="1"/>
  <c r="G5623" i="1"/>
  <c r="H5623" i="1" s="1"/>
  <c r="I5623" i="1" s="1"/>
  <c r="J5622" i="1"/>
  <c r="G5622" i="1"/>
  <c r="H5622" i="1" s="1"/>
  <c r="I5622" i="1" s="1"/>
  <c r="J5621" i="1"/>
  <c r="G5621" i="1"/>
  <c r="H5621" i="1" s="1"/>
  <c r="I5621" i="1" s="1"/>
  <c r="J5620" i="1"/>
  <c r="G5620" i="1"/>
  <c r="H5620" i="1" s="1"/>
  <c r="I5620" i="1" s="1"/>
  <c r="J5619" i="1"/>
  <c r="G5619" i="1"/>
  <c r="H5619" i="1" s="1"/>
  <c r="I5619" i="1" s="1"/>
  <c r="J5618" i="1"/>
  <c r="G5618" i="1"/>
  <c r="H5618" i="1" s="1"/>
  <c r="I5618" i="1" s="1"/>
  <c r="J5617" i="1"/>
  <c r="G5617" i="1"/>
  <c r="H5617" i="1" s="1"/>
  <c r="I5617" i="1" s="1"/>
  <c r="J5616" i="1"/>
  <c r="G5616" i="1"/>
  <c r="H5616" i="1" s="1"/>
  <c r="I5616" i="1" s="1"/>
  <c r="J5615" i="1"/>
  <c r="G5615" i="1"/>
  <c r="H5615" i="1" s="1"/>
  <c r="I5615" i="1" s="1"/>
  <c r="J5614" i="1"/>
  <c r="I5614" i="1"/>
  <c r="G5614" i="1"/>
  <c r="H5614" i="1" s="1"/>
  <c r="J5613" i="1"/>
  <c r="G5613" i="1"/>
  <c r="H5613" i="1" s="1"/>
  <c r="I5613" i="1" s="1"/>
  <c r="J5612" i="1"/>
  <c r="G5612" i="1"/>
  <c r="H5612" i="1" s="1"/>
  <c r="I5612" i="1" s="1"/>
  <c r="J5611" i="1"/>
  <c r="G5611" i="1"/>
  <c r="H5611" i="1" s="1"/>
  <c r="I5611" i="1" s="1"/>
  <c r="J5610" i="1"/>
  <c r="I5610" i="1"/>
  <c r="G5610" i="1"/>
  <c r="H5610" i="1" s="1"/>
  <c r="J5609" i="1"/>
  <c r="G5609" i="1"/>
  <c r="H5609" i="1" s="1"/>
  <c r="I5609" i="1" s="1"/>
  <c r="J5608" i="1"/>
  <c r="G5608" i="1"/>
  <c r="H5608" i="1" s="1"/>
  <c r="I5608" i="1" s="1"/>
  <c r="J5607" i="1"/>
  <c r="G5607" i="1"/>
  <c r="H5607" i="1" s="1"/>
  <c r="I5607" i="1" s="1"/>
  <c r="J5606" i="1"/>
  <c r="G5606" i="1"/>
  <c r="H5606" i="1" s="1"/>
  <c r="I5606" i="1" s="1"/>
  <c r="J5605" i="1"/>
  <c r="G5605" i="1"/>
  <c r="H5605" i="1" s="1"/>
  <c r="I5605" i="1" s="1"/>
  <c r="J5604" i="1"/>
  <c r="G5604" i="1"/>
  <c r="H5604" i="1" s="1"/>
  <c r="I5604" i="1" s="1"/>
  <c r="J5603" i="1"/>
  <c r="G5603" i="1"/>
  <c r="H5603" i="1" s="1"/>
  <c r="I5603" i="1" s="1"/>
  <c r="J5602" i="1"/>
  <c r="G5602" i="1"/>
  <c r="H5602" i="1" s="1"/>
  <c r="I5602" i="1" s="1"/>
  <c r="J5601" i="1"/>
  <c r="G5601" i="1"/>
  <c r="H5601" i="1" s="1"/>
  <c r="I5601" i="1" s="1"/>
  <c r="J5600" i="1"/>
  <c r="G5600" i="1"/>
  <c r="H5600" i="1" s="1"/>
  <c r="I5600" i="1" s="1"/>
  <c r="J5599" i="1"/>
  <c r="G5599" i="1"/>
  <c r="H5599" i="1" s="1"/>
  <c r="I5599" i="1" s="1"/>
  <c r="J5598" i="1"/>
  <c r="I5598" i="1"/>
  <c r="G5598" i="1"/>
  <c r="H5598" i="1" s="1"/>
  <c r="J5597" i="1"/>
  <c r="G5597" i="1"/>
  <c r="H5597" i="1" s="1"/>
  <c r="I5597" i="1" s="1"/>
  <c r="J5596" i="1"/>
  <c r="G5596" i="1"/>
  <c r="H5596" i="1" s="1"/>
  <c r="I5596" i="1" s="1"/>
  <c r="J5595" i="1"/>
  <c r="G5595" i="1"/>
  <c r="H5595" i="1" s="1"/>
  <c r="I5595" i="1" s="1"/>
  <c r="J5594" i="1"/>
  <c r="I5594" i="1"/>
  <c r="G5594" i="1"/>
  <c r="H5594" i="1" s="1"/>
  <c r="J5593" i="1"/>
  <c r="G5593" i="1"/>
  <c r="H5593" i="1" s="1"/>
  <c r="I5593" i="1" s="1"/>
  <c r="J5592" i="1"/>
  <c r="I5592" i="1"/>
  <c r="G5592" i="1"/>
  <c r="H5592" i="1" s="1"/>
  <c r="J5591" i="1"/>
  <c r="G5591" i="1"/>
  <c r="H5591" i="1" s="1"/>
  <c r="I5591" i="1" s="1"/>
  <c r="J5590" i="1"/>
  <c r="G5590" i="1"/>
  <c r="H5590" i="1" s="1"/>
  <c r="I5590" i="1" s="1"/>
  <c r="J5589" i="1"/>
  <c r="G5589" i="1"/>
  <c r="H5589" i="1" s="1"/>
  <c r="I5589" i="1" s="1"/>
  <c r="J5588" i="1"/>
  <c r="G5588" i="1"/>
  <c r="H5588" i="1" s="1"/>
  <c r="I5588" i="1" s="1"/>
  <c r="J5587" i="1"/>
  <c r="G5587" i="1"/>
  <c r="H5587" i="1" s="1"/>
  <c r="I5587" i="1" s="1"/>
  <c r="J5586" i="1"/>
  <c r="G5586" i="1"/>
  <c r="H5586" i="1" s="1"/>
  <c r="I5586" i="1" s="1"/>
  <c r="J5585" i="1"/>
  <c r="G5585" i="1"/>
  <c r="H5585" i="1" s="1"/>
  <c r="I5585" i="1" s="1"/>
  <c r="J5584" i="1"/>
  <c r="G5584" i="1"/>
  <c r="H5584" i="1" s="1"/>
  <c r="I5584" i="1" s="1"/>
  <c r="J5583" i="1"/>
  <c r="G5583" i="1"/>
  <c r="H5583" i="1" s="1"/>
  <c r="I5583" i="1" s="1"/>
  <c r="J5582" i="1"/>
  <c r="I5582" i="1"/>
  <c r="G5582" i="1"/>
  <c r="H5582" i="1" s="1"/>
  <c r="J5581" i="1"/>
  <c r="G5581" i="1"/>
  <c r="H5581" i="1" s="1"/>
  <c r="I5581" i="1" s="1"/>
  <c r="J5580" i="1"/>
  <c r="G5580" i="1"/>
  <c r="H5580" i="1" s="1"/>
  <c r="I5580" i="1" s="1"/>
  <c r="J5579" i="1"/>
  <c r="G5579" i="1"/>
  <c r="H5579" i="1" s="1"/>
  <c r="I5579" i="1" s="1"/>
  <c r="J5578" i="1"/>
  <c r="I5578" i="1"/>
  <c r="G5578" i="1"/>
  <c r="H5578" i="1" s="1"/>
  <c r="J5577" i="1"/>
  <c r="G5577" i="1"/>
  <c r="H5577" i="1" s="1"/>
  <c r="I5577" i="1" s="1"/>
  <c r="J5576" i="1"/>
  <c r="I5576" i="1"/>
  <c r="G5576" i="1"/>
  <c r="H5576" i="1" s="1"/>
  <c r="J5575" i="1"/>
  <c r="G5575" i="1"/>
  <c r="H5575" i="1" s="1"/>
  <c r="I5575" i="1" s="1"/>
  <c r="J5574" i="1"/>
  <c r="G5574" i="1"/>
  <c r="H5574" i="1" s="1"/>
  <c r="I5574" i="1" s="1"/>
  <c r="J5573" i="1"/>
  <c r="G5573" i="1"/>
  <c r="H5573" i="1" s="1"/>
  <c r="I5573" i="1" s="1"/>
  <c r="J5572" i="1"/>
  <c r="G5572" i="1"/>
  <c r="H5572" i="1" s="1"/>
  <c r="I5572" i="1" s="1"/>
  <c r="J5571" i="1"/>
  <c r="G5571" i="1"/>
  <c r="H5571" i="1" s="1"/>
  <c r="I5571" i="1" s="1"/>
  <c r="J5570" i="1"/>
  <c r="G5570" i="1"/>
  <c r="H5570" i="1" s="1"/>
  <c r="I5570" i="1" s="1"/>
  <c r="J5569" i="1"/>
  <c r="G5569" i="1"/>
  <c r="H5569" i="1" s="1"/>
  <c r="I5569" i="1" s="1"/>
  <c r="J5568" i="1"/>
  <c r="G5568" i="1"/>
  <c r="H5568" i="1" s="1"/>
  <c r="I5568" i="1" s="1"/>
  <c r="J5567" i="1"/>
  <c r="G5567" i="1"/>
  <c r="H5567" i="1" s="1"/>
  <c r="I5567" i="1" s="1"/>
  <c r="J5566" i="1"/>
  <c r="I5566" i="1"/>
  <c r="G5566" i="1"/>
  <c r="H5566" i="1" s="1"/>
  <c r="J5565" i="1"/>
  <c r="G5565" i="1"/>
  <c r="H5565" i="1" s="1"/>
  <c r="I5565" i="1" s="1"/>
  <c r="J5564" i="1"/>
  <c r="G5564" i="1"/>
  <c r="H5564" i="1" s="1"/>
  <c r="I5564" i="1" s="1"/>
  <c r="J5563" i="1"/>
  <c r="G5563" i="1"/>
  <c r="H5563" i="1" s="1"/>
  <c r="I5563" i="1" s="1"/>
  <c r="J5562" i="1"/>
  <c r="I5562" i="1"/>
  <c r="G5562" i="1"/>
  <c r="H5562" i="1" s="1"/>
  <c r="J5561" i="1"/>
  <c r="G5561" i="1"/>
  <c r="H5561" i="1" s="1"/>
  <c r="I5561" i="1" s="1"/>
  <c r="J5560" i="1"/>
  <c r="I5560" i="1"/>
  <c r="G5560" i="1"/>
  <c r="H5560" i="1" s="1"/>
  <c r="J5559" i="1"/>
  <c r="G5559" i="1"/>
  <c r="H5559" i="1" s="1"/>
  <c r="I5559" i="1" s="1"/>
  <c r="J5558" i="1"/>
  <c r="G5558" i="1"/>
  <c r="H5558" i="1" s="1"/>
  <c r="I5558" i="1" s="1"/>
  <c r="J5557" i="1"/>
  <c r="G5557" i="1"/>
  <c r="H5557" i="1" s="1"/>
  <c r="I5557" i="1" s="1"/>
  <c r="J5556" i="1"/>
  <c r="G5556" i="1"/>
  <c r="H5556" i="1" s="1"/>
  <c r="I5556" i="1" s="1"/>
  <c r="J5555" i="1"/>
  <c r="G5555" i="1"/>
  <c r="H5555" i="1" s="1"/>
  <c r="I5555" i="1" s="1"/>
  <c r="J5554" i="1"/>
  <c r="G5554" i="1"/>
  <c r="H5554" i="1" s="1"/>
  <c r="I5554" i="1" s="1"/>
  <c r="J5553" i="1"/>
  <c r="G5553" i="1"/>
  <c r="H5553" i="1" s="1"/>
  <c r="I5553" i="1" s="1"/>
  <c r="J5552" i="1"/>
  <c r="G5552" i="1"/>
  <c r="H5552" i="1" s="1"/>
  <c r="I5552" i="1" s="1"/>
  <c r="J5551" i="1"/>
  <c r="G5551" i="1"/>
  <c r="H5551" i="1" s="1"/>
  <c r="I5551" i="1" s="1"/>
  <c r="J5550" i="1"/>
  <c r="I5550" i="1"/>
  <c r="G5550" i="1"/>
  <c r="H5550" i="1" s="1"/>
  <c r="J5549" i="1"/>
  <c r="G5549" i="1"/>
  <c r="H5549" i="1" s="1"/>
  <c r="I5549" i="1" s="1"/>
  <c r="J5548" i="1"/>
  <c r="G5548" i="1"/>
  <c r="H5548" i="1" s="1"/>
  <c r="I5548" i="1" s="1"/>
  <c r="J5547" i="1"/>
  <c r="G5547" i="1"/>
  <c r="H5547" i="1" s="1"/>
  <c r="I5547" i="1" s="1"/>
  <c r="J5546" i="1"/>
  <c r="I5546" i="1"/>
  <c r="G5546" i="1"/>
  <c r="H5546" i="1" s="1"/>
  <c r="J5545" i="1"/>
  <c r="G5545" i="1"/>
  <c r="H5545" i="1" s="1"/>
  <c r="I5545" i="1" s="1"/>
  <c r="J5544" i="1"/>
  <c r="G5544" i="1"/>
  <c r="H5544" i="1" s="1"/>
  <c r="I5544" i="1" s="1"/>
  <c r="J5543" i="1"/>
  <c r="G5543" i="1"/>
  <c r="H5543" i="1" s="1"/>
  <c r="I5543" i="1" s="1"/>
  <c r="J5542" i="1"/>
  <c r="G5542" i="1"/>
  <c r="H5542" i="1" s="1"/>
  <c r="I5542" i="1" s="1"/>
  <c r="J5541" i="1"/>
  <c r="G5541" i="1"/>
  <c r="H5541" i="1" s="1"/>
  <c r="I5541" i="1" s="1"/>
  <c r="J5540" i="1"/>
  <c r="G5540" i="1"/>
  <c r="H5540" i="1" s="1"/>
  <c r="I5540" i="1" s="1"/>
  <c r="J5539" i="1"/>
  <c r="G5539" i="1"/>
  <c r="H5539" i="1" s="1"/>
  <c r="I5539" i="1" s="1"/>
  <c r="J5538" i="1"/>
  <c r="G5538" i="1"/>
  <c r="H5538" i="1" s="1"/>
  <c r="I5538" i="1" s="1"/>
  <c r="J5537" i="1"/>
  <c r="G5537" i="1"/>
  <c r="H5537" i="1" s="1"/>
  <c r="I5537" i="1" s="1"/>
  <c r="J5536" i="1"/>
  <c r="G5536" i="1"/>
  <c r="H5536" i="1" s="1"/>
  <c r="I5536" i="1" s="1"/>
  <c r="J5535" i="1"/>
  <c r="G5535" i="1"/>
  <c r="H5535" i="1" s="1"/>
  <c r="I5535" i="1" s="1"/>
  <c r="J5534" i="1"/>
  <c r="I5534" i="1"/>
  <c r="G5534" i="1"/>
  <c r="H5534" i="1" s="1"/>
  <c r="J5533" i="1"/>
  <c r="G5533" i="1"/>
  <c r="H5533" i="1" s="1"/>
  <c r="I5533" i="1" s="1"/>
  <c r="J5532" i="1"/>
  <c r="G5532" i="1"/>
  <c r="H5532" i="1" s="1"/>
  <c r="I5532" i="1" s="1"/>
  <c r="J5531" i="1"/>
  <c r="G5531" i="1"/>
  <c r="H5531" i="1" s="1"/>
  <c r="I5531" i="1" s="1"/>
  <c r="J5530" i="1"/>
  <c r="I5530" i="1"/>
  <c r="G5530" i="1"/>
  <c r="H5530" i="1" s="1"/>
  <c r="J5529" i="1"/>
  <c r="G5529" i="1"/>
  <c r="H5529" i="1" s="1"/>
  <c r="I5529" i="1" s="1"/>
  <c r="J5528" i="1"/>
  <c r="I5528" i="1"/>
  <c r="G5528" i="1"/>
  <c r="H5528" i="1" s="1"/>
  <c r="J5527" i="1"/>
  <c r="G5527" i="1"/>
  <c r="H5527" i="1" s="1"/>
  <c r="I5527" i="1" s="1"/>
  <c r="J5526" i="1"/>
  <c r="G5526" i="1"/>
  <c r="H5526" i="1" s="1"/>
  <c r="I5526" i="1" s="1"/>
  <c r="J5525" i="1"/>
  <c r="G5525" i="1"/>
  <c r="H5525" i="1" s="1"/>
  <c r="I5525" i="1" s="1"/>
  <c r="J5524" i="1"/>
  <c r="G5524" i="1"/>
  <c r="H5524" i="1" s="1"/>
  <c r="I5524" i="1" s="1"/>
  <c r="J5523" i="1"/>
  <c r="G5523" i="1"/>
  <c r="H5523" i="1" s="1"/>
  <c r="I5523" i="1" s="1"/>
  <c r="J5522" i="1"/>
  <c r="G5522" i="1"/>
  <c r="H5522" i="1" s="1"/>
  <c r="I5522" i="1" s="1"/>
  <c r="J5521" i="1"/>
  <c r="G5521" i="1"/>
  <c r="H5521" i="1" s="1"/>
  <c r="I5521" i="1" s="1"/>
  <c r="J5520" i="1"/>
  <c r="G5520" i="1"/>
  <c r="H5520" i="1" s="1"/>
  <c r="I5520" i="1" s="1"/>
  <c r="J5519" i="1"/>
  <c r="G5519" i="1"/>
  <c r="H5519" i="1" s="1"/>
  <c r="I5519" i="1" s="1"/>
  <c r="J5518" i="1"/>
  <c r="I5518" i="1"/>
  <c r="G5518" i="1"/>
  <c r="H5518" i="1" s="1"/>
  <c r="J5517" i="1"/>
  <c r="G5517" i="1"/>
  <c r="H5517" i="1" s="1"/>
  <c r="I5517" i="1" s="1"/>
  <c r="J5516" i="1"/>
  <c r="G5516" i="1"/>
  <c r="H5516" i="1" s="1"/>
  <c r="I5516" i="1" s="1"/>
  <c r="J5515" i="1"/>
  <c r="G5515" i="1"/>
  <c r="H5515" i="1" s="1"/>
  <c r="I5515" i="1" s="1"/>
  <c r="J5514" i="1"/>
  <c r="I5514" i="1"/>
  <c r="G5514" i="1"/>
  <c r="H5514" i="1" s="1"/>
  <c r="J5513" i="1"/>
  <c r="G5513" i="1"/>
  <c r="H5513" i="1" s="1"/>
  <c r="I5513" i="1" s="1"/>
  <c r="J5512" i="1"/>
  <c r="G5512" i="1"/>
  <c r="H5512" i="1" s="1"/>
  <c r="I5512" i="1" s="1"/>
  <c r="J5511" i="1"/>
  <c r="G5511" i="1"/>
  <c r="H5511" i="1" s="1"/>
  <c r="I5511" i="1" s="1"/>
  <c r="J5510" i="1"/>
  <c r="G5510" i="1"/>
  <c r="H5510" i="1" s="1"/>
  <c r="I5510" i="1" s="1"/>
  <c r="J5509" i="1"/>
  <c r="G5509" i="1"/>
  <c r="H5509" i="1" s="1"/>
  <c r="I5509" i="1" s="1"/>
  <c r="J5508" i="1"/>
  <c r="G5508" i="1"/>
  <c r="H5508" i="1" s="1"/>
  <c r="I5508" i="1" s="1"/>
  <c r="J5507" i="1"/>
  <c r="G5507" i="1"/>
  <c r="H5507" i="1" s="1"/>
  <c r="I5507" i="1" s="1"/>
  <c r="J5506" i="1"/>
  <c r="G5506" i="1"/>
  <c r="H5506" i="1" s="1"/>
  <c r="I5506" i="1" s="1"/>
  <c r="J5505" i="1"/>
  <c r="G5505" i="1"/>
  <c r="H5505" i="1" s="1"/>
  <c r="I5505" i="1" s="1"/>
  <c r="J5504" i="1"/>
  <c r="G5504" i="1"/>
  <c r="H5504" i="1" s="1"/>
  <c r="I5504" i="1" s="1"/>
  <c r="J5503" i="1"/>
  <c r="G5503" i="1"/>
  <c r="H5503" i="1" s="1"/>
  <c r="I5503" i="1" s="1"/>
  <c r="J5502" i="1"/>
  <c r="I5502" i="1"/>
  <c r="G5502" i="1"/>
  <c r="H5502" i="1" s="1"/>
  <c r="J5501" i="1"/>
  <c r="G5501" i="1"/>
  <c r="H5501" i="1" s="1"/>
  <c r="I5501" i="1" s="1"/>
  <c r="J5500" i="1"/>
  <c r="G5500" i="1"/>
  <c r="H5500" i="1" s="1"/>
  <c r="I5500" i="1" s="1"/>
  <c r="J5499" i="1"/>
  <c r="G5499" i="1"/>
  <c r="H5499" i="1" s="1"/>
  <c r="I5499" i="1" s="1"/>
  <c r="J5498" i="1"/>
  <c r="I5498" i="1"/>
  <c r="G5498" i="1"/>
  <c r="H5498" i="1" s="1"/>
  <c r="J5497" i="1"/>
  <c r="G5497" i="1"/>
  <c r="H5497" i="1" s="1"/>
  <c r="I5497" i="1" s="1"/>
  <c r="J5496" i="1"/>
  <c r="G5496" i="1"/>
  <c r="H5496" i="1" s="1"/>
  <c r="I5496" i="1" s="1"/>
  <c r="J5495" i="1"/>
  <c r="G5495" i="1"/>
  <c r="H5495" i="1" s="1"/>
  <c r="I5495" i="1" s="1"/>
  <c r="J5494" i="1"/>
  <c r="G5494" i="1"/>
  <c r="H5494" i="1" s="1"/>
  <c r="I5494" i="1" s="1"/>
  <c r="J5493" i="1"/>
  <c r="G5493" i="1"/>
  <c r="H5493" i="1" s="1"/>
  <c r="I5493" i="1" s="1"/>
  <c r="J5492" i="1"/>
  <c r="G5492" i="1"/>
  <c r="H5492" i="1" s="1"/>
  <c r="I5492" i="1" s="1"/>
  <c r="J5491" i="1"/>
  <c r="G5491" i="1"/>
  <c r="H5491" i="1" s="1"/>
  <c r="I5491" i="1" s="1"/>
  <c r="J5490" i="1"/>
  <c r="G5490" i="1"/>
  <c r="H5490" i="1" s="1"/>
  <c r="I5490" i="1" s="1"/>
  <c r="J5489" i="1"/>
  <c r="G5489" i="1"/>
  <c r="H5489" i="1" s="1"/>
  <c r="I5489" i="1" s="1"/>
  <c r="J5488" i="1"/>
  <c r="G5488" i="1"/>
  <c r="H5488" i="1" s="1"/>
  <c r="I5488" i="1" s="1"/>
  <c r="J5487" i="1"/>
  <c r="G5487" i="1"/>
  <c r="H5487" i="1" s="1"/>
  <c r="I5487" i="1" s="1"/>
  <c r="J5486" i="1"/>
  <c r="I5486" i="1"/>
  <c r="G5486" i="1"/>
  <c r="H5486" i="1" s="1"/>
  <c r="J5485" i="1"/>
  <c r="G5485" i="1"/>
  <c r="H5485" i="1" s="1"/>
  <c r="I5485" i="1" s="1"/>
  <c r="J5484" i="1"/>
  <c r="G5484" i="1"/>
  <c r="H5484" i="1" s="1"/>
  <c r="I5484" i="1" s="1"/>
  <c r="J5483" i="1"/>
  <c r="G5483" i="1"/>
  <c r="H5483" i="1" s="1"/>
  <c r="I5483" i="1" s="1"/>
  <c r="J5482" i="1"/>
  <c r="I5482" i="1"/>
  <c r="G5482" i="1"/>
  <c r="H5482" i="1" s="1"/>
  <c r="J5481" i="1"/>
  <c r="G5481" i="1"/>
  <c r="H5481" i="1" s="1"/>
  <c r="I5481" i="1" s="1"/>
  <c r="J5480" i="1"/>
  <c r="I5480" i="1"/>
  <c r="G5480" i="1"/>
  <c r="H5480" i="1" s="1"/>
  <c r="J5479" i="1"/>
  <c r="G5479" i="1"/>
  <c r="H5479" i="1" s="1"/>
  <c r="I5479" i="1" s="1"/>
  <c r="J5478" i="1"/>
  <c r="G5478" i="1"/>
  <c r="H5478" i="1" s="1"/>
  <c r="I5478" i="1" s="1"/>
  <c r="J5477" i="1"/>
  <c r="G5477" i="1"/>
  <c r="H5477" i="1" s="1"/>
  <c r="I5477" i="1" s="1"/>
  <c r="J5476" i="1"/>
  <c r="G5476" i="1"/>
  <c r="H5476" i="1" s="1"/>
  <c r="I5476" i="1" s="1"/>
  <c r="J5475" i="1"/>
  <c r="G5475" i="1"/>
  <c r="H5475" i="1" s="1"/>
  <c r="I5475" i="1" s="1"/>
  <c r="J5474" i="1"/>
  <c r="G5474" i="1"/>
  <c r="H5474" i="1" s="1"/>
  <c r="I5474" i="1" s="1"/>
  <c r="J5473" i="1"/>
  <c r="G5473" i="1"/>
  <c r="H5473" i="1" s="1"/>
  <c r="I5473" i="1" s="1"/>
  <c r="J5472" i="1"/>
  <c r="G5472" i="1"/>
  <c r="H5472" i="1" s="1"/>
  <c r="I5472" i="1" s="1"/>
  <c r="J5471" i="1"/>
  <c r="G5471" i="1"/>
  <c r="H5471" i="1" s="1"/>
  <c r="I5471" i="1" s="1"/>
  <c r="J5470" i="1"/>
  <c r="I5470" i="1"/>
  <c r="G5470" i="1"/>
  <c r="H5470" i="1" s="1"/>
  <c r="J5469" i="1"/>
  <c r="G5469" i="1"/>
  <c r="H5469" i="1" s="1"/>
  <c r="I5469" i="1" s="1"/>
  <c r="J5468" i="1"/>
  <c r="G5468" i="1"/>
  <c r="H5468" i="1" s="1"/>
  <c r="I5468" i="1" s="1"/>
  <c r="J5467" i="1"/>
  <c r="G5467" i="1"/>
  <c r="H5467" i="1" s="1"/>
  <c r="I5467" i="1" s="1"/>
  <c r="J5466" i="1"/>
  <c r="I5466" i="1"/>
  <c r="G5466" i="1"/>
  <c r="H5466" i="1" s="1"/>
  <c r="J5465" i="1"/>
  <c r="G5465" i="1"/>
  <c r="H5465" i="1" s="1"/>
  <c r="I5465" i="1" s="1"/>
  <c r="J5464" i="1"/>
  <c r="I5464" i="1"/>
  <c r="G5464" i="1"/>
  <c r="H5464" i="1" s="1"/>
  <c r="J5463" i="1"/>
  <c r="G5463" i="1"/>
  <c r="H5463" i="1" s="1"/>
  <c r="I5463" i="1" s="1"/>
  <c r="J5462" i="1"/>
  <c r="G5462" i="1"/>
  <c r="H5462" i="1" s="1"/>
  <c r="I5462" i="1" s="1"/>
  <c r="J5461" i="1"/>
  <c r="G5461" i="1"/>
  <c r="H5461" i="1" s="1"/>
  <c r="I5461" i="1" s="1"/>
  <c r="J5460" i="1"/>
  <c r="G5460" i="1"/>
  <c r="H5460" i="1" s="1"/>
  <c r="I5460" i="1" s="1"/>
  <c r="J5459" i="1"/>
  <c r="G5459" i="1"/>
  <c r="H5459" i="1" s="1"/>
  <c r="I5459" i="1" s="1"/>
  <c r="J5458" i="1"/>
  <c r="G5458" i="1"/>
  <c r="H5458" i="1" s="1"/>
  <c r="I5458" i="1" s="1"/>
  <c r="J5457" i="1"/>
  <c r="G5457" i="1"/>
  <c r="H5457" i="1" s="1"/>
  <c r="I5457" i="1" s="1"/>
  <c r="J5456" i="1"/>
  <c r="G5456" i="1"/>
  <c r="H5456" i="1" s="1"/>
  <c r="I5456" i="1" s="1"/>
  <c r="J5455" i="1"/>
  <c r="G5455" i="1"/>
  <c r="H5455" i="1" s="1"/>
  <c r="I5455" i="1" s="1"/>
  <c r="J5454" i="1"/>
  <c r="I5454" i="1"/>
  <c r="G5454" i="1"/>
  <c r="H5454" i="1" s="1"/>
  <c r="J5453" i="1"/>
  <c r="G5453" i="1"/>
  <c r="H5453" i="1" s="1"/>
  <c r="I5453" i="1" s="1"/>
  <c r="J5452" i="1"/>
  <c r="G5452" i="1"/>
  <c r="H5452" i="1" s="1"/>
  <c r="I5452" i="1" s="1"/>
  <c r="J5451" i="1"/>
  <c r="G5451" i="1"/>
  <c r="H5451" i="1" s="1"/>
  <c r="I5451" i="1" s="1"/>
  <c r="J5450" i="1"/>
  <c r="I5450" i="1"/>
  <c r="G5450" i="1"/>
  <c r="H5450" i="1" s="1"/>
  <c r="J5449" i="1"/>
  <c r="G5449" i="1"/>
  <c r="H5449" i="1" s="1"/>
  <c r="I5449" i="1" s="1"/>
  <c r="J5448" i="1"/>
  <c r="I5448" i="1"/>
  <c r="G5448" i="1"/>
  <c r="H5448" i="1" s="1"/>
  <c r="J5447" i="1"/>
  <c r="G5447" i="1"/>
  <c r="H5447" i="1" s="1"/>
  <c r="I5447" i="1" s="1"/>
  <c r="J5446" i="1"/>
  <c r="G5446" i="1"/>
  <c r="H5446" i="1" s="1"/>
  <c r="I5446" i="1" s="1"/>
  <c r="J5445" i="1"/>
  <c r="G5445" i="1"/>
  <c r="H5445" i="1" s="1"/>
  <c r="I5445" i="1" s="1"/>
  <c r="J5444" i="1"/>
  <c r="G5444" i="1"/>
  <c r="H5444" i="1" s="1"/>
  <c r="I5444" i="1" s="1"/>
  <c r="J5443" i="1"/>
  <c r="G5443" i="1"/>
  <c r="H5443" i="1" s="1"/>
  <c r="I5443" i="1" s="1"/>
  <c r="J5442" i="1"/>
  <c r="G5442" i="1"/>
  <c r="H5442" i="1" s="1"/>
  <c r="I5442" i="1" s="1"/>
  <c r="J5441" i="1"/>
  <c r="G5441" i="1"/>
  <c r="H5441" i="1" s="1"/>
  <c r="I5441" i="1" s="1"/>
  <c r="J5440" i="1"/>
  <c r="G5440" i="1"/>
  <c r="H5440" i="1" s="1"/>
  <c r="I5440" i="1" s="1"/>
  <c r="J5439" i="1"/>
  <c r="G5439" i="1"/>
  <c r="H5439" i="1" s="1"/>
  <c r="I5439" i="1" s="1"/>
  <c r="J5438" i="1"/>
  <c r="I5438" i="1"/>
  <c r="G5438" i="1"/>
  <c r="H5438" i="1" s="1"/>
  <c r="J5437" i="1"/>
  <c r="G5437" i="1"/>
  <c r="H5437" i="1" s="1"/>
  <c r="I5437" i="1" s="1"/>
  <c r="J5436" i="1"/>
  <c r="G5436" i="1"/>
  <c r="H5436" i="1" s="1"/>
  <c r="I5436" i="1" s="1"/>
  <c r="J5435" i="1"/>
  <c r="G5435" i="1"/>
  <c r="H5435" i="1" s="1"/>
  <c r="I5435" i="1" s="1"/>
  <c r="J5434" i="1"/>
  <c r="I5434" i="1"/>
  <c r="G5434" i="1"/>
  <c r="H5434" i="1" s="1"/>
  <c r="J5433" i="1"/>
  <c r="G5433" i="1"/>
  <c r="H5433" i="1" s="1"/>
  <c r="I5433" i="1" s="1"/>
  <c r="J5432" i="1"/>
  <c r="I5432" i="1"/>
  <c r="G5432" i="1"/>
  <c r="H5432" i="1" s="1"/>
  <c r="J5431" i="1"/>
  <c r="G5431" i="1"/>
  <c r="H5431" i="1" s="1"/>
  <c r="I5431" i="1" s="1"/>
  <c r="J5430" i="1"/>
  <c r="G5430" i="1"/>
  <c r="H5430" i="1" s="1"/>
  <c r="I5430" i="1" s="1"/>
  <c r="J5429" i="1"/>
  <c r="G5429" i="1"/>
  <c r="H5429" i="1" s="1"/>
  <c r="I5429" i="1" s="1"/>
  <c r="J5428" i="1"/>
  <c r="G5428" i="1"/>
  <c r="H5428" i="1" s="1"/>
  <c r="I5428" i="1" s="1"/>
  <c r="J5427" i="1"/>
  <c r="G5427" i="1"/>
  <c r="H5427" i="1" s="1"/>
  <c r="I5427" i="1" s="1"/>
  <c r="J5426" i="1"/>
  <c r="G5426" i="1"/>
  <c r="H5426" i="1" s="1"/>
  <c r="I5426" i="1" s="1"/>
  <c r="J5425" i="1"/>
  <c r="G5425" i="1"/>
  <c r="H5425" i="1" s="1"/>
  <c r="I5425" i="1" s="1"/>
  <c r="J5424" i="1"/>
  <c r="G5424" i="1"/>
  <c r="H5424" i="1" s="1"/>
  <c r="I5424" i="1" s="1"/>
  <c r="J5423" i="1"/>
  <c r="G5423" i="1"/>
  <c r="H5423" i="1" s="1"/>
  <c r="I5423" i="1" s="1"/>
  <c r="J5422" i="1"/>
  <c r="I5422" i="1"/>
  <c r="G5422" i="1"/>
  <c r="H5422" i="1" s="1"/>
  <c r="J5421" i="1"/>
  <c r="G5421" i="1"/>
  <c r="H5421" i="1" s="1"/>
  <c r="I5421" i="1" s="1"/>
  <c r="J5420" i="1"/>
  <c r="G5420" i="1"/>
  <c r="H5420" i="1" s="1"/>
  <c r="I5420" i="1" s="1"/>
  <c r="J5419" i="1"/>
  <c r="G5419" i="1"/>
  <c r="H5419" i="1" s="1"/>
  <c r="I5419" i="1" s="1"/>
  <c r="J5418" i="1"/>
  <c r="I5418" i="1"/>
  <c r="G5418" i="1"/>
  <c r="H5418" i="1" s="1"/>
  <c r="J5417" i="1"/>
  <c r="G5417" i="1"/>
  <c r="H5417" i="1" s="1"/>
  <c r="I5417" i="1" s="1"/>
  <c r="J5416" i="1"/>
  <c r="G5416" i="1"/>
  <c r="H5416" i="1" s="1"/>
  <c r="I5416" i="1" s="1"/>
  <c r="J5415" i="1"/>
  <c r="G5415" i="1"/>
  <c r="H5415" i="1" s="1"/>
  <c r="I5415" i="1" s="1"/>
  <c r="J5414" i="1"/>
  <c r="G5414" i="1"/>
  <c r="H5414" i="1" s="1"/>
  <c r="I5414" i="1" s="1"/>
  <c r="J5413" i="1"/>
  <c r="G5413" i="1"/>
  <c r="H5413" i="1" s="1"/>
  <c r="I5413" i="1" s="1"/>
  <c r="J5412" i="1"/>
  <c r="G5412" i="1"/>
  <c r="H5412" i="1" s="1"/>
  <c r="I5412" i="1" s="1"/>
  <c r="J5411" i="1"/>
  <c r="G5411" i="1"/>
  <c r="H5411" i="1" s="1"/>
  <c r="I5411" i="1" s="1"/>
  <c r="J5410" i="1"/>
  <c r="G5410" i="1"/>
  <c r="H5410" i="1" s="1"/>
  <c r="I5410" i="1" s="1"/>
  <c r="J5409" i="1"/>
  <c r="G5409" i="1"/>
  <c r="H5409" i="1" s="1"/>
  <c r="I5409" i="1" s="1"/>
  <c r="J5408" i="1"/>
  <c r="G5408" i="1"/>
  <c r="H5408" i="1" s="1"/>
  <c r="I5408" i="1" s="1"/>
  <c r="J5407" i="1"/>
  <c r="G5407" i="1"/>
  <c r="H5407" i="1" s="1"/>
  <c r="I5407" i="1" s="1"/>
  <c r="J5406" i="1"/>
  <c r="I5406" i="1"/>
  <c r="G5406" i="1"/>
  <c r="H5406" i="1" s="1"/>
  <c r="J5405" i="1"/>
  <c r="G5405" i="1"/>
  <c r="H5405" i="1" s="1"/>
  <c r="I5405" i="1" s="1"/>
  <c r="J5404" i="1"/>
  <c r="G5404" i="1"/>
  <c r="H5404" i="1" s="1"/>
  <c r="I5404" i="1" s="1"/>
  <c r="J5403" i="1"/>
  <c r="G5403" i="1"/>
  <c r="H5403" i="1" s="1"/>
  <c r="I5403" i="1" s="1"/>
  <c r="J5402" i="1"/>
  <c r="I5402" i="1"/>
  <c r="G5402" i="1"/>
  <c r="H5402" i="1" s="1"/>
  <c r="J5401" i="1"/>
  <c r="G5401" i="1"/>
  <c r="H5401" i="1" s="1"/>
  <c r="I5401" i="1" s="1"/>
  <c r="J5400" i="1"/>
  <c r="I5400" i="1"/>
  <c r="G5400" i="1"/>
  <c r="H5400" i="1" s="1"/>
  <c r="J5399" i="1"/>
  <c r="G5399" i="1"/>
  <c r="H5399" i="1" s="1"/>
  <c r="I5399" i="1" s="1"/>
  <c r="J5398" i="1"/>
  <c r="G5398" i="1"/>
  <c r="H5398" i="1" s="1"/>
  <c r="I5398" i="1" s="1"/>
  <c r="J5397" i="1"/>
  <c r="G5397" i="1"/>
  <c r="H5397" i="1" s="1"/>
  <c r="I5397" i="1" s="1"/>
  <c r="J5396" i="1"/>
  <c r="G5396" i="1"/>
  <c r="H5396" i="1" s="1"/>
  <c r="I5396" i="1" s="1"/>
  <c r="J5395" i="1"/>
  <c r="G5395" i="1"/>
  <c r="H5395" i="1" s="1"/>
  <c r="I5395" i="1" s="1"/>
  <c r="J5394" i="1"/>
  <c r="G5394" i="1"/>
  <c r="H5394" i="1" s="1"/>
  <c r="I5394" i="1" s="1"/>
  <c r="J5393" i="1"/>
  <c r="G5393" i="1"/>
  <c r="H5393" i="1" s="1"/>
  <c r="I5393" i="1" s="1"/>
  <c r="J5392" i="1"/>
  <c r="G5392" i="1"/>
  <c r="H5392" i="1" s="1"/>
  <c r="I5392" i="1" s="1"/>
  <c r="J5391" i="1"/>
  <c r="G5391" i="1"/>
  <c r="H5391" i="1" s="1"/>
  <c r="I5391" i="1" s="1"/>
  <c r="J5390" i="1"/>
  <c r="I5390" i="1"/>
  <c r="G5390" i="1"/>
  <c r="H5390" i="1" s="1"/>
  <c r="J5389" i="1"/>
  <c r="G5389" i="1"/>
  <c r="H5389" i="1" s="1"/>
  <c r="I5389" i="1" s="1"/>
  <c r="J5388" i="1"/>
  <c r="G5388" i="1"/>
  <c r="H5388" i="1" s="1"/>
  <c r="I5388" i="1" s="1"/>
  <c r="J5387" i="1"/>
  <c r="G5387" i="1"/>
  <c r="H5387" i="1" s="1"/>
  <c r="I5387" i="1" s="1"/>
  <c r="J5386" i="1"/>
  <c r="I5386" i="1"/>
  <c r="G5386" i="1"/>
  <c r="H5386" i="1" s="1"/>
  <c r="J5385" i="1"/>
  <c r="G5385" i="1"/>
  <c r="H5385" i="1" s="1"/>
  <c r="I5385" i="1" s="1"/>
  <c r="J5384" i="1"/>
  <c r="G5384" i="1"/>
  <c r="H5384" i="1" s="1"/>
  <c r="I5384" i="1" s="1"/>
  <c r="J5383" i="1"/>
  <c r="G5383" i="1"/>
  <c r="H5383" i="1" s="1"/>
  <c r="I5383" i="1" s="1"/>
  <c r="J5382" i="1"/>
  <c r="G5382" i="1"/>
  <c r="H5382" i="1" s="1"/>
  <c r="I5382" i="1" s="1"/>
  <c r="J5381" i="1"/>
  <c r="G5381" i="1"/>
  <c r="H5381" i="1" s="1"/>
  <c r="I5381" i="1" s="1"/>
  <c r="J5380" i="1"/>
  <c r="G5380" i="1"/>
  <c r="H5380" i="1" s="1"/>
  <c r="I5380" i="1" s="1"/>
  <c r="J5379" i="1"/>
  <c r="G5379" i="1"/>
  <c r="H5379" i="1" s="1"/>
  <c r="I5379" i="1" s="1"/>
  <c r="J5378" i="1"/>
  <c r="G5378" i="1"/>
  <c r="H5378" i="1" s="1"/>
  <c r="I5378" i="1" s="1"/>
  <c r="J5377" i="1"/>
  <c r="G5377" i="1"/>
  <c r="H5377" i="1" s="1"/>
  <c r="I5377" i="1" s="1"/>
  <c r="J5376" i="1"/>
  <c r="G5376" i="1"/>
  <c r="H5376" i="1" s="1"/>
  <c r="I5376" i="1" s="1"/>
  <c r="J5375" i="1"/>
  <c r="G5375" i="1"/>
  <c r="H5375" i="1" s="1"/>
  <c r="I5375" i="1" s="1"/>
  <c r="J5374" i="1"/>
  <c r="I5374" i="1"/>
  <c r="G5374" i="1"/>
  <c r="H5374" i="1" s="1"/>
  <c r="J5373" i="1"/>
  <c r="G5373" i="1"/>
  <c r="H5373" i="1" s="1"/>
  <c r="I5373" i="1" s="1"/>
  <c r="J5372" i="1"/>
  <c r="G5372" i="1"/>
  <c r="H5372" i="1" s="1"/>
  <c r="I5372" i="1" s="1"/>
  <c r="J5371" i="1"/>
  <c r="G5371" i="1"/>
  <c r="H5371" i="1" s="1"/>
  <c r="I5371" i="1" s="1"/>
  <c r="J5370" i="1"/>
  <c r="I5370" i="1"/>
  <c r="G5370" i="1"/>
  <c r="H5370" i="1" s="1"/>
  <c r="J5369" i="1"/>
  <c r="G5369" i="1"/>
  <c r="H5369" i="1" s="1"/>
  <c r="I5369" i="1" s="1"/>
  <c r="J5368" i="1"/>
  <c r="G5368" i="1"/>
  <c r="H5368" i="1" s="1"/>
  <c r="I5368" i="1" s="1"/>
  <c r="J5367" i="1"/>
  <c r="G5367" i="1"/>
  <c r="H5367" i="1" s="1"/>
  <c r="I5367" i="1" s="1"/>
  <c r="J5366" i="1"/>
  <c r="G5366" i="1"/>
  <c r="H5366" i="1" s="1"/>
  <c r="I5366" i="1" s="1"/>
  <c r="J5365" i="1"/>
  <c r="G5365" i="1"/>
  <c r="H5365" i="1" s="1"/>
  <c r="I5365" i="1" s="1"/>
  <c r="J5364" i="1"/>
  <c r="G5364" i="1"/>
  <c r="H5364" i="1" s="1"/>
  <c r="I5364" i="1" s="1"/>
  <c r="J5363" i="1"/>
  <c r="G5363" i="1"/>
  <c r="H5363" i="1" s="1"/>
  <c r="I5363" i="1" s="1"/>
  <c r="J5362" i="1"/>
  <c r="G5362" i="1"/>
  <c r="H5362" i="1" s="1"/>
  <c r="I5362" i="1" s="1"/>
  <c r="J5361" i="1"/>
  <c r="G5361" i="1"/>
  <c r="H5361" i="1" s="1"/>
  <c r="I5361" i="1" s="1"/>
  <c r="J5360" i="1"/>
  <c r="G5360" i="1"/>
  <c r="H5360" i="1" s="1"/>
  <c r="I5360" i="1" s="1"/>
  <c r="J5359" i="1"/>
  <c r="G5359" i="1"/>
  <c r="H5359" i="1" s="1"/>
  <c r="I5359" i="1" s="1"/>
  <c r="J5358" i="1"/>
  <c r="I5358" i="1"/>
  <c r="G5358" i="1"/>
  <c r="H5358" i="1" s="1"/>
  <c r="J5357" i="1"/>
  <c r="G5357" i="1"/>
  <c r="H5357" i="1" s="1"/>
  <c r="I5357" i="1" s="1"/>
  <c r="J5356" i="1"/>
  <c r="G5356" i="1"/>
  <c r="H5356" i="1" s="1"/>
  <c r="I5356" i="1" s="1"/>
  <c r="J5355" i="1"/>
  <c r="G5355" i="1"/>
  <c r="H5355" i="1" s="1"/>
  <c r="I5355" i="1" s="1"/>
  <c r="J5354" i="1"/>
  <c r="I5354" i="1"/>
  <c r="G5354" i="1"/>
  <c r="H5354" i="1" s="1"/>
  <c r="J5353" i="1"/>
  <c r="G5353" i="1"/>
  <c r="H5353" i="1" s="1"/>
  <c r="I5353" i="1" s="1"/>
  <c r="J5352" i="1"/>
  <c r="I5352" i="1"/>
  <c r="G5352" i="1"/>
  <c r="H5352" i="1" s="1"/>
  <c r="J5351" i="1"/>
  <c r="G5351" i="1"/>
  <c r="H5351" i="1" s="1"/>
  <c r="I5351" i="1" s="1"/>
  <c r="J5350" i="1"/>
  <c r="G5350" i="1"/>
  <c r="H5350" i="1" s="1"/>
  <c r="I5350" i="1" s="1"/>
  <c r="J5349" i="1"/>
  <c r="G5349" i="1"/>
  <c r="H5349" i="1" s="1"/>
  <c r="I5349" i="1" s="1"/>
  <c r="J5348" i="1"/>
  <c r="G5348" i="1"/>
  <c r="H5348" i="1" s="1"/>
  <c r="I5348" i="1" s="1"/>
  <c r="J5347" i="1"/>
  <c r="G5347" i="1"/>
  <c r="H5347" i="1" s="1"/>
  <c r="I5347" i="1" s="1"/>
  <c r="J5346" i="1"/>
  <c r="G5346" i="1"/>
  <c r="H5346" i="1" s="1"/>
  <c r="I5346" i="1" s="1"/>
  <c r="J5345" i="1"/>
  <c r="G5345" i="1"/>
  <c r="H5345" i="1" s="1"/>
  <c r="I5345" i="1" s="1"/>
  <c r="J5344" i="1"/>
  <c r="G5344" i="1"/>
  <c r="H5344" i="1" s="1"/>
  <c r="I5344" i="1" s="1"/>
  <c r="J5343" i="1"/>
  <c r="G5343" i="1"/>
  <c r="H5343" i="1" s="1"/>
  <c r="I5343" i="1" s="1"/>
  <c r="J5342" i="1"/>
  <c r="I5342" i="1"/>
  <c r="G5342" i="1"/>
  <c r="H5342" i="1" s="1"/>
  <c r="J5341" i="1"/>
  <c r="G5341" i="1"/>
  <c r="H5341" i="1" s="1"/>
  <c r="I5341" i="1" s="1"/>
  <c r="J5340" i="1"/>
  <c r="G5340" i="1"/>
  <c r="H5340" i="1" s="1"/>
  <c r="I5340" i="1" s="1"/>
  <c r="J5339" i="1"/>
  <c r="G5339" i="1"/>
  <c r="H5339" i="1" s="1"/>
  <c r="I5339" i="1" s="1"/>
  <c r="J5338" i="1"/>
  <c r="I5338" i="1"/>
  <c r="G5338" i="1"/>
  <c r="H5338" i="1" s="1"/>
  <c r="J5337" i="1"/>
  <c r="G5337" i="1"/>
  <c r="H5337" i="1" s="1"/>
  <c r="I5337" i="1" s="1"/>
  <c r="J5336" i="1"/>
  <c r="I5336" i="1"/>
  <c r="G5336" i="1"/>
  <c r="H5336" i="1" s="1"/>
  <c r="J5335" i="1"/>
  <c r="G5335" i="1"/>
  <c r="H5335" i="1" s="1"/>
  <c r="I5335" i="1" s="1"/>
  <c r="J5334" i="1"/>
  <c r="G5334" i="1"/>
  <c r="H5334" i="1" s="1"/>
  <c r="I5334" i="1" s="1"/>
  <c r="J5333" i="1"/>
  <c r="G5333" i="1"/>
  <c r="H5333" i="1" s="1"/>
  <c r="I5333" i="1" s="1"/>
  <c r="J5332" i="1"/>
  <c r="G5332" i="1"/>
  <c r="H5332" i="1" s="1"/>
  <c r="I5332" i="1" s="1"/>
  <c r="J5331" i="1"/>
  <c r="G5331" i="1"/>
  <c r="H5331" i="1" s="1"/>
  <c r="I5331" i="1" s="1"/>
  <c r="J5330" i="1"/>
  <c r="G5330" i="1"/>
  <c r="H5330" i="1" s="1"/>
  <c r="I5330" i="1" s="1"/>
  <c r="J5329" i="1"/>
  <c r="G5329" i="1"/>
  <c r="H5329" i="1" s="1"/>
  <c r="I5329" i="1" s="1"/>
  <c r="J5328" i="1"/>
  <c r="G5328" i="1"/>
  <c r="H5328" i="1" s="1"/>
  <c r="I5328" i="1" s="1"/>
  <c r="J5327" i="1"/>
  <c r="G5327" i="1"/>
  <c r="H5327" i="1" s="1"/>
  <c r="I5327" i="1" s="1"/>
  <c r="J5326" i="1"/>
  <c r="I5326" i="1"/>
  <c r="G5326" i="1"/>
  <c r="H5326" i="1" s="1"/>
  <c r="J5325" i="1"/>
  <c r="G5325" i="1"/>
  <c r="H5325" i="1" s="1"/>
  <c r="I5325" i="1" s="1"/>
  <c r="J5324" i="1"/>
  <c r="G5324" i="1"/>
  <c r="H5324" i="1" s="1"/>
  <c r="I5324" i="1" s="1"/>
  <c r="J5323" i="1"/>
  <c r="G5323" i="1"/>
  <c r="H5323" i="1" s="1"/>
  <c r="I5323" i="1" s="1"/>
  <c r="J5322" i="1"/>
  <c r="I5322" i="1"/>
  <c r="G5322" i="1"/>
  <c r="H5322" i="1" s="1"/>
  <c r="J5321" i="1"/>
  <c r="G5321" i="1"/>
  <c r="H5321" i="1" s="1"/>
  <c r="I5321" i="1" s="1"/>
  <c r="J5320" i="1"/>
  <c r="I5320" i="1"/>
  <c r="G5320" i="1"/>
  <c r="H5320" i="1" s="1"/>
  <c r="J5319" i="1"/>
  <c r="G5319" i="1"/>
  <c r="H5319" i="1" s="1"/>
  <c r="I5319" i="1" s="1"/>
  <c r="J5318" i="1"/>
  <c r="G5318" i="1"/>
  <c r="H5318" i="1" s="1"/>
  <c r="I5318" i="1" s="1"/>
  <c r="J5317" i="1"/>
  <c r="G5317" i="1"/>
  <c r="H5317" i="1" s="1"/>
  <c r="I5317" i="1" s="1"/>
  <c r="J5316" i="1"/>
  <c r="G5316" i="1"/>
  <c r="H5316" i="1" s="1"/>
  <c r="I5316" i="1" s="1"/>
  <c r="J5315" i="1"/>
  <c r="G5315" i="1"/>
  <c r="H5315" i="1" s="1"/>
  <c r="I5315" i="1" s="1"/>
  <c r="J5314" i="1"/>
  <c r="G5314" i="1"/>
  <c r="H5314" i="1" s="1"/>
  <c r="I5314" i="1" s="1"/>
  <c r="J5313" i="1"/>
  <c r="G5313" i="1"/>
  <c r="H5313" i="1" s="1"/>
  <c r="I5313" i="1" s="1"/>
  <c r="J5312" i="1"/>
  <c r="G5312" i="1"/>
  <c r="H5312" i="1" s="1"/>
  <c r="I5312" i="1" s="1"/>
  <c r="J5311" i="1"/>
  <c r="G5311" i="1"/>
  <c r="H5311" i="1" s="1"/>
  <c r="I5311" i="1" s="1"/>
  <c r="J5310" i="1"/>
  <c r="I5310" i="1"/>
  <c r="G5310" i="1"/>
  <c r="H5310" i="1" s="1"/>
  <c r="J5309" i="1"/>
  <c r="G5309" i="1"/>
  <c r="H5309" i="1" s="1"/>
  <c r="I5309" i="1" s="1"/>
  <c r="J5308" i="1"/>
  <c r="G5308" i="1"/>
  <c r="H5308" i="1" s="1"/>
  <c r="I5308" i="1" s="1"/>
  <c r="J5307" i="1"/>
  <c r="G5307" i="1"/>
  <c r="H5307" i="1" s="1"/>
  <c r="I5307" i="1" s="1"/>
  <c r="J5306" i="1"/>
  <c r="I5306" i="1"/>
  <c r="G5306" i="1"/>
  <c r="H5306" i="1" s="1"/>
  <c r="J5305" i="1"/>
  <c r="G5305" i="1"/>
  <c r="H5305" i="1" s="1"/>
  <c r="I5305" i="1" s="1"/>
  <c r="J5304" i="1"/>
  <c r="I5304" i="1"/>
  <c r="G5304" i="1"/>
  <c r="H5304" i="1" s="1"/>
  <c r="J5303" i="1"/>
  <c r="G5303" i="1"/>
  <c r="H5303" i="1" s="1"/>
  <c r="I5303" i="1" s="1"/>
  <c r="J5302" i="1"/>
  <c r="G5302" i="1"/>
  <c r="H5302" i="1" s="1"/>
  <c r="I5302" i="1" s="1"/>
  <c r="J5301" i="1"/>
  <c r="G5301" i="1"/>
  <c r="H5301" i="1" s="1"/>
  <c r="I5301" i="1" s="1"/>
  <c r="J5300" i="1"/>
  <c r="G5300" i="1"/>
  <c r="H5300" i="1" s="1"/>
  <c r="I5300" i="1" s="1"/>
  <c r="J5299" i="1"/>
  <c r="G5299" i="1"/>
  <c r="H5299" i="1" s="1"/>
  <c r="I5299" i="1" s="1"/>
  <c r="J5298" i="1"/>
  <c r="G5298" i="1"/>
  <c r="H5298" i="1" s="1"/>
  <c r="I5298" i="1" s="1"/>
  <c r="J5297" i="1"/>
  <c r="G5297" i="1"/>
  <c r="H5297" i="1" s="1"/>
  <c r="I5297" i="1" s="1"/>
  <c r="J5296" i="1"/>
  <c r="G5296" i="1"/>
  <c r="H5296" i="1" s="1"/>
  <c r="I5296" i="1" s="1"/>
  <c r="J5295" i="1"/>
  <c r="G5295" i="1"/>
  <c r="H5295" i="1" s="1"/>
  <c r="I5295" i="1" s="1"/>
  <c r="J5294" i="1"/>
  <c r="I5294" i="1"/>
  <c r="G5294" i="1"/>
  <c r="H5294" i="1" s="1"/>
  <c r="J5293" i="1"/>
  <c r="G5293" i="1"/>
  <c r="H5293" i="1" s="1"/>
  <c r="I5293" i="1" s="1"/>
  <c r="J5292" i="1"/>
  <c r="G5292" i="1"/>
  <c r="H5292" i="1" s="1"/>
  <c r="I5292" i="1" s="1"/>
  <c r="J5291" i="1"/>
  <c r="G5291" i="1"/>
  <c r="H5291" i="1" s="1"/>
  <c r="I5291" i="1" s="1"/>
  <c r="J5290" i="1"/>
  <c r="I5290" i="1"/>
  <c r="G5290" i="1"/>
  <c r="H5290" i="1" s="1"/>
  <c r="J5289" i="1"/>
  <c r="G5289" i="1"/>
  <c r="H5289" i="1" s="1"/>
  <c r="I5289" i="1" s="1"/>
  <c r="J5288" i="1"/>
  <c r="G5288" i="1"/>
  <c r="H5288" i="1" s="1"/>
  <c r="I5288" i="1" s="1"/>
  <c r="J5287" i="1"/>
  <c r="G5287" i="1"/>
  <c r="H5287" i="1" s="1"/>
  <c r="I5287" i="1" s="1"/>
  <c r="J5286" i="1"/>
  <c r="G5286" i="1"/>
  <c r="H5286" i="1" s="1"/>
  <c r="I5286" i="1" s="1"/>
  <c r="J5285" i="1"/>
  <c r="G5285" i="1"/>
  <c r="H5285" i="1" s="1"/>
  <c r="I5285" i="1" s="1"/>
  <c r="J5284" i="1"/>
  <c r="G5284" i="1"/>
  <c r="H5284" i="1" s="1"/>
  <c r="I5284" i="1" s="1"/>
  <c r="J5283" i="1"/>
  <c r="G5283" i="1"/>
  <c r="H5283" i="1" s="1"/>
  <c r="I5283" i="1" s="1"/>
  <c r="J5282" i="1"/>
  <c r="G5282" i="1"/>
  <c r="H5282" i="1" s="1"/>
  <c r="I5282" i="1" s="1"/>
  <c r="J5281" i="1"/>
  <c r="G5281" i="1"/>
  <c r="H5281" i="1" s="1"/>
  <c r="I5281" i="1" s="1"/>
  <c r="J5280" i="1"/>
  <c r="G5280" i="1"/>
  <c r="H5280" i="1" s="1"/>
  <c r="I5280" i="1" s="1"/>
  <c r="J5279" i="1"/>
  <c r="G5279" i="1"/>
  <c r="H5279" i="1" s="1"/>
  <c r="I5279" i="1" s="1"/>
  <c r="J5278" i="1"/>
  <c r="I5278" i="1"/>
  <c r="G5278" i="1"/>
  <c r="H5278" i="1" s="1"/>
  <c r="J5277" i="1"/>
  <c r="G5277" i="1"/>
  <c r="H5277" i="1" s="1"/>
  <c r="I5277" i="1" s="1"/>
  <c r="J5276" i="1"/>
  <c r="G5276" i="1"/>
  <c r="H5276" i="1" s="1"/>
  <c r="I5276" i="1" s="1"/>
  <c r="J5275" i="1"/>
  <c r="G5275" i="1"/>
  <c r="H5275" i="1" s="1"/>
  <c r="I5275" i="1" s="1"/>
  <c r="J5274" i="1"/>
  <c r="I5274" i="1"/>
  <c r="G5274" i="1"/>
  <c r="H5274" i="1" s="1"/>
  <c r="J5273" i="1"/>
  <c r="G5273" i="1"/>
  <c r="H5273" i="1" s="1"/>
  <c r="I5273" i="1" s="1"/>
  <c r="J5272" i="1"/>
  <c r="I5272" i="1"/>
  <c r="G5272" i="1"/>
  <c r="H5272" i="1" s="1"/>
  <c r="J5271" i="1"/>
  <c r="G5271" i="1"/>
  <c r="H5271" i="1" s="1"/>
  <c r="I5271" i="1" s="1"/>
  <c r="J5270" i="1"/>
  <c r="G5270" i="1"/>
  <c r="H5270" i="1" s="1"/>
  <c r="I5270" i="1" s="1"/>
  <c r="J5269" i="1"/>
  <c r="G5269" i="1"/>
  <c r="H5269" i="1" s="1"/>
  <c r="I5269" i="1" s="1"/>
  <c r="J5268" i="1"/>
  <c r="G5268" i="1"/>
  <c r="H5268" i="1" s="1"/>
  <c r="I5268" i="1" s="1"/>
  <c r="J5267" i="1"/>
  <c r="G5267" i="1"/>
  <c r="H5267" i="1" s="1"/>
  <c r="I5267" i="1" s="1"/>
  <c r="J5266" i="1"/>
  <c r="G5266" i="1"/>
  <c r="H5266" i="1" s="1"/>
  <c r="I5266" i="1" s="1"/>
  <c r="J5265" i="1"/>
  <c r="G5265" i="1"/>
  <c r="H5265" i="1" s="1"/>
  <c r="I5265" i="1" s="1"/>
  <c r="J5264" i="1"/>
  <c r="G5264" i="1"/>
  <c r="H5264" i="1" s="1"/>
  <c r="I5264" i="1" s="1"/>
  <c r="J5263" i="1"/>
  <c r="G5263" i="1"/>
  <c r="H5263" i="1" s="1"/>
  <c r="I5263" i="1" s="1"/>
  <c r="J5262" i="1"/>
  <c r="I5262" i="1"/>
  <c r="G5262" i="1"/>
  <c r="H5262" i="1" s="1"/>
  <c r="J5261" i="1"/>
  <c r="G5261" i="1"/>
  <c r="H5261" i="1" s="1"/>
  <c r="I5261" i="1" s="1"/>
  <c r="J5260" i="1"/>
  <c r="G5260" i="1"/>
  <c r="H5260" i="1" s="1"/>
  <c r="I5260" i="1" s="1"/>
  <c r="J5259" i="1"/>
  <c r="G5259" i="1"/>
  <c r="H5259" i="1" s="1"/>
  <c r="I5259" i="1" s="1"/>
  <c r="J5258" i="1"/>
  <c r="I5258" i="1"/>
  <c r="G5258" i="1"/>
  <c r="H5258" i="1" s="1"/>
  <c r="J5257" i="1"/>
  <c r="G5257" i="1"/>
  <c r="H5257" i="1" s="1"/>
  <c r="I5257" i="1" s="1"/>
  <c r="J5256" i="1"/>
  <c r="G5256" i="1"/>
  <c r="H5256" i="1" s="1"/>
  <c r="I5256" i="1" s="1"/>
  <c r="J5255" i="1"/>
  <c r="H5255" i="1"/>
  <c r="I5255" i="1" s="1"/>
  <c r="G5255" i="1"/>
  <c r="J5254" i="1"/>
  <c r="G5254" i="1"/>
  <c r="H5254" i="1" s="1"/>
  <c r="I5254" i="1" s="1"/>
  <c r="J5253" i="1"/>
  <c r="H5253" i="1"/>
  <c r="I5253" i="1" s="1"/>
  <c r="G5253" i="1"/>
  <c r="J5252" i="1"/>
  <c r="G5252" i="1"/>
  <c r="H5252" i="1" s="1"/>
  <c r="I5252" i="1" s="1"/>
  <c r="J5251" i="1"/>
  <c r="G5251" i="1"/>
  <c r="H5251" i="1" s="1"/>
  <c r="I5251" i="1" s="1"/>
  <c r="J5250" i="1"/>
  <c r="I5250" i="1"/>
  <c r="G5250" i="1"/>
  <c r="H5250" i="1" s="1"/>
  <c r="J5249" i="1"/>
  <c r="G5249" i="1"/>
  <c r="H5249" i="1" s="1"/>
  <c r="I5249" i="1" s="1"/>
  <c r="J5248" i="1"/>
  <c r="H5248" i="1"/>
  <c r="I5248" i="1" s="1"/>
  <c r="G5248" i="1"/>
  <c r="J5247" i="1"/>
  <c r="G5247" i="1"/>
  <c r="H5247" i="1" s="1"/>
  <c r="I5247" i="1" s="1"/>
  <c r="J5246" i="1"/>
  <c r="H5246" i="1"/>
  <c r="I5246" i="1" s="1"/>
  <c r="G5246" i="1"/>
  <c r="J5245" i="1"/>
  <c r="G5245" i="1"/>
  <c r="H5245" i="1" s="1"/>
  <c r="I5245" i="1" s="1"/>
  <c r="J5244" i="1"/>
  <c r="H5244" i="1"/>
  <c r="I5244" i="1" s="1"/>
  <c r="G5244" i="1"/>
  <c r="J5243" i="1"/>
  <c r="G5243" i="1"/>
  <c r="H5243" i="1" s="1"/>
  <c r="I5243" i="1" s="1"/>
  <c r="J5242" i="1"/>
  <c r="H5242" i="1"/>
  <c r="I5242" i="1" s="1"/>
  <c r="G5242" i="1"/>
  <c r="J5241" i="1"/>
  <c r="G5241" i="1"/>
  <c r="H5241" i="1" s="1"/>
  <c r="I5241" i="1" s="1"/>
  <c r="J5240" i="1"/>
  <c r="H5240" i="1"/>
  <c r="I5240" i="1" s="1"/>
  <c r="G5240" i="1"/>
  <c r="J5239" i="1"/>
  <c r="G5239" i="1"/>
  <c r="H5239" i="1" s="1"/>
  <c r="I5239" i="1" s="1"/>
  <c r="J5238" i="1"/>
  <c r="H5238" i="1"/>
  <c r="I5238" i="1" s="1"/>
  <c r="G5238" i="1"/>
  <c r="J5237" i="1"/>
  <c r="G5237" i="1"/>
  <c r="H5237" i="1" s="1"/>
  <c r="I5237" i="1" s="1"/>
  <c r="J5236" i="1"/>
  <c r="H5236" i="1"/>
  <c r="I5236" i="1" s="1"/>
  <c r="G5236" i="1"/>
  <c r="J5235" i="1"/>
  <c r="G5235" i="1"/>
  <c r="H5235" i="1" s="1"/>
  <c r="I5235" i="1" s="1"/>
  <c r="J5234" i="1"/>
  <c r="H5234" i="1"/>
  <c r="I5234" i="1" s="1"/>
  <c r="G5234" i="1"/>
  <c r="J5233" i="1"/>
  <c r="G5233" i="1"/>
  <c r="H5233" i="1" s="1"/>
  <c r="I5233" i="1" s="1"/>
  <c r="J5232" i="1"/>
  <c r="H5232" i="1"/>
  <c r="I5232" i="1" s="1"/>
  <c r="G5232" i="1"/>
  <c r="J5231" i="1"/>
  <c r="G5231" i="1"/>
  <c r="H5231" i="1" s="1"/>
  <c r="I5231" i="1" s="1"/>
  <c r="J5230" i="1"/>
  <c r="H5230" i="1"/>
  <c r="I5230" i="1" s="1"/>
  <c r="G5230" i="1"/>
  <c r="J5229" i="1"/>
  <c r="G5229" i="1"/>
  <c r="H5229" i="1" s="1"/>
  <c r="I5229" i="1" s="1"/>
  <c r="J5228" i="1"/>
  <c r="H5228" i="1"/>
  <c r="I5228" i="1" s="1"/>
  <c r="G5228" i="1"/>
  <c r="J5227" i="1"/>
  <c r="G5227" i="1"/>
  <c r="H5227" i="1" s="1"/>
  <c r="I5227" i="1" s="1"/>
  <c r="J5226" i="1"/>
  <c r="H5226" i="1"/>
  <c r="I5226" i="1" s="1"/>
  <c r="G5226" i="1"/>
  <c r="J5225" i="1"/>
  <c r="G5225" i="1"/>
  <c r="H5225" i="1" s="1"/>
  <c r="I5225" i="1" s="1"/>
  <c r="J5224" i="1"/>
  <c r="H5224" i="1"/>
  <c r="I5224" i="1" s="1"/>
  <c r="G5224" i="1"/>
  <c r="J5223" i="1"/>
  <c r="G5223" i="1"/>
  <c r="H5223" i="1" s="1"/>
  <c r="I5223" i="1" s="1"/>
  <c r="J5222" i="1"/>
  <c r="H5222" i="1"/>
  <c r="I5222" i="1" s="1"/>
  <c r="G5222" i="1"/>
  <c r="J5221" i="1"/>
  <c r="G5221" i="1"/>
  <c r="H5221" i="1" s="1"/>
  <c r="I5221" i="1" s="1"/>
  <c r="J5220" i="1"/>
  <c r="H5220" i="1"/>
  <c r="I5220" i="1" s="1"/>
  <c r="G5220" i="1"/>
  <c r="J5219" i="1"/>
  <c r="G5219" i="1"/>
  <c r="H5219" i="1" s="1"/>
  <c r="I5219" i="1" s="1"/>
  <c r="J5218" i="1"/>
  <c r="H5218" i="1"/>
  <c r="I5218" i="1" s="1"/>
  <c r="G5218" i="1"/>
  <c r="J5217" i="1"/>
  <c r="G5217" i="1"/>
  <c r="H5217" i="1" s="1"/>
  <c r="I5217" i="1" s="1"/>
  <c r="J5216" i="1"/>
  <c r="H5216" i="1"/>
  <c r="I5216" i="1" s="1"/>
  <c r="G5216" i="1"/>
  <c r="J5215" i="1"/>
  <c r="G5215" i="1"/>
  <c r="H5215" i="1" s="1"/>
  <c r="I5215" i="1" s="1"/>
  <c r="J5214" i="1"/>
  <c r="H5214" i="1"/>
  <c r="I5214" i="1" s="1"/>
  <c r="G5214" i="1"/>
  <c r="J5213" i="1"/>
  <c r="G5213" i="1"/>
  <c r="H5213" i="1" s="1"/>
  <c r="I5213" i="1" s="1"/>
  <c r="J5212" i="1"/>
  <c r="H5212" i="1"/>
  <c r="I5212" i="1" s="1"/>
  <c r="G5212" i="1"/>
  <c r="J5211" i="1"/>
  <c r="G5211" i="1"/>
  <c r="H5211" i="1" s="1"/>
  <c r="I5211" i="1" s="1"/>
  <c r="J5210" i="1"/>
  <c r="H5210" i="1"/>
  <c r="I5210" i="1" s="1"/>
  <c r="G5210" i="1"/>
  <c r="J5209" i="1"/>
  <c r="G5209" i="1"/>
  <c r="H5209" i="1" s="1"/>
  <c r="I5209" i="1" s="1"/>
  <c r="J5208" i="1"/>
  <c r="H5208" i="1"/>
  <c r="I5208" i="1" s="1"/>
  <c r="G5208" i="1"/>
  <c r="J5207" i="1"/>
  <c r="G5207" i="1"/>
  <c r="H5207" i="1" s="1"/>
  <c r="I5207" i="1" s="1"/>
  <c r="J5206" i="1"/>
  <c r="H5206" i="1"/>
  <c r="I5206" i="1" s="1"/>
  <c r="G5206" i="1"/>
  <c r="J5205" i="1"/>
  <c r="G5205" i="1"/>
  <c r="H5205" i="1" s="1"/>
  <c r="I5205" i="1" s="1"/>
  <c r="J5204" i="1"/>
  <c r="H5204" i="1"/>
  <c r="I5204" i="1" s="1"/>
  <c r="G5204" i="1"/>
  <c r="J5203" i="1"/>
  <c r="G5203" i="1"/>
  <c r="H5203" i="1" s="1"/>
  <c r="I5203" i="1" s="1"/>
  <c r="J5202" i="1"/>
  <c r="H5202" i="1"/>
  <c r="I5202" i="1" s="1"/>
  <c r="G5202" i="1"/>
  <c r="J5201" i="1"/>
  <c r="G5201" i="1"/>
  <c r="H5201" i="1" s="1"/>
  <c r="I5201" i="1" s="1"/>
  <c r="J5200" i="1"/>
  <c r="H5200" i="1"/>
  <c r="I5200" i="1" s="1"/>
  <c r="G5200" i="1"/>
  <c r="J5199" i="1"/>
  <c r="G5199" i="1"/>
  <c r="H5199" i="1" s="1"/>
  <c r="I5199" i="1" s="1"/>
  <c r="J5198" i="1"/>
  <c r="H5198" i="1"/>
  <c r="I5198" i="1" s="1"/>
  <c r="G5198" i="1"/>
  <c r="J5197" i="1"/>
  <c r="G5197" i="1"/>
  <c r="H5197" i="1" s="1"/>
  <c r="I5197" i="1" s="1"/>
  <c r="J5196" i="1"/>
  <c r="H5196" i="1"/>
  <c r="I5196" i="1" s="1"/>
  <c r="G5196" i="1"/>
  <c r="J5195" i="1"/>
  <c r="G5195" i="1"/>
  <c r="H5195" i="1" s="1"/>
  <c r="I5195" i="1" s="1"/>
  <c r="J5194" i="1"/>
  <c r="H5194" i="1"/>
  <c r="I5194" i="1" s="1"/>
  <c r="G5194" i="1"/>
  <c r="J5193" i="1"/>
  <c r="G5193" i="1"/>
  <c r="H5193" i="1" s="1"/>
  <c r="I5193" i="1" s="1"/>
  <c r="J5192" i="1"/>
  <c r="H5192" i="1"/>
  <c r="I5192" i="1" s="1"/>
  <c r="G5192" i="1"/>
  <c r="J5191" i="1"/>
  <c r="G5191" i="1"/>
  <c r="H5191" i="1" s="1"/>
  <c r="I5191" i="1" s="1"/>
  <c r="J5190" i="1"/>
  <c r="H5190" i="1"/>
  <c r="I5190" i="1" s="1"/>
  <c r="G5190" i="1"/>
  <c r="J5189" i="1"/>
  <c r="G5189" i="1"/>
  <c r="H5189" i="1" s="1"/>
  <c r="I5189" i="1" s="1"/>
  <c r="J5188" i="1"/>
  <c r="H5188" i="1"/>
  <c r="I5188" i="1" s="1"/>
  <c r="G5188" i="1"/>
  <c r="J5187" i="1"/>
  <c r="G5187" i="1"/>
  <c r="H5187" i="1" s="1"/>
  <c r="I5187" i="1" s="1"/>
  <c r="J5186" i="1"/>
  <c r="H5186" i="1"/>
  <c r="I5186" i="1" s="1"/>
  <c r="G5186" i="1"/>
  <c r="J5185" i="1"/>
  <c r="G5185" i="1"/>
  <c r="H5185" i="1" s="1"/>
  <c r="I5185" i="1" s="1"/>
  <c r="J5184" i="1"/>
  <c r="H5184" i="1"/>
  <c r="I5184" i="1" s="1"/>
  <c r="G5184" i="1"/>
  <c r="J5183" i="1"/>
  <c r="G5183" i="1"/>
  <c r="H5183" i="1" s="1"/>
  <c r="I5183" i="1" s="1"/>
  <c r="J5182" i="1"/>
  <c r="H5182" i="1"/>
  <c r="I5182" i="1" s="1"/>
  <c r="G5182" i="1"/>
  <c r="J5181" i="1"/>
  <c r="G5181" i="1"/>
  <c r="H5181" i="1" s="1"/>
  <c r="I5181" i="1" s="1"/>
  <c r="J5180" i="1"/>
  <c r="H5180" i="1"/>
  <c r="I5180" i="1" s="1"/>
  <c r="G5180" i="1"/>
  <c r="J5179" i="1"/>
  <c r="G5179" i="1"/>
  <c r="H5179" i="1" s="1"/>
  <c r="I5179" i="1" s="1"/>
  <c r="J5178" i="1"/>
  <c r="H5178" i="1"/>
  <c r="I5178" i="1" s="1"/>
  <c r="G5178" i="1"/>
  <c r="J5177" i="1"/>
  <c r="G5177" i="1"/>
  <c r="H5177" i="1" s="1"/>
  <c r="I5177" i="1" s="1"/>
  <c r="J5176" i="1"/>
  <c r="H5176" i="1"/>
  <c r="I5176" i="1" s="1"/>
  <c r="G5176" i="1"/>
  <c r="J5175" i="1"/>
  <c r="G5175" i="1"/>
  <c r="H5175" i="1" s="1"/>
  <c r="I5175" i="1" s="1"/>
  <c r="J5174" i="1"/>
  <c r="H5174" i="1"/>
  <c r="I5174" i="1" s="1"/>
  <c r="G5174" i="1"/>
  <c r="J5173" i="1"/>
  <c r="G5173" i="1"/>
  <c r="H5173" i="1" s="1"/>
  <c r="I5173" i="1" s="1"/>
  <c r="J5172" i="1"/>
  <c r="H5172" i="1"/>
  <c r="I5172" i="1" s="1"/>
  <c r="G5172" i="1"/>
  <c r="J5171" i="1"/>
  <c r="G5171" i="1"/>
  <c r="H5171" i="1" s="1"/>
  <c r="I5171" i="1" s="1"/>
  <c r="J5170" i="1"/>
  <c r="H5170" i="1"/>
  <c r="I5170" i="1" s="1"/>
  <c r="G5170" i="1"/>
  <c r="J5169" i="1"/>
  <c r="G5169" i="1"/>
  <c r="H5169" i="1" s="1"/>
  <c r="I5169" i="1" s="1"/>
  <c r="J5168" i="1"/>
  <c r="H5168" i="1"/>
  <c r="I5168" i="1" s="1"/>
  <c r="G5168" i="1"/>
  <c r="J5167" i="1"/>
  <c r="G5167" i="1"/>
  <c r="H5167" i="1" s="1"/>
  <c r="I5167" i="1" s="1"/>
  <c r="J5166" i="1"/>
  <c r="H5166" i="1"/>
  <c r="I5166" i="1" s="1"/>
  <c r="G5166" i="1"/>
  <c r="J5165" i="1"/>
  <c r="G5165" i="1"/>
  <c r="H5165" i="1" s="1"/>
  <c r="I5165" i="1" s="1"/>
  <c r="J5164" i="1"/>
  <c r="H5164" i="1"/>
  <c r="I5164" i="1" s="1"/>
  <c r="G5164" i="1"/>
  <c r="J5163" i="1"/>
  <c r="G5163" i="1"/>
  <c r="H5163" i="1" s="1"/>
  <c r="I5163" i="1" s="1"/>
  <c r="J5162" i="1"/>
  <c r="H5162" i="1"/>
  <c r="I5162" i="1" s="1"/>
  <c r="G5162" i="1"/>
  <c r="J5161" i="1"/>
  <c r="G5161" i="1"/>
  <c r="H5161" i="1" s="1"/>
  <c r="I5161" i="1" s="1"/>
  <c r="J5160" i="1"/>
  <c r="H5160" i="1"/>
  <c r="I5160" i="1" s="1"/>
  <c r="G5160" i="1"/>
  <c r="J5159" i="1"/>
  <c r="G5159" i="1"/>
  <c r="H5159" i="1" s="1"/>
  <c r="I5159" i="1" s="1"/>
  <c r="J5158" i="1"/>
  <c r="H5158" i="1"/>
  <c r="I5158" i="1" s="1"/>
  <c r="G5158" i="1"/>
  <c r="J5157" i="1"/>
  <c r="G5157" i="1"/>
  <c r="H5157" i="1" s="1"/>
  <c r="I5157" i="1" s="1"/>
  <c r="J5156" i="1"/>
  <c r="H5156" i="1"/>
  <c r="I5156" i="1" s="1"/>
  <c r="G5156" i="1"/>
  <c r="J5155" i="1"/>
  <c r="G5155" i="1"/>
  <c r="H5155" i="1" s="1"/>
  <c r="I5155" i="1" s="1"/>
  <c r="J5154" i="1"/>
  <c r="H5154" i="1"/>
  <c r="I5154" i="1" s="1"/>
  <c r="G5154" i="1"/>
  <c r="J5153" i="1"/>
  <c r="G5153" i="1"/>
  <c r="H5153" i="1" s="1"/>
  <c r="I5153" i="1" s="1"/>
  <c r="J5152" i="1"/>
  <c r="H5152" i="1"/>
  <c r="I5152" i="1" s="1"/>
  <c r="G5152" i="1"/>
  <c r="J5151" i="1"/>
  <c r="G5151" i="1"/>
  <c r="H5151" i="1" s="1"/>
  <c r="I5151" i="1" s="1"/>
  <c r="J5150" i="1"/>
  <c r="H5150" i="1"/>
  <c r="I5150" i="1" s="1"/>
  <c r="G5150" i="1"/>
  <c r="J5149" i="1"/>
  <c r="G5149" i="1"/>
  <c r="H5149" i="1" s="1"/>
  <c r="I5149" i="1" s="1"/>
  <c r="J5148" i="1"/>
  <c r="H5148" i="1"/>
  <c r="I5148" i="1" s="1"/>
  <c r="G5148" i="1"/>
  <c r="J5147" i="1"/>
  <c r="G5147" i="1"/>
  <c r="H5147" i="1" s="1"/>
  <c r="I5147" i="1" s="1"/>
  <c r="J5146" i="1"/>
  <c r="H5146" i="1"/>
  <c r="I5146" i="1" s="1"/>
  <c r="G5146" i="1"/>
  <c r="J5145" i="1"/>
  <c r="G5145" i="1"/>
  <c r="H5145" i="1" s="1"/>
  <c r="I5145" i="1" s="1"/>
  <c r="J5144" i="1"/>
  <c r="H5144" i="1"/>
  <c r="I5144" i="1" s="1"/>
  <c r="G5144" i="1"/>
  <c r="J5143" i="1"/>
  <c r="G5143" i="1"/>
  <c r="H5143" i="1" s="1"/>
  <c r="I5143" i="1" s="1"/>
  <c r="J5142" i="1"/>
  <c r="H5142" i="1"/>
  <c r="I5142" i="1" s="1"/>
  <c r="G5142" i="1"/>
  <c r="J5141" i="1"/>
  <c r="G5141" i="1"/>
  <c r="H5141" i="1" s="1"/>
  <c r="I5141" i="1" s="1"/>
  <c r="J5140" i="1"/>
  <c r="H5140" i="1"/>
  <c r="I5140" i="1" s="1"/>
  <c r="G5140" i="1"/>
  <c r="J5139" i="1"/>
  <c r="G5139" i="1"/>
  <c r="H5139" i="1" s="1"/>
  <c r="I5139" i="1" s="1"/>
  <c r="J5138" i="1"/>
  <c r="H5138" i="1"/>
  <c r="I5138" i="1" s="1"/>
  <c r="G5138" i="1"/>
  <c r="J5137" i="1"/>
  <c r="G5137" i="1"/>
  <c r="H5137" i="1" s="1"/>
  <c r="I5137" i="1" s="1"/>
  <c r="J5136" i="1"/>
  <c r="H5136" i="1"/>
  <c r="I5136" i="1" s="1"/>
  <c r="G5136" i="1"/>
  <c r="J5135" i="1"/>
  <c r="G5135" i="1"/>
  <c r="H5135" i="1" s="1"/>
  <c r="I5135" i="1" s="1"/>
  <c r="J5134" i="1"/>
  <c r="H5134" i="1"/>
  <c r="I5134" i="1" s="1"/>
  <c r="G5134" i="1"/>
  <c r="J5133" i="1"/>
  <c r="G5133" i="1"/>
  <c r="H5133" i="1" s="1"/>
  <c r="I5133" i="1" s="1"/>
  <c r="J5132" i="1"/>
  <c r="H5132" i="1"/>
  <c r="I5132" i="1" s="1"/>
  <c r="G5132" i="1"/>
  <c r="J5131" i="1"/>
  <c r="G5131" i="1"/>
  <c r="H5131" i="1" s="1"/>
  <c r="I5131" i="1" s="1"/>
  <c r="J5130" i="1"/>
  <c r="H5130" i="1"/>
  <c r="I5130" i="1" s="1"/>
  <c r="G5130" i="1"/>
  <c r="J5129" i="1"/>
  <c r="G5129" i="1"/>
  <c r="H5129" i="1" s="1"/>
  <c r="I5129" i="1" s="1"/>
  <c r="J5128" i="1"/>
  <c r="H5128" i="1"/>
  <c r="I5128" i="1" s="1"/>
  <c r="G5128" i="1"/>
  <c r="J5127" i="1"/>
  <c r="G5127" i="1"/>
  <c r="H5127" i="1" s="1"/>
  <c r="I5127" i="1" s="1"/>
  <c r="J5126" i="1"/>
  <c r="H5126" i="1"/>
  <c r="I5126" i="1" s="1"/>
  <c r="G5126" i="1"/>
  <c r="J5125" i="1"/>
  <c r="G5125" i="1"/>
  <c r="H5125" i="1" s="1"/>
  <c r="I5125" i="1" s="1"/>
  <c r="J5124" i="1"/>
  <c r="H5124" i="1"/>
  <c r="I5124" i="1" s="1"/>
  <c r="G5124" i="1"/>
  <c r="J5123" i="1"/>
  <c r="G5123" i="1"/>
  <c r="H5123" i="1" s="1"/>
  <c r="I5123" i="1" s="1"/>
  <c r="J5122" i="1"/>
  <c r="H5122" i="1"/>
  <c r="I5122" i="1" s="1"/>
  <c r="G5122" i="1"/>
  <c r="J5121" i="1"/>
  <c r="G5121" i="1"/>
  <c r="H5121" i="1" s="1"/>
  <c r="I5121" i="1" s="1"/>
  <c r="J5120" i="1"/>
  <c r="H5120" i="1"/>
  <c r="I5120" i="1" s="1"/>
  <c r="G5120" i="1"/>
  <c r="J5119" i="1"/>
  <c r="G5119" i="1"/>
  <c r="H5119" i="1" s="1"/>
  <c r="I5119" i="1" s="1"/>
  <c r="J5118" i="1"/>
  <c r="H5118" i="1"/>
  <c r="I5118" i="1" s="1"/>
  <c r="G5118" i="1"/>
  <c r="J5117" i="1"/>
  <c r="G5117" i="1"/>
  <c r="H5117" i="1" s="1"/>
  <c r="I5117" i="1" s="1"/>
  <c r="J5116" i="1"/>
  <c r="H5116" i="1"/>
  <c r="I5116" i="1" s="1"/>
  <c r="G5116" i="1"/>
  <c r="J5115" i="1"/>
  <c r="G5115" i="1"/>
  <c r="H5115" i="1" s="1"/>
  <c r="I5115" i="1" s="1"/>
  <c r="J5114" i="1"/>
  <c r="H5114" i="1"/>
  <c r="I5114" i="1" s="1"/>
  <c r="G5114" i="1"/>
  <c r="J5113" i="1"/>
  <c r="G5113" i="1"/>
  <c r="H5113" i="1" s="1"/>
  <c r="I5113" i="1" s="1"/>
  <c r="J5112" i="1"/>
  <c r="H5112" i="1"/>
  <c r="I5112" i="1" s="1"/>
  <c r="G5112" i="1"/>
  <c r="J5111" i="1"/>
  <c r="G5111" i="1"/>
  <c r="H5111" i="1" s="1"/>
  <c r="I5111" i="1" s="1"/>
  <c r="J5110" i="1"/>
  <c r="H5110" i="1"/>
  <c r="I5110" i="1" s="1"/>
  <c r="G5110" i="1"/>
  <c r="J5109" i="1"/>
  <c r="G5109" i="1"/>
  <c r="H5109" i="1" s="1"/>
  <c r="I5109" i="1" s="1"/>
  <c r="J5108" i="1"/>
  <c r="H5108" i="1"/>
  <c r="I5108" i="1" s="1"/>
  <c r="G5108" i="1"/>
  <c r="J5107" i="1"/>
  <c r="G5107" i="1"/>
  <c r="H5107" i="1" s="1"/>
  <c r="I5107" i="1" s="1"/>
  <c r="J5106" i="1"/>
  <c r="H5106" i="1"/>
  <c r="I5106" i="1" s="1"/>
  <c r="G5106" i="1"/>
  <c r="J5105" i="1"/>
  <c r="G5105" i="1"/>
  <c r="H5105" i="1" s="1"/>
  <c r="I5105" i="1" s="1"/>
  <c r="J5104" i="1"/>
  <c r="H5104" i="1"/>
  <c r="I5104" i="1" s="1"/>
  <c r="G5104" i="1"/>
  <c r="J5103" i="1"/>
  <c r="G5103" i="1"/>
  <c r="H5103" i="1" s="1"/>
  <c r="I5103" i="1" s="1"/>
  <c r="J5102" i="1"/>
  <c r="H5102" i="1"/>
  <c r="I5102" i="1" s="1"/>
  <c r="G5102" i="1"/>
  <c r="J5101" i="1"/>
  <c r="G5101" i="1"/>
  <c r="H5101" i="1" s="1"/>
  <c r="I5101" i="1" s="1"/>
  <c r="J5100" i="1"/>
  <c r="H5100" i="1"/>
  <c r="I5100" i="1" s="1"/>
  <c r="G5100" i="1"/>
  <c r="J5099" i="1"/>
  <c r="G5099" i="1"/>
  <c r="H5099" i="1" s="1"/>
  <c r="I5099" i="1" s="1"/>
  <c r="J5098" i="1"/>
  <c r="H5098" i="1"/>
  <c r="I5098" i="1" s="1"/>
  <c r="G5098" i="1"/>
  <c r="J5097" i="1"/>
  <c r="G5097" i="1"/>
  <c r="H5097" i="1" s="1"/>
  <c r="I5097" i="1" s="1"/>
  <c r="J5096" i="1"/>
  <c r="H5096" i="1"/>
  <c r="I5096" i="1" s="1"/>
  <c r="G5096" i="1"/>
  <c r="J5095" i="1"/>
  <c r="G5095" i="1"/>
  <c r="H5095" i="1" s="1"/>
  <c r="I5095" i="1" s="1"/>
  <c r="J5094" i="1"/>
  <c r="H5094" i="1"/>
  <c r="I5094" i="1" s="1"/>
  <c r="G5094" i="1"/>
  <c r="J5093" i="1"/>
  <c r="G5093" i="1"/>
  <c r="H5093" i="1" s="1"/>
  <c r="I5093" i="1" s="1"/>
  <c r="J5092" i="1"/>
  <c r="H5092" i="1"/>
  <c r="I5092" i="1" s="1"/>
  <c r="G5092" i="1"/>
  <c r="J5091" i="1"/>
  <c r="G5091" i="1"/>
  <c r="H5091" i="1" s="1"/>
  <c r="I5091" i="1" s="1"/>
  <c r="J5090" i="1"/>
  <c r="H5090" i="1"/>
  <c r="I5090" i="1" s="1"/>
  <c r="G5090" i="1"/>
  <c r="J5089" i="1"/>
  <c r="G5089" i="1"/>
  <c r="H5089" i="1" s="1"/>
  <c r="I5089" i="1" s="1"/>
  <c r="J5088" i="1"/>
  <c r="H5088" i="1"/>
  <c r="I5088" i="1" s="1"/>
  <c r="G5088" i="1"/>
  <c r="J5087" i="1"/>
  <c r="G5087" i="1"/>
  <c r="H5087" i="1" s="1"/>
  <c r="I5087" i="1" s="1"/>
  <c r="J5086" i="1"/>
  <c r="H5086" i="1"/>
  <c r="I5086" i="1" s="1"/>
  <c r="G5086" i="1"/>
  <c r="J5085" i="1"/>
  <c r="G5085" i="1"/>
  <c r="H5085" i="1" s="1"/>
  <c r="I5085" i="1" s="1"/>
  <c r="J5084" i="1"/>
  <c r="H5084" i="1"/>
  <c r="I5084" i="1" s="1"/>
  <c r="G5084" i="1"/>
  <c r="J5083" i="1"/>
  <c r="G5083" i="1"/>
  <c r="H5083" i="1" s="1"/>
  <c r="I5083" i="1" s="1"/>
  <c r="J5082" i="1"/>
  <c r="H5082" i="1"/>
  <c r="I5082" i="1" s="1"/>
  <c r="G5082" i="1"/>
  <c r="J5081" i="1"/>
  <c r="G5081" i="1"/>
  <c r="H5081" i="1" s="1"/>
  <c r="I5081" i="1" s="1"/>
  <c r="J5080" i="1"/>
  <c r="H5080" i="1"/>
  <c r="I5080" i="1" s="1"/>
  <c r="G5080" i="1"/>
  <c r="J5079" i="1"/>
  <c r="G5079" i="1"/>
  <c r="H5079" i="1" s="1"/>
  <c r="I5079" i="1" s="1"/>
  <c r="J5078" i="1"/>
  <c r="H5078" i="1"/>
  <c r="I5078" i="1" s="1"/>
  <c r="G5078" i="1"/>
  <c r="J5077" i="1"/>
  <c r="G5077" i="1"/>
  <c r="H5077" i="1" s="1"/>
  <c r="I5077" i="1" s="1"/>
  <c r="J5076" i="1"/>
  <c r="H5076" i="1"/>
  <c r="I5076" i="1" s="1"/>
  <c r="G5076" i="1"/>
  <c r="J5075" i="1"/>
  <c r="G5075" i="1"/>
  <c r="H5075" i="1" s="1"/>
  <c r="I5075" i="1" s="1"/>
  <c r="J5074" i="1"/>
  <c r="H5074" i="1"/>
  <c r="I5074" i="1" s="1"/>
  <c r="G5074" i="1"/>
  <c r="J5073" i="1"/>
  <c r="G5073" i="1"/>
  <c r="H5073" i="1" s="1"/>
  <c r="I5073" i="1" s="1"/>
  <c r="J5072" i="1"/>
  <c r="H5072" i="1"/>
  <c r="I5072" i="1" s="1"/>
  <c r="G5072" i="1"/>
  <c r="J5071" i="1"/>
  <c r="G5071" i="1"/>
  <c r="H5071" i="1" s="1"/>
  <c r="I5071" i="1" s="1"/>
  <c r="J5070" i="1"/>
  <c r="H5070" i="1"/>
  <c r="I5070" i="1" s="1"/>
  <c r="G5070" i="1"/>
  <c r="J5069" i="1"/>
  <c r="G5069" i="1"/>
  <c r="H5069" i="1" s="1"/>
  <c r="I5069" i="1" s="1"/>
  <c r="J5068" i="1"/>
  <c r="H5068" i="1"/>
  <c r="I5068" i="1" s="1"/>
  <c r="G5068" i="1"/>
  <c r="J5067" i="1"/>
  <c r="G5067" i="1"/>
  <c r="H5067" i="1" s="1"/>
  <c r="I5067" i="1" s="1"/>
  <c r="J5066" i="1"/>
  <c r="H5066" i="1"/>
  <c r="I5066" i="1" s="1"/>
  <c r="G5066" i="1"/>
  <c r="J5065" i="1"/>
  <c r="G5065" i="1"/>
  <c r="H5065" i="1" s="1"/>
  <c r="I5065" i="1" s="1"/>
  <c r="J5064" i="1"/>
  <c r="H5064" i="1"/>
  <c r="I5064" i="1" s="1"/>
  <c r="G5064" i="1"/>
  <c r="J5063" i="1"/>
  <c r="G5063" i="1"/>
  <c r="H5063" i="1" s="1"/>
  <c r="I5063" i="1" s="1"/>
  <c r="J5062" i="1"/>
  <c r="H5062" i="1"/>
  <c r="I5062" i="1" s="1"/>
  <c r="G5062" i="1"/>
  <c r="J5061" i="1"/>
  <c r="G5061" i="1"/>
  <c r="H5061" i="1" s="1"/>
  <c r="I5061" i="1" s="1"/>
  <c r="J5060" i="1"/>
  <c r="H5060" i="1"/>
  <c r="I5060" i="1" s="1"/>
  <c r="G5060" i="1"/>
  <c r="J5059" i="1"/>
  <c r="G5059" i="1"/>
  <c r="H5059" i="1" s="1"/>
  <c r="I5059" i="1" s="1"/>
  <c r="J5058" i="1"/>
  <c r="H5058" i="1"/>
  <c r="I5058" i="1" s="1"/>
  <c r="G5058" i="1"/>
  <c r="J5057" i="1"/>
  <c r="G5057" i="1"/>
  <c r="H5057" i="1" s="1"/>
  <c r="I5057" i="1" s="1"/>
  <c r="J5056" i="1"/>
  <c r="H5056" i="1"/>
  <c r="I5056" i="1" s="1"/>
  <c r="G5056" i="1"/>
  <c r="J5055" i="1"/>
  <c r="G5055" i="1"/>
  <c r="H5055" i="1" s="1"/>
  <c r="I5055" i="1" s="1"/>
  <c r="J5054" i="1"/>
  <c r="H5054" i="1"/>
  <c r="I5054" i="1" s="1"/>
  <c r="G5054" i="1"/>
  <c r="J5053" i="1"/>
  <c r="G5053" i="1"/>
  <c r="H5053" i="1" s="1"/>
  <c r="I5053" i="1" s="1"/>
  <c r="J5052" i="1"/>
  <c r="H5052" i="1"/>
  <c r="I5052" i="1" s="1"/>
  <c r="G5052" i="1"/>
  <c r="J5051" i="1"/>
  <c r="G5051" i="1"/>
  <c r="H5051" i="1" s="1"/>
  <c r="I5051" i="1" s="1"/>
  <c r="J5050" i="1"/>
  <c r="H5050" i="1"/>
  <c r="I5050" i="1" s="1"/>
  <c r="G5050" i="1"/>
  <c r="J5049" i="1"/>
  <c r="G5049" i="1"/>
  <c r="H5049" i="1" s="1"/>
  <c r="I5049" i="1" s="1"/>
  <c r="J5048" i="1"/>
  <c r="H5048" i="1"/>
  <c r="I5048" i="1" s="1"/>
  <c r="G5048" i="1"/>
  <c r="J5047" i="1"/>
  <c r="G5047" i="1"/>
  <c r="H5047" i="1" s="1"/>
  <c r="I5047" i="1" s="1"/>
  <c r="J5046" i="1"/>
  <c r="H5046" i="1"/>
  <c r="I5046" i="1" s="1"/>
  <c r="G5046" i="1"/>
  <c r="J5045" i="1"/>
  <c r="G5045" i="1"/>
  <c r="H5045" i="1" s="1"/>
  <c r="I5045" i="1" s="1"/>
  <c r="J5044" i="1"/>
  <c r="H5044" i="1"/>
  <c r="I5044" i="1" s="1"/>
  <c r="G5044" i="1"/>
  <c r="J5043" i="1"/>
  <c r="G5043" i="1"/>
  <c r="H5043" i="1" s="1"/>
  <c r="I5043" i="1" s="1"/>
  <c r="J5042" i="1"/>
  <c r="H5042" i="1"/>
  <c r="I5042" i="1" s="1"/>
  <c r="G5042" i="1"/>
  <c r="J5041" i="1"/>
  <c r="G5041" i="1"/>
  <c r="H5041" i="1" s="1"/>
  <c r="I5041" i="1" s="1"/>
  <c r="J5040" i="1"/>
  <c r="H5040" i="1"/>
  <c r="I5040" i="1" s="1"/>
  <c r="G5040" i="1"/>
  <c r="J5039" i="1"/>
  <c r="G5039" i="1"/>
  <c r="H5039" i="1" s="1"/>
  <c r="I5039" i="1" s="1"/>
  <c r="J5038" i="1"/>
  <c r="H5038" i="1"/>
  <c r="I5038" i="1" s="1"/>
  <c r="G5038" i="1"/>
  <c r="J5037" i="1"/>
  <c r="G5037" i="1"/>
  <c r="H5037" i="1" s="1"/>
  <c r="I5037" i="1" s="1"/>
  <c r="J5036" i="1"/>
  <c r="H5036" i="1"/>
  <c r="I5036" i="1" s="1"/>
  <c r="G5036" i="1"/>
  <c r="J5035" i="1"/>
  <c r="G5035" i="1"/>
  <c r="H5035" i="1" s="1"/>
  <c r="I5035" i="1" s="1"/>
  <c r="J5034" i="1"/>
  <c r="H5034" i="1"/>
  <c r="I5034" i="1" s="1"/>
  <c r="G5034" i="1"/>
  <c r="J5033" i="1"/>
  <c r="G5033" i="1"/>
  <c r="H5033" i="1" s="1"/>
  <c r="I5033" i="1" s="1"/>
  <c r="J5032" i="1"/>
  <c r="H5032" i="1"/>
  <c r="I5032" i="1" s="1"/>
  <c r="G5032" i="1"/>
  <c r="J5031" i="1"/>
  <c r="G5031" i="1"/>
  <c r="H5031" i="1" s="1"/>
  <c r="I5031" i="1" s="1"/>
  <c r="J5030" i="1"/>
  <c r="H5030" i="1"/>
  <c r="I5030" i="1" s="1"/>
  <c r="G5030" i="1"/>
  <c r="J5029" i="1"/>
  <c r="G5029" i="1"/>
  <c r="H5029" i="1" s="1"/>
  <c r="I5029" i="1" s="1"/>
  <c r="J5028" i="1"/>
  <c r="H5028" i="1"/>
  <c r="I5028" i="1" s="1"/>
  <c r="G5028" i="1"/>
  <c r="J5027" i="1"/>
  <c r="G5027" i="1"/>
  <c r="H5027" i="1" s="1"/>
  <c r="I5027" i="1" s="1"/>
  <c r="J5026" i="1"/>
  <c r="H5026" i="1"/>
  <c r="I5026" i="1" s="1"/>
  <c r="G5026" i="1"/>
  <c r="J5025" i="1"/>
  <c r="G5025" i="1"/>
  <c r="H5025" i="1" s="1"/>
  <c r="I5025" i="1" s="1"/>
  <c r="J5024" i="1"/>
  <c r="H5024" i="1"/>
  <c r="I5024" i="1" s="1"/>
  <c r="G5024" i="1"/>
  <c r="J5023" i="1"/>
  <c r="G5023" i="1"/>
  <c r="H5023" i="1" s="1"/>
  <c r="I5023" i="1" s="1"/>
  <c r="J5022" i="1"/>
  <c r="H5022" i="1"/>
  <c r="I5022" i="1" s="1"/>
  <c r="G5022" i="1"/>
  <c r="J5021" i="1"/>
  <c r="G5021" i="1"/>
  <c r="H5021" i="1" s="1"/>
  <c r="I5021" i="1" s="1"/>
  <c r="J5020" i="1"/>
  <c r="H5020" i="1"/>
  <c r="I5020" i="1" s="1"/>
  <c r="G5020" i="1"/>
  <c r="J5019" i="1"/>
  <c r="G5019" i="1"/>
  <c r="H5019" i="1" s="1"/>
  <c r="I5019" i="1" s="1"/>
  <c r="J5018" i="1"/>
  <c r="H5018" i="1"/>
  <c r="I5018" i="1" s="1"/>
  <c r="G5018" i="1"/>
  <c r="J5017" i="1"/>
  <c r="G5017" i="1"/>
  <c r="H5017" i="1" s="1"/>
  <c r="I5017" i="1" s="1"/>
  <c r="J5016" i="1"/>
  <c r="H5016" i="1"/>
  <c r="I5016" i="1" s="1"/>
  <c r="G5016" i="1"/>
  <c r="J5015" i="1"/>
  <c r="G5015" i="1"/>
  <c r="H5015" i="1" s="1"/>
  <c r="I5015" i="1" s="1"/>
  <c r="J5014" i="1"/>
  <c r="H5014" i="1"/>
  <c r="I5014" i="1" s="1"/>
  <c r="G5014" i="1"/>
  <c r="J5013" i="1"/>
  <c r="H5013" i="1"/>
  <c r="I5013" i="1" s="1"/>
  <c r="G5013" i="1"/>
  <c r="J5012" i="1"/>
  <c r="H5012" i="1"/>
  <c r="I5012" i="1" s="1"/>
  <c r="G5012" i="1"/>
  <c r="J5011" i="1"/>
  <c r="G5011" i="1"/>
  <c r="H5011" i="1" s="1"/>
  <c r="I5011" i="1" s="1"/>
  <c r="J5010" i="1"/>
  <c r="H5010" i="1"/>
  <c r="I5010" i="1" s="1"/>
  <c r="G5010" i="1"/>
  <c r="J5009" i="1"/>
  <c r="G5009" i="1"/>
  <c r="H5009" i="1" s="1"/>
  <c r="I5009" i="1" s="1"/>
  <c r="J5008" i="1"/>
  <c r="H5008" i="1"/>
  <c r="I5008" i="1" s="1"/>
  <c r="G5008" i="1"/>
  <c r="J5007" i="1"/>
  <c r="H5007" i="1"/>
  <c r="I5007" i="1" s="1"/>
  <c r="G5007" i="1"/>
  <c r="J5006" i="1"/>
  <c r="H5006" i="1"/>
  <c r="I5006" i="1" s="1"/>
  <c r="G5006" i="1"/>
  <c r="J5005" i="1"/>
  <c r="H5005" i="1"/>
  <c r="I5005" i="1" s="1"/>
  <c r="G5005" i="1"/>
  <c r="J5004" i="1"/>
  <c r="H5004" i="1"/>
  <c r="I5004" i="1" s="1"/>
  <c r="G5004" i="1"/>
  <c r="J5003" i="1"/>
  <c r="G5003" i="1"/>
  <c r="H5003" i="1" s="1"/>
  <c r="I5003" i="1" s="1"/>
  <c r="J5002" i="1"/>
  <c r="H5002" i="1"/>
  <c r="I5002" i="1" s="1"/>
  <c r="G5002" i="1"/>
  <c r="J5001" i="1"/>
  <c r="G5001" i="1"/>
  <c r="H5001" i="1" s="1"/>
  <c r="I5001" i="1" s="1"/>
  <c r="J5000" i="1"/>
  <c r="H5000" i="1"/>
  <c r="I5000" i="1" s="1"/>
  <c r="G5000" i="1"/>
  <c r="J4999" i="1"/>
  <c r="H4999" i="1"/>
  <c r="I4999" i="1" s="1"/>
  <c r="G4999" i="1"/>
  <c r="J4998" i="1"/>
  <c r="H4998" i="1"/>
  <c r="I4998" i="1" s="1"/>
  <c r="G4998" i="1"/>
  <c r="J4997" i="1"/>
  <c r="H4997" i="1"/>
  <c r="I4997" i="1" s="1"/>
  <c r="G4997" i="1"/>
  <c r="J4996" i="1"/>
  <c r="H4996" i="1"/>
  <c r="I4996" i="1" s="1"/>
  <c r="G4996" i="1"/>
  <c r="J4995" i="1"/>
  <c r="G4995" i="1"/>
  <c r="H4995" i="1" s="1"/>
  <c r="I4995" i="1" s="1"/>
  <c r="J4994" i="1"/>
  <c r="H4994" i="1"/>
  <c r="I4994" i="1" s="1"/>
  <c r="G4994" i="1"/>
  <c r="J4993" i="1"/>
  <c r="G4993" i="1"/>
  <c r="H4993" i="1" s="1"/>
  <c r="I4993" i="1" s="1"/>
  <c r="J4992" i="1"/>
  <c r="H4992" i="1"/>
  <c r="I4992" i="1" s="1"/>
  <c r="G4992" i="1"/>
  <c r="J4991" i="1"/>
  <c r="H4991" i="1"/>
  <c r="I4991" i="1" s="1"/>
  <c r="G4991" i="1"/>
  <c r="J4990" i="1"/>
  <c r="H4990" i="1"/>
  <c r="I4990" i="1" s="1"/>
  <c r="G4990" i="1"/>
  <c r="J4989" i="1"/>
  <c r="G4989" i="1"/>
  <c r="H4989" i="1" s="1"/>
  <c r="I4989" i="1" s="1"/>
  <c r="J4988" i="1"/>
  <c r="H4988" i="1"/>
  <c r="I4988" i="1" s="1"/>
  <c r="G4988" i="1"/>
  <c r="J4987" i="1"/>
  <c r="G4987" i="1"/>
  <c r="H4987" i="1" s="1"/>
  <c r="I4987" i="1" s="1"/>
  <c r="J4986" i="1"/>
  <c r="H4986" i="1"/>
  <c r="I4986" i="1" s="1"/>
  <c r="G4986" i="1"/>
  <c r="J4985" i="1"/>
  <c r="G4985" i="1"/>
  <c r="H4985" i="1" s="1"/>
  <c r="I4985" i="1" s="1"/>
  <c r="J4984" i="1"/>
  <c r="H4984" i="1"/>
  <c r="I4984" i="1" s="1"/>
  <c r="G4984" i="1"/>
  <c r="J4983" i="1"/>
  <c r="G4983" i="1"/>
  <c r="H4983" i="1" s="1"/>
  <c r="I4983" i="1" s="1"/>
  <c r="J4982" i="1"/>
  <c r="H4982" i="1"/>
  <c r="I4982" i="1" s="1"/>
  <c r="G4982" i="1"/>
  <c r="J4981" i="1"/>
  <c r="H4981" i="1"/>
  <c r="I4981" i="1" s="1"/>
  <c r="G4981" i="1"/>
  <c r="J4980" i="1"/>
  <c r="H4980" i="1"/>
  <c r="I4980" i="1" s="1"/>
  <c r="G4980" i="1"/>
  <c r="J4979" i="1"/>
  <c r="G4979" i="1"/>
  <c r="H4979" i="1" s="1"/>
  <c r="I4979" i="1" s="1"/>
  <c r="J4978" i="1"/>
  <c r="H4978" i="1"/>
  <c r="I4978" i="1" s="1"/>
  <c r="G4978" i="1"/>
  <c r="J4977" i="1"/>
  <c r="G4977" i="1"/>
  <c r="H4977" i="1" s="1"/>
  <c r="I4977" i="1" s="1"/>
  <c r="J4976" i="1"/>
  <c r="H4976" i="1"/>
  <c r="I4976" i="1" s="1"/>
  <c r="G4976" i="1"/>
  <c r="J4975" i="1"/>
  <c r="H4975" i="1"/>
  <c r="I4975" i="1" s="1"/>
  <c r="G4975" i="1"/>
  <c r="J4974" i="1"/>
  <c r="H4974" i="1"/>
  <c r="I4974" i="1" s="1"/>
  <c r="G4974" i="1"/>
  <c r="J4973" i="1"/>
  <c r="H4973" i="1"/>
  <c r="I4973" i="1" s="1"/>
  <c r="G4973" i="1"/>
  <c r="J4972" i="1"/>
  <c r="H4972" i="1"/>
  <c r="I4972" i="1" s="1"/>
  <c r="G4972" i="1"/>
  <c r="J4971" i="1"/>
  <c r="G4971" i="1"/>
  <c r="H4971" i="1" s="1"/>
  <c r="I4971" i="1" s="1"/>
  <c r="J4970" i="1"/>
  <c r="H4970" i="1"/>
  <c r="I4970" i="1" s="1"/>
  <c r="G4970" i="1"/>
  <c r="J4969" i="1"/>
  <c r="G4969" i="1"/>
  <c r="H4969" i="1" s="1"/>
  <c r="I4969" i="1" s="1"/>
  <c r="J4968" i="1"/>
  <c r="H4968" i="1"/>
  <c r="I4968" i="1" s="1"/>
  <c r="G4968" i="1"/>
  <c r="J4967" i="1"/>
  <c r="H4967" i="1"/>
  <c r="I4967" i="1" s="1"/>
  <c r="G4967" i="1"/>
  <c r="J4966" i="1"/>
  <c r="H4966" i="1"/>
  <c r="I4966" i="1" s="1"/>
  <c r="G4966" i="1"/>
  <c r="J4965" i="1"/>
  <c r="H4965" i="1"/>
  <c r="I4965" i="1" s="1"/>
  <c r="G4965" i="1"/>
  <c r="J4964" i="1"/>
  <c r="H4964" i="1"/>
  <c r="I4964" i="1" s="1"/>
  <c r="G4964" i="1"/>
  <c r="J4963" i="1"/>
  <c r="G4963" i="1"/>
  <c r="H4963" i="1" s="1"/>
  <c r="I4963" i="1" s="1"/>
  <c r="J4962" i="1"/>
  <c r="H4962" i="1"/>
  <c r="I4962" i="1" s="1"/>
  <c r="G4962" i="1"/>
  <c r="J4961" i="1"/>
  <c r="G4961" i="1"/>
  <c r="H4961" i="1" s="1"/>
  <c r="I4961" i="1" s="1"/>
  <c r="J4960" i="1"/>
  <c r="H4960" i="1"/>
  <c r="I4960" i="1" s="1"/>
  <c r="G4960" i="1"/>
  <c r="J4959" i="1"/>
  <c r="H4959" i="1"/>
  <c r="I4959" i="1" s="1"/>
  <c r="G4959" i="1"/>
  <c r="J4958" i="1"/>
  <c r="H4958" i="1"/>
  <c r="I4958" i="1" s="1"/>
  <c r="G4958" i="1"/>
  <c r="J4957" i="1"/>
  <c r="G4957" i="1"/>
  <c r="H4957" i="1" s="1"/>
  <c r="I4957" i="1" s="1"/>
  <c r="J4956" i="1"/>
  <c r="H4956" i="1"/>
  <c r="I4956" i="1" s="1"/>
  <c r="G4956" i="1"/>
  <c r="J4955" i="1"/>
  <c r="G4955" i="1"/>
  <c r="H4955" i="1" s="1"/>
  <c r="I4955" i="1" s="1"/>
  <c r="J4954" i="1"/>
  <c r="H4954" i="1"/>
  <c r="I4954" i="1" s="1"/>
  <c r="G4954" i="1"/>
  <c r="J4953" i="1"/>
  <c r="G4953" i="1"/>
  <c r="H4953" i="1" s="1"/>
  <c r="I4953" i="1" s="1"/>
  <c r="J4952" i="1"/>
  <c r="H4952" i="1"/>
  <c r="I4952" i="1" s="1"/>
  <c r="G4952" i="1"/>
  <c r="J4951" i="1"/>
  <c r="G4951" i="1"/>
  <c r="H4951" i="1" s="1"/>
  <c r="I4951" i="1" s="1"/>
  <c r="J4950" i="1"/>
  <c r="H4950" i="1"/>
  <c r="I4950" i="1" s="1"/>
  <c r="G4950" i="1"/>
  <c r="J4949" i="1"/>
  <c r="H4949" i="1"/>
  <c r="I4949" i="1" s="1"/>
  <c r="G4949" i="1"/>
  <c r="J4948" i="1"/>
  <c r="H4948" i="1"/>
  <c r="I4948" i="1" s="1"/>
  <c r="G4948" i="1"/>
  <c r="J4947" i="1"/>
  <c r="G4947" i="1"/>
  <c r="H4947" i="1" s="1"/>
  <c r="I4947" i="1" s="1"/>
  <c r="J4946" i="1"/>
  <c r="H4946" i="1"/>
  <c r="I4946" i="1" s="1"/>
  <c r="G4946" i="1"/>
  <c r="J4945" i="1"/>
  <c r="G4945" i="1"/>
  <c r="H4945" i="1" s="1"/>
  <c r="I4945" i="1" s="1"/>
  <c r="J4944" i="1"/>
  <c r="H4944" i="1"/>
  <c r="I4944" i="1" s="1"/>
  <c r="G4944" i="1"/>
  <c r="J4943" i="1"/>
  <c r="H4943" i="1"/>
  <c r="I4943" i="1" s="1"/>
  <c r="G4943" i="1"/>
  <c r="J4942" i="1"/>
  <c r="H4942" i="1"/>
  <c r="I4942" i="1" s="1"/>
  <c r="G4942" i="1"/>
  <c r="J4941" i="1"/>
  <c r="H4941" i="1"/>
  <c r="I4941" i="1" s="1"/>
  <c r="G4941" i="1"/>
  <c r="J4940" i="1"/>
  <c r="H4940" i="1"/>
  <c r="I4940" i="1" s="1"/>
  <c r="G4940" i="1"/>
  <c r="J4939" i="1"/>
  <c r="G4939" i="1"/>
  <c r="H4939" i="1" s="1"/>
  <c r="I4939" i="1" s="1"/>
  <c r="J4938" i="1"/>
  <c r="H4938" i="1"/>
  <c r="I4938" i="1" s="1"/>
  <c r="G4938" i="1"/>
  <c r="J4937" i="1"/>
  <c r="G4937" i="1"/>
  <c r="H4937" i="1" s="1"/>
  <c r="I4937" i="1" s="1"/>
  <c r="J4936" i="1"/>
  <c r="H4936" i="1"/>
  <c r="I4936" i="1" s="1"/>
  <c r="G4936" i="1"/>
  <c r="J4935" i="1"/>
  <c r="H4935" i="1"/>
  <c r="I4935" i="1" s="1"/>
  <c r="G4935" i="1"/>
  <c r="J4934" i="1"/>
  <c r="H4934" i="1"/>
  <c r="I4934" i="1" s="1"/>
  <c r="G4934" i="1"/>
  <c r="J4933" i="1"/>
  <c r="H4933" i="1"/>
  <c r="I4933" i="1" s="1"/>
  <c r="G4933" i="1"/>
  <c r="J4932" i="1"/>
  <c r="H4932" i="1"/>
  <c r="I4932" i="1" s="1"/>
  <c r="G4932" i="1"/>
  <c r="J4931" i="1"/>
  <c r="G4931" i="1"/>
  <c r="H4931" i="1" s="1"/>
  <c r="I4931" i="1" s="1"/>
  <c r="J4930" i="1"/>
  <c r="H4930" i="1"/>
  <c r="I4930" i="1" s="1"/>
  <c r="G4930" i="1"/>
  <c r="J4929" i="1"/>
  <c r="G4929" i="1"/>
  <c r="H4929" i="1" s="1"/>
  <c r="I4929" i="1" s="1"/>
  <c r="J4928" i="1"/>
  <c r="H4928" i="1"/>
  <c r="I4928" i="1" s="1"/>
  <c r="G4928" i="1"/>
  <c r="J4927" i="1"/>
  <c r="H4927" i="1"/>
  <c r="I4927" i="1" s="1"/>
  <c r="G4927" i="1"/>
  <c r="J4926" i="1"/>
  <c r="H4926" i="1"/>
  <c r="I4926" i="1" s="1"/>
  <c r="G4926" i="1"/>
  <c r="J4925" i="1"/>
  <c r="G4925" i="1"/>
  <c r="H4925" i="1" s="1"/>
  <c r="I4925" i="1" s="1"/>
  <c r="J4924" i="1"/>
  <c r="H4924" i="1"/>
  <c r="I4924" i="1" s="1"/>
  <c r="G4924" i="1"/>
  <c r="J4923" i="1"/>
  <c r="G4923" i="1"/>
  <c r="H4923" i="1" s="1"/>
  <c r="I4923" i="1" s="1"/>
  <c r="J4922" i="1"/>
  <c r="H4922" i="1"/>
  <c r="I4922" i="1" s="1"/>
  <c r="G4922" i="1"/>
  <c r="J4921" i="1"/>
  <c r="G4921" i="1"/>
  <c r="H4921" i="1" s="1"/>
  <c r="I4921" i="1" s="1"/>
  <c r="J4920" i="1"/>
  <c r="H4920" i="1"/>
  <c r="I4920" i="1" s="1"/>
  <c r="G4920" i="1"/>
  <c r="J4919" i="1"/>
  <c r="G4919" i="1"/>
  <c r="H4919" i="1" s="1"/>
  <c r="I4919" i="1" s="1"/>
  <c r="J4918" i="1"/>
  <c r="H4918" i="1"/>
  <c r="I4918" i="1" s="1"/>
  <c r="G4918" i="1"/>
  <c r="J4917" i="1"/>
  <c r="H4917" i="1"/>
  <c r="I4917" i="1" s="1"/>
  <c r="G4917" i="1"/>
  <c r="J4916" i="1"/>
  <c r="H4916" i="1"/>
  <c r="I4916" i="1" s="1"/>
  <c r="G4916" i="1"/>
  <c r="J4915" i="1"/>
  <c r="G4915" i="1"/>
  <c r="H4915" i="1" s="1"/>
  <c r="I4915" i="1" s="1"/>
  <c r="J4914" i="1"/>
  <c r="H4914" i="1"/>
  <c r="I4914" i="1" s="1"/>
  <c r="G4914" i="1"/>
  <c r="J4913" i="1"/>
  <c r="G4913" i="1"/>
  <c r="H4913" i="1" s="1"/>
  <c r="I4913" i="1" s="1"/>
  <c r="J4912" i="1"/>
  <c r="H4912" i="1"/>
  <c r="I4912" i="1" s="1"/>
  <c r="G4912" i="1"/>
  <c r="J4911" i="1"/>
  <c r="H4911" i="1"/>
  <c r="I4911" i="1" s="1"/>
  <c r="G4911" i="1"/>
  <c r="J4910" i="1"/>
  <c r="H4910" i="1"/>
  <c r="I4910" i="1" s="1"/>
  <c r="G4910" i="1"/>
  <c r="J4909" i="1"/>
  <c r="H4909" i="1"/>
  <c r="I4909" i="1" s="1"/>
  <c r="G4909" i="1"/>
  <c r="J4908" i="1"/>
  <c r="H4908" i="1"/>
  <c r="I4908" i="1" s="1"/>
  <c r="G4908" i="1"/>
  <c r="J4907" i="1"/>
  <c r="G4907" i="1"/>
  <c r="H4907" i="1" s="1"/>
  <c r="I4907" i="1" s="1"/>
  <c r="J4906" i="1"/>
  <c r="H4906" i="1"/>
  <c r="I4906" i="1" s="1"/>
  <c r="G4906" i="1"/>
  <c r="J4905" i="1"/>
  <c r="G4905" i="1"/>
  <c r="H4905" i="1" s="1"/>
  <c r="I4905" i="1" s="1"/>
  <c r="J4904" i="1"/>
  <c r="H4904" i="1"/>
  <c r="I4904" i="1" s="1"/>
  <c r="G4904" i="1"/>
  <c r="J4903" i="1"/>
  <c r="H4903" i="1"/>
  <c r="I4903" i="1" s="1"/>
  <c r="G4903" i="1"/>
  <c r="J4902" i="1"/>
  <c r="H4902" i="1"/>
  <c r="I4902" i="1" s="1"/>
  <c r="G4902" i="1"/>
  <c r="J4901" i="1"/>
  <c r="H4901" i="1"/>
  <c r="I4901" i="1" s="1"/>
  <c r="G4901" i="1"/>
  <c r="J4900" i="1"/>
  <c r="H4900" i="1"/>
  <c r="I4900" i="1" s="1"/>
  <c r="G4900" i="1"/>
  <c r="J4899" i="1"/>
  <c r="G4899" i="1"/>
  <c r="H4899" i="1" s="1"/>
  <c r="I4899" i="1" s="1"/>
  <c r="J4898" i="1"/>
  <c r="H4898" i="1"/>
  <c r="I4898" i="1" s="1"/>
  <c r="G4898" i="1"/>
  <c r="J4897" i="1"/>
  <c r="G4897" i="1"/>
  <c r="H4897" i="1" s="1"/>
  <c r="I4897" i="1" s="1"/>
  <c r="J4896" i="1"/>
  <c r="H4896" i="1"/>
  <c r="I4896" i="1" s="1"/>
  <c r="G4896" i="1"/>
  <c r="J4895" i="1"/>
  <c r="H4895" i="1"/>
  <c r="I4895" i="1" s="1"/>
  <c r="G4895" i="1"/>
  <c r="J4894" i="1"/>
  <c r="H4894" i="1"/>
  <c r="I4894" i="1" s="1"/>
  <c r="G4894" i="1"/>
  <c r="J4893" i="1"/>
  <c r="G4893" i="1"/>
  <c r="H4893" i="1" s="1"/>
  <c r="I4893" i="1" s="1"/>
  <c r="J4892" i="1"/>
  <c r="H4892" i="1"/>
  <c r="I4892" i="1" s="1"/>
  <c r="G4892" i="1"/>
  <c r="J4891" i="1"/>
  <c r="G4891" i="1"/>
  <c r="H4891" i="1" s="1"/>
  <c r="I4891" i="1" s="1"/>
  <c r="J4890" i="1"/>
  <c r="H4890" i="1"/>
  <c r="I4890" i="1" s="1"/>
  <c r="G4890" i="1"/>
  <c r="J4889" i="1"/>
  <c r="G4889" i="1"/>
  <c r="H4889" i="1" s="1"/>
  <c r="I4889" i="1" s="1"/>
  <c r="J4888" i="1"/>
  <c r="H4888" i="1"/>
  <c r="I4888" i="1" s="1"/>
  <c r="G4888" i="1"/>
  <c r="J4887" i="1"/>
  <c r="G4887" i="1"/>
  <c r="H4887" i="1" s="1"/>
  <c r="I4887" i="1" s="1"/>
  <c r="J4886" i="1"/>
  <c r="H4886" i="1"/>
  <c r="I4886" i="1" s="1"/>
  <c r="G4886" i="1"/>
  <c r="J4885" i="1"/>
  <c r="H4885" i="1"/>
  <c r="I4885" i="1" s="1"/>
  <c r="G4885" i="1"/>
  <c r="J4884" i="1"/>
  <c r="H4884" i="1"/>
  <c r="I4884" i="1" s="1"/>
  <c r="G4884" i="1"/>
  <c r="J4883" i="1"/>
  <c r="G4883" i="1"/>
  <c r="H4883" i="1" s="1"/>
  <c r="I4883" i="1" s="1"/>
  <c r="J4882" i="1"/>
  <c r="H4882" i="1"/>
  <c r="I4882" i="1" s="1"/>
  <c r="G4882" i="1"/>
  <c r="J4881" i="1"/>
  <c r="G4881" i="1"/>
  <c r="H4881" i="1" s="1"/>
  <c r="I4881" i="1" s="1"/>
  <c r="J4880" i="1"/>
  <c r="H4880" i="1"/>
  <c r="I4880" i="1" s="1"/>
  <c r="G4880" i="1"/>
  <c r="J4879" i="1"/>
  <c r="H4879" i="1"/>
  <c r="I4879" i="1" s="1"/>
  <c r="G4879" i="1"/>
  <c r="J4878" i="1"/>
  <c r="H4878" i="1"/>
  <c r="I4878" i="1" s="1"/>
  <c r="G4878" i="1"/>
  <c r="J4877" i="1"/>
  <c r="H4877" i="1"/>
  <c r="I4877" i="1" s="1"/>
  <c r="G4877" i="1"/>
  <c r="J4876" i="1"/>
  <c r="H4876" i="1"/>
  <c r="I4876" i="1" s="1"/>
  <c r="G4876" i="1"/>
  <c r="J4875" i="1"/>
  <c r="G4875" i="1"/>
  <c r="H4875" i="1" s="1"/>
  <c r="I4875" i="1" s="1"/>
  <c r="J4874" i="1"/>
  <c r="H4874" i="1"/>
  <c r="I4874" i="1" s="1"/>
  <c r="G4874" i="1"/>
  <c r="J4873" i="1"/>
  <c r="G4873" i="1"/>
  <c r="H4873" i="1" s="1"/>
  <c r="I4873" i="1" s="1"/>
  <c r="J4872" i="1"/>
  <c r="H4872" i="1"/>
  <c r="I4872" i="1" s="1"/>
  <c r="G4872" i="1"/>
  <c r="J4871" i="1"/>
  <c r="H4871" i="1"/>
  <c r="I4871" i="1" s="1"/>
  <c r="G4871" i="1"/>
  <c r="J4870" i="1"/>
  <c r="H4870" i="1"/>
  <c r="I4870" i="1" s="1"/>
  <c r="G4870" i="1"/>
  <c r="J4869" i="1"/>
  <c r="H4869" i="1"/>
  <c r="I4869" i="1" s="1"/>
  <c r="G4869" i="1"/>
  <c r="J4868" i="1"/>
  <c r="H4868" i="1"/>
  <c r="I4868" i="1" s="1"/>
  <c r="G4868" i="1"/>
  <c r="J4867" i="1"/>
  <c r="G4867" i="1"/>
  <c r="H4867" i="1" s="1"/>
  <c r="I4867" i="1" s="1"/>
  <c r="J4866" i="1"/>
  <c r="H4866" i="1"/>
  <c r="I4866" i="1" s="1"/>
  <c r="G4866" i="1"/>
  <c r="J4865" i="1"/>
  <c r="G4865" i="1"/>
  <c r="H4865" i="1" s="1"/>
  <c r="I4865" i="1" s="1"/>
  <c r="J4864" i="1"/>
  <c r="H4864" i="1"/>
  <c r="I4864" i="1" s="1"/>
  <c r="G4864" i="1"/>
  <c r="J4863" i="1"/>
  <c r="H4863" i="1"/>
  <c r="I4863" i="1" s="1"/>
  <c r="G4863" i="1"/>
  <c r="J4862" i="1"/>
  <c r="H4862" i="1"/>
  <c r="I4862" i="1" s="1"/>
  <c r="G4862" i="1"/>
  <c r="J4861" i="1"/>
  <c r="G4861" i="1"/>
  <c r="H4861" i="1" s="1"/>
  <c r="I4861" i="1" s="1"/>
  <c r="J4860" i="1"/>
  <c r="H4860" i="1"/>
  <c r="I4860" i="1" s="1"/>
  <c r="G4860" i="1"/>
  <c r="J4859" i="1"/>
  <c r="G4859" i="1"/>
  <c r="H4859" i="1" s="1"/>
  <c r="I4859" i="1" s="1"/>
  <c r="J4858" i="1"/>
  <c r="H4858" i="1"/>
  <c r="I4858" i="1" s="1"/>
  <c r="G4858" i="1"/>
  <c r="J4857" i="1"/>
  <c r="G4857" i="1"/>
  <c r="H4857" i="1" s="1"/>
  <c r="I4857" i="1" s="1"/>
  <c r="J4856" i="1"/>
  <c r="H4856" i="1"/>
  <c r="I4856" i="1" s="1"/>
  <c r="G4856" i="1"/>
  <c r="J4855" i="1"/>
  <c r="G4855" i="1"/>
  <c r="H4855" i="1" s="1"/>
  <c r="I4855" i="1" s="1"/>
  <c r="J4854" i="1"/>
  <c r="H4854" i="1"/>
  <c r="I4854" i="1" s="1"/>
  <c r="G4854" i="1"/>
  <c r="J4853" i="1"/>
  <c r="H4853" i="1"/>
  <c r="I4853" i="1" s="1"/>
  <c r="G4853" i="1"/>
  <c r="J4852" i="1"/>
  <c r="H4852" i="1"/>
  <c r="I4852" i="1" s="1"/>
  <c r="G4852" i="1"/>
  <c r="J4851" i="1"/>
  <c r="G4851" i="1"/>
  <c r="H4851" i="1" s="1"/>
  <c r="I4851" i="1" s="1"/>
  <c r="J4850" i="1"/>
  <c r="H4850" i="1"/>
  <c r="I4850" i="1" s="1"/>
  <c r="G4850" i="1"/>
  <c r="J4849" i="1"/>
  <c r="G4849" i="1"/>
  <c r="H4849" i="1" s="1"/>
  <c r="I4849" i="1" s="1"/>
  <c r="J4848" i="1"/>
  <c r="H4848" i="1"/>
  <c r="I4848" i="1" s="1"/>
  <c r="G4848" i="1"/>
  <c r="J4847" i="1"/>
  <c r="H4847" i="1"/>
  <c r="I4847" i="1" s="1"/>
  <c r="G4847" i="1"/>
  <c r="J4846" i="1"/>
  <c r="H4846" i="1"/>
  <c r="I4846" i="1" s="1"/>
  <c r="G4846" i="1"/>
  <c r="J4845" i="1"/>
  <c r="H4845" i="1"/>
  <c r="I4845" i="1" s="1"/>
  <c r="G4845" i="1"/>
  <c r="J4844" i="1"/>
  <c r="H4844" i="1"/>
  <c r="I4844" i="1" s="1"/>
  <c r="G4844" i="1"/>
  <c r="J4843" i="1"/>
  <c r="G4843" i="1"/>
  <c r="H4843" i="1" s="1"/>
  <c r="I4843" i="1" s="1"/>
  <c r="J4842" i="1"/>
  <c r="H4842" i="1"/>
  <c r="I4842" i="1" s="1"/>
  <c r="G4842" i="1"/>
  <c r="J4841" i="1"/>
  <c r="G4841" i="1"/>
  <c r="H4841" i="1" s="1"/>
  <c r="I4841" i="1" s="1"/>
  <c r="J4840" i="1"/>
  <c r="H4840" i="1"/>
  <c r="I4840" i="1" s="1"/>
  <c r="G4840" i="1"/>
  <c r="J4839" i="1"/>
  <c r="H4839" i="1"/>
  <c r="I4839" i="1" s="1"/>
  <c r="G4839" i="1"/>
  <c r="J4838" i="1"/>
  <c r="H4838" i="1"/>
  <c r="I4838" i="1" s="1"/>
  <c r="G4838" i="1"/>
  <c r="J4837" i="1"/>
  <c r="H4837" i="1"/>
  <c r="I4837" i="1" s="1"/>
  <c r="G4837" i="1"/>
  <c r="J4836" i="1"/>
  <c r="H4836" i="1"/>
  <c r="I4836" i="1" s="1"/>
  <c r="G4836" i="1"/>
  <c r="J4835" i="1"/>
  <c r="G4835" i="1"/>
  <c r="H4835" i="1" s="1"/>
  <c r="I4835" i="1" s="1"/>
  <c r="J4834" i="1"/>
  <c r="H4834" i="1"/>
  <c r="I4834" i="1" s="1"/>
  <c r="G4834" i="1"/>
  <c r="J4833" i="1"/>
  <c r="G4833" i="1"/>
  <c r="H4833" i="1" s="1"/>
  <c r="I4833" i="1" s="1"/>
  <c r="J4832" i="1"/>
  <c r="H4832" i="1"/>
  <c r="I4832" i="1" s="1"/>
  <c r="G4832" i="1"/>
  <c r="J4831" i="1"/>
  <c r="H4831" i="1"/>
  <c r="I4831" i="1" s="1"/>
  <c r="G4831" i="1"/>
  <c r="J4830" i="1"/>
  <c r="H4830" i="1"/>
  <c r="I4830" i="1" s="1"/>
  <c r="G4830" i="1"/>
  <c r="J4829" i="1"/>
  <c r="G4829" i="1"/>
  <c r="H4829" i="1" s="1"/>
  <c r="I4829" i="1" s="1"/>
  <c r="J4828" i="1"/>
  <c r="H4828" i="1"/>
  <c r="I4828" i="1" s="1"/>
  <c r="G4828" i="1"/>
  <c r="J4827" i="1"/>
  <c r="G4827" i="1"/>
  <c r="H4827" i="1" s="1"/>
  <c r="I4827" i="1" s="1"/>
  <c r="J4826" i="1"/>
  <c r="H4826" i="1"/>
  <c r="I4826" i="1" s="1"/>
  <c r="G4826" i="1"/>
  <c r="J4825" i="1"/>
  <c r="G4825" i="1"/>
  <c r="H4825" i="1" s="1"/>
  <c r="I4825" i="1" s="1"/>
  <c r="J4824" i="1"/>
  <c r="H4824" i="1"/>
  <c r="I4824" i="1" s="1"/>
  <c r="G4824" i="1"/>
  <c r="J4823" i="1"/>
  <c r="G4823" i="1"/>
  <c r="H4823" i="1" s="1"/>
  <c r="I4823" i="1" s="1"/>
  <c r="J4822" i="1"/>
  <c r="H4822" i="1"/>
  <c r="I4822" i="1" s="1"/>
  <c r="G4822" i="1"/>
  <c r="J4821" i="1"/>
  <c r="H4821" i="1"/>
  <c r="I4821" i="1" s="1"/>
  <c r="G4821" i="1"/>
  <c r="J4820" i="1"/>
  <c r="H4820" i="1"/>
  <c r="I4820" i="1" s="1"/>
  <c r="G4820" i="1"/>
  <c r="J4819" i="1"/>
  <c r="G4819" i="1"/>
  <c r="H4819" i="1" s="1"/>
  <c r="I4819" i="1" s="1"/>
  <c r="J4818" i="1"/>
  <c r="H4818" i="1"/>
  <c r="I4818" i="1" s="1"/>
  <c r="G4818" i="1"/>
  <c r="J4817" i="1"/>
  <c r="G4817" i="1"/>
  <c r="H4817" i="1" s="1"/>
  <c r="I4817" i="1" s="1"/>
  <c r="J4816" i="1"/>
  <c r="H4816" i="1"/>
  <c r="I4816" i="1" s="1"/>
  <c r="G4816" i="1"/>
  <c r="J4815" i="1"/>
  <c r="H4815" i="1"/>
  <c r="I4815" i="1" s="1"/>
  <c r="G4815" i="1"/>
  <c r="J4814" i="1"/>
  <c r="H4814" i="1"/>
  <c r="I4814" i="1" s="1"/>
  <c r="G4814" i="1"/>
  <c r="J4813" i="1"/>
  <c r="H4813" i="1"/>
  <c r="I4813" i="1" s="1"/>
  <c r="G4813" i="1"/>
  <c r="J4812" i="1"/>
  <c r="H4812" i="1"/>
  <c r="I4812" i="1" s="1"/>
  <c r="G4812" i="1"/>
  <c r="J4811" i="1"/>
  <c r="G4811" i="1"/>
  <c r="H4811" i="1" s="1"/>
  <c r="I4811" i="1" s="1"/>
  <c r="J4810" i="1"/>
  <c r="H4810" i="1"/>
  <c r="I4810" i="1" s="1"/>
  <c r="G4810" i="1"/>
  <c r="J4809" i="1"/>
  <c r="G4809" i="1"/>
  <c r="H4809" i="1" s="1"/>
  <c r="I4809" i="1" s="1"/>
  <c r="J4808" i="1"/>
  <c r="H4808" i="1"/>
  <c r="I4808" i="1" s="1"/>
  <c r="G4808" i="1"/>
  <c r="J4807" i="1"/>
  <c r="H4807" i="1"/>
  <c r="I4807" i="1" s="1"/>
  <c r="G4807" i="1"/>
  <c r="J4806" i="1"/>
  <c r="H4806" i="1"/>
  <c r="I4806" i="1" s="1"/>
  <c r="G4806" i="1"/>
  <c r="J4805" i="1"/>
  <c r="H4805" i="1"/>
  <c r="I4805" i="1" s="1"/>
  <c r="G4805" i="1"/>
  <c r="J4804" i="1"/>
  <c r="H4804" i="1"/>
  <c r="I4804" i="1" s="1"/>
  <c r="G4804" i="1"/>
  <c r="J4803" i="1"/>
  <c r="G4803" i="1"/>
  <c r="H4803" i="1" s="1"/>
  <c r="I4803" i="1" s="1"/>
  <c r="J4802" i="1"/>
  <c r="H4802" i="1"/>
  <c r="I4802" i="1" s="1"/>
  <c r="G4802" i="1"/>
  <c r="J4801" i="1"/>
  <c r="G4801" i="1"/>
  <c r="H4801" i="1" s="1"/>
  <c r="I4801" i="1" s="1"/>
  <c r="J4800" i="1"/>
  <c r="H4800" i="1"/>
  <c r="I4800" i="1" s="1"/>
  <c r="G4800" i="1"/>
  <c r="J4799" i="1"/>
  <c r="H4799" i="1"/>
  <c r="I4799" i="1" s="1"/>
  <c r="G4799" i="1"/>
  <c r="J4798" i="1"/>
  <c r="H4798" i="1"/>
  <c r="I4798" i="1" s="1"/>
  <c r="G4798" i="1"/>
  <c r="J4797" i="1"/>
  <c r="G4797" i="1"/>
  <c r="H4797" i="1" s="1"/>
  <c r="I4797" i="1" s="1"/>
  <c r="J4796" i="1"/>
  <c r="H4796" i="1"/>
  <c r="I4796" i="1" s="1"/>
  <c r="G4796" i="1"/>
  <c r="J4795" i="1"/>
  <c r="G4795" i="1"/>
  <c r="H4795" i="1" s="1"/>
  <c r="I4795" i="1" s="1"/>
  <c r="J4794" i="1"/>
  <c r="H4794" i="1"/>
  <c r="I4794" i="1" s="1"/>
  <c r="G4794" i="1"/>
  <c r="J4793" i="1"/>
  <c r="G4793" i="1"/>
  <c r="H4793" i="1" s="1"/>
  <c r="I4793" i="1" s="1"/>
  <c r="J4792" i="1"/>
  <c r="H4792" i="1"/>
  <c r="I4792" i="1" s="1"/>
  <c r="G4792" i="1"/>
  <c r="J4791" i="1"/>
  <c r="G4791" i="1"/>
  <c r="H4791" i="1" s="1"/>
  <c r="I4791" i="1" s="1"/>
  <c r="J4790" i="1"/>
  <c r="H4790" i="1"/>
  <c r="I4790" i="1" s="1"/>
  <c r="G4790" i="1"/>
  <c r="J4789" i="1"/>
  <c r="H4789" i="1"/>
  <c r="I4789" i="1" s="1"/>
  <c r="G4789" i="1"/>
  <c r="J4788" i="1"/>
  <c r="H4788" i="1"/>
  <c r="I4788" i="1" s="1"/>
  <c r="G4788" i="1"/>
  <c r="J4787" i="1"/>
  <c r="G4787" i="1"/>
  <c r="H4787" i="1" s="1"/>
  <c r="I4787" i="1" s="1"/>
  <c r="J4786" i="1"/>
  <c r="H4786" i="1"/>
  <c r="I4786" i="1" s="1"/>
  <c r="G4786" i="1"/>
  <c r="J4785" i="1"/>
  <c r="G4785" i="1"/>
  <c r="H4785" i="1" s="1"/>
  <c r="I4785" i="1" s="1"/>
  <c r="J4784" i="1"/>
  <c r="H4784" i="1"/>
  <c r="I4784" i="1" s="1"/>
  <c r="G4784" i="1"/>
  <c r="J4783" i="1"/>
  <c r="H4783" i="1"/>
  <c r="I4783" i="1" s="1"/>
  <c r="G4783" i="1"/>
  <c r="J4782" i="1"/>
  <c r="H4782" i="1"/>
  <c r="I4782" i="1" s="1"/>
  <c r="G4782" i="1"/>
  <c r="J4781" i="1"/>
  <c r="H4781" i="1"/>
  <c r="I4781" i="1" s="1"/>
  <c r="G4781" i="1"/>
  <c r="J4780" i="1"/>
  <c r="H4780" i="1"/>
  <c r="I4780" i="1" s="1"/>
  <c r="G4780" i="1"/>
  <c r="J4779" i="1"/>
  <c r="G4779" i="1"/>
  <c r="H4779" i="1" s="1"/>
  <c r="I4779" i="1" s="1"/>
  <c r="J4778" i="1"/>
  <c r="H4778" i="1"/>
  <c r="I4778" i="1" s="1"/>
  <c r="G4778" i="1"/>
  <c r="J4777" i="1"/>
  <c r="G4777" i="1"/>
  <c r="H4777" i="1" s="1"/>
  <c r="I4777" i="1" s="1"/>
  <c r="J4776" i="1"/>
  <c r="H4776" i="1"/>
  <c r="I4776" i="1" s="1"/>
  <c r="G4776" i="1"/>
  <c r="J4775" i="1"/>
  <c r="H4775" i="1"/>
  <c r="I4775" i="1" s="1"/>
  <c r="G4775" i="1"/>
  <c r="J4774" i="1"/>
  <c r="H4774" i="1"/>
  <c r="I4774" i="1" s="1"/>
  <c r="G4774" i="1"/>
  <c r="J4773" i="1"/>
  <c r="H4773" i="1"/>
  <c r="I4773" i="1" s="1"/>
  <c r="G4773" i="1"/>
  <c r="J4772" i="1"/>
  <c r="H4772" i="1"/>
  <c r="I4772" i="1" s="1"/>
  <c r="G4772" i="1"/>
  <c r="J4771" i="1"/>
  <c r="G4771" i="1"/>
  <c r="H4771" i="1" s="1"/>
  <c r="I4771" i="1" s="1"/>
  <c r="J4770" i="1"/>
  <c r="H4770" i="1"/>
  <c r="I4770" i="1" s="1"/>
  <c r="G4770" i="1"/>
  <c r="J4769" i="1"/>
  <c r="G4769" i="1"/>
  <c r="H4769" i="1" s="1"/>
  <c r="I4769" i="1" s="1"/>
  <c r="J4768" i="1"/>
  <c r="H4768" i="1"/>
  <c r="I4768" i="1" s="1"/>
  <c r="G4768" i="1"/>
  <c r="J4767" i="1"/>
  <c r="H4767" i="1"/>
  <c r="I4767" i="1" s="1"/>
  <c r="G4767" i="1"/>
  <c r="J4766" i="1"/>
  <c r="H4766" i="1"/>
  <c r="I4766" i="1" s="1"/>
  <c r="G4766" i="1"/>
  <c r="J4765" i="1"/>
  <c r="G4765" i="1"/>
  <c r="H4765" i="1" s="1"/>
  <c r="I4765" i="1" s="1"/>
  <c r="J4764" i="1"/>
  <c r="H4764" i="1"/>
  <c r="I4764" i="1" s="1"/>
  <c r="G4764" i="1"/>
  <c r="J4763" i="1"/>
  <c r="G4763" i="1"/>
  <c r="H4763" i="1" s="1"/>
  <c r="I4763" i="1" s="1"/>
  <c r="J4762" i="1"/>
  <c r="H4762" i="1"/>
  <c r="I4762" i="1" s="1"/>
  <c r="G4762" i="1"/>
  <c r="J4761" i="1"/>
  <c r="G4761" i="1"/>
  <c r="H4761" i="1" s="1"/>
  <c r="I4761" i="1" s="1"/>
  <c r="J4760" i="1"/>
  <c r="H4760" i="1"/>
  <c r="I4760" i="1" s="1"/>
  <c r="G4760" i="1"/>
  <c r="J4759" i="1"/>
  <c r="G4759" i="1"/>
  <c r="H4759" i="1" s="1"/>
  <c r="I4759" i="1" s="1"/>
  <c r="J4758" i="1"/>
  <c r="H4758" i="1"/>
  <c r="I4758" i="1" s="1"/>
  <c r="G4758" i="1"/>
  <c r="J4757" i="1"/>
  <c r="H4757" i="1"/>
  <c r="I4757" i="1" s="1"/>
  <c r="G4757" i="1"/>
  <c r="J4756" i="1"/>
  <c r="H4756" i="1"/>
  <c r="I4756" i="1" s="1"/>
  <c r="G4756" i="1"/>
  <c r="J4755" i="1"/>
  <c r="G4755" i="1"/>
  <c r="H4755" i="1" s="1"/>
  <c r="I4755" i="1" s="1"/>
  <c r="J4754" i="1"/>
  <c r="H4754" i="1"/>
  <c r="I4754" i="1" s="1"/>
  <c r="G4754" i="1"/>
  <c r="J4753" i="1"/>
  <c r="G4753" i="1"/>
  <c r="H4753" i="1" s="1"/>
  <c r="I4753" i="1" s="1"/>
  <c r="J4752" i="1"/>
  <c r="H4752" i="1"/>
  <c r="I4752" i="1" s="1"/>
  <c r="G4752" i="1"/>
  <c r="J4751" i="1"/>
  <c r="H4751" i="1"/>
  <c r="I4751" i="1" s="1"/>
  <c r="G4751" i="1"/>
  <c r="J4750" i="1"/>
  <c r="H4750" i="1"/>
  <c r="I4750" i="1" s="1"/>
  <c r="G4750" i="1"/>
  <c r="J4749" i="1"/>
  <c r="H4749" i="1"/>
  <c r="I4749" i="1" s="1"/>
  <c r="G4749" i="1"/>
  <c r="J4748" i="1"/>
  <c r="H4748" i="1"/>
  <c r="I4748" i="1" s="1"/>
  <c r="G4748" i="1"/>
  <c r="J4747" i="1"/>
  <c r="G4747" i="1"/>
  <c r="H4747" i="1" s="1"/>
  <c r="I4747" i="1" s="1"/>
  <c r="J4746" i="1"/>
  <c r="H4746" i="1"/>
  <c r="I4746" i="1" s="1"/>
  <c r="G4746" i="1"/>
  <c r="J4745" i="1"/>
  <c r="G4745" i="1"/>
  <c r="H4745" i="1" s="1"/>
  <c r="I4745" i="1" s="1"/>
  <c r="J4744" i="1"/>
  <c r="H4744" i="1"/>
  <c r="I4744" i="1" s="1"/>
  <c r="G4744" i="1"/>
  <c r="J4743" i="1"/>
  <c r="H4743" i="1"/>
  <c r="I4743" i="1" s="1"/>
  <c r="G4743" i="1"/>
  <c r="J4742" i="1"/>
  <c r="H4742" i="1"/>
  <c r="I4742" i="1" s="1"/>
  <c r="G4742" i="1"/>
  <c r="J4741" i="1"/>
  <c r="H4741" i="1"/>
  <c r="I4741" i="1" s="1"/>
  <c r="G4741" i="1"/>
  <c r="J4740" i="1"/>
  <c r="H4740" i="1"/>
  <c r="I4740" i="1" s="1"/>
  <c r="G4740" i="1"/>
  <c r="J4739" i="1"/>
  <c r="G4739" i="1"/>
  <c r="H4739" i="1" s="1"/>
  <c r="I4739" i="1" s="1"/>
  <c r="J4738" i="1"/>
  <c r="H4738" i="1"/>
  <c r="I4738" i="1" s="1"/>
  <c r="G4738" i="1"/>
  <c r="J4737" i="1"/>
  <c r="G4737" i="1"/>
  <c r="H4737" i="1" s="1"/>
  <c r="I4737" i="1" s="1"/>
  <c r="J4736" i="1"/>
  <c r="H4736" i="1"/>
  <c r="I4736" i="1" s="1"/>
  <c r="G4736" i="1"/>
  <c r="J4735" i="1"/>
  <c r="H4735" i="1"/>
  <c r="I4735" i="1" s="1"/>
  <c r="G4735" i="1"/>
  <c r="J4734" i="1"/>
  <c r="H4734" i="1"/>
  <c r="I4734" i="1" s="1"/>
  <c r="G4734" i="1"/>
  <c r="J4733" i="1"/>
  <c r="G4733" i="1"/>
  <c r="H4733" i="1" s="1"/>
  <c r="I4733" i="1" s="1"/>
  <c r="J4732" i="1"/>
  <c r="G4732" i="1"/>
  <c r="H4732" i="1" s="1"/>
  <c r="I4732" i="1" s="1"/>
  <c r="J4731" i="1"/>
  <c r="H4731" i="1"/>
  <c r="I4731" i="1" s="1"/>
  <c r="G4731" i="1"/>
  <c r="J4730" i="1"/>
  <c r="G4730" i="1"/>
  <c r="H4730" i="1" s="1"/>
  <c r="I4730" i="1" s="1"/>
  <c r="J4729" i="1"/>
  <c r="H4729" i="1"/>
  <c r="I4729" i="1" s="1"/>
  <c r="G4729" i="1"/>
  <c r="J4728" i="1"/>
  <c r="G4728" i="1"/>
  <c r="H4728" i="1" s="1"/>
  <c r="I4728" i="1" s="1"/>
  <c r="J4727" i="1"/>
  <c r="G4727" i="1"/>
  <c r="H4727" i="1" s="1"/>
  <c r="I4727" i="1" s="1"/>
  <c r="J4726" i="1"/>
  <c r="G4726" i="1"/>
  <c r="H4726" i="1" s="1"/>
  <c r="I4726" i="1" s="1"/>
  <c r="J4725" i="1"/>
  <c r="G4725" i="1"/>
  <c r="H4725" i="1" s="1"/>
  <c r="I4725" i="1" s="1"/>
  <c r="J4724" i="1"/>
  <c r="G4724" i="1"/>
  <c r="H4724" i="1" s="1"/>
  <c r="I4724" i="1" s="1"/>
  <c r="J4723" i="1"/>
  <c r="G4723" i="1"/>
  <c r="H4723" i="1" s="1"/>
  <c r="I4723" i="1" s="1"/>
  <c r="J4722" i="1"/>
  <c r="G4722" i="1"/>
  <c r="H4722" i="1" s="1"/>
  <c r="I4722" i="1" s="1"/>
  <c r="J4721" i="1"/>
  <c r="G4721" i="1"/>
  <c r="H4721" i="1" s="1"/>
  <c r="I4721" i="1" s="1"/>
  <c r="J4720" i="1"/>
  <c r="G4720" i="1"/>
  <c r="H4720" i="1" s="1"/>
  <c r="I4720" i="1" s="1"/>
  <c r="J4719" i="1"/>
  <c r="H4719" i="1"/>
  <c r="I4719" i="1" s="1"/>
  <c r="G4719" i="1"/>
  <c r="J4718" i="1"/>
  <c r="G4718" i="1"/>
  <c r="H4718" i="1" s="1"/>
  <c r="I4718" i="1" s="1"/>
  <c r="J4717" i="1"/>
  <c r="H4717" i="1"/>
  <c r="I4717" i="1" s="1"/>
  <c r="G4717" i="1"/>
  <c r="J4716" i="1"/>
  <c r="G4716" i="1"/>
  <c r="H4716" i="1" s="1"/>
  <c r="I4716" i="1" s="1"/>
  <c r="J4715" i="1"/>
  <c r="H4715" i="1"/>
  <c r="I4715" i="1" s="1"/>
  <c r="G4715" i="1"/>
  <c r="J4714" i="1"/>
  <c r="G4714" i="1"/>
  <c r="H4714" i="1" s="1"/>
  <c r="I4714" i="1" s="1"/>
  <c r="J4713" i="1"/>
  <c r="G4713" i="1"/>
  <c r="H4713" i="1" s="1"/>
  <c r="I4713" i="1" s="1"/>
  <c r="J4712" i="1"/>
  <c r="G4712" i="1"/>
  <c r="H4712" i="1" s="1"/>
  <c r="I4712" i="1" s="1"/>
  <c r="J4711" i="1"/>
  <c r="G4711" i="1"/>
  <c r="H4711" i="1" s="1"/>
  <c r="I4711" i="1" s="1"/>
  <c r="J4710" i="1"/>
  <c r="G4710" i="1"/>
  <c r="H4710" i="1" s="1"/>
  <c r="I4710" i="1" s="1"/>
  <c r="J4709" i="1"/>
  <c r="G4709" i="1"/>
  <c r="H4709" i="1" s="1"/>
  <c r="I4709" i="1" s="1"/>
  <c r="J4708" i="1"/>
  <c r="G4708" i="1"/>
  <c r="H4708" i="1" s="1"/>
  <c r="I4708" i="1" s="1"/>
  <c r="J4707" i="1"/>
  <c r="H4707" i="1"/>
  <c r="I4707" i="1" s="1"/>
  <c r="G4707" i="1"/>
  <c r="J4706" i="1"/>
  <c r="G4706" i="1"/>
  <c r="H4706" i="1" s="1"/>
  <c r="I4706" i="1" s="1"/>
  <c r="J4705" i="1"/>
  <c r="G4705" i="1"/>
  <c r="H4705" i="1" s="1"/>
  <c r="I4705" i="1" s="1"/>
  <c r="J4704" i="1"/>
  <c r="G4704" i="1"/>
  <c r="H4704" i="1" s="1"/>
  <c r="I4704" i="1" s="1"/>
  <c r="J4703" i="1"/>
  <c r="H4703" i="1"/>
  <c r="I4703" i="1" s="1"/>
  <c r="G4703" i="1"/>
  <c r="J4702" i="1"/>
  <c r="G4702" i="1"/>
  <c r="H4702" i="1" s="1"/>
  <c r="I4702" i="1" s="1"/>
  <c r="J4701" i="1"/>
  <c r="H4701" i="1"/>
  <c r="I4701" i="1" s="1"/>
  <c r="G4701" i="1"/>
  <c r="J4700" i="1"/>
  <c r="G4700" i="1"/>
  <c r="H4700" i="1" s="1"/>
  <c r="I4700" i="1" s="1"/>
  <c r="J4699" i="1"/>
  <c r="H4699" i="1"/>
  <c r="I4699" i="1" s="1"/>
  <c r="G4699" i="1"/>
  <c r="J4698" i="1"/>
  <c r="G4698" i="1"/>
  <c r="H4698" i="1" s="1"/>
  <c r="I4698" i="1" s="1"/>
  <c r="J4697" i="1"/>
  <c r="H4697" i="1"/>
  <c r="I4697" i="1" s="1"/>
  <c r="G4697" i="1"/>
  <c r="J4696" i="1"/>
  <c r="G4696" i="1"/>
  <c r="H4696" i="1" s="1"/>
  <c r="I4696" i="1" s="1"/>
  <c r="J4695" i="1"/>
  <c r="G4695" i="1"/>
  <c r="H4695" i="1" s="1"/>
  <c r="I4695" i="1" s="1"/>
  <c r="J4694" i="1"/>
  <c r="G4694" i="1"/>
  <c r="H4694" i="1" s="1"/>
  <c r="I4694" i="1" s="1"/>
  <c r="J4693" i="1"/>
  <c r="G4693" i="1"/>
  <c r="H4693" i="1" s="1"/>
  <c r="I4693" i="1" s="1"/>
  <c r="J4692" i="1"/>
  <c r="G4692" i="1"/>
  <c r="H4692" i="1" s="1"/>
  <c r="I4692" i="1" s="1"/>
  <c r="J4691" i="1"/>
  <c r="H4691" i="1"/>
  <c r="I4691" i="1" s="1"/>
  <c r="G4691" i="1"/>
  <c r="J4690" i="1"/>
  <c r="G4690" i="1"/>
  <c r="H4690" i="1" s="1"/>
  <c r="I4690" i="1" s="1"/>
  <c r="J4689" i="1"/>
  <c r="G4689" i="1"/>
  <c r="H4689" i="1" s="1"/>
  <c r="I4689" i="1" s="1"/>
  <c r="J4688" i="1"/>
  <c r="G4688" i="1"/>
  <c r="H4688" i="1" s="1"/>
  <c r="I4688" i="1" s="1"/>
  <c r="J4687" i="1"/>
  <c r="H4687" i="1"/>
  <c r="I4687" i="1" s="1"/>
  <c r="G4687" i="1"/>
  <c r="J4686" i="1"/>
  <c r="G4686" i="1"/>
  <c r="H4686" i="1" s="1"/>
  <c r="I4686" i="1" s="1"/>
  <c r="J4685" i="1"/>
  <c r="H4685" i="1"/>
  <c r="I4685" i="1" s="1"/>
  <c r="G4685" i="1"/>
  <c r="J4684" i="1"/>
  <c r="G4684" i="1"/>
  <c r="H4684" i="1" s="1"/>
  <c r="I4684" i="1" s="1"/>
  <c r="J4683" i="1"/>
  <c r="H4683" i="1"/>
  <c r="I4683" i="1" s="1"/>
  <c r="G4683" i="1"/>
  <c r="J4682" i="1"/>
  <c r="G4682" i="1"/>
  <c r="H4682" i="1" s="1"/>
  <c r="I4682" i="1" s="1"/>
  <c r="J4681" i="1"/>
  <c r="H4681" i="1"/>
  <c r="I4681" i="1" s="1"/>
  <c r="G4681" i="1"/>
  <c r="J4680" i="1"/>
  <c r="G4680" i="1"/>
  <c r="H4680" i="1" s="1"/>
  <c r="I4680" i="1" s="1"/>
  <c r="J4679" i="1"/>
  <c r="H4679" i="1"/>
  <c r="I4679" i="1" s="1"/>
  <c r="G4679" i="1"/>
  <c r="J4678" i="1"/>
  <c r="G4678" i="1"/>
  <c r="H4678" i="1" s="1"/>
  <c r="I4678" i="1" s="1"/>
  <c r="J4677" i="1"/>
  <c r="G4677" i="1"/>
  <c r="H4677" i="1" s="1"/>
  <c r="I4677" i="1" s="1"/>
  <c r="J4676" i="1"/>
  <c r="G4676" i="1"/>
  <c r="H4676" i="1" s="1"/>
  <c r="I4676" i="1" s="1"/>
  <c r="J4675" i="1"/>
  <c r="H4675" i="1"/>
  <c r="I4675" i="1" s="1"/>
  <c r="G4675" i="1"/>
  <c r="J4674" i="1"/>
  <c r="G4674" i="1"/>
  <c r="H4674" i="1" s="1"/>
  <c r="I4674" i="1" s="1"/>
  <c r="J4673" i="1"/>
  <c r="G4673" i="1"/>
  <c r="H4673" i="1" s="1"/>
  <c r="I4673" i="1" s="1"/>
  <c r="J4672" i="1"/>
  <c r="G4672" i="1"/>
  <c r="H4672" i="1" s="1"/>
  <c r="I4672" i="1" s="1"/>
  <c r="J4671" i="1"/>
  <c r="H4671" i="1"/>
  <c r="I4671" i="1" s="1"/>
  <c r="G4671" i="1"/>
  <c r="J4670" i="1"/>
  <c r="G4670" i="1"/>
  <c r="H4670" i="1" s="1"/>
  <c r="I4670" i="1" s="1"/>
  <c r="J4669" i="1"/>
  <c r="G4669" i="1"/>
  <c r="H4669" i="1" s="1"/>
  <c r="I4669" i="1" s="1"/>
  <c r="J4668" i="1"/>
  <c r="G4668" i="1"/>
  <c r="H4668" i="1" s="1"/>
  <c r="I4668" i="1" s="1"/>
  <c r="J4667" i="1"/>
  <c r="H4667" i="1"/>
  <c r="I4667" i="1" s="1"/>
  <c r="G4667" i="1"/>
  <c r="J4666" i="1"/>
  <c r="G4666" i="1"/>
  <c r="H4666" i="1" s="1"/>
  <c r="I4666" i="1" s="1"/>
  <c r="J4665" i="1"/>
  <c r="H4665" i="1"/>
  <c r="I4665" i="1" s="1"/>
  <c r="G4665" i="1"/>
  <c r="J4664" i="1"/>
  <c r="G4664" i="1"/>
  <c r="H4664" i="1" s="1"/>
  <c r="I4664" i="1" s="1"/>
  <c r="J4663" i="1"/>
  <c r="G4663" i="1"/>
  <c r="H4663" i="1" s="1"/>
  <c r="I4663" i="1" s="1"/>
  <c r="J4662" i="1"/>
  <c r="G4662" i="1"/>
  <c r="H4662" i="1" s="1"/>
  <c r="I4662" i="1" s="1"/>
  <c r="J4661" i="1"/>
  <c r="G4661" i="1"/>
  <c r="H4661" i="1" s="1"/>
  <c r="I4661" i="1" s="1"/>
  <c r="J4660" i="1"/>
  <c r="G4660" i="1"/>
  <c r="H4660" i="1" s="1"/>
  <c r="I4660" i="1" s="1"/>
  <c r="J4659" i="1"/>
  <c r="G4659" i="1"/>
  <c r="H4659" i="1" s="1"/>
  <c r="I4659" i="1" s="1"/>
  <c r="J4658" i="1"/>
  <c r="G4658" i="1"/>
  <c r="H4658" i="1" s="1"/>
  <c r="I4658" i="1" s="1"/>
  <c r="J4657" i="1"/>
  <c r="G4657" i="1"/>
  <c r="H4657" i="1" s="1"/>
  <c r="I4657" i="1" s="1"/>
  <c r="J4656" i="1"/>
  <c r="G4656" i="1"/>
  <c r="H4656" i="1" s="1"/>
  <c r="I4656" i="1" s="1"/>
  <c r="J4655" i="1"/>
  <c r="H4655" i="1"/>
  <c r="I4655" i="1" s="1"/>
  <c r="G4655" i="1"/>
  <c r="J4654" i="1"/>
  <c r="G4654" i="1"/>
  <c r="H4654" i="1" s="1"/>
  <c r="I4654" i="1" s="1"/>
  <c r="J4653" i="1"/>
  <c r="H4653" i="1"/>
  <c r="I4653" i="1" s="1"/>
  <c r="G4653" i="1"/>
  <c r="J4652" i="1"/>
  <c r="G4652" i="1"/>
  <c r="H4652" i="1" s="1"/>
  <c r="I4652" i="1" s="1"/>
  <c r="J4651" i="1"/>
  <c r="H4651" i="1"/>
  <c r="I4651" i="1" s="1"/>
  <c r="G4651" i="1"/>
  <c r="J4650" i="1"/>
  <c r="G4650" i="1"/>
  <c r="H4650" i="1" s="1"/>
  <c r="I4650" i="1" s="1"/>
  <c r="J4649" i="1"/>
  <c r="G4649" i="1"/>
  <c r="H4649" i="1" s="1"/>
  <c r="I4649" i="1" s="1"/>
  <c r="J4648" i="1"/>
  <c r="G4648" i="1"/>
  <c r="H4648" i="1" s="1"/>
  <c r="I4648" i="1" s="1"/>
  <c r="J4647" i="1"/>
  <c r="G4647" i="1"/>
  <c r="H4647" i="1" s="1"/>
  <c r="I4647" i="1" s="1"/>
  <c r="J4646" i="1"/>
  <c r="G4646" i="1"/>
  <c r="H4646" i="1" s="1"/>
  <c r="I4646" i="1" s="1"/>
  <c r="J4645" i="1"/>
  <c r="G4645" i="1"/>
  <c r="H4645" i="1" s="1"/>
  <c r="I4645" i="1" s="1"/>
  <c r="J4644" i="1"/>
  <c r="G4644" i="1"/>
  <c r="H4644" i="1" s="1"/>
  <c r="I4644" i="1" s="1"/>
  <c r="J4643" i="1"/>
  <c r="H4643" i="1"/>
  <c r="I4643" i="1" s="1"/>
  <c r="G4643" i="1"/>
  <c r="J4642" i="1"/>
  <c r="G4642" i="1"/>
  <c r="H4642" i="1" s="1"/>
  <c r="I4642" i="1" s="1"/>
  <c r="J4641" i="1"/>
  <c r="G4641" i="1"/>
  <c r="H4641" i="1" s="1"/>
  <c r="I4641" i="1" s="1"/>
  <c r="J4640" i="1"/>
  <c r="G4640" i="1"/>
  <c r="H4640" i="1" s="1"/>
  <c r="I4640" i="1" s="1"/>
  <c r="J4639" i="1"/>
  <c r="H4639" i="1"/>
  <c r="I4639" i="1" s="1"/>
  <c r="G4639" i="1"/>
  <c r="J4638" i="1"/>
  <c r="G4638" i="1"/>
  <c r="H4638" i="1" s="1"/>
  <c r="I4638" i="1" s="1"/>
  <c r="J4637" i="1"/>
  <c r="H4637" i="1"/>
  <c r="I4637" i="1" s="1"/>
  <c r="G4637" i="1"/>
  <c r="J4636" i="1"/>
  <c r="G4636" i="1"/>
  <c r="H4636" i="1" s="1"/>
  <c r="I4636" i="1" s="1"/>
  <c r="J4635" i="1"/>
  <c r="H4635" i="1"/>
  <c r="I4635" i="1" s="1"/>
  <c r="G4635" i="1"/>
  <c r="J4634" i="1"/>
  <c r="G4634" i="1"/>
  <c r="H4634" i="1" s="1"/>
  <c r="I4634" i="1" s="1"/>
  <c r="J4633" i="1"/>
  <c r="H4633" i="1"/>
  <c r="I4633" i="1" s="1"/>
  <c r="G4633" i="1"/>
  <c r="J4632" i="1"/>
  <c r="G4632" i="1"/>
  <c r="H4632" i="1" s="1"/>
  <c r="I4632" i="1" s="1"/>
  <c r="J4631" i="1"/>
  <c r="G4631" i="1"/>
  <c r="H4631" i="1" s="1"/>
  <c r="I4631" i="1" s="1"/>
  <c r="J4630" i="1"/>
  <c r="G4630" i="1"/>
  <c r="H4630" i="1" s="1"/>
  <c r="I4630" i="1" s="1"/>
  <c r="J4629" i="1"/>
  <c r="G4629" i="1"/>
  <c r="H4629" i="1" s="1"/>
  <c r="I4629" i="1" s="1"/>
  <c r="J4628" i="1"/>
  <c r="G4628" i="1"/>
  <c r="H4628" i="1" s="1"/>
  <c r="I4628" i="1" s="1"/>
  <c r="J4627" i="1"/>
  <c r="H4627" i="1"/>
  <c r="I4627" i="1" s="1"/>
  <c r="G4627" i="1"/>
  <c r="J4626" i="1"/>
  <c r="G4626" i="1"/>
  <c r="H4626" i="1" s="1"/>
  <c r="I4626" i="1" s="1"/>
  <c r="J4625" i="1"/>
  <c r="G4625" i="1"/>
  <c r="H4625" i="1" s="1"/>
  <c r="I4625" i="1" s="1"/>
  <c r="J4624" i="1"/>
  <c r="G4624" i="1"/>
  <c r="H4624" i="1" s="1"/>
  <c r="I4624" i="1" s="1"/>
  <c r="J4623" i="1"/>
  <c r="H4623" i="1"/>
  <c r="I4623" i="1" s="1"/>
  <c r="G4623" i="1"/>
  <c r="J4622" i="1"/>
  <c r="G4622" i="1"/>
  <c r="H4622" i="1" s="1"/>
  <c r="I4622" i="1" s="1"/>
  <c r="J4621" i="1"/>
  <c r="H4621" i="1"/>
  <c r="I4621" i="1" s="1"/>
  <c r="G4621" i="1"/>
  <c r="J4620" i="1"/>
  <c r="G4620" i="1"/>
  <c r="H4620" i="1" s="1"/>
  <c r="I4620" i="1" s="1"/>
  <c r="J4619" i="1"/>
  <c r="H4619" i="1"/>
  <c r="I4619" i="1" s="1"/>
  <c r="G4619" i="1"/>
  <c r="J4618" i="1"/>
  <c r="G4618" i="1"/>
  <c r="H4618" i="1" s="1"/>
  <c r="I4618" i="1" s="1"/>
  <c r="J4617" i="1"/>
  <c r="H4617" i="1"/>
  <c r="I4617" i="1" s="1"/>
  <c r="G4617" i="1"/>
  <c r="J4616" i="1"/>
  <c r="G4616" i="1"/>
  <c r="H4616" i="1" s="1"/>
  <c r="I4616" i="1" s="1"/>
  <c r="J4615" i="1"/>
  <c r="G4615" i="1"/>
  <c r="H4615" i="1" s="1"/>
  <c r="I4615" i="1" s="1"/>
  <c r="J4614" i="1"/>
  <c r="G4614" i="1"/>
  <c r="H4614" i="1" s="1"/>
  <c r="I4614" i="1" s="1"/>
  <c r="J4613" i="1"/>
  <c r="G4613" i="1"/>
  <c r="H4613" i="1" s="1"/>
  <c r="I4613" i="1" s="1"/>
  <c r="J4612" i="1"/>
  <c r="G4612" i="1"/>
  <c r="H4612" i="1" s="1"/>
  <c r="I4612" i="1" s="1"/>
  <c r="J4611" i="1"/>
  <c r="H4611" i="1"/>
  <c r="I4611" i="1" s="1"/>
  <c r="G4611" i="1"/>
  <c r="J4610" i="1"/>
  <c r="G4610" i="1"/>
  <c r="H4610" i="1" s="1"/>
  <c r="I4610" i="1" s="1"/>
  <c r="J4609" i="1"/>
  <c r="G4609" i="1"/>
  <c r="H4609" i="1" s="1"/>
  <c r="I4609" i="1" s="1"/>
  <c r="J4608" i="1"/>
  <c r="G4608" i="1"/>
  <c r="H4608" i="1" s="1"/>
  <c r="I4608" i="1" s="1"/>
  <c r="J4607" i="1"/>
  <c r="H4607" i="1"/>
  <c r="I4607" i="1" s="1"/>
  <c r="G4607" i="1"/>
  <c r="J4606" i="1"/>
  <c r="G4606" i="1"/>
  <c r="H4606" i="1" s="1"/>
  <c r="I4606" i="1" s="1"/>
  <c r="J4605" i="1"/>
  <c r="G4605" i="1"/>
  <c r="H4605" i="1" s="1"/>
  <c r="I4605" i="1" s="1"/>
  <c r="J4604" i="1"/>
  <c r="G4604" i="1"/>
  <c r="H4604" i="1" s="1"/>
  <c r="I4604" i="1" s="1"/>
  <c r="J4603" i="1"/>
  <c r="H4603" i="1"/>
  <c r="I4603" i="1" s="1"/>
  <c r="G4603" i="1"/>
  <c r="J4602" i="1"/>
  <c r="G4602" i="1"/>
  <c r="H4602" i="1" s="1"/>
  <c r="I4602" i="1" s="1"/>
  <c r="J4601" i="1"/>
  <c r="H4601" i="1"/>
  <c r="I4601" i="1" s="1"/>
  <c r="G4601" i="1"/>
  <c r="J4600" i="1"/>
  <c r="G4600" i="1"/>
  <c r="H4600" i="1" s="1"/>
  <c r="I4600" i="1" s="1"/>
  <c r="J4599" i="1"/>
  <c r="G4599" i="1"/>
  <c r="H4599" i="1" s="1"/>
  <c r="I4599" i="1" s="1"/>
  <c r="J4598" i="1"/>
  <c r="G4598" i="1"/>
  <c r="H4598" i="1" s="1"/>
  <c r="I4598" i="1" s="1"/>
  <c r="J4597" i="1"/>
  <c r="G4597" i="1"/>
  <c r="H4597" i="1" s="1"/>
  <c r="I4597" i="1" s="1"/>
  <c r="J4596" i="1"/>
  <c r="G4596" i="1"/>
  <c r="H4596" i="1" s="1"/>
  <c r="I4596" i="1" s="1"/>
  <c r="J4595" i="1"/>
  <c r="G4595" i="1"/>
  <c r="H4595" i="1" s="1"/>
  <c r="I4595" i="1" s="1"/>
  <c r="J4594" i="1"/>
  <c r="G4594" i="1"/>
  <c r="H4594" i="1" s="1"/>
  <c r="I4594" i="1" s="1"/>
  <c r="J4593" i="1"/>
  <c r="G4593" i="1"/>
  <c r="H4593" i="1" s="1"/>
  <c r="I4593" i="1" s="1"/>
  <c r="J4592" i="1"/>
  <c r="G4592" i="1"/>
  <c r="H4592" i="1" s="1"/>
  <c r="I4592" i="1" s="1"/>
  <c r="J4591" i="1"/>
  <c r="H4591" i="1"/>
  <c r="I4591" i="1" s="1"/>
  <c r="G4591" i="1"/>
  <c r="J4590" i="1"/>
  <c r="G4590" i="1"/>
  <c r="H4590" i="1" s="1"/>
  <c r="I4590" i="1" s="1"/>
  <c r="J4589" i="1"/>
  <c r="H4589" i="1"/>
  <c r="I4589" i="1" s="1"/>
  <c r="G4589" i="1"/>
  <c r="J4588" i="1"/>
  <c r="G4588" i="1"/>
  <c r="H4588" i="1" s="1"/>
  <c r="I4588" i="1" s="1"/>
  <c r="J4587" i="1"/>
  <c r="H4587" i="1"/>
  <c r="I4587" i="1" s="1"/>
  <c r="G4587" i="1"/>
  <c r="J4586" i="1"/>
  <c r="G4586" i="1"/>
  <c r="H4586" i="1" s="1"/>
  <c r="I4586" i="1" s="1"/>
  <c r="J4585" i="1"/>
  <c r="G4585" i="1"/>
  <c r="H4585" i="1" s="1"/>
  <c r="I4585" i="1" s="1"/>
  <c r="J4584" i="1"/>
  <c r="G4584" i="1"/>
  <c r="H4584" i="1" s="1"/>
  <c r="I4584" i="1" s="1"/>
  <c r="J4583" i="1"/>
  <c r="G4583" i="1"/>
  <c r="H4583" i="1" s="1"/>
  <c r="I4583" i="1" s="1"/>
  <c r="J4582" i="1"/>
  <c r="G4582" i="1"/>
  <c r="H4582" i="1" s="1"/>
  <c r="I4582" i="1" s="1"/>
  <c r="J4581" i="1"/>
  <c r="G4581" i="1"/>
  <c r="H4581" i="1" s="1"/>
  <c r="I4581" i="1" s="1"/>
  <c r="J4580" i="1"/>
  <c r="G4580" i="1"/>
  <c r="H4580" i="1" s="1"/>
  <c r="I4580" i="1" s="1"/>
  <c r="J4579" i="1"/>
  <c r="H4579" i="1"/>
  <c r="I4579" i="1" s="1"/>
  <c r="G4579" i="1"/>
  <c r="J4578" i="1"/>
  <c r="G4578" i="1"/>
  <c r="H4578" i="1" s="1"/>
  <c r="I4578" i="1" s="1"/>
  <c r="J4577" i="1"/>
  <c r="G4577" i="1"/>
  <c r="H4577" i="1" s="1"/>
  <c r="I4577" i="1" s="1"/>
  <c r="J4576" i="1"/>
  <c r="G4576" i="1"/>
  <c r="H4576" i="1" s="1"/>
  <c r="I4576" i="1" s="1"/>
  <c r="J4575" i="1"/>
  <c r="H4575" i="1"/>
  <c r="I4575" i="1" s="1"/>
  <c r="G4575" i="1"/>
  <c r="J4574" i="1"/>
  <c r="G4574" i="1"/>
  <c r="H4574" i="1" s="1"/>
  <c r="I4574" i="1" s="1"/>
  <c r="J4573" i="1"/>
  <c r="H4573" i="1"/>
  <c r="I4573" i="1" s="1"/>
  <c r="G4573" i="1"/>
  <c r="J4572" i="1"/>
  <c r="G4572" i="1"/>
  <c r="H4572" i="1" s="1"/>
  <c r="I4572" i="1" s="1"/>
  <c r="J4571" i="1"/>
  <c r="H4571" i="1"/>
  <c r="I4571" i="1" s="1"/>
  <c r="G4571" i="1"/>
  <c r="J4570" i="1"/>
  <c r="G4570" i="1"/>
  <c r="H4570" i="1" s="1"/>
  <c r="I4570" i="1" s="1"/>
  <c r="J4569" i="1"/>
  <c r="H4569" i="1"/>
  <c r="I4569" i="1" s="1"/>
  <c r="G4569" i="1"/>
  <c r="J4568" i="1"/>
  <c r="G4568" i="1"/>
  <c r="H4568" i="1" s="1"/>
  <c r="I4568" i="1" s="1"/>
  <c r="J4567" i="1"/>
  <c r="G4567" i="1"/>
  <c r="H4567" i="1" s="1"/>
  <c r="I4567" i="1" s="1"/>
  <c r="J4566" i="1"/>
  <c r="G4566" i="1"/>
  <c r="H4566" i="1" s="1"/>
  <c r="I4566" i="1" s="1"/>
  <c r="J4565" i="1"/>
  <c r="G4565" i="1"/>
  <c r="H4565" i="1" s="1"/>
  <c r="I4565" i="1" s="1"/>
  <c r="J4564" i="1"/>
  <c r="G4564" i="1"/>
  <c r="H4564" i="1" s="1"/>
  <c r="I4564" i="1" s="1"/>
  <c r="J4563" i="1"/>
  <c r="H4563" i="1"/>
  <c r="I4563" i="1" s="1"/>
  <c r="G4563" i="1"/>
  <c r="J4562" i="1"/>
  <c r="G4562" i="1"/>
  <c r="H4562" i="1" s="1"/>
  <c r="I4562" i="1" s="1"/>
  <c r="J4561" i="1"/>
  <c r="G4561" i="1"/>
  <c r="H4561" i="1" s="1"/>
  <c r="I4561" i="1" s="1"/>
  <c r="J4560" i="1"/>
  <c r="G4560" i="1"/>
  <c r="H4560" i="1" s="1"/>
  <c r="I4560" i="1" s="1"/>
  <c r="J4559" i="1"/>
  <c r="H4559" i="1"/>
  <c r="I4559" i="1" s="1"/>
  <c r="G4559" i="1"/>
  <c r="J4558" i="1"/>
  <c r="G4558" i="1"/>
  <c r="H4558" i="1" s="1"/>
  <c r="I4558" i="1" s="1"/>
  <c r="J4557" i="1"/>
  <c r="H4557" i="1"/>
  <c r="I4557" i="1" s="1"/>
  <c r="G4557" i="1"/>
  <c r="J4556" i="1"/>
  <c r="G4556" i="1"/>
  <c r="H4556" i="1" s="1"/>
  <c r="I4556" i="1" s="1"/>
  <c r="J4555" i="1"/>
  <c r="H4555" i="1"/>
  <c r="I4555" i="1" s="1"/>
  <c r="G4555" i="1"/>
  <c r="J4554" i="1"/>
  <c r="G4554" i="1"/>
  <c r="H4554" i="1" s="1"/>
  <c r="I4554" i="1" s="1"/>
  <c r="J4553" i="1"/>
  <c r="H4553" i="1"/>
  <c r="I4553" i="1" s="1"/>
  <c r="G4553" i="1"/>
  <c r="J4552" i="1"/>
  <c r="G4552" i="1"/>
  <c r="H4552" i="1" s="1"/>
  <c r="I4552" i="1" s="1"/>
  <c r="J4551" i="1"/>
  <c r="G4551" i="1"/>
  <c r="H4551" i="1" s="1"/>
  <c r="I4551" i="1" s="1"/>
  <c r="J4550" i="1"/>
  <c r="G4550" i="1"/>
  <c r="H4550" i="1" s="1"/>
  <c r="I4550" i="1" s="1"/>
  <c r="J4549" i="1"/>
  <c r="G4549" i="1"/>
  <c r="H4549" i="1" s="1"/>
  <c r="I4549" i="1" s="1"/>
  <c r="J4548" i="1"/>
  <c r="G4548" i="1"/>
  <c r="H4548" i="1" s="1"/>
  <c r="I4548" i="1" s="1"/>
  <c r="J4547" i="1"/>
  <c r="H4547" i="1"/>
  <c r="I4547" i="1" s="1"/>
  <c r="G4547" i="1"/>
  <c r="J4546" i="1"/>
  <c r="G4546" i="1"/>
  <c r="H4546" i="1" s="1"/>
  <c r="I4546" i="1" s="1"/>
  <c r="J4545" i="1"/>
  <c r="G4545" i="1"/>
  <c r="H4545" i="1" s="1"/>
  <c r="I4545" i="1" s="1"/>
  <c r="J4544" i="1"/>
  <c r="G4544" i="1"/>
  <c r="H4544" i="1" s="1"/>
  <c r="I4544" i="1" s="1"/>
  <c r="J4543" i="1"/>
  <c r="H4543" i="1"/>
  <c r="I4543" i="1" s="1"/>
  <c r="G4543" i="1"/>
  <c r="J4542" i="1"/>
  <c r="G4542" i="1"/>
  <c r="H4542" i="1" s="1"/>
  <c r="I4542" i="1" s="1"/>
  <c r="J4541" i="1"/>
  <c r="G4541" i="1"/>
  <c r="H4541" i="1" s="1"/>
  <c r="I4541" i="1" s="1"/>
  <c r="J4540" i="1"/>
  <c r="G4540" i="1"/>
  <c r="H4540" i="1" s="1"/>
  <c r="I4540" i="1" s="1"/>
  <c r="J4539" i="1"/>
  <c r="H4539" i="1"/>
  <c r="I4539" i="1" s="1"/>
  <c r="G4539" i="1"/>
  <c r="J4538" i="1"/>
  <c r="G4538" i="1"/>
  <c r="H4538" i="1" s="1"/>
  <c r="I4538" i="1" s="1"/>
  <c r="J4537" i="1"/>
  <c r="H4537" i="1"/>
  <c r="I4537" i="1" s="1"/>
  <c r="G4537" i="1"/>
  <c r="J4536" i="1"/>
  <c r="G4536" i="1"/>
  <c r="H4536" i="1" s="1"/>
  <c r="I4536" i="1" s="1"/>
  <c r="J4535" i="1"/>
  <c r="G4535" i="1"/>
  <c r="H4535" i="1" s="1"/>
  <c r="I4535" i="1" s="1"/>
  <c r="J4534" i="1"/>
  <c r="G4534" i="1"/>
  <c r="H4534" i="1" s="1"/>
  <c r="I4534" i="1" s="1"/>
  <c r="J4533" i="1"/>
  <c r="G4533" i="1"/>
  <c r="H4533" i="1" s="1"/>
  <c r="I4533" i="1" s="1"/>
  <c r="J4532" i="1"/>
  <c r="G4532" i="1"/>
  <c r="H4532" i="1" s="1"/>
  <c r="I4532" i="1" s="1"/>
  <c r="J4531" i="1"/>
  <c r="G4531" i="1"/>
  <c r="H4531" i="1" s="1"/>
  <c r="I4531" i="1" s="1"/>
  <c r="J4530" i="1"/>
  <c r="G4530" i="1"/>
  <c r="H4530" i="1" s="1"/>
  <c r="I4530" i="1" s="1"/>
  <c r="J4529" i="1"/>
  <c r="G4529" i="1"/>
  <c r="H4529" i="1" s="1"/>
  <c r="I4529" i="1" s="1"/>
  <c r="J4528" i="1"/>
  <c r="G4528" i="1"/>
  <c r="H4528" i="1" s="1"/>
  <c r="I4528" i="1" s="1"/>
  <c r="J4527" i="1"/>
  <c r="H4527" i="1"/>
  <c r="I4527" i="1" s="1"/>
  <c r="G4527" i="1"/>
  <c r="J4526" i="1"/>
  <c r="G4526" i="1"/>
  <c r="H4526" i="1" s="1"/>
  <c r="I4526" i="1" s="1"/>
  <c r="J4525" i="1"/>
  <c r="H4525" i="1"/>
  <c r="I4525" i="1" s="1"/>
  <c r="G4525" i="1"/>
  <c r="J4524" i="1"/>
  <c r="G4524" i="1"/>
  <c r="H4524" i="1" s="1"/>
  <c r="I4524" i="1" s="1"/>
  <c r="J4523" i="1"/>
  <c r="H4523" i="1"/>
  <c r="I4523" i="1" s="1"/>
  <c r="G4523" i="1"/>
  <c r="J4522" i="1"/>
  <c r="G4522" i="1"/>
  <c r="H4522" i="1" s="1"/>
  <c r="I4522" i="1" s="1"/>
  <c r="J4521" i="1"/>
  <c r="G4521" i="1"/>
  <c r="H4521" i="1" s="1"/>
  <c r="I4521" i="1" s="1"/>
  <c r="J4520" i="1"/>
  <c r="G4520" i="1"/>
  <c r="H4520" i="1" s="1"/>
  <c r="I4520" i="1" s="1"/>
  <c r="J4519" i="1"/>
  <c r="G4519" i="1"/>
  <c r="H4519" i="1" s="1"/>
  <c r="I4519" i="1" s="1"/>
  <c r="J4518" i="1"/>
  <c r="G4518" i="1"/>
  <c r="H4518" i="1" s="1"/>
  <c r="I4518" i="1" s="1"/>
  <c r="J4517" i="1"/>
  <c r="G4517" i="1"/>
  <c r="H4517" i="1" s="1"/>
  <c r="I4517" i="1" s="1"/>
  <c r="J4516" i="1"/>
  <c r="G4516" i="1"/>
  <c r="H4516" i="1" s="1"/>
  <c r="I4516" i="1" s="1"/>
  <c r="J4515" i="1"/>
  <c r="H4515" i="1"/>
  <c r="I4515" i="1" s="1"/>
  <c r="G4515" i="1"/>
  <c r="J4514" i="1"/>
  <c r="G4514" i="1"/>
  <c r="H4514" i="1" s="1"/>
  <c r="I4514" i="1" s="1"/>
  <c r="J4513" i="1"/>
  <c r="G4513" i="1"/>
  <c r="H4513" i="1" s="1"/>
  <c r="I4513" i="1" s="1"/>
  <c r="J4512" i="1"/>
  <c r="G4512" i="1"/>
  <c r="H4512" i="1" s="1"/>
  <c r="I4512" i="1" s="1"/>
  <c r="J4511" i="1"/>
  <c r="H4511" i="1"/>
  <c r="I4511" i="1" s="1"/>
  <c r="G4511" i="1"/>
  <c r="J4510" i="1"/>
  <c r="G4510" i="1"/>
  <c r="H4510" i="1" s="1"/>
  <c r="I4510" i="1" s="1"/>
  <c r="J4509" i="1"/>
  <c r="H4509" i="1"/>
  <c r="I4509" i="1" s="1"/>
  <c r="G4509" i="1"/>
  <c r="J4508" i="1"/>
  <c r="G4508" i="1"/>
  <c r="H4508" i="1" s="1"/>
  <c r="I4508" i="1" s="1"/>
  <c r="J4507" i="1"/>
  <c r="H4507" i="1"/>
  <c r="I4507" i="1" s="1"/>
  <c r="G4507" i="1"/>
  <c r="J4506" i="1"/>
  <c r="G4506" i="1"/>
  <c r="H4506" i="1" s="1"/>
  <c r="I4506" i="1" s="1"/>
  <c r="J4505" i="1"/>
  <c r="H4505" i="1"/>
  <c r="I4505" i="1" s="1"/>
  <c r="G4505" i="1"/>
  <c r="J4504" i="1"/>
  <c r="G4504" i="1"/>
  <c r="H4504" i="1" s="1"/>
  <c r="I4504" i="1" s="1"/>
  <c r="J4503" i="1"/>
  <c r="G4503" i="1"/>
  <c r="H4503" i="1" s="1"/>
  <c r="I4503" i="1" s="1"/>
  <c r="J4502" i="1"/>
  <c r="G4502" i="1"/>
  <c r="H4502" i="1" s="1"/>
  <c r="I4502" i="1" s="1"/>
  <c r="J4501" i="1"/>
  <c r="G4501" i="1"/>
  <c r="H4501" i="1" s="1"/>
  <c r="I4501" i="1" s="1"/>
  <c r="J4500" i="1"/>
  <c r="G4500" i="1"/>
  <c r="H4500" i="1" s="1"/>
  <c r="I4500" i="1" s="1"/>
  <c r="J4499" i="1"/>
  <c r="H4499" i="1"/>
  <c r="I4499" i="1" s="1"/>
  <c r="G4499" i="1"/>
  <c r="J4498" i="1"/>
  <c r="G4498" i="1"/>
  <c r="H4498" i="1" s="1"/>
  <c r="I4498" i="1" s="1"/>
  <c r="J4497" i="1"/>
  <c r="G4497" i="1"/>
  <c r="H4497" i="1" s="1"/>
  <c r="I4497" i="1" s="1"/>
  <c r="J4496" i="1"/>
  <c r="G4496" i="1"/>
  <c r="H4496" i="1" s="1"/>
  <c r="I4496" i="1" s="1"/>
  <c r="J4495" i="1"/>
  <c r="H4495" i="1"/>
  <c r="I4495" i="1" s="1"/>
  <c r="G4495" i="1"/>
  <c r="J4494" i="1"/>
  <c r="G4494" i="1"/>
  <c r="H4494" i="1" s="1"/>
  <c r="I4494" i="1" s="1"/>
  <c r="J4493" i="1"/>
  <c r="H4493" i="1"/>
  <c r="I4493" i="1" s="1"/>
  <c r="G4493" i="1"/>
  <c r="J4492" i="1"/>
  <c r="G4492" i="1"/>
  <c r="H4492" i="1" s="1"/>
  <c r="I4492" i="1" s="1"/>
  <c r="J4491" i="1"/>
  <c r="H4491" i="1"/>
  <c r="I4491" i="1" s="1"/>
  <c r="G4491" i="1"/>
  <c r="J4490" i="1"/>
  <c r="G4490" i="1"/>
  <c r="H4490" i="1" s="1"/>
  <c r="I4490" i="1" s="1"/>
  <c r="J4489" i="1"/>
  <c r="H4489" i="1"/>
  <c r="I4489" i="1" s="1"/>
  <c r="G4489" i="1"/>
  <c r="J4488" i="1"/>
  <c r="G4488" i="1"/>
  <c r="H4488" i="1" s="1"/>
  <c r="I4488" i="1" s="1"/>
  <c r="J4487" i="1"/>
  <c r="H4487" i="1"/>
  <c r="I4487" i="1" s="1"/>
  <c r="G4487" i="1"/>
  <c r="J4486" i="1"/>
  <c r="G4486" i="1"/>
  <c r="H4486" i="1" s="1"/>
  <c r="I4486" i="1" s="1"/>
  <c r="J4485" i="1"/>
  <c r="G4485" i="1"/>
  <c r="H4485" i="1" s="1"/>
  <c r="I4485" i="1" s="1"/>
  <c r="J4484" i="1"/>
  <c r="G4484" i="1"/>
  <c r="H4484" i="1" s="1"/>
  <c r="I4484" i="1" s="1"/>
  <c r="J4483" i="1"/>
  <c r="H4483" i="1"/>
  <c r="I4483" i="1" s="1"/>
  <c r="G4483" i="1"/>
  <c r="J4482" i="1"/>
  <c r="G4482" i="1"/>
  <c r="H4482" i="1" s="1"/>
  <c r="I4482" i="1" s="1"/>
  <c r="J4481" i="1"/>
  <c r="G4481" i="1"/>
  <c r="H4481" i="1" s="1"/>
  <c r="I4481" i="1" s="1"/>
  <c r="J4480" i="1"/>
  <c r="G4480" i="1"/>
  <c r="H4480" i="1" s="1"/>
  <c r="I4480" i="1" s="1"/>
  <c r="J4479" i="1"/>
  <c r="H4479" i="1"/>
  <c r="I4479" i="1" s="1"/>
  <c r="G4479" i="1"/>
  <c r="J4478" i="1"/>
  <c r="G4478" i="1"/>
  <c r="H4478" i="1" s="1"/>
  <c r="I4478" i="1" s="1"/>
  <c r="J4477" i="1"/>
  <c r="G4477" i="1"/>
  <c r="H4477" i="1" s="1"/>
  <c r="I4477" i="1" s="1"/>
  <c r="J4476" i="1"/>
  <c r="G4476" i="1"/>
  <c r="H4476" i="1" s="1"/>
  <c r="I4476" i="1" s="1"/>
  <c r="J4475" i="1"/>
  <c r="H4475" i="1"/>
  <c r="I4475" i="1" s="1"/>
  <c r="G4475" i="1"/>
  <c r="J4474" i="1"/>
  <c r="G4474" i="1"/>
  <c r="H4474" i="1" s="1"/>
  <c r="I4474" i="1" s="1"/>
  <c r="J4473" i="1"/>
  <c r="H4473" i="1"/>
  <c r="I4473" i="1" s="1"/>
  <c r="G4473" i="1"/>
  <c r="J4472" i="1"/>
  <c r="G4472" i="1"/>
  <c r="H4472" i="1" s="1"/>
  <c r="I4472" i="1" s="1"/>
  <c r="J4471" i="1"/>
  <c r="G4471" i="1"/>
  <c r="H4471" i="1" s="1"/>
  <c r="I4471" i="1" s="1"/>
  <c r="J4470" i="1"/>
  <c r="G4470" i="1"/>
  <c r="H4470" i="1" s="1"/>
  <c r="I4470" i="1" s="1"/>
  <c r="J4469" i="1"/>
  <c r="G4469" i="1"/>
  <c r="H4469" i="1" s="1"/>
  <c r="I4469" i="1" s="1"/>
  <c r="J4468" i="1"/>
  <c r="G4468" i="1"/>
  <c r="H4468" i="1" s="1"/>
  <c r="I4468" i="1" s="1"/>
  <c r="J4467" i="1"/>
  <c r="G4467" i="1"/>
  <c r="H4467" i="1" s="1"/>
  <c r="I4467" i="1" s="1"/>
  <c r="J4466" i="1"/>
  <c r="G4466" i="1"/>
  <c r="H4466" i="1" s="1"/>
  <c r="I4466" i="1" s="1"/>
  <c r="J4465" i="1"/>
  <c r="G4465" i="1"/>
  <c r="H4465" i="1" s="1"/>
  <c r="I4465" i="1" s="1"/>
  <c r="J4464" i="1"/>
  <c r="G4464" i="1"/>
  <c r="H4464" i="1" s="1"/>
  <c r="I4464" i="1" s="1"/>
  <c r="J4463" i="1"/>
  <c r="H4463" i="1"/>
  <c r="I4463" i="1" s="1"/>
  <c r="G4463" i="1"/>
  <c r="J4462" i="1"/>
  <c r="G4462" i="1"/>
  <c r="H4462" i="1" s="1"/>
  <c r="I4462" i="1" s="1"/>
  <c r="J4461" i="1"/>
  <c r="H4461" i="1"/>
  <c r="I4461" i="1" s="1"/>
  <c r="G4461" i="1"/>
  <c r="J4460" i="1"/>
  <c r="G4460" i="1"/>
  <c r="H4460" i="1" s="1"/>
  <c r="I4460" i="1" s="1"/>
  <c r="J4459" i="1"/>
  <c r="H4459" i="1"/>
  <c r="I4459" i="1" s="1"/>
  <c r="G4459" i="1"/>
  <c r="J4458" i="1"/>
  <c r="G4458" i="1"/>
  <c r="H4458" i="1" s="1"/>
  <c r="I4458" i="1" s="1"/>
  <c r="J4457" i="1"/>
  <c r="G4457" i="1"/>
  <c r="H4457" i="1" s="1"/>
  <c r="I4457" i="1" s="1"/>
  <c r="J4456" i="1"/>
  <c r="G4456" i="1"/>
  <c r="H4456" i="1" s="1"/>
  <c r="I4456" i="1" s="1"/>
  <c r="J4455" i="1"/>
  <c r="G4455" i="1"/>
  <c r="H4455" i="1" s="1"/>
  <c r="I4455" i="1" s="1"/>
  <c r="J4454" i="1"/>
  <c r="G4454" i="1"/>
  <c r="H4454" i="1" s="1"/>
  <c r="I4454" i="1" s="1"/>
  <c r="J4453" i="1"/>
  <c r="G4453" i="1"/>
  <c r="H4453" i="1" s="1"/>
  <c r="I4453" i="1" s="1"/>
  <c r="J4452" i="1"/>
  <c r="G4452" i="1"/>
  <c r="H4452" i="1" s="1"/>
  <c r="I4452" i="1" s="1"/>
  <c r="J4451" i="1"/>
  <c r="H4451" i="1"/>
  <c r="I4451" i="1" s="1"/>
  <c r="G4451" i="1"/>
  <c r="J4450" i="1"/>
  <c r="G4450" i="1"/>
  <c r="H4450" i="1" s="1"/>
  <c r="I4450" i="1" s="1"/>
  <c r="J4449" i="1"/>
  <c r="G4449" i="1"/>
  <c r="H4449" i="1" s="1"/>
  <c r="I4449" i="1" s="1"/>
  <c r="J4448" i="1"/>
  <c r="G4448" i="1"/>
  <c r="H4448" i="1" s="1"/>
  <c r="I4448" i="1" s="1"/>
  <c r="J4447" i="1"/>
  <c r="H4447" i="1"/>
  <c r="I4447" i="1" s="1"/>
  <c r="G4447" i="1"/>
  <c r="J4446" i="1"/>
  <c r="G4446" i="1"/>
  <c r="H4446" i="1" s="1"/>
  <c r="I4446" i="1" s="1"/>
  <c r="J4445" i="1"/>
  <c r="H4445" i="1"/>
  <c r="I4445" i="1" s="1"/>
  <c r="G4445" i="1"/>
  <c r="J4444" i="1"/>
  <c r="G4444" i="1"/>
  <c r="H4444" i="1" s="1"/>
  <c r="I4444" i="1" s="1"/>
  <c r="J4443" i="1"/>
  <c r="H4443" i="1"/>
  <c r="I4443" i="1" s="1"/>
  <c r="G4443" i="1"/>
  <c r="J4442" i="1"/>
  <c r="G4442" i="1"/>
  <c r="H4442" i="1" s="1"/>
  <c r="I4442" i="1" s="1"/>
  <c r="J4441" i="1"/>
  <c r="H4441" i="1"/>
  <c r="I4441" i="1" s="1"/>
  <c r="G4441" i="1"/>
  <c r="J4440" i="1"/>
  <c r="G4440" i="1"/>
  <c r="H4440" i="1" s="1"/>
  <c r="I4440" i="1" s="1"/>
  <c r="J4439" i="1"/>
  <c r="G4439" i="1"/>
  <c r="H4439" i="1" s="1"/>
  <c r="I4439" i="1" s="1"/>
  <c r="J4438" i="1"/>
  <c r="G4438" i="1"/>
  <c r="H4438" i="1" s="1"/>
  <c r="I4438" i="1" s="1"/>
  <c r="J4437" i="1"/>
  <c r="G4437" i="1"/>
  <c r="H4437" i="1" s="1"/>
  <c r="I4437" i="1" s="1"/>
  <c r="J4436" i="1"/>
  <c r="G4436" i="1"/>
  <c r="H4436" i="1" s="1"/>
  <c r="I4436" i="1" s="1"/>
  <c r="J4435" i="1"/>
  <c r="H4435" i="1"/>
  <c r="I4435" i="1" s="1"/>
  <c r="G4435" i="1"/>
  <c r="J4434" i="1"/>
  <c r="G4434" i="1"/>
  <c r="H4434" i="1" s="1"/>
  <c r="I4434" i="1" s="1"/>
  <c r="J4433" i="1"/>
  <c r="G4433" i="1"/>
  <c r="H4433" i="1" s="1"/>
  <c r="I4433" i="1" s="1"/>
  <c r="J4432" i="1"/>
  <c r="G4432" i="1"/>
  <c r="H4432" i="1" s="1"/>
  <c r="I4432" i="1" s="1"/>
  <c r="J4431" i="1"/>
  <c r="H4431" i="1"/>
  <c r="I4431" i="1" s="1"/>
  <c r="G4431" i="1"/>
  <c r="J4430" i="1"/>
  <c r="G4430" i="1"/>
  <c r="H4430" i="1" s="1"/>
  <c r="I4430" i="1" s="1"/>
  <c r="J4429" i="1"/>
  <c r="H4429" i="1"/>
  <c r="I4429" i="1" s="1"/>
  <c r="G4429" i="1"/>
  <c r="J4428" i="1"/>
  <c r="G4428" i="1"/>
  <c r="H4428" i="1" s="1"/>
  <c r="I4428" i="1" s="1"/>
  <c r="J4427" i="1"/>
  <c r="H4427" i="1"/>
  <c r="I4427" i="1" s="1"/>
  <c r="G4427" i="1"/>
  <c r="J4426" i="1"/>
  <c r="G4426" i="1"/>
  <c r="H4426" i="1" s="1"/>
  <c r="I4426" i="1" s="1"/>
  <c r="J4425" i="1"/>
  <c r="H4425" i="1"/>
  <c r="I4425" i="1" s="1"/>
  <c r="G4425" i="1"/>
  <c r="J4424" i="1"/>
  <c r="G4424" i="1"/>
  <c r="H4424" i="1" s="1"/>
  <c r="I4424" i="1" s="1"/>
  <c r="J4423" i="1"/>
  <c r="G4423" i="1"/>
  <c r="H4423" i="1" s="1"/>
  <c r="I4423" i="1" s="1"/>
  <c r="J4422" i="1"/>
  <c r="G4422" i="1"/>
  <c r="H4422" i="1" s="1"/>
  <c r="I4422" i="1" s="1"/>
  <c r="J4421" i="1"/>
  <c r="G4421" i="1"/>
  <c r="H4421" i="1" s="1"/>
  <c r="I4421" i="1" s="1"/>
  <c r="J4420" i="1"/>
  <c r="G4420" i="1"/>
  <c r="H4420" i="1" s="1"/>
  <c r="I4420" i="1" s="1"/>
  <c r="J4419" i="1"/>
  <c r="H4419" i="1"/>
  <c r="I4419" i="1" s="1"/>
  <c r="G4419" i="1"/>
  <c r="J4418" i="1"/>
  <c r="G4418" i="1"/>
  <c r="H4418" i="1" s="1"/>
  <c r="I4418" i="1" s="1"/>
  <c r="J4417" i="1"/>
  <c r="G4417" i="1"/>
  <c r="H4417" i="1" s="1"/>
  <c r="I4417" i="1" s="1"/>
  <c r="J4416" i="1"/>
  <c r="G4416" i="1"/>
  <c r="H4416" i="1" s="1"/>
  <c r="I4416" i="1" s="1"/>
  <c r="J4415" i="1"/>
  <c r="H4415" i="1"/>
  <c r="I4415" i="1" s="1"/>
  <c r="G4415" i="1"/>
  <c r="J4414" i="1"/>
  <c r="G4414" i="1"/>
  <c r="H4414" i="1" s="1"/>
  <c r="I4414" i="1" s="1"/>
  <c r="J4413" i="1"/>
  <c r="G4413" i="1"/>
  <c r="H4413" i="1" s="1"/>
  <c r="I4413" i="1" s="1"/>
  <c r="J4412" i="1"/>
  <c r="G4412" i="1"/>
  <c r="H4412" i="1" s="1"/>
  <c r="I4412" i="1" s="1"/>
  <c r="J4411" i="1"/>
  <c r="H4411" i="1"/>
  <c r="I4411" i="1" s="1"/>
  <c r="G4411" i="1"/>
  <c r="J4410" i="1"/>
  <c r="G4410" i="1"/>
  <c r="H4410" i="1" s="1"/>
  <c r="I4410" i="1" s="1"/>
  <c r="J4409" i="1"/>
  <c r="H4409" i="1"/>
  <c r="I4409" i="1" s="1"/>
  <c r="G4409" i="1"/>
  <c r="J4408" i="1"/>
  <c r="G4408" i="1"/>
  <c r="H4408" i="1" s="1"/>
  <c r="I4408" i="1" s="1"/>
  <c r="J4407" i="1"/>
  <c r="G4407" i="1"/>
  <c r="H4407" i="1" s="1"/>
  <c r="I4407" i="1" s="1"/>
  <c r="J4406" i="1"/>
  <c r="G4406" i="1"/>
  <c r="H4406" i="1" s="1"/>
  <c r="I4406" i="1" s="1"/>
  <c r="J4405" i="1"/>
  <c r="G4405" i="1"/>
  <c r="H4405" i="1" s="1"/>
  <c r="I4405" i="1" s="1"/>
  <c r="J4404" i="1"/>
  <c r="G4404" i="1"/>
  <c r="H4404" i="1" s="1"/>
  <c r="I4404" i="1" s="1"/>
  <c r="J4403" i="1"/>
  <c r="G4403" i="1"/>
  <c r="H4403" i="1" s="1"/>
  <c r="I4403" i="1" s="1"/>
  <c r="J4402" i="1"/>
  <c r="G4402" i="1"/>
  <c r="H4402" i="1" s="1"/>
  <c r="I4402" i="1" s="1"/>
  <c r="J4401" i="1"/>
  <c r="G4401" i="1"/>
  <c r="H4401" i="1" s="1"/>
  <c r="I4401" i="1" s="1"/>
  <c r="J4400" i="1"/>
  <c r="G4400" i="1"/>
  <c r="H4400" i="1" s="1"/>
  <c r="I4400" i="1" s="1"/>
  <c r="J4399" i="1"/>
  <c r="H4399" i="1"/>
  <c r="I4399" i="1" s="1"/>
  <c r="G4399" i="1"/>
  <c r="J4398" i="1"/>
  <c r="G4398" i="1"/>
  <c r="H4398" i="1" s="1"/>
  <c r="I4398" i="1" s="1"/>
  <c r="J4397" i="1"/>
  <c r="H4397" i="1"/>
  <c r="I4397" i="1" s="1"/>
  <c r="G4397" i="1"/>
  <c r="J4396" i="1"/>
  <c r="G4396" i="1"/>
  <c r="H4396" i="1" s="1"/>
  <c r="I4396" i="1" s="1"/>
  <c r="J4395" i="1"/>
  <c r="H4395" i="1"/>
  <c r="I4395" i="1" s="1"/>
  <c r="G4395" i="1"/>
  <c r="J4394" i="1"/>
  <c r="G4394" i="1"/>
  <c r="H4394" i="1" s="1"/>
  <c r="I4394" i="1" s="1"/>
  <c r="J4393" i="1"/>
  <c r="G4393" i="1"/>
  <c r="H4393" i="1" s="1"/>
  <c r="I4393" i="1" s="1"/>
  <c r="J4392" i="1"/>
  <c r="G4392" i="1"/>
  <c r="H4392" i="1" s="1"/>
  <c r="I4392" i="1" s="1"/>
  <c r="J4391" i="1"/>
  <c r="G4391" i="1"/>
  <c r="H4391" i="1" s="1"/>
  <c r="I4391" i="1" s="1"/>
  <c r="J4390" i="1"/>
  <c r="G4390" i="1"/>
  <c r="H4390" i="1" s="1"/>
  <c r="I4390" i="1" s="1"/>
  <c r="J4389" i="1"/>
  <c r="G4389" i="1"/>
  <c r="H4389" i="1" s="1"/>
  <c r="I4389" i="1" s="1"/>
  <c r="J4388" i="1"/>
  <c r="G4388" i="1"/>
  <c r="H4388" i="1" s="1"/>
  <c r="I4388" i="1" s="1"/>
  <c r="J4387" i="1"/>
  <c r="H4387" i="1"/>
  <c r="I4387" i="1" s="1"/>
  <c r="G4387" i="1"/>
  <c r="J4386" i="1"/>
  <c r="G4386" i="1"/>
  <c r="H4386" i="1" s="1"/>
  <c r="I4386" i="1" s="1"/>
  <c r="J4385" i="1"/>
  <c r="G4385" i="1"/>
  <c r="H4385" i="1" s="1"/>
  <c r="I4385" i="1" s="1"/>
  <c r="J4384" i="1"/>
  <c r="G4384" i="1"/>
  <c r="H4384" i="1" s="1"/>
  <c r="I4384" i="1" s="1"/>
  <c r="J4383" i="1"/>
  <c r="H4383" i="1"/>
  <c r="I4383" i="1" s="1"/>
  <c r="G4383" i="1"/>
  <c r="J4382" i="1"/>
  <c r="G4382" i="1"/>
  <c r="H4382" i="1" s="1"/>
  <c r="I4382" i="1" s="1"/>
  <c r="J4381" i="1"/>
  <c r="H4381" i="1"/>
  <c r="I4381" i="1" s="1"/>
  <c r="G4381" i="1"/>
  <c r="J4380" i="1"/>
  <c r="G4380" i="1"/>
  <c r="H4380" i="1" s="1"/>
  <c r="I4380" i="1" s="1"/>
  <c r="J4379" i="1"/>
  <c r="H4379" i="1"/>
  <c r="I4379" i="1" s="1"/>
  <c r="G4379" i="1"/>
  <c r="J4378" i="1"/>
  <c r="G4378" i="1"/>
  <c r="H4378" i="1" s="1"/>
  <c r="I4378" i="1" s="1"/>
  <c r="J4377" i="1"/>
  <c r="H4377" i="1"/>
  <c r="I4377" i="1" s="1"/>
  <c r="G4377" i="1"/>
  <c r="J4376" i="1"/>
  <c r="G4376" i="1"/>
  <c r="H4376" i="1" s="1"/>
  <c r="I4376" i="1" s="1"/>
  <c r="J4375" i="1"/>
  <c r="G4375" i="1"/>
  <c r="H4375" i="1" s="1"/>
  <c r="I4375" i="1" s="1"/>
  <c r="J4374" i="1"/>
  <c r="G4374" i="1"/>
  <c r="H4374" i="1" s="1"/>
  <c r="I4374" i="1" s="1"/>
  <c r="J4373" i="1"/>
  <c r="G4373" i="1"/>
  <c r="H4373" i="1" s="1"/>
  <c r="I4373" i="1" s="1"/>
  <c r="J4372" i="1"/>
  <c r="G4372" i="1"/>
  <c r="H4372" i="1" s="1"/>
  <c r="I4372" i="1" s="1"/>
  <c r="J4371" i="1"/>
  <c r="H4371" i="1"/>
  <c r="I4371" i="1" s="1"/>
  <c r="G4371" i="1"/>
  <c r="J4370" i="1"/>
  <c r="G4370" i="1"/>
  <c r="H4370" i="1" s="1"/>
  <c r="I4370" i="1" s="1"/>
  <c r="J4369" i="1"/>
  <c r="G4369" i="1"/>
  <c r="H4369" i="1" s="1"/>
  <c r="I4369" i="1" s="1"/>
  <c r="J4368" i="1"/>
  <c r="G4368" i="1"/>
  <c r="H4368" i="1" s="1"/>
  <c r="I4368" i="1" s="1"/>
  <c r="J4367" i="1"/>
  <c r="H4367" i="1"/>
  <c r="I4367" i="1" s="1"/>
  <c r="G4367" i="1"/>
  <c r="J4366" i="1"/>
  <c r="G4366" i="1"/>
  <c r="H4366" i="1" s="1"/>
  <c r="I4366" i="1" s="1"/>
  <c r="J4365" i="1"/>
  <c r="H4365" i="1"/>
  <c r="I4365" i="1" s="1"/>
  <c r="G4365" i="1"/>
  <c r="J4364" i="1"/>
  <c r="G4364" i="1"/>
  <c r="H4364" i="1" s="1"/>
  <c r="I4364" i="1" s="1"/>
  <c r="J4363" i="1"/>
  <c r="H4363" i="1"/>
  <c r="I4363" i="1" s="1"/>
  <c r="G4363" i="1"/>
  <c r="J4362" i="1"/>
  <c r="G4362" i="1"/>
  <c r="H4362" i="1" s="1"/>
  <c r="I4362" i="1" s="1"/>
  <c r="J4361" i="1"/>
  <c r="H4361" i="1"/>
  <c r="I4361" i="1" s="1"/>
  <c r="G4361" i="1"/>
  <c r="J4360" i="1"/>
  <c r="G4360" i="1"/>
  <c r="H4360" i="1" s="1"/>
  <c r="I4360" i="1" s="1"/>
  <c r="J4359" i="1"/>
  <c r="G4359" i="1"/>
  <c r="H4359" i="1" s="1"/>
  <c r="I4359" i="1" s="1"/>
  <c r="J4358" i="1"/>
  <c r="G4358" i="1"/>
  <c r="H4358" i="1" s="1"/>
  <c r="I4358" i="1" s="1"/>
  <c r="J4357" i="1"/>
  <c r="G4357" i="1"/>
  <c r="H4357" i="1" s="1"/>
  <c r="I4357" i="1" s="1"/>
  <c r="J4356" i="1"/>
  <c r="G4356" i="1"/>
  <c r="H4356" i="1" s="1"/>
  <c r="I4356" i="1" s="1"/>
  <c r="J4355" i="1"/>
  <c r="H4355" i="1"/>
  <c r="I4355" i="1" s="1"/>
  <c r="G4355" i="1"/>
  <c r="J4354" i="1"/>
  <c r="G4354" i="1"/>
  <c r="H4354" i="1" s="1"/>
  <c r="I4354" i="1" s="1"/>
  <c r="J4353" i="1"/>
  <c r="G4353" i="1"/>
  <c r="H4353" i="1" s="1"/>
  <c r="I4353" i="1" s="1"/>
  <c r="J4352" i="1"/>
  <c r="G4352" i="1"/>
  <c r="H4352" i="1" s="1"/>
  <c r="I4352" i="1" s="1"/>
  <c r="J4351" i="1"/>
  <c r="H4351" i="1"/>
  <c r="I4351" i="1" s="1"/>
  <c r="G4351" i="1"/>
  <c r="J4350" i="1"/>
  <c r="G4350" i="1"/>
  <c r="H4350" i="1" s="1"/>
  <c r="I4350" i="1" s="1"/>
  <c r="J4349" i="1"/>
  <c r="G4349" i="1"/>
  <c r="H4349" i="1" s="1"/>
  <c r="I4349" i="1" s="1"/>
  <c r="J4348" i="1"/>
  <c r="G4348" i="1"/>
  <c r="H4348" i="1" s="1"/>
  <c r="I4348" i="1" s="1"/>
  <c r="J4347" i="1"/>
  <c r="H4347" i="1"/>
  <c r="I4347" i="1" s="1"/>
  <c r="G4347" i="1"/>
  <c r="J4346" i="1"/>
  <c r="G4346" i="1"/>
  <c r="H4346" i="1" s="1"/>
  <c r="I4346" i="1" s="1"/>
  <c r="J4345" i="1"/>
  <c r="H4345" i="1"/>
  <c r="I4345" i="1" s="1"/>
  <c r="G4345" i="1"/>
  <c r="J4344" i="1"/>
  <c r="G4344" i="1"/>
  <c r="H4344" i="1" s="1"/>
  <c r="I4344" i="1" s="1"/>
  <c r="J4343" i="1"/>
  <c r="G4343" i="1"/>
  <c r="H4343" i="1" s="1"/>
  <c r="I4343" i="1" s="1"/>
  <c r="J4342" i="1"/>
  <c r="G4342" i="1"/>
  <c r="H4342" i="1" s="1"/>
  <c r="I4342" i="1" s="1"/>
  <c r="J4341" i="1"/>
  <c r="G4341" i="1"/>
  <c r="H4341" i="1" s="1"/>
  <c r="I4341" i="1" s="1"/>
  <c r="J4340" i="1"/>
  <c r="G4340" i="1"/>
  <c r="H4340" i="1" s="1"/>
  <c r="I4340" i="1" s="1"/>
  <c r="J4339" i="1"/>
  <c r="G4339" i="1"/>
  <c r="H4339" i="1" s="1"/>
  <c r="I4339" i="1" s="1"/>
  <c r="J4338" i="1"/>
  <c r="G4338" i="1"/>
  <c r="H4338" i="1" s="1"/>
  <c r="I4338" i="1" s="1"/>
  <c r="J4337" i="1"/>
  <c r="G4337" i="1"/>
  <c r="H4337" i="1" s="1"/>
  <c r="I4337" i="1" s="1"/>
  <c r="J4336" i="1"/>
  <c r="G4336" i="1"/>
  <c r="H4336" i="1" s="1"/>
  <c r="I4336" i="1" s="1"/>
  <c r="J4335" i="1"/>
  <c r="H4335" i="1"/>
  <c r="I4335" i="1" s="1"/>
  <c r="G4335" i="1"/>
  <c r="J4334" i="1"/>
  <c r="G4334" i="1"/>
  <c r="H4334" i="1" s="1"/>
  <c r="I4334" i="1" s="1"/>
  <c r="J4333" i="1"/>
  <c r="H4333" i="1"/>
  <c r="I4333" i="1" s="1"/>
  <c r="G4333" i="1"/>
  <c r="J4332" i="1"/>
  <c r="G4332" i="1"/>
  <c r="H4332" i="1" s="1"/>
  <c r="I4332" i="1" s="1"/>
  <c r="J4331" i="1"/>
  <c r="H4331" i="1"/>
  <c r="I4331" i="1" s="1"/>
  <c r="G4331" i="1"/>
  <c r="J4330" i="1"/>
  <c r="G4330" i="1"/>
  <c r="H4330" i="1" s="1"/>
  <c r="I4330" i="1" s="1"/>
  <c r="J4329" i="1"/>
  <c r="G4329" i="1"/>
  <c r="H4329" i="1" s="1"/>
  <c r="I4329" i="1" s="1"/>
  <c r="J4328" i="1"/>
  <c r="G4328" i="1"/>
  <c r="H4328" i="1" s="1"/>
  <c r="I4328" i="1" s="1"/>
  <c r="J4327" i="1"/>
  <c r="G4327" i="1"/>
  <c r="H4327" i="1" s="1"/>
  <c r="I4327" i="1" s="1"/>
  <c r="J4326" i="1"/>
  <c r="G4326" i="1"/>
  <c r="H4326" i="1" s="1"/>
  <c r="I4326" i="1" s="1"/>
  <c r="J4325" i="1"/>
  <c r="G4325" i="1"/>
  <c r="H4325" i="1" s="1"/>
  <c r="I4325" i="1" s="1"/>
  <c r="J4324" i="1"/>
  <c r="G4324" i="1"/>
  <c r="H4324" i="1" s="1"/>
  <c r="I4324" i="1" s="1"/>
  <c r="J4323" i="1"/>
  <c r="H4323" i="1"/>
  <c r="I4323" i="1" s="1"/>
  <c r="G4323" i="1"/>
  <c r="J4322" i="1"/>
  <c r="G4322" i="1"/>
  <c r="H4322" i="1" s="1"/>
  <c r="I4322" i="1" s="1"/>
  <c r="J4321" i="1"/>
  <c r="G4321" i="1"/>
  <c r="H4321" i="1" s="1"/>
  <c r="I4321" i="1" s="1"/>
  <c r="J4320" i="1"/>
  <c r="G4320" i="1"/>
  <c r="H4320" i="1" s="1"/>
  <c r="I4320" i="1" s="1"/>
  <c r="J4319" i="1"/>
  <c r="H4319" i="1"/>
  <c r="I4319" i="1" s="1"/>
  <c r="G4319" i="1"/>
  <c r="J4318" i="1"/>
  <c r="G4318" i="1"/>
  <c r="H4318" i="1" s="1"/>
  <c r="I4318" i="1" s="1"/>
  <c r="J4317" i="1"/>
  <c r="H4317" i="1"/>
  <c r="I4317" i="1" s="1"/>
  <c r="G4317" i="1"/>
  <c r="J4316" i="1"/>
  <c r="G4316" i="1"/>
  <c r="H4316" i="1" s="1"/>
  <c r="I4316" i="1" s="1"/>
  <c r="J4315" i="1"/>
  <c r="H4315" i="1"/>
  <c r="I4315" i="1" s="1"/>
  <c r="G4315" i="1"/>
  <c r="J4314" i="1"/>
  <c r="G4314" i="1"/>
  <c r="H4314" i="1" s="1"/>
  <c r="I4314" i="1" s="1"/>
  <c r="J4313" i="1"/>
  <c r="H4313" i="1"/>
  <c r="I4313" i="1" s="1"/>
  <c r="G4313" i="1"/>
  <c r="J4312" i="1"/>
  <c r="G4312" i="1"/>
  <c r="H4312" i="1" s="1"/>
  <c r="I4312" i="1" s="1"/>
  <c r="J4311" i="1"/>
  <c r="G4311" i="1"/>
  <c r="H4311" i="1" s="1"/>
  <c r="I4311" i="1" s="1"/>
  <c r="J4310" i="1"/>
  <c r="G4310" i="1"/>
  <c r="H4310" i="1" s="1"/>
  <c r="I4310" i="1" s="1"/>
  <c r="J4309" i="1"/>
  <c r="G4309" i="1"/>
  <c r="H4309" i="1" s="1"/>
  <c r="I4309" i="1" s="1"/>
  <c r="J4308" i="1"/>
  <c r="G4308" i="1"/>
  <c r="H4308" i="1" s="1"/>
  <c r="I4308" i="1" s="1"/>
  <c r="J4307" i="1"/>
  <c r="H4307" i="1"/>
  <c r="I4307" i="1" s="1"/>
  <c r="G4307" i="1"/>
  <c r="J4306" i="1"/>
  <c r="G4306" i="1"/>
  <c r="H4306" i="1" s="1"/>
  <c r="I4306" i="1" s="1"/>
  <c r="J4305" i="1"/>
  <c r="G4305" i="1"/>
  <c r="H4305" i="1" s="1"/>
  <c r="I4305" i="1" s="1"/>
  <c r="J4304" i="1"/>
  <c r="G4304" i="1"/>
  <c r="H4304" i="1" s="1"/>
  <c r="I4304" i="1" s="1"/>
  <c r="J4303" i="1"/>
  <c r="H4303" i="1"/>
  <c r="I4303" i="1" s="1"/>
  <c r="G4303" i="1"/>
  <c r="J4302" i="1"/>
  <c r="G4302" i="1"/>
  <c r="H4302" i="1" s="1"/>
  <c r="I4302" i="1" s="1"/>
  <c r="J4301" i="1"/>
  <c r="H4301" i="1"/>
  <c r="I4301" i="1" s="1"/>
  <c r="G4301" i="1"/>
  <c r="J4300" i="1"/>
  <c r="G4300" i="1"/>
  <c r="H4300" i="1" s="1"/>
  <c r="I4300" i="1" s="1"/>
  <c r="J4299" i="1"/>
  <c r="H4299" i="1"/>
  <c r="I4299" i="1" s="1"/>
  <c r="G4299" i="1"/>
  <c r="J4298" i="1"/>
  <c r="G4298" i="1"/>
  <c r="H4298" i="1" s="1"/>
  <c r="I4298" i="1" s="1"/>
  <c r="J4297" i="1"/>
  <c r="H4297" i="1"/>
  <c r="I4297" i="1" s="1"/>
  <c r="G4297" i="1"/>
  <c r="J4296" i="1"/>
  <c r="G4296" i="1"/>
  <c r="H4296" i="1" s="1"/>
  <c r="I4296" i="1" s="1"/>
  <c r="J4295" i="1"/>
  <c r="G4295" i="1"/>
  <c r="H4295" i="1" s="1"/>
  <c r="I4295" i="1" s="1"/>
  <c r="J4294" i="1"/>
  <c r="G4294" i="1"/>
  <c r="H4294" i="1" s="1"/>
  <c r="I4294" i="1" s="1"/>
  <c r="J4293" i="1"/>
  <c r="G4293" i="1"/>
  <c r="H4293" i="1" s="1"/>
  <c r="I4293" i="1" s="1"/>
  <c r="J4292" i="1"/>
  <c r="G4292" i="1"/>
  <c r="H4292" i="1" s="1"/>
  <c r="I4292" i="1" s="1"/>
  <c r="J4291" i="1"/>
  <c r="H4291" i="1"/>
  <c r="I4291" i="1" s="1"/>
  <c r="G4291" i="1"/>
  <c r="J4290" i="1"/>
  <c r="G4290" i="1"/>
  <c r="H4290" i="1" s="1"/>
  <c r="I4290" i="1" s="1"/>
  <c r="J4289" i="1"/>
  <c r="G4289" i="1"/>
  <c r="H4289" i="1" s="1"/>
  <c r="I4289" i="1" s="1"/>
  <c r="J4288" i="1"/>
  <c r="G4288" i="1"/>
  <c r="H4288" i="1" s="1"/>
  <c r="I4288" i="1" s="1"/>
  <c r="J4287" i="1"/>
  <c r="H4287" i="1"/>
  <c r="I4287" i="1" s="1"/>
  <c r="G4287" i="1"/>
  <c r="J4286" i="1"/>
  <c r="G4286" i="1"/>
  <c r="H4286" i="1" s="1"/>
  <c r="I4286" i="1" s="1"/>
  <c r="J4285" i="1"/>
  <c r="G4285" i="1"/>
  <c r="H4285" i="1" s="1"/>
  <c r="I4285" i="1" s="1"/>
  <c r="J4284" i="1"/>
  <c r="G4284" i="1"/>
  <c r="H4284" i="1" s="1"/>
  <c r="I4284" i="1" s="1"/>
  <c r="J4283" i="1"/>
  <c r="H4283" i="1"/>
  <c r="I4283" i="1" s="1"/>
  <c r="G4283" i="1"/>
  <c r="J4282" i="1"/>
  <c r="G4282" i="1"/>
  <c r="H4282" i="1" s="1"/>
  <c r="I4282" i="1" s="1"/>
  <c r="J4281" i="1"/>
  <c r="H4281" i="1"/>
  <c r="I4281" i="1" s="1"/>
  <c r="G4281" i="1"/>
  <c r="J4280" i="1"/>
  <c r="G4280" i="1"/>
  <c r="H4280" i="1" s="1"/>
  <c r="I4280" i="1" s="1"/>
  <c r="J4279" i="1"/>
  <c r="G4279" i="1"/>
  <c r="H4279" i="1" s="1"/>
  <c r="I4279" i="1" s="1"/>
  <c r="J4278" i="1"/>
  <c r="G4278" i="1"/>
  <c r="H4278" i="1" s="1"/>
  <c r="I4278" i="1" s="1"/>
  <c r="J4277" i="1"/>
  <c r="G4277" i="1"/>
  <c r="H4277" i="1" s="1"/>
  <c r="I4277" i="1" s="1"/>
  <c r="J4276" i="1"/>
  <c r="G4276" i="1"/>
  <c r="H4276" i="1" s="1"/>
  <c r="I4276" i="1" s="1"/>
  <c r="J4275" i="1"/>
  <c r="G4275" i="1"/>
  <c r="H4275" i="1" s="1"/>
  <c r="I4275" i="1" s="1"/>
  <c r="J4274" i="1"/>
  <c r="G4274" i="1"/>
  <c r="H4274" i="1" s="1"/>
  <c r="I4274" i="1" s="1"/>
  <c r="J4273" i="1"/>
  <c r="G4273" i="1"/>
  <c r="H4273" i="1" s="1"/>
  <c r="I4273" i="1" s="1"/>
  <c r="J4272" i="1"/>
  <c r="G4272" i="1"/>
  <c r="H4272" i="1" s="1"/>
  <c r="I4272" i="1" s="1"/>
  <c r="J4271" i="1"/>
  <c r="H4271" i="1"/>
  <c r="I4271" i="1" s="1"/>
  <c r="G4271" i="1"/>
  <c r="J4270" i="1"/>
  <c r="G4270" i="1"/>
  <c r="H4270" i="1" s="1"/>
  <c r="I4270" i="1" s="1"/>
  <c r="J4269" i="1"/>
  <c r="H4269" i="1"/>
  <c r="I4269" i="1" s="1"/>
  <c r="G4269" i="1"/>
  <c r="J4268" i="1"/>
  <c r="G4268" i="1"/>
  <c r="H4268" i="1" s="1"/>
  <c r="I4268" i="1" s="1"/>
  <c r="J4267" i="1"/>
  <c r="H4267" i="1"/>
  <c r="I4267" i="1" s="1"/>
  <c r="G4267" i="1"/>
  <c r="J4266" i="1"/>
  <c r="G4266" i="1"/>
  <c r="H4266" i="1" s="1"/>
  <c r="I4266" i="1" s="1"/>
  <c r="J4265" i="1"/>
  <c r="G4265" i="1"/>
  <c r="H4265" i="1" s="1"/>
  <c r="I4265" i="1" s="1"/>
  <c r="J4264" i="1"/>
  <c r="G4264" i="1"/>
  <c r="H4264" i="1" s="1"/>
  <c r="I4264" i="1" s="1"/>
  <c r="J4263" i="1"/>
  <c r="G4263" i="1"/>
  <c r="H4263" i="1" s="1"/>
  <c r="I4263" i="1" s="1"/>
  <c r="J4262" i="1"/>
  <c r="G4262" i="1"/>
  <c r="H4262" i="1" s="1"/>
  <c r="I4262" i="1" s="1"/>
  <c r="J4261" i="1"/>
  <c r="G4261" i="1"/>
  <c r="H4261" i="1" s="1"/>
  <c r="I4261" i="1" s="1"/>
  <c r="J4260" i="1"/>
  <c r="G4260" i="1"/>
  <c r="H4260" i="1" s="1"/>
  <c r="I4260" i="1" s="1"/>
  <c r="J4259" i="1"/>
  <c r="H4259" i="1"/>
  <c r="I4259" i="1" s="1"/>
  <c r="G4259" i="1"/>
  <c r="J4258" i="1"/>
  <c r="G4258" i="1"/>
  <c r="H4258" i="1" s="1"/>
  <c r="I4258" i="1" s="1"/>
  <c r="J4257" i="1"/>
  <c r="G4257" i="1"/>
  <c r="H4257" i="1" s="1"/>
  <c r="I4257" i="1" s="1"/>
  <c r="J4256" i="1"/>
  <c r="G4256" i="1"/>
  <c r="H4256" i="1" s="1"/>
  <c r="I4256" i="1" s="1"/>
  <c r="J4255" i="1"/>
  <c r="H4255" i="1"/>
  <c r="I4255" i="1" s="1"/>
  <c r="G4255" i="1"/>
  <c r="J4254" i="1"/>
  <c r="G4254" i="1"/>
  <c r="H4254" i="1" s="1"/>
  <c r="I4254" i="1" s="1"/>
  <c r="J4253" i="1"/>
  <c r="H4253" i="1"/>
  <c r="I4253" i="1" s="1"/>
  <c r="G4253" i="1"/>
  <c r="J4252" i="1"/>
  <c r="H4252" i="1"/>
  <c r="I4252" i="1" s="1"/>
  <c r="G4252" i="1"/>
  <c r="J4251" i="1"/>
  <c r="G4251" i="1"/>
  <c r="H4251" i="1" s="1"/>
  <c r="I4251" i="1" s="1"/>
  <c r="J4250" i="1"/>
  <c r="H4250" i="1"/>
  <c r="I4250" i="1" s="1"/>
  <c r="G4250" i="1"/>
  <c r="J4249" i="1"/>
  <c r="G4249" i="1"/>
  <c r="H4249" i="1" s="1"/>
  <c r="I4249" i="1" s="1"/>
  <c r="J4248" i="1"/>
  <c r="H4248" i="1"/>
  <c r="I4248" i="1" s="1"/>
  <c r="G4248" i="1"/>
  <c r="J4247" i="1"/>
  <c r="H4247" i="1"/>
  <c r="I4247" i="1" s="1"/>
  <c r="G4247" i="1"/>
  <c r="J4246" i="1"/>
  <c r="H4246" i="1"/>
  <c r="I4246" i="1" s="1"/>
  <c r="G4246" i="1"/>
  <c r="J4245" i="1"/>
  <c r="H4245" i="1"/>
  <c r="I4245" i="1" s="1"/>
  <c r="G4245" i="1"/>
  <c r="J4244" i="1"/>
  <c r="H4244" i="1"/>
  <c r="I4244" i="1" s="1"/>
  <c r="G4244" i="1"/>
  <c r="J4243" i="1"/>
  <c r="G4243" i="1"/>
  <c r="H4243" i="1" s="1"/>
  <c r="I4243" i="1" s="1"/>
  <c r="J4242" i="1"/>
  <c r="H4242" i="1"/>
  <c r="I4242" i="1" s="1"/>
  <c r="G4242" i="1"/>
  <c r="J4241" i="1"/>
  <c r="G4241" i="1"/>
  <c r="H4241" i="1" s="1"/>
  <c r="I4241" i="1" s="1"/>
  <c r="J4240" i="1"/>
  <c r="H4240" i="1"/>
  <c r="I4240" i="1" s="1"/>
  <c r="G4240" i="1"/>
  <c r="J4239" i="1"/>
  <c r="H4239" i="1"/>
  <c r="I4239" i="1" s="1"/>
  <c r="G4239" i="1"/>
  <c r="J4238" i="1"/>
  <c r="H4238" i="1"/>
  <c r="I4238" i="1" s="1"/>
  <c r="G4238" i="1"/>
  <c r="J4237" i="1"/>
  <c r="G4237" i="1"/>
  <c r="H4237" i="1" s="1"/>
  <c r="I4237" i="1" s="1"/>
  <c r="J4236" i="1"/>
  <c r="H4236" i="1"/>
  <c r="I4236" i="1" s="1"/>
  <c r="G4236" i="1"/>
  <c r="J4235" i="1"/>
  <c r="G4235" i="1"/>
  <c r="H4235" i="1" s="1"/>
  <c r="I4235" i="1" s="1"/>
  <c r="J4234" i="1"/>
  <c r="H4234" i="1"/>
  <c r="I4234" i="1" s="1"/>
  <c r="G4234" i="1"/>
  <c r="J4233" i="1"/>
  <c r="G4233" i="1"/>
  <c r="H4233" i="1" s="1"/>
  <c r="I4233" i="1" s="1"/>
  <c r="J4232" i="1"/>
  <c r="H4232" i="1"/>
  <c r="I4232" i="1" s="1"/>
  <c r="G4232" i="1"/>
  <c r="J4231" i="1"/>
  <c r="G4231" i="1"/>
  <c r="H4231" i="1" s="1"/>
  <c r="I4231" i="1" s="1"/>
  <c r="J4230" i="1"/>
  <c r="H4230" i="1"/>
  <c r="I4230" i="1" s="1"/>
  <c r="G4230" i="1"/>
  <c r="J4229" i="1"/>
  <c r="H4229" i="1"/>
  <c r="I4229" i="1" s="1"/>
  <c r="G4229" i="1"/>
  <c r="J4228" i="1"/>
  <c r="H4228" i="1"/>
  <c r="I4228" i="1" s="1"/>
  <c r="G4228" i="1"/>
  <c r="J4227" i="1"/>
  <c r="G4227" i="1"/>
  <c r="H4227" i="1" s="1"/>
  <c r="I4227" i="1" s="1"/>
  <c r="J4226" i="1"/>
  <c r="H4226" i="1"/>
  <c r="I4226" i="1" s="1"/>
  <c r="G4226" i="1"/>
  <c r="J4225" i="1"/>
  <c r="G4225" i="1"/>
  <c r="H4225" i="1" s="1"/>
  <c r="I4225" i="1" s="1"/>
  <c r="J4224" i="1"/>
  <c r="H4224" i="1"/>
  <c r="I4224" i="1" s="1"/>
  <c r="G4224" i="1"/>
  <c r="J4223" i="1"/>
  <c r="H4223" i="1"/>
  <c r="I4223" i="1" s="1"/>
  <c r="G4223" i="1"/>
  <c r="J4222" i="1"/>
  <c r="H4222" i="1"/>
  <c r="I4222" i="1" s="1"/>
  <c r="G4222" i="1"/>
  <c r="J4221" i="1"/>
  <c r="H4221" i="1"/>
  <c r="I4221" i="1" s="1"/>
  <c r="G4221" i="1"/>
  <c r="J4220" i="1"/>
  <c r="H4220" i="1"/>
  <c r="I4220" i="1" s="1"/>
  <c r="G4220" i="1"/>
  <c r="J4219" i="1"/>
  <c r="G4219" i="1"/>
  <c r="H4219" i="1" s="1"/>
  <c r="I4219" i="1" s="1"/>
  <c r="J4218" i="1"/>
  <c r="H4218" i="1"/>
  <c r="I4218" i="1" s="1"/>
  <c r="G4218" i="1"/>
  <c r="J4217" i="1"/>
  <c r="G4217" i="1"/>
  <c r="H4217" i="1" s="1"/>
  <c r="I4217" i="1" s="1"/>
  <c r="J4216" i="1"/>
  <c r="G4216" i="1"/>
  <c r="H4216" i="1" s="1"/>
  <c r="I4216" i="1" s="1"/>
  <c r="J4215" i="1"/>
  <c r="H4215" i="1"/>
  <c r="I4215" i="1" s="1"/>
  <c r="G4215" i="1"/>
  <c r="J4214" i="1"/>
  <c r="H4214" i="1"/>
  <c r="I4214" i="1" s="1"/>
  <c r="G4214" i="1"/>
  <c r="J4213" i="1"/>
  <c r="H4213" i="1"/>
  <c r="I4213" i="1" s="1"/>
  <c r="G4213" i="1"/>
  <c r="J4212" i="1"/>
  <c r="H4212" i="1"/>
  <c r="I4212" i="1" s="1"/>
  <c r="G4212" i="1"/>
  <c r="J4211" i="1"/>
  <c r="G4211" i="1"/>
  <c r="H4211" i="1" s="1"/>
  <c r="I4211" i="1" s="1"/>
  <c r="J4210" i="1"/>
  <c r="H4210" i="1"/>
  <c r="I4210" i="1" s="1"/>
  <c r="G4210" i="1"/>
  <c r="J4209" i="1"/>
  <c r="G4209" i="1"/>
  <c r="H4209" i="1" s="1"/>
  <c r="I4209" i="1" s="1"/>
  <c r="J4208" i="1"/>
  <c r="G4208" i="1"/>
  <c r="H4208" i="1" s="1"/>
  <c r="I4208" i="1" s="1"/>
  <c r="J4207" i="1"/>
  <c r="H4207" i="1"/>
  <c r="I4207" i="1" s="1"/>
  <c r="G4207" i="1"/>
  <c r="J4206" i="1"/>
  <c r="H4206" i="1"/>
  <c r="I4206" i="1" s="1"/>
  <c r="G4206" i="1"/>
  <c r="J4205" i="1"/>
  <c r="G4205" i="1"/>
  <c r="H4205" i="1" s="1"/>
  <c r="I4205" i="1" s="1"/>
  <c r="J4204" i="1"/>
  <c r="H4204" i="1"/>
  <c r="I4204" i="1" s="1"/>
  <c r="G4204" i="1"/>
  <c r="J4203" i="1"/>
  <c r="G4203" i="1"/>
  <c r="H4203" i="1" s="1"/>
  <c r="I4203" i="1" s="1"/>
  <c r="J4202" i="1"/>
  <c r="G4202" i="1"/>
  <c r="H4202" i="1" s="1"/>
  <c r="I4202" i="1" s="1"/>
  <c r="J4201" i="1"/>
  <c r="G4201" i="1"/>
  <c r="H4201" i="1" s="1"/>
  <c r="I4201" i="1" s="1"/>
  <c r="J4200" i="1"/>
  <c r="G4200" i="1"/>
  <c r="H4200" i="1" s="1"/>
  <c r="I4200" i="1" s="1"/>
  <c r="J4199" i="1"/>
  <c r="G4199" i="1"/>
  <c r="H4199" i="1" s="1"/>
  <c r="I4199" i="1" s="1"/>
  <c r="J4198" i="1"/>
  <c r="H4198" i="1"/>
  <c r="I4198" i="1" s="1"/>
  <c r="G4198" i="1"/>
  <c r="J4197" i="1"/>
  <c r="H4197" i="1"/>
  <c r="I4197" i="1" s="1"/>
  <c r="G4197" i="1"/>
  <c r="J4196" i="1"/>
  <c r="H4196" i="1"/>
  <c r="I4196" i="1" s="1"/>
  <c r="G4196" i="1"/>
  <c r="J4195" i="1"/>
  <c r="G4195" i="1"/>
  <c r="H4195" i="1" s="1"/>
  <c r="I4195" i="1" s="1"/>
  <c r="J4194" i="1"/>
  <c r="H4194" i="1"/>
  <c r="I4194" i="1" s="1"/>
  <c r="G4194" i="1"/>
  <c r="J4193" i="1"/>
  <c r="G4193" i="1"/>
  <c r="H4193" i="1" s="1"/>
  <c r="I4193" i="1" s="1"/>
  <c r="J4192" i="1"/>
  <c r="G4192" i="1"/>
  <c r="H4192" i="1" s="1"/>
  <c r="I4192" i="1" s="1"/>
  <c r="J4191" i="1"/>
  <c r="H4191" i="1"/>
  <c r="I4191" i="1" s="1"/>
  <c r="G4191" i="1"/>
  <c r="J4190" i="1"/>
  <c r="H4190" i="1"/>
  <c r="I4190" i="1" s="1"/>
  <c r="G4190" i="1"/>
  <c r="J4189" i="1"/>
  <c r="H4189" i="1"/>
  <c r="I4189" i="1" s="1"/>
  <c r="G4189" i="1"/>
  <c r="J4188" i="1"/>
  <c r="H4188" i="1"/>
  <c r="I4188" i="1" s="1"/>
  <c r="G4188" i="1"/>
  <c r="J4187" i="1"/>
  <c r="G4187" i="1"/>
  <c r="H4187" i="1" s="1"/>
  <c r="I4187" i="1" s="1"/>
  <c r="J4186" i="1"/>
  <c r="H4186" i="1"/>
  <c r="I4186" i="1" s="1"/>
  <c r="G4186" i="1"/>
  <c r="J4185" i="1"/>
  <c r="G4185" i="1"/>
  <c r="H4185" i="1" s="1"/>
  <c r="I4185" i="1" s="1"/>
  <c r="J4184" i="1"/>
  <c r="G4184" i="1"/>
  <c r="H4184" i="1" s="1"/>
  <c r="I4184" i="1" s="1"/>
  <c r="J4183" i="1"/>
  <c r="H4183" i="1"/>
  <c r="I4183" i="1" s="1"/>
  <c r="G4183" i="1"/>
  <c r="J4182" i="1"/>
  <c r="H4182" i="1"/>
  <c r="I4182" i="1" s="1"/>
  <c r="G4182" i="1"/>
  <c r="J4181" i="1"/>
  <c r="H4181" i="1"/>
  <c r="I4181" i="1" s="1"/>
  <c r="G4181" i="1"/>
  <c r="J4180" i="1"/>
  <c r="H4180" i="1"/>
  <c r="I4180" i="1" s="1"/>
  <c r="G4180" i="1"/>
  <c r="J4179" i="1"/>
  <c r="G4179" i="1"/>
  <c r="H4179" i="1" s="1"/>
  <c r="I4179" i="1" s="1"/>
  <c r="J4178" i="1"/>
  <c r="H4178" i="1"/>
  <c r="I4178" i="1" s="1"/>
  <c r="G4178" i="1"/>
  <c r="J4177" i="1"/>
  <c r="G4177" i="1"/>
  <c r="H4177" i="1" s="1"/>
  <c r="I4177" i="1" s="1"/>
  <c r="J4176" i="1"/>
  <c r="G4176" i="1"/>
  <c r="H4176" i="1" s="1"/>
  <c r="I4176" i="1" s="1"/>
  <c r="J4175" i="1"/>
  <c r="H4175" i="1"/>
  <c r="I4175" i="1" s="1"/>
  <c r="G4175" i="1"/>
  <c r="J4174" i="1"/>
  <c r="H4174" i="1"/>
  <c r="I4174" i="1" s="1"/>
  <c r="G4174" i="1"/>
  <c r="J4173" i="1"/>
  <c r="G4173" i="1"/>
  <c r="H4173" i="1" s="1"/>
  <c r="I4173" i="1" s="1"/>
  <c r="J4172" i="1"/>
  <c r="H4172" i="1"/>
  <c r="I4172" i="1" s="1"/>
  <c r="G4172" i="1"/>
  <c r="J4171" i="1"/>
  <c r="G4171" i="1"/>
  <c r="H4171" i="1" s="1"/>
  <c r="I4171" i="1" s="1"/>
  <c r="J4170" i="1"/>
  <c r="G4170" i="1"/>
  <c r="H4170" i="1" s="1"/>
  <c r="I4170" i="1" s="1"/>
  <c r="J4169" i="1"/>
  <c r="G4169" i="1"/>
  <c r="H4169" i="1" s="1"/>
  <c r="I4169" i="1" s="1"/>
  <c r="J4168" i="1"/>
  <c r="G4168" i="1"/>
  <c r="H4168" i="1" s="1"/>
  <c r="I4168" i="1" s="1"/>
  <c r="J4167" i="1"/>
  <c r="G4167" i="1"/>
  <c r="H4167" i="1" s="1"/>
  <c r="I4167" i="1" s="1"/>
  <c r="J4166" i="1"/>
  <c r="H4166" i="1"/>
  <c r="I4166" i="1" s="1"/>
  <c r="G4166" i="1"/>
  <c r="J4165" i="1"/>
  <c r="H4165" i="1"/>
  <c r="I4165" i="1" s="1"/>
  <c r="G4165" i="1"/>
  <c r="J4164" i="1"/>
  <c r="H4164" i="1"/>
  <c r="I4164" i="1" s="1"/>
  <c r="G4164" i="1"/>
  <c r="J4163" i="1"/>
  <c r="G4163" i="1"/>
  <c r="H4163" i="1" s="1"/>
  <c r="I4163" i="1" s="1"/>
  <c r="J4162" i="1"/>
  <c r="H4162" i="1"/>
  <c r="I4162" i="1" s="1"/>
  <c r="G4162" i="1"/>
  <c r="J4161" i="1"/>
  <c r="G4161" i="1"/>
  <c r="H4161" i="1" s="1"/>
  <c r="I4161" i="1" s="1"/>
  <c r="J4160" i="1"/>
  <c r="G4160" i="1"/>
  <c r="H4160" i="1" s="1"/>
  <c r="I4160" i="1" s="1"/>
  <c r="J4159" i="1"/>
  <c r="H4159" i="1"/>
  <c r="I4159" i="1" s="1"/>
  <c r="G4159" i="1"/>
  <c r="J4158" i="1"/>
  <c r="H4158" i="1"/>
  <c r="I4158" i="1" s="1"/>
  <c r="G4158" i="1"/>
  <c r="J4157" i="1"/>
  <c r="H4157" i="1"/>
  <c r="I4157" i="1" s="1"/>
  <c r="G4157" i="1"/>
  <c r="J4156" i="1"/>
  <c r="H4156" i="1"/>
  <c r="I4156" i="1" s="1"/>
  <c r="G4156" i="1"/>
  <c r="J4155" i="1"/>
  <c r="G4155" i="1"/>
  <c r="H4155" i="1" s="1"/>
  <c r="I4155" i="1" s="1"/>
  <c r="J4154" i="1"/>
  <c r="H4154" i="1"/>
  <c r="I4154" i="1" s="1"/>
  <c r="G4154" i="1"/>
  <c r="J4153" i="1"/>
  <c r="G4153" i="1"/>
  <c r="H4153" i="1" s="1"/>
  <c r="I4153" i="1" s="1"/>
  <c r="J4152" i="1"/>
  <c r="G4152" i="1"/>
  <c r="H4152" i="1" s="1"/>
  <c r="I4152" i="1" s="1"/>
  <c r="J4151" i="1"/>
  <c r="H4151" i="1"/>
  <c r="I4151" i="1" s="1"/>
  <c r="G4151" i="1"/>
  <c r="J4150" i="1"/>
  <c r="H4150" i="1"/>
  <c r="I4150" i="1" s="1"/>
  <c r="G4150" i="1"/>
  <c r="J4149" i="1"/>
  <c r="H4149" i="1"/>
  <c r="I4149" i="1" s="1"/>
  <c r="G4149" i="1"/>
  <c r="J4148" i="1"/>
  <c r="H4148" i="1"/>
  <c r="I4148" i="1" s="1"/>
  <c r="G4148" i="1"/>
  <c r="J4147" i="1"/>
  <c r="G4147" i="1"/>
  <c r="H4147" i="1" s="1"/>
  <c r="I4147" i="1" s="1"/>
  <c r="J4146" i="1"/>
  <c r="H4146" i="1"/>
  <c r="I4146" i="1" s="1"/>
  <c r="G4146" i="1"/>
  <c r="J4145" i="1"/>
  <c r="G4145" i="1"/>
  <c r="H4145" i="1" s="1"/>
  <c r="I4145" i="1" s="1"/>
  <c r="J4144" i="1"/>
  <c r="G4144" i="1"/>
  <c r="H4144" i="1" s="1"/>
  <c r="I4144" i="1" s="1"/>
  <c r="J4143" i="1"/>
  <c r="H4143" i="1"/>
  <c r="I4143" i="1" s="1"/>
  <c r="G4143" i="1"/>
  <c r="J4142" i="1"/>
  <c r="H4142" i="1"/>
  <c r="I4142" i="1" s="1"/>
  <c r="G4142" i="1"/>
  <c r="J4141" i="1"/>
  <c r="G4141" i="1"/>
  <c r="H4141" i="1" s="1"/>
  <c r="I4141" i="1" s="1"/>
  <c r="J4140" i="1"/>
  <c r="H4140" i="1"/>
  <c r="I4140" i="1" s="1"/>
  <c r="G4140" i="1"/>
  <c r="J4139" i="1"/>
  <c r="G4139" i="1"/>
  <c r="H4139" i="1" s="1"/>
  <c r="I4139" i="1" s="1"/>
  <c r="J4138" i="1"/>
  <c r="G4138" i="1"/>
  <c r="H4138" i="1" s="1"/>
  <c r="I4138" i="1" s="1"/>
  <c r="J4137" i="1"/>
  <c r="G4137" i="1"/>
  <c r="H4137" i="1" s="1"/>
  <c r="I4137" i="1" s="1"/>
  <c r="J4136" i="1"/>
  <c r="G4136" i="1"/>
  <c r="H4136" i="1" s="1"/>
  <c r="I4136" i="1" s="1"/>
  <c r="J4135" i="1"/>
  <c r="G4135" i="1"/>
  <c r="H4135" i="1" s="1"/>
  <c r="I4135" i="1" s="1"/>
  <c r="J4134" i="1"/>
  <c r="H4134" i="1"/>
  <c r="I4134" i="1" s="1"/>
  <c r="G4134" i="1"/>
  <c r="J4133" i="1"/>
  <c r="H4133" i="1"/>
  <c r="I4133" i="1" s="1"/>
  <c r="G4133" i="1"/>
  <c r="J4132" i="1"/>
  <c r="H4132" i="1"/>
  <c r="I4132" i="1" s="1"/>
  <c r="G4132" i="1"/>
  <c r="J4131" i="1"/>
  <c r="G4131" i="1"/>
  <c r="H4131" i="1" s="1"/>
  <c r="I4131" i="1" s="1"/>
  <c r="J4130" i="1"/>
  <c r="H4130" i="1"/>
  <c r="I4130" i="1" s="1"/>
  <c r="G4130" i="1"/>
  <c r="J4129" i="1"/>
  <c r="G4129" i="1"/>
  <c r="H4129" i="1" s="1"/>
  <c r="I4129" i="1" s="1"/>
  <c r="J4128" i="1"/>
  <c r="G4128" i="1"/>
  <c r="H4128" i="1" s="1"/>
  <c r="I4128" i="1" s="1"/>
  <c r="J4127" i="1"/>
  <c r="H4127" i="1"/>
  <c r="I4127" i="1" s="1"/>
  <c r="G4127" i="1"/>
  <c r="J4126" i="1"/>
  <c r="H4126" i="1"/>
  <c r="I4126" i="1" s="1"/>
  <c r="G4126" i="1"/>
  <c r="J4125" i="1"/>
  <c r="H4125" i="1"/>
  <c r="I4125" i="1" s="1"/>
  <c r="G4125" i="1"/>
  <c r="J4124" i="1"/>
  <c r="H4124" i="1"/>
  <c r="I4124" i="1" s="1"/>
  <c r="G4124" i="1"/>
  <c r="J4123" i="1"/>
  <c r="G4123" i="1"/>
  <c r="H4123" i="1" s="1"/>
  <c r="I4123" i="1" s="1"/>
  <c r="J4122" i="1"/>
  <c r="H4122" i="1"/>
  <c r="I4122" i="1" s="1"/>
  <c r="G4122" i="1"/>
  <c r="J4121" i="1"/>
  <c r="G4121" i="1"/>
  <c r="H4121" i="1" s="1"/>
  <c r="I4121" i="1" s="1"/>
  <c r="J4120" i="1"/>
  <c r="H4120" i="1"/>
  <c r="I4120" i="1" s="1"/>
  <c r="G4120" i="1"/>
  <c r="J4119" i="1"/>
  <c r="H4119" i="1"/>
  <c r="I4119" i="1" s="1"/>
  <c r="G4119" i="1"/>
  <c r="J4118" i="1"/>
  <c r="H4118" i="1"/>
  <c r="I4118" i="1" s="1"/>
  <c r="G4118" i="1"/>
  <c r="J4117" i="1"/>
  <c r="H4117" i="1"/>
  <c r="I4117" i="1" s="1"/>
  <c r="G4117" i="1"/>
  <c r="J4116" i="1"/>
  <c r="H4116" i="1"/>
  <c r="I4116" i="1" s="1"/>
  <c r="G4116" i="1"/>
  <c r="J4115" i="1"/>
  <c r="G4115" i="1"/>
  <c r="H4115" i="1" s="1"/>
  <c r="I4115" i="1" s="1"/>
  <c r="J4114" i="1"/>
  <c r="H4114" i="1"/>
  <c r="I4114" i="1" s="1"/>
  <c r="G4114" i="1"/>
  <c r="J4113" i="1"/>
  <c r="G4113" i="1"/>
  <c r="H4113" i="1" s="1"/>
  <c r="I4113" i="1" s="1"/>
  <c r="J4112" i="1"/>
  <c r="G4112" i="1"/>
  <c r="H4112" i="1" s="1"/>
  <c r="I4112" i="1" s="1"/>
  <c r="J4111" i="1"/>
  <c r="H4111" i="1"/>
  <c r="I4111" i="1" s="1"/>
  <c r="G4111" i="1"/>
  <c r="J4110" i="1"/>
  <c r="H4110" i="1"/>
  <c r="I4110" i="1" s="1"/>
  <c r="G4110" i="1"/>
  <c r="J4109" i="1"/>
  <c r="G4109" i="1"/>
  <c r="H4109" i="1" s="1"/>
  <c r="I4109" i="1" s="1"/>
  <c r="J4108" i="1"/>
  <c r="H4108" i="1"/>
  <c r="I4108" i="1" s="1"/>
  <c r="G4108" i="1"/>
  <c r="J4107" i="1"/>
  <c r="G4107" i="1"/>
  <c r="H4107" i="1" s="1"/>
  <c r="I4107" i="1" s="1"/>
  <c r="J4106" i="1"/>
  <c r="G4106" i="1"/>
  <c r="H4106" i="1" s="1"/>
  <c r="I4106" i="1" s="1"/>
  <c r="J4105" i="1"/>
  <c r="G4105" i="1"/>
  <c r="H4105" i="1" s="1"/>
  <c r="I4105" i="1" s="1"/>
  <c r="J4104" i="1"/>
  <c r="G4104" i="1"/>
  <c r="H4104" i="1" s="1"/>
  <c r="I4104" i="1" s="1"/>
  <c r="J4103" i="1"/>
  <c r="G4103" i="1"/>
  <c r="H4103" i="1" s="1"/>
  <c r="I4103" i="1" s="1"/>
  <c r="J4102" i="1"/>
  <c r="H4102" i="1"/>
  <c r="I4102" i="1" s="1"/>
  <c r="G4102" i="1"/>
  <c r="J4101" i="1"/>
  <c r="H4101" i="1"/>
  <c r="I4101" i="1" s="1"/>
  <c r="G4101" i="1"/>
  <c r="J4100" i="1"/>
  <c r="H4100" i="1"/>
  <c r="I4100" i="1" s="1"/>
  <c r="G4100" i="1"/>
  <c r="J4099" i="1"/>
  <c r="G4099" i="1"/>
  <c r="H4099" i="1" s="1"/>
  <c r="I4099" i="1" s="1"/>
  <c r="J4098" i="1"/>
  <c r="H4098" i="1"/>
  <c r="I4098" i="1" s="1"/>
  <c r="G4098" i="1"/>
  <c r="J4097" i="1"/>
  <c r="G4097" i="1"/>
  <c r="H4097" i="1" s="1"/>
  <c r="I4097" i="1" s="1"/>
  <c r="J4096" i="1"/>
  <c r="G4096" i="1"/>
  <c r="H4096" i="1" s="1"/>
  <c r="I4096" i="1" s="1"/>
  <c r="J4095" i="1"/>
  <c r="H4095" i="1"/>
  <c r="I4095" i="1" s="1"/>
  <c r="G4095" i="1"/>
  <c r="J4094" i="1"/>
  <c r="H4094" i="1"/>
  <c r="I4094" i="1" s="1"/>
  <c r="G4094" i="1"/>
  <c r="J4093" i="1"/>
  <c r="H4093" i="1"/>
  <c r="I4093" i="1" s="1"/>
  <c r="G4093" i="1"/>
  <c r="J4092" i="1"/>
  <c r="H4092" i="1"/>
  <c r="I4092" i="1" s="1"/>
  <c r="G4092" i="1"/>
  <c r="J4091" i="1"/>
  <c r="G4091" i="1"/>
  <c r="H4091" i="1" s="1"/>
  <c r="I4091" i="1" s="1"/>
  <c r="J4090" i="1"/>
  <c r="H4090" i="1"/>
  <c r="I4090" i="1" s="1"/>
  <c r="G4090" i="1"/>
  <c r="J4089" i="1"/>
  <c r="G4089" i="1"/>
  <c r="H4089" i="1" s="1"/>
  <c r="I4089" i="1" s="1"/>
  <c r="J4088" i="1"/>
  <c r="G4088" i="1"/>
  <c r="H4088" i="1" s="1"/>
  <c r="I4088" i="1" s="1"/>
  <c r="J4087" i="1"/>
  <c r="H4087" i="1"/>
  <c r="I4087" i="1" s="1"/>
  <c r="G4087" i="1"/>
  <c r="J4086" i="1"/>
  <c r="H4086" i="1"/>
  <c r="I4086" i="1" s="1"/>
  <c r="G4086" i="1"/>
  <c r="J4085" i="1"/>
  <c r="H4085" i="1"/>
  <c r="I4085" i="1" s="1"/>
  <c r="G4085" i="1"/>
  <c r="J4084" i="1"/>
  <c r="H4084" i="1"/>
  <c r="I4084" i="1" s="1"/>
  <c r="G4084" i="1"/>
  <c r="J4083" i="1"/>
  <c r="G4083" i="1"/>
  <c r="H4083" i="1" s="1"/>
  <c r="I4083" i="1" s="1"/>
  <c r="J4082" i="1"/>
  <c r="H4082" i="1"/>
  <c r="I4082" i="1" s="1"/>
  <c r="G4082" i="1"/>
  <c r="J4081" i="1"/>
  <c r="G4081" i="1"/>
  <c r="H4081" i="1" s="1"/>
  <c r="I4081" i="1" s="1"/>
  <c r="J4080" i="1"/>
  <c r="G4080" i="1"/>
  <c r="H4080" i="1" s="1"/>
  <c r="I4080" i="1" s="1"/>
  <c r="J4079" i="1"/>
  <c r="H4079" i="1"/>
  <c r="I4079" i="1" s="1"/>
  <c r="G4079" i="1"/>
  <c r="J4078" i="1"/>
  <c r="H4078" i="1"/>
  <c r="I4078" i="1" s="1"/>
  <c r="G4078" i="1"/>
  <c r="J4077" i="1"/>
  <c r="G4077" i="1"/>
  <c r="H4077" i="1" s="1"/>
  <c r="I4077" i="1" s="1"/>
  <c r="J4076" i="1"/>
  <c r="H4076" i="1"/>
  <c r="I4076" i="1" s="1"/>
  <c r="G4076" i="1"/>
  <c r="J4075" i="1"/>
  <c r="G4075" i="1"/>
  <c r="H4075" i="1" s="1"/>
  <c r="I4075" i="1" s="1"/>
  <c r="J4074" i="1"/>
  <c r="G4074" i="1"/>
  <c r="H4074" i="1" s="1"/>
  <c r="I4074" i="1" s="1"/>
  <c r="J4073" i="1"/>
  <c r="G4073" i="1"/>
  <c r="H4073" i="1" s="1"/>
  <c r="I4073" i="1" s="1"/>
  <c r="J4072" i="1"/>
  <c r="G4072" i="1"/>
  <c r="H4072" i="1" s="1"/>
  <c r="I4072" i="1" s="1"/>
  <c r="J4071" i="1"/>
  <c r="G4071" i="1"/>
  <c r="H4071" i="1" s="1"/>
  <c r="I4071" i="1" s="1"/>
  <c r="J4070" i="1"/>
  <c r="H4070" i="1"/>
  <c r="I4070" i="1" s="1"/>
  <c r="G4070" i="1"/>
  <c r="J4069" i="1"/>
  <c r="H4069" i="1"/>
  <c r="I4069" i="1" s="1"/>
  <c r="G4069" i="1"/>
  <c r="J4068" i="1"/>
  <c r="H4068" i="1"/>
  <c r="I4068" i="1" s="1"/>
  <c r="G4068" i="1"/>
  <c r="J4067" i="1"/>
  <c r="G4067" i="1"/>
  <c r="H4067" i="1" s="1"/>
  <c r="I4067" i="1" s="1"/>
  <c r="J4066" i="1"/>
  <c r="H4066" i="1"/>
  <c r="I4066" i="1" s="1"/>
  <c r="G4066" i="1"/>
  <c r="J4065" i="1"/>
  <c r="G4065" i="1"/>
  <c r="H4065" i="1" s="1"/>
  <c r="I4065" i="1" s="1"/>
  <c r="J4064" i="1"/>
  <c r="G4064" i="1"/>
  <c r="H4064" i="1" s="1"/>
  <c r="I4064" i="1" s="1"/>
  <c r="J4063" i="1"/>
  <c r="H4063" i="1"/>
  <c r="I4063" i="1" s="1"/>
  <c r="G4063" i="1"/>
  <c r="J4062" i="1"/>
  <c r="H4062" i="1"/>
  <c r="I4062" i="1" s="1"/>
  <c r="G4062" i="1"/>
  <c r="J4061" i="1"/>
  <c r="H4061" i="1"/>
  <c r="I4061" i="1" s="1"/>
  <c r="G4061" i="1"/>
  <c r="J4060" i="1"/>
  <c r="H4060" i="1"/>
  <c r="I4060" i="1" s="1"/>
  <c r="G4060" i="1"/>
  <c r="J4059" i="1"/>
  <c r="G4059" i="1"/>
  <c r="H4059" i="1" s="1"/>
  <c r="I4059" i="1" s="1"/>
  <c r="J4058" i="1"/>
  <c r="H4058" i="1"/>
  <c r="I4058" i="1" s="1"/>
  <c r="G4058" i="1"/>
  <c r="J4057" i="1"/>
  <c r="G4057" i="1"/>
  <c r="H4057" i="1" s="1"/>
  <c r="I4057" i="1" s="1"/>
  <c r="J4056" i="1"/>
  <c r="G4056" i="1"/>
  <c r="H4056" i="1" s="1"/>
  <c r="I4056" i="1" s="1"/>
  <c r="J4055" i="1"/>
  <c r="H4055" i="1"/>
  <c r="I4055" i="1" s="1"/>
  <c r="G4055" i="1"/>
  <c r="J4054" i="1"/>
  <c r="H4054" i="1"/>
  <c r="I4054" i="1" s="1"/>
  <c r="G4054" i="1"/>
  <c r="J4053" i="1"/>
  <c r="H4053" i="1"/>
  <c r="I4053" i="1" s="1"/>
  <c r="G4053" i="1"/>
  <c r="J4052" i="1"/>
  <c r="H4052" i="1"/>
  <c r="I4052" i="1" s="1"/>
  <c r="G4052" i="1"/>
  <c r="J4051" i="1"/>
  <c r="G4051" i="1"/>
  <c r="H4051" i="1" s="1"/>
  <c r="I4051" i="1" s="1"/>
  <c r="J4050" i="1"/>
  <c r="H4050" i="1"/>
  <c r="I4050" i="1" s="1"/>
  <c r="G4050" i="1"/>
  <c r="J4049" i="1"/>
  <c r="G4049" i="1"/>
  <c r="H4049" i="1" s="1"/>
  <c r="I4049" i="1" s="1"/>
  <c r="J4048" i="1"/>
  <c r="G4048" i="1"/>
  <c r="H4048" i="1" s="1"/>
  <c r="I4048" i="1" s="1"/>
  <c r="J4047" i="1"/>
  <c r="H4047" i="1"/>
  <c r="I4047" i="1" s="1"/>
  <c r="G4047" i="1"/>
  <c r="J4046" i="1"/>
  <c r="H4046" i="1"/>
  <c r="I4046" i="1" s="1"/>
  <c r="G4046" i="1"/>
  <c r="J4045" i="1"/>
  <c r="G4045" i="1"/>
  <c r="H4045" i="1" s="1"/>
  <c r="I4045" i="1" s="1"/>
  <c r="J4044" i="1"/>
  <c r="H4044" i="1"/>
  <c r="I4044" i="1" s="1"/>
  <c r="G4044" i="1"/>
  <c r="J4043" i="1"/>
  <c r="G4043" i="1"/>
  <c r="H4043" i="1" s="1"/>
  <c r="I4043" i="1" s="1"/>
  <c r="J4042" i="1"/>
  <c r="G4042" i="1"/>
  <c r="H4042" i="1" s="1"/>
  <c r="I4042" i="1" s="1"/>
  <c r="J4041" i="1"/>
  <c r="G4041" i="1"/>
  <c r="H4041" i="1" s="1"/>
  <c r="I4041" i="1" s="1"/>
  <c r="J4040" i="1"/>
  <c r="G4040" i="1"/>
  <c r="H4040" i="1" s="1"/>
  <c r="I4040" i="1" s="1"/>
  <c r="J4039" i="1"/>
  <c r="G4039" i="1"/>
  <c r="H4039" i="1" s="1"/>
  <c r="I4039" i="1" s="1"/>
  <c r="J4038" i="1"/>
  <c r="H4038" i="1"/>
  <c r="I4038" i="1" s="1"/>
  <c r="G4038" i="1"/>
  <c r="J4037" i="1"/>
  <c r="H4037" i="1"/>
  <c r="I4037" i="1" s="1"/>
  <c r="G4037" i="1"/>
  <c r="J4036" i="1"/>
  <c r="H4036" i="1"/>
  <c r="I4036" i="1" s="1"/>
  <c r="G4036" i="1"/>
  <c r="J4035" i="1"/>
  <c r="G4035" i="1"/>
  <c r="H4035" i="1" s="1"/>
  <c r="I4035" i="1" s="1"/>
  <c r="J4034" i="1"/>
  <c r="H4034" i="1"/>
  <c r="I4034" i="1" s="1"/>
  <c r="G4034" i="1"/>
  <c r="J4033" i="1"/>
  <c r="G4033" i="1"/>
  <c r="H4033" i="1" s="1"/>
  <c r="I4033" i="1" s="1"/>
  <c r="J4032" i="1"/>
  <c r="G4032" i="1"/>
  <c r="H4032" i="1" s="1"/>
  <c r="I4032" i="1" s="1"/>
  <c r="J4031" i="1"/>
  <c r="H4031" i="1"/>
  <c r="I4031" i="1" s="1"/>
  <c r="G4031" i="1"/>
  <c r="J4030" i="1"/>
  <c r="H4030" i="1"/>
  <c r="I4030" i="1" s="1"/>
  <c r="G4030" i="1"/>
  <c r="J4029" i="1"/>
  <c r="H4029" i="1"/>
  <c r="I4029" i="1" s="1"/>
  <c r="G4029" i="1"/>
  <c r="J4028" i="1"/>
  <c r="H4028" i="1"/>
  <c r="I4028" i="1" s="1"/>
  <c r="G4028" i="1"/>
  <c r="J4027" i="1"/>
  <c r="G4027" i="1"/>
  <c r="H4027" i="1" s="1"/>
  <c r="I4027" i="1" s="1"/>
  <c r="J4026" i="1"/>
  <c r="H4026" i="1"/>
  <c r="I4026" i="1" s="1"/>
  <c r="G4026" i="1"/>
  <c r="J4025" i="1"/>
  <c r="G4025" i="1"/>
  <c r="H4025" i="1" s="1"/>
  <c r="I4025" i="1" s="1"/>
  <c r="J4024" i="1"/>
  <c r="G4024" i="1"/>
  <c r="H4024" i="1" s="1"/>
  <c r="I4024" i="1" s="1"/>
  <c r="J4023" i="1"/>
  <c r="H4023" i="1"/>
  <c r="I4023" i="1" s="1"/>
  <c r="G4023" i="1"/>
  <c r="J4022" i="1"/>
  <c r="H4022" i="1"/>
  <c r="I4022" i="1" s="1"/>
  <c r="G4022" i="1"/>
  <c r="J4021" i="1"/>
  <c r="H4021" i="1"/>
  <c r="I4021" i="1" s="1"/>
  <c r="G4021" i="1"/>
  <c r="J4020" i="1"/>
  <c r="H4020" i="1"/>
  <c r="I4020" i="1" s="1"/>
  <c r="G4020" i="1"/>
  <c r="J4019" i="1"/>
  <c r="G4019" i="1"/>
  <c r="H4019" i="1" s="1"/>
  <c r="I4019" i="1" s="1"/>
  <c r="J4018" i="1"/>
  <c r="H4018" i="1"/>
  <c r="I4018" i="1" s="1"/>
  <c r="G4018" i="1"/>
  <c r="J4017" i="1"/>
  <c r="G4017" i="1"/>
  <c r="H4017" i="1" s="1"/>
  <c r="I4017" i="1" s="1"/>
  <c r="J4016" i="1"/>
  <c r="G4016" i="1"/>
  <c r="H4016" i="1" s="1"/>
  <c r="I4016" i="1" s="1"/>
  <c r="J4015" i="1"/>
  <c r="H4015" i="1"/>
  <c r="I4015" i="1" s="1"/>
  <c r="G4015" i="1"/>
  <c r="J4014" i="1"/>
  <c r="H4014" i="1"/>
  <c r="I4014" i="1" s="1"/>
  <c r="G4014" i="1"/>
  <c r="J4013" i="1"/>
  <c r="G4013" i="1"/>
  <c r="H4013" i="1" s="1"/>
  <c r="I4013" i="1" s="1"/>
  <c r="J4012" i="1"/>
  <c r="H4012" i="1"/>
  <c r="I4012" i="1" s="1"/>
  <c r="G4012" i="1"/>
  <c r="J4011" i="1"/>
  <c r="G4011" i="1"/>
  <c r="H4011" i="1" s="1"/>
  <c r="I4011" i="1" s="1"/>
  <c r="J4010" i="1"/>
  <c r="G4010" i="1"/>
  <c r="H4010" i="1" s="1"/>
  <c r="I4010" i="1" s="1"/>
  <c r="J4009" i="1"/>
  <c r="G4009" i="1"/>
  <c r="H4009" i="1" s="1"/>
  <c r="I4009" i="1" s="1"/>
  <c r="J4008" i="1"/>
  <c r="G4008" i="1"/>
  <c r="H4008" i="1" s="1"/>
  <c r="I4008" i="1" s="1"/>
  <c r="J4007" i="1"/>
  <c r="G4007" i="1"/>
  <c r="H4007" i="1" s="1"/>
  <c r="I4007" i="1" s="1"/>
  <c r="J4006" i="1"/>
  <c r="H4006" i="1"/>
  <c r="I4006" i="1" s="1"/>
  <c r="G4006" i="1"/>
  <c r="J4005" i="1"/>
  <c r="H4005" i="1"/>
  <c r="I4005" i="1" s="1"/>
  <c r="G4005" i="1"/>
  <c r="J4004" i="1"/>
  <c r="H4004" i="1"/>
  <c r="I4004" i="1" s="1"/>
  <c r="G4004" i="1"/>
  <c r="J4003" i="1"/>
  <c r="G4003" i="1"/>
  <c r="H4003" i="1" s="1"/>
  <c r="I4003" i="1" s="1"/>
  <c r="J4002" i="1"/>
  <c r="H4002" i="1"/>
  <c r="I4002" i="1" s="1"/>
  <c r="G4002" i="1"/>
  <c r="J4001" i="1"/>
  <c r="G4001" i="1"/>
  <c r="H4001" i="1" s="1"/>
  <c r="I4001" i="1" s="1"/>
  <c r="J4000" i="1"/>
  <c r="G4000" i="1"/>
  <c r="H4000" i="1" s="1"/>
  <c r="I4000" i="1" s="1"/>
  <c r="J3999" i="1"/>
  <c r="H3999" i="1"/>
  <c r="I3999" i="1" s="1"/>
  <c r="G3999" i="1"/>
  <c r="J3998" i="1"/>
  <c r="H3998" i="1"/>
  <c r="I3998" i="1" s="1"/>
  <c r="G3998" i="1"/>
  <c r="J3997" i="1"/>
  <c r="H3997" i="1"/>
  <c r="I3997" i="1" s="1"/>
  <c r="G3997" i="1"/>
  <c r="J3996" i="1"/>
  <c r="H3996" i="1"/>
  <c r="I3996" i="1" s="1"/>
  <c r="G3996" i="1"/>
  <c r="J3995" i="1"/>
  <c r="G3995" i="1"/>
  <c r="H3995" i="1" s="1"/>
  <c r="I3995" i="1" s="1"/>
  <c r="J3994" i="1"/>
  <c r="H3994" i="1"/>
  <c r="I3994" i="1" s="1"/>
  <c r="G3994" i="1"/>
  <c r="J3993" i="1"/>
  <c r="G3993" i="1"/>
  <c r="H3993" i="1" s="1"/>
  <c r="I3993" i="1" s="1"/>
  <c r="J3992" i="1"/>
  <c r="H3992" i="1"/>
  <c r="I3992" i="1" s="1"/>
  <c r="G3992" i="1"/>
  <c r="J3991" i="1"/>
  <c r="H3991" i="1"/>
  <c r="I3991" i="1" s="1"/>
  <c r="G3991" i="1"/>
  <c r="J3990" i="1"/>
  <c r="H3990" i="1"/>
  <c r="I3990" i="1" s="1"/>
  <c r="G3990" i="1"/>
  <c r="J3989" i="1"/>
  <c r="H3989" i="1"/>
  <c r="I3989" i="1" s="1"/>
  <c r="G3989" i="1"/>
  <c r="J3988" i="1"/>
  <c r="H3988" i="1"/>
  <c r="I3988" i="1" s="1"/>
  <c r="G3988" i="1"/>
  <c r="J3987" i="1"/>
  <c r="G3987" i="1"/>
  <c r="H3987" i="1" s="1"/>
  <c r="I3987" i="1" s="1"/>
  <c r="J3986" i="1"/>
  <c r="H3986" i="1"/>
  <c r="I3986" i="1" s="1"/>
  <c r="G3986" i="1"/>
  <c r="J3985" i="1"/>
  <c r="G3985" i="1"/>
  <c r="H3985" i="1" s="1"/>
  <c r="I3985" i="1" s="1"/>
  <c r="J3984" i="1"/>
  <c r="G3984" i="1"/>
  <c r="H3984" i="1" s="1"/>
  <c r="I3984" i="1" s="1"/>
  <c r="J3983" i="1"/>
  <c r="H3983" i="1"/>
  <c r="I3983" i="1" s="1"/>
  <c r="G3983" i="1"/>
  <c r="J3982" i="1"/>
  <c r="H3982" i="1"/>
  <c r="I3982" i="1" s="1"/>
  <c r="G3982" i="1"/>
  <c r="J3981" i="1"/>
  <c r="G3981" i="1"/>
  <c r="H3981" i="1" s="1"/>
  <c r="I3981" i="1" s="1"/>
  <c r="J3980" i="1"/>
  <c r="H3980" i="1"/>
  <c r="I3980" i="1" s="1"/>
  <c r="G3980" i="1"/>
  <c r="J3979" i="1"/>
  <c r="G3979" i="1"/>
  <c r="H3979" i="1" s="1"/>
  <c r="I3979" i="1" s="1"/>
  <c r="J3978" i="1"/>
  <c r="G3978" i="1"/>
  <c r="H3978" i="1" s="1"/>
  <c r="I3978" i="1" s="1"/>
  <c r="J3977" i="1"/>
  <c r="G3977" i="1"/>
  <c r="H3977" i="1" s="1"/>
  <c r="I3977" i="1" s="1"/>
  <c r="J3976" i="1"/>
  <c r="G3976" i="1"/>
  <c r="H3976" i="1" s="1"/>
  <c r="I3976" i="1" s="1"/>
  <c r="J3975" i="1"/>
  <c r="G3975" i="1"/>
  <c r="H3975" i="1" s="1"/>
  <c r="I3975" i="1" s="1"/>
  <c r="J3974" i="1"/>
  <c r="H3974" i="1"/>
  <c r="I3974" i="1" s="1"/>
  <c r="G3974" i="1"/>
  <c r="J3973" i="1"/>
  <c r="H3973" i="1"/>
  <c r="I3973" i="1" s="1"/>
  <c r="G3973" i="1"/>
  <c r="J3972" i="1"/>
  <c r="H3972" i="1"/>
  <c r="I3972" i="1" s="1"/>
  <c r="G3972" i="1"/>
  <c r="J3971" i="1"/>
  <c r="H3971" i="1"/>
  <c r="I3971" i="1" s="1"/>
  <c r="G3971" i="1"/>
  <c r="J3970" i="1"/>
  <c r="H3970" i="1"/>
  <c r="I3970" i="1" s="1"/>
  <c r="G3970" i="1"/>
  <c r="J3969" i="1"/>
  <c r="G3969" i="1"/>
  <c r="H3969" i="1" s="1"/>
  <c r="I3969" i="1" s="1"/>
  <c r="J3968" i="1"/>
  <c r="I3968" i="1"/>
  <c r="H3968" i="1"/>
  <c r="G3968" i="1"/>
  <c r="J3967" i="1"/>
  <c r="G3967" i="1"/>
  <c r="H3967" i="1" s="1"/>
  <c r="I3967" i="1" s="1"/>
  <c r="J3966" i="1"/>
  <c r="H3966" i="1"/>
  <c r="I3966" i="1" s="1"/>
  <c r="G3966" i="1"/>
  <c r="J3965" i="1"/>
  <c r="H3965" i="1"/>
  <c r="I3965" i="1" s="1"/>
  <c r="G3965" i="1"/>
  <c r="J3964" i="1"/>
  <c r="I3964" i="1"/>
  <c r="H3964" i="1"/>
  <c r="G3964" i="1"/>
  <c r="J3963" i="1"/>
  <c r="G3963" i="1"/>
  <c r="H3963" i="1" s="1"/>
  <c r="I3963" i="1" s="1"/>
  <c r="J3962" i="1"/>
  <c r="H3962" i="1"/>
  <c r="I3962" i="1" s="1"/>
  <c r="G3962" i="1"/>
  <c r="J3961" i="1"/>
  <c r="G3961" i="1"/>
  <c r="H3961" i="1" s="1"/>
  <c r="I3961" i="1" s="1"/>
  <c r="J3960" i="1"/>
  <c r="H3960" i="1"/>
  <c r="I3960" i="1" s="1"/>
  <c r="G3960" i="1"/>
  <c r="J3959" i="1"/>
  <c r="H3959" i="1"/>
  <c r="I3959" i="1" s="1"/>
  <c r="G3959" i="1"/>
  <c r="J3958" i="1"/>
  <c r="H3958" i="1"/>
  <c r="I3958" i="1" s="1"/>
  <c r="G3958" i="1"/>
  <c r="J3957" i="1"/>
  <c r="G3957" i="1"/>
  <c r="H3957" i="1" s="1"/>
  <c r="I3957" i="1" s="1"/>
  <c r="J3956" i="1"/>
  <c r="H3956" i="1"/>
  <c r="I3956" i="1" s="1"/>
  <c r="G3956" i="1"/>
  <c r="J3955" i="1"/>
  <c r="H3955" i="1"/>
  <c r="I3955" i="1" s="1"/>
  <c r="G3955" i="1"/>
  <c r="J3954" i="1"/>
  <c r="H3954" i="1"/>
  <c r="I3954" i="1" s="1"/>
  <c r="G3954" i="1"/>
  <c r="J3953" i="1"/>
  <c r="H3953" i="1"/>
  <c r="I3953" i="1" s="1"/>
  <c r="G3953" i="1"/>
  <c r="J3952" i="1"/>
  <c r="I3952" i="1"/>
  <c r="H3952" i="1"/>
  <c r="G3952" i="1"/>
  <c r="J3951" i="1"/>
  <c r="G3951" i="1"/>
  <c r="H3951" i="1" s="1"/>
  <c r="I3951" i="1" s="1"/>
  <c r="J3950" i="1"/>
  <c r="H3950" i="1"/>
  <c r="I3950" i="1" s="1"/>
  <c r="G3950" i="1"/>
  <c r="J3949" i="1"/>
  <c r="G3949" i="1"/>
  <c r="H3949" i="1" s="1"/>
  <c r="I3949" i="1" s="1"/>
  <c r="J3948" i="1"/>
  <c r="I3948" i="1"/>
  <c r="H3948" i="1"/>
  <c r="G3948" i="1"/>
  <c r="J3947" i="1"/>
  <c r="G3947" i="1"/>
  <c r="H3947" i="1" s="1"/>
  <c r="I3947" i="1" s="1"/>
  <c r="J3946" i="1"/>
  <c r="I3946" i="1"/>
  <c r="H3946" i="1"/>
  <c r="G3946" i="1"/>
  <c r="J3945" i="1"/>
  <c r="G3945" i="1"/>
  <c r="H3945" i="1" s="1"/>
  <c r="I3945" i="1" s="1"/>
  <c r="J3944" i="1"/>
  <c r="H3944" i="1"/>
  <c r="I3944" i="1" s="1"/>
  <c r="G3944" i="1"/>
  <c r="J3943" i="1"/>
  <c r="H3943" i="1"/>
  <c r="I3943" i="1" s="1"/>
  <c r="G3943" i="1"/>
  <c r="J3942" i="1"/>
  <c r="I3942" i="1"/>
  <c r="H3942" i="1"/>
  <c r="G3942" i="1"/>
  <c r="J3941" i="1"/>
  <c r="G3941" i="1"/>
  <c r="H3941" i="1" s="1"/>
  <c r="I3941" i="1" s="1"/>
  <c r="J3940" i="1"/>
  <c r="H3940" i="1"/>
  <c r="I3940" i="1" s="1"/>
  <c r="G3940" i="1"/>
  <c r="J3939" i="1"/>
  <c r="H3939" i="1"/>
  <c r="I3939" i="1" s="1"/>
  <c r="G3939" i="1"/>
  <c r="J3938" i="1"/>
  <c r="H3938" i="1"/>
  <c r="I3938" i="1" s="1"/>
  <c r="G3938" i="1"/>
  <c r="J3937" i="1"/>
  <c r="H3937" i="1"/>
  <c r="I3937" i="1" s="1"/>
  <c r="G3937" i="1"/>
  <c r="J3936" i="1"/>
  <c r="I3936" i="1"/>
  <c r="H3936" i="1"/>
  <c r="G3936" i="1"/>
  <c r="J3935" i="1"/>
  <c r="G3935" i="1"/>
  <c r="H3935" i="1" s="1"/>
  <c r="I3935" i="1" s="1"/>
  <c r="J3934" i="1"/>
  <c r="H3934" i="1"/>
  <c r="I3934" i="1" s="1"/>
  <c r="G3934" i="1"/>
  <c r="J3933" i="1"/>
  <c r="G3933" i="1"/>
  <c r="H3933" i="1" s="1"/>
  <c r="I3933" i="1" s="1"/>
  <c r="J3932" i="1"/>
  <c r="I3932" i="1"/>
  <c r="H3932" i="1"/>
  <c r="G3932" i="1"/>
  <c r="J3931" i="1"/>
  <c r="G3931" i="1"/>
  <c r="H3931" i="1" s="1"/>
  <c r="I3931" i="1" s="1"/>
  <c r="J3930" i="1"/>
  <c r="I3930" i="1"/>
  <c r="H3930" i="1"/>
  <c r="G3930" i="1"/>
  <c r="J3929" i="1"/>
  <c r="G3929" i="1"/>
  <c r="H3929" i="1" s="1"/>
  <c r="I3929" i="1" s="1"/>
  <c r="J3928" i="1"/>
  <c r="I3928" i="1"/>
  <c r="H3928" i="1"/>
  <c r="G3928" i="1"/>
  <c r="J3927" i="1"/>
  <c r="H3927" i="1"/>
  <c r="I3927" i="1" s="1"/>
  <c r="G3927" i="1"/>
  <c r="J3926" i="1"/>
  <c r="H3926" i="1"/>
  <c r="I3926" i="1" s="1"/>
  <c r="G3926" i="1"/>
  <c r="J3925" i="1"/>
  <c r="G3925" i="1"/>
  <c r="H3925" i="1" s="1"/>
  <c r="I3925" i="1" s="1"/>
  <c r="J3924" i="1"/>
  <c r="H3924" i="1"/>
  <c r="I3924" i="1" s="1"/>
  <c r="G3924" i="1"/>
  <c r="J3923" i="1"/>
  <c r="H3923" i="1"/>
  <c r="I3923" i="1" s="1"/>
  <c r="G3923" i="1"/>
  <c r="J3922" i="1"/>
  <c r="H3922" i="1"/>
  <c r="I3922" i="1" s="1"/>
  <c r="G3922" i="1"/>
  <c r="J3921" i="1"/>
  <c r="G3921" i="1"/>
  <c r="H3921" i="1" s="1"/>
  <c r="I3921" i="1" s="1"/>
  <c r="J3920" i="1"/>
  <c r="I3920" i="1"/>
  <c r="H3920" i="1"/>
  <c r="G3920" i="1"/>
  <c r="J3919" i="1"/>
  <c r="H3919" i="1"/>
  <c r="I3919" i="1" s="1"/>
  <c r="G3919" i="1"/>
  <c r="J3918" i="1"/>
  <c r="H3918" i="1"/>
  <c r="I3918" i="1" s="1"/>
  <c r="G3918" i="1"/>
  <c r="J3917" i="1"/>
  <c r="G3917" i="1"/>
  <c r="H3917" i="1" s="1"/>
  <c r="I3917" i="1" s="1"/>
  <c r="J3916" i="1"/>
  <c r="I3916" i="1"/>
  <c r="H3916" i="1"/>
  <c r="G3916" i="1"/>
  <c r="J3915" i="1"/>
  <c r="G3915" i="1"/>
  <c r="H3915" i="1" s="1"/>
  <c r="I3915" i="1" s="1"/>
  <c r="J3914" i="1"/>
  <c r="H3914" i="1"/>
  <c r="I3914" i="1" s="1"/>
  <c r="G3914" i="1"/>
  <c r="J3913" i="1"/>
  <c r="G3913" i="1"/>
  <c r="H3913" i="1" s="1"/>
  <c r="I3913" i="1" s="1"/>
  <c r="J3912" i="1"/>
  <c r="I3912" i="1"/>
  <c r="H3912" i="1"/>
  <c r="G3912" i="1"/>
  <c r="J3911" i="1"/>
  <c r="H3911" i="1"/>
  <c r="I3911" i="1" s="1"/>
  <c r="G3911" i="1"/>
  <c r="J3910" i="1"/>
  <c r="H3910" i="1"/>
  <c r="I3910" i="1" s="1"/>
  <c r="G3910" i="1"/>
  <c r="J3909" i="1"/>
  <c r="G3909" i="1"/>
  <c r="H3909" i="1" s="1"/>
  <c r="I3909" i="1" s="1"/>
  <c r="J3908" i="1"/>
  <c r="H3908" i="1"/>
  <c r="I3908" i="1" s="1"/>
  <c r="G3908" i="1"/>
  <c r="J3907" i="1"/>
  <c r="H3907" i="1"/>
  <c r="I3907" i="1" s="1"/>
  <c r="G3907" i="1"/>
  <c r="J3906" i="1"/>
  <c r="H3906" i="1"/>
  <c r="I3906" i="1" s="1"/>
  <c r="G3906" i="1"/>
  <c r="J3905" i="1"/>
  <c r="H3905" i="1"/>
  <c r="I3905" i="1" s="1"/>
  <c r="G3905" i="1"/>
  <c r="J3904" i="1"/>
  <c r="I3904" i="1"/>
  <c r="H3904" i="1"/>
  <c r="G3904" i="1"/>
  <c r="J3903" i="1"/>
  <c r="G3903" i="1"/>
  <c r="H3903" i="1" s="1"/>
  <c r="I3903" i="1" s="1"/>
  <c r="J3902" i="1"/>
  <c r="H3902" i="1"/>
  <c r="I3902" i="1" s="1"/>
  <c r="G3902" i="1"/>
  <c r="J3901" i="1"/>
  <c r="H3901" i="1"/>
  <c r="I3901" i="1" s="1"/>
  <c r="G3901" i="1"/>
  <c r="J3900" i="1"/>
  <c r="I3900" i="1"/>
  <c r="H3900" i="1"/>
  <c r="G3900" i="1"/>
  <c r="J3899" i="1"/>
  <c r="G3899" i="1"/>
  <c r="H3899" i="1" s="1"/>
  <c r="I3899" i="1" s="1"/>
  <c r="J3898" i="1"/>
  <c r="H3898" i="1"/>
  <c r="I3898" i="1" s="1"/>
  <c r="G3898" i="1"/>
  <c r="J3897" i="1"/>
  <c r="G3897" i="1"/>
  <c r="H3897" i="1" s="1"/>
  <c r="I3897" i="1" s="1"/>
  <c r="J3896" i="1"/>
  <c r="I3896" i="1"/>
  <c r="H3896" i="1"/>
  <c r="G3896" i="1"/>
  <c r="J3895" i="1"/>
  <c r="H3895" i="1"/>
  <c r="I3895" i="1" s="1"/>
  <c r="G3895" i="1"/>
  <c r="J3894" i="1"/>
  <c r="H3894" i="1"/>
  <c r="I3894" i="1" s="1"/>
  <c r="G3894" i="1"/>
  <c r="J3893" i="1"/>
  <c r="G3893" i="1"/>
  <c r="H3893" i="1" s="1"/>
  <c r="I3893" i="1" s="1"/>
  <c r="J3892" i="1"/>
  <c r="H3892" i="1"/>
  <c r="I3892" i="1" s="1"/>
  <c r="G3892" i="1"/>
  <c r="J3891" i="1"/>
  <c r="H3891" i="1"/>
  <c r="I3891" i="1" s="1"/>
  <c r="G3891" i="1"/>
  <c r="J3890" i="1"/>
  <c r="H3890" i="1"/>
  <c r="I3890" i="1" s="1"/>
  <c r="G3890" i="1"/>
  <c r="J3889" i="1"/>
  <c r="H3889" i="1"/>
  <c r="I3889" i="1" s="1"/>
  <c r="G3889" i="1"/>
  <c r="J3888" i="1"/>
  <c r="I3888" i="1"/>
  <c r="H3888" i="1"/>
  <c r="G3888" i="1"/>
  <c r="J3887" i="1"/>
  <c r="G3887" i="1"/>
  <c r="H3887" i="1" s="1"/>
  <c r="I3887" i="1" s="1"/>
  <c r="J3886" i="1"/>
  <c r="H3886" i="1"/>
  <c r="I3886" i="1" s="1"/>
  <c r="G3886" i="1"/>
  <c r="J3885" i="1"/>
  <c r="G3885" i="1"/>
  <c r="H3885" i="1" s="1"/>
  <c r="I3885" i="1" s="1"/>
  <c r="J3884" i="1"/>
  <c r="I3884" i="1"/>
  <c r="H3884" i="1"/>
  <c r="G3884" i="1"/>
  <c r="J3883" i="1"/>
  <c r="G3883" i="1"/>
  <c r="H3883" i="1" s="1"/>
  <c r="I3883" i="1" s="1"/>
  <c r="J3882" i="1"/>
  <c r="I3882" i="1"/>
  <c r="H3882" i="1"/>
  <c r="G3882" i="1"/>
  <c r="J3881" i="1"/>
  <c r="G3881" i="1"/>
  <c r="H3881" i="1" s="1"/>
  <c r="I3881" i="1" s="1"/>
  <c r="J3880" i="1"/>
  <c r="H3880" i="1"/>
  <c r="I3880" i="1" s="1"/>
  <c r="G3880" i="1"/>
  <c r="J3879" i="1"/>
  <c r="H3879" i="1"/>
  <c r="I3879" i="1" s="1"/>
  <c r="G3879" i="1"/>
  <c r="J3878" i="1"/>
  <c r="I3878" i="1"/>
  <c r="H3878" i="1"/>
  <c r="G3878" i="1"/>
  <c r="J3877" i="1"/>
  <c r="G3877" i="1"/>
  <c r="H3877" i="1" s="1"/>
  <c r="I3877" i="1" s="1"/>
  <c r="J3876" i="1"/>
  <c r="H3876" i="1"/>
  <c r="I3876" i="1" s="1"/>
  <c r="G3876" i="1"/>
  <c r="J3875" i="1"/>
  <c r="H3875" i="1"/>
  <c r="I3875" i="1" s="1"/>
  <c r="G3875" i="1"/>
  <c r="J3874" i="1"/>
  <c r="H3874" i="1"/>
  <c r="I3874" i="1" s="1"/>
  <c r="G3874" i="1"/>
  <c r="J3873" i="1"/>
  <c r="G3873" i="1"/>
  <c r="H3873" i="1" s="1"/>
  <c r="I3873" i="1" s="1"/>
  <c r="J3872" i="1"/>
  <c r="I3872" i="1"/>
  <c r="H3872" i="1"/>
  <c r="G3872" i="1"/>
  <c r="J3871" i="1"/>
  <c r="G3871" i="1"/>
  <c r="H3871" i="1" s="1"/>
  <c r="I3871" i="1" s="1"/>
  <c r="J3870" i="1"/>
  <c r="H3870" i="1"/>
  <c r="I3870" i="1" s="1"/>
  <c r="G3870" i="1"/>
  <c r="J3869" i="1"/>
  <c r="G3869" i="1"/>
  <c r="H3869" i="1" s="1"/>
  <c r="I3869" i="1" s="1"/>
  <c r="J3868" i="1"/>
  <c r="I3868" i="1"/>
  <c r="H3868" i="1"/>
  <c r="G3868" i="1"/>
  <c r="J3867" i="1"/>
  <c r="G3867" i="1"/>
  <c r="H3867" i="1" s="1"/>
  <c r="I3867" i="1" s="1"/>
  <c r="J3866" i="1"/>
  <c r="I3866" i="1"/>
  <c r="H3866" i="1"/>
  <c r="G3866" i="1"/>
  <c r="J3865" i="1"/>
  <c r="G3865" i="1"/>
  <c r="H3865" i="1" s="1"/>
  <c r="I3865" i="1" s="1"/>
  <c r="J3864" i="1"/>
  <c r="I3864" i="1"/>
  <c r="H3864" i="1"/>
  <c r="G3864" i="1"/>
  <c r="J3863" i="1"/>
  <c r="H3863" i="1"/>
  <c r="I3863" i="1" s="1"/>
  <c r="G3863" i="1"/>
  <c r="J3862" i="1"/>
  <c r="H3862" i="1"/>
  <c r="I3862" i="1" s="1"/>
  <c r="G3862" i="1"/>
  <c r="J3861" i="1"/>
  <c r="G3861" i="1"/>
  <c r="H3861" i="1" s="1"/>
  <c r="I3861" i="1" s="1"/>
  <c r="J3860" i="1"/>
  <c r="H3860" i="1"/>
  <c r="I3860" i="1" s="1"/>
  <c r="G3860" i="1"/>
  <c r="J3859" i="1"/>
  <c r="H3859" i="1"/>
  <c r="I3859" i="1" s="1"/>
  <c r="G3859" i="1"/>
  <c r="J3858" i="1"/>
  <c r="H3858" i="1"/>
  <c r="I3858" i="1" s="1"/>
  <c r="G3858" i="1"/>
  <c r="J3857" i="1"/>
  <c r="H3857" i="1"/>
  <c r="I3857" i="1" s="1"/>
  <c r="G3857" i="1"/>
  <c r="J3856" i="1"/>
  <c r="I3856" i="1"/>
  <c r="H3856" i="1"/>
  <c r="G3856" i="1"/>
  <c r="J3855" i="1"/>
  <c r="H3855" i="1"/>
  <c r="I3855" i="1" s="1"/>
  <c r="G3855" i="1"/>
  <c r="J3854" i="1"/>
  <c r="H3854" i="1"/>
  <c r="I3854" i="1" s="1"/>
  <c r="G3854" i="1"/>
  <c r="J3853" i="1"/>
  <c r="G3853" i="1"/>
  <c r="H3853" i="1" s="1"/>
  <c r="I3853" i="1" s="1"/>
  <c r="J3852" i="1"/>
  <c r="I3852" i="1"/>
  <c r="H3852" i="1"/>
  <c r="G3852" i="1"/>
  <c r="J3851" i="1"/>
  <c r="G3851" i="1"/>
  <c r="H3851" i="1" s="1"/>
  <c r="I3851" i="1" s="1"/>
  <c r="J3850" i="1"/>
  <c r="I3850" i="1"/>
  <c r="H3850" i="1"/>
  <c r="G3850" i="1"/>
  <c r="J3849" i="1"/>
  <c r="G3849" i="1"/>
  <c r="H3849" i="1" s="1"/>
  <c r="I3849" i="1" s="1"/>
  <c r="J3848" i="1"/>
  <c r="I3848" i="1"/>
  <c r="H3848" i="1"/>
  <c r="G3848" i="1"/>
  <c r="J3847" i="1"/>
  <c r="H3847" i="1"/>
  <c r="I3847" i="1" s="1"/>
  <c r="G3847" i="1"/>
  <c r="J3846" i="1"/>
  <c r="H3846" i="1"/>
  <c r="I3846" i="1" s="1"/>
  <c r="G3846" i="1"/>
  <c r="J3845" i="1"/>
  <c r="G3845" i="1"/>
  <c r="H3845" i="1" s="1"/>
  <c r="I3845" i="1" s="1"/>
  <c r="J3844" i="1"/>
  <c r="H3844" i="1"/>
  <c r="I3844" i="1" s="1"/>
  <c r="G3844" i="1"/>
  <c r="J3843" i="1"/>
  <c r="H3843" i="1"/>
  <c r="I3843" i="1" s="1"/>
  <c r="G3843" i="1"/>
  <c r="J3842" i="1"/>
  <c r="H3842" i="1"/>
  <c r="I3842" i="1" s="1"/>
  <c r="G3842" i="1"/>
  <c r="J3841" i="1"/>
  <c r="H3841" i="1"/>
  <c r="I3841" i="1" s="1"/>
  <c r="G3841" i="1"/>
  <c r="J3840" i="1"/>
  <c r="I3840" i="1"/>
  <c r="H3840" i="1"/>
  <c r="G3840" i="1"/>
  <c r="J3839" i="1"/>
  <c r="G3839" i="1"/>
  <c r="H3839" i="1" s="1"/>
  <c r="I3839" i="1" s="1"/>
  <c r="J3838" i="1"/>
  <c r="H3838" i="1"/>
  <c r="I3838" i="1" s="1"/>
  <c r="G3838" i="1"/>
  <c r="J3837" i="1"/>
  <c r="H3837" i="1"/>
  <c r="I3837" i="1" s="1"/>
  <c r="G3837" i="1"/>
  <c r="J3836" i="1"/>
  <c r="I3836" i="1"/>
  <c r="H3836" i="1"/>
  <c r="G3836" i="1"/>
  <c r="J3835" i="1"/>
  <c r="G3835" i="1"/>
  <c r="H3835" i="1" s="1"/>
  <c r="I3835" i="1" s="1"/>
  <c r="J3834" i="1"/>
  <c r="H3834" i="1"/>
  <c r="I3834" i="1" s="1"/>
  <c r="G3834" i="1"/>
  <c r="J3833" i="1"/>
  <c r="G3833" i="1"/>
  <c r="H3833" i="1" s="1"/>
  <c r="I3833" i="1" s="1"/>
  <c r="J3832" i="1"/>
  <c r="H3832" i="1"/>
  <c r="I3832" i="1" s="1"/>
  <c r="G3832" i="1"/>
  <c r="J3831" i="1"/>
  <c r="H3831" i="1"/>
  <c r="I3831" i="1" s="1"/>
  <c r="G3831" i="1"/>
  <c r="J3830" i="1"/>
  <c r="H3830" i="1"/>
  <c r="I3830" i="1" s="1"/>
  <c r="G3830" i="1"/>
  <c r="J3829" i="1"/>
  <c r="G3829" i="1"/>
  <c r="H3829" i="1" s="1"/>
  <c r="I3829" i="1" s="1"/>
  <c r="J3828" i="1"/>
  <c r="H3828" i="1"/>
  <c r="I3828" i="1" s="1"/>
  <c r="G3828" i="1"/>
  <c r="J3827" i="1"/>
  <c r="H3827" i="1"/>
  <c r="I3827" i="1" s="1"/>
  <c r="G3827" i="1"/>
  <c r="J3826" i="1"/>
  <c r="H3826" i="1"/>
  <c r="I3826" i="1" s="1"/>
  <c r="G3826" i="1"/>
  <c r="J3825" i="1"/>
  <c r="H3825" i="1"/>
  <c r="I3825" i="1" s="1"/>
  <c r="G3825" i="1"/>
  <c r="J3824" i="1"/>
  <c r="I3824" i="1"/>
  <c r="H3824" i="1"/>
  <c r="G3824" i="1"/>
  <c r="J3823" i="1"/>
  <c r="G3823" i="1"/>
  <c r="H3823" i="1" s="1"/>
  <c r="I3823" i="1" s="1"/>
  <c r="J3822" i="1"/>
  <c r="H3822" i="1"/>
  <c r="I3822" i="1" s="1"/>
  <c r="G3822" i="1"/>
  <c r="J3821" i="1"/>
  <c r="G3821" i="1"/>
  <c r="H3821" i="1" s="1"/>
  <c r="I3821" i="1" s="1"/>
  <c r="J3820" i="1"/>
  <c r="I3820" i="1"/>
  <c r="H3820" i="1"/>
  <c r="G3820" i="1"/>
  <c r="J3819" i="1"/>
  <c r="G3819" i="1"/>
  <c r="H3819" i="1" s="1"/>
  <c r="I3819" i="1" s="1"/>
  <c r="J3818" i="1"/>
  <c r="I3818" i="1"/>
  <c r="H3818" i="1"/>
  <c r="G3818" i="1"/>
  <c r="J3817" i="1"/>
  <c r="G3817" i="1"/>
  <c r="H3817" i="1" s="1"/>
  <c r="I3817" i="1" s="1"/>
  <c r="J3816" i="1"/>
  <c r="H3816" i="1"/>
  <c r="I3816" i="1" s="1"/>
  <c r="G3816" i="1"/>
  <c r="J3815" i="1"/>
  <c r="H3815" i="1"/>
  <c r="I3815" i="1" s="1"/>
  <c r="G3815" i="1"/>
  <c r="J3814" i="1"/>
  <c r="I3814" i="1"/>
  <c r="H3814" i="1"/>
  <c r="G3814" i="1"/>
  <c r="J3813" i="1"/>
  <c r="G3813" i="1"/>
  <c r="H3813" i="1" s="1"/>
  <c r="I3813" i="1" s="1"/>
  <c r="J3812" i="1"/>
  <c r="H3812" i="1"/>
  <c r="I3812" i="1" s="1"/>
  <c r="G3812" i="1"/>
  <c r="J3811" i="1"/>
  <c r="H3811" i="1"/>
  <c r="I3811" i="1" s="1"/>
  <c r="G3811" i="1"/>
  <c r="J3810" i="1"/>
  <c r="H3810" i="1"/>
  <c r="I3810" i="1" s="1"/>
  <c r="G3810" i="1"/>
  <c r="J3809" i="1"/>
  <c r="G3809" i="1"/>
  <c r="H3809" i="1" s="1"/>
  <c r="I3809" i="1" s="1"/>
  <c r="J3808" i="1"/>
  <c r="I3808" i="1"/>
  <c r="H3808" i="1"/>
  <c r="G3808" i="1"/>
  <c r="J3807" i="1"/>
  <c r="G3807" i="1"/>
  <c r="H3807" i="1" s="1"/>
  <c r="I3807" i="1" s="1"/>
  <c r="J3806" i="1"/>
  <c r="H3806" i="1"/>
  <c r="I3806" i="1" s="1"/>
  <c r="G3806" i="1"/>
  <c r="J3805" i="1"/>
  <c r="G3805" i="1"/>
  <c r="H3805" i="1" s="1"/>
  <c r="I3805" i="1" s="1"/>
  <c r="J3804" i="1"/>
  <c r="I3804" i="1"/>
  <c r="H3804" i="1"/>
  <c r="G3804" i="1"/>
  <c r="J3803" i="1"/>
  <c r="G3803" i="1"/>
  <c r="H3803" i="1" s="1"/>
  <c r="I3803" i="1" s="1"/>
  <c r="J3802" i="1"/>
  <c r="I3802" i="1"/>
  <c r="H3802" i="1"/>
  <c r="G3802" i="1"/>
  <c r="J3801" i="1"/>
  <c r="G3801" i="1"/>
  <c r="H3801" i="1" s="1"/>
  <c r="I3801" i="1" s="1"/>
  <c r="J3800" i="1"/>
  <c r="I3800" i="1"/>
  <c r="H3800" i="1"/>
  <c r="G3800" i="1"/>
  <c r="J3799" i="1"/>
  <c r="H3799" i="1"/>
  <c r="I3799" i="1" s="1"/>
  <c r="G3799" i="1"/>
  <c r="J3798" i="1"/>
  <c r="H3798" i="1"/>
  <c r="I3798" i="1" s="1"/>
  <c r="G3798" i="1"/>
  <c r="J3797" i="1"/>
  <c r="G3797" i="1"/>
  <c r="H3797" i="1" s="1"/>
  <c r="I3797" i="1" s="1"/>
  <c r="J3796" i="1"/>
  <c r="H3796" i="1"/>
  <c r="I3796" i="1" s="1"/>
  <c r="G3796" i="1"/>
  <c r="J3795" i="1"/>
  <c r="H3795" i="1"/>
  <c r="I3795" i="1" s="1"/>
  <c r="G3795" i="1"/>
  <c r="J3794" i="1"/>
  <c r="H3794" i="1"/>
  <c r="I3794" i="1" s="1"/>
  <c r="G3794" i="1"/>
  <c r="J3793" i="1"/>
  <c r="H3793" i="1"/>
  <c r="I3793" i="1" s="1"/>
  <c r="G3793" i="1"/>
  <c r="J3792" i="1"/>
  <c r="I3792" i="1"/>
  <c r="H3792" i="1"/>
  <c r="G3792" i="1"/>
  <c r="J3791" i="1"/>
  <c r="H3791" i="1"/>
  <c r="I3791" i="1" s="1"/>
  <c r="G3791" i="1"/>
  <c r="J3790" i="1"/>
  <c r="H3790" i="1"/>
  <c r="I3790" i="1" s="1"/>
  <c r="G3790" i="1"/>
  <c r="J3789" i="1"/>
  <c r="G3789" i="1"/>
  <c r="H3789" i="1" s="1"/>
  <c r="I3789" i="1" s="1"/>
  <c r="J3788" i="1"/>
  <c r="I3788" i="1"/>
  <c r="H3788" i="1"/>
  <c r="G3788" i="1"/>
  <c r="J3787" i="1"/>
  <c r="G3787" i="1"/>
  <c r="H3787" i="1" s="1"/>
  <c r="I3787" i="1" s="1"/>
  <c r="J3786" i="1"/>
  <c r="H3786" i="1"/>
  <c r="I3786" i="1" s="1"/>
  <c r="G3786" i="1"/>
  <c r="J3785" i="1"/>
  <c r="G3785" i="1"/>
  <c r="H3785" i="1" s="1"/>
  <c r="I3785" i="1" s="1"/>
  <c r="J3784" i="1"/>
  <c r="I3784" i="1"/>
  <c r="H3784" i="1"/>
  <c r="G3784" i="1"/>
  <c r="J3783" i="1"/>
  <c r="H3783" i="1"/>
  <c r="I3783" i="1" s="1"/>
  <c r="G3783" i="1"/>
  <c r="J3782" i="1"/>
  <c r="H3782" i="1"/>
  <c r="I3782" i="1" s="1"/>
  <c r="G3782" i="1"/>
  <c r="J3781" i="1"/>
  <c r="G3781" i="1"/>
  <c r="H3781" i="1" s="1"/>
  <c r="I3781" i="1" s="1"/>
  <c r="J3780" i="1"/>
  <c r="H3780" i="1"/>
  <c r="I3780" i="1" s="1"/>
  <c r="G3780" i="1"/>
  <c r="J3779" i="1"/>
  <c r="H3779" i="1"/>
  <c r="I3779" i="1" s="1"/>
  <c r="G3779" i="1"/>
  <c r="J3778" i="1"/>
  <c r="H3778" i="1"/>
  <c r="I3778" i="1" s="1"/>
  <c r="G3778" i="1"/>
  <c r="J3777" i="1"/>
  <c r="H3777" i="1"/>
  <c r="I3777" i="1" s="1"/>
  <c r="G3777" i="1"/>
  <c r="J3776" i="1"/>
  <c r="I3776" i="1"/>
  <c r="H3776" i="1"/>
  <c r="G3776" i="1"/>
  <c r="J3775" i="1"/>
  <c r="G3775" i="1"/>
  <c r="H3775" i="1" s="1"/>
  <c r="I3775" i="1" s="1"/>
  <c r="J3774" i="1"/>
  <c r="H3774" i="1"/>
  <c r="I3774" i="1" s="1"/>
  <c r="G3774" i="1"/>
  <c r="J3773" i="1"/>
  <c r="H3773" i="1"/>
  <c r="I3773" i="1" s="1"/>
  <c r="G3773" i="1"/>
  <c r="J3772" i="1"/>
  <c r="I3772" i="1"/>
  <c r="H3772" i="1"/>
  <c r="G3772" i="1"/>
  <c r="J3771" i="1"/>
  <c r="G3771" i="1"/>
  <c r="H3771" i="1" s="1"/>
  <c r="I3771" i="1" s="1"/>
  <c r="J3770" i="1"/>
  <c r="I3770" i="1"/>
  <c r="H3770" i="1"/>
  <c r="G3770" i="1"/>
  <c r="J3769" i="1"/>
  <c r="G3769" i="1"/>
  <c r="H3769" i="1" s="1"/>
  <c r="I3769" i="1" s="1"/>
  <c r="J3768" i="1"/>
  <c r="H3768" i="1"/>
  <c r="I3768" i="1" s="1"/>
  <c r="G3768" i="1"/>
  <c r="J3767" i="1"/>
  <c r="H3767" i="1"/>
  <c r="I3767" i="1" s="1"/>
  <c r="G3767" i="1"/>
  <c r="J3766" i="1"/>
  <c r="H3766" i="1"/>
  <c r="I3766" i="1" s="1"/>
  <c r="G3766" i="1"/>
  <c r="J3765" i="1"/>
  <c r="G3765" i="1"/>
  <c r="H3765" i="1" s="1"/>
  <c r="I3765" i="1" s="1"/>
  <c r="J3764" i="1"/>
  <c r="H3764" i="1"/>
  <c r="I3764" i="1" s="1"/>
  <c r="G3764" i="1"/>
  <c r="J3763" i="1"/>
  <c r="H3763" i="1"/>
  <c r="I3763" i="1" s="1"/>
  <c r="G3763" i="1"/>
  <c r="J3762" i="1"/>
  <c r="H3762" i="1"/>
  <c r="I3762" i="1" s="1"/>
  <c r="G3762" i="1"/>
  <c r="J3761" i="1"/>
  <c r="H3761" i="1"/>
  <c r="I3761" i="1" s="1"/>
  <c r="G3761" i="1"/>
  <c r="J3760" i="1"/>
  <c r="I3760" i="1"/>
  <c r="H3760" i="1"/>
  <c r="G3760" i="1"/>
  <c r="J3759" i="1"/>
  <c r="G3759" i="1"/>
  <c r="H3759" i="1" s="1"/>
  <c r="I3759" i="1" s="1"/>
  <c r="J3758" i="1"/>
  <c r="H3758" i="1"/>
  <c r="I3758" i="1" s="1"/>
  <c r="G3758" i="1"/>
  <c r="J3757" i="1"/>
  <c r="G3757" i="1"/>
  <c r="H3757" i="1" s="1"/>
  <c r="I3757" i="1" s="1"/>
  <c r="J3756" i="1"/>
  <c r="I3756" i="1"/>
  <c r="H3756" i="1"/>
  <c r="G3756" i="1"/>
  <c r="J3755" i="1"/>
  <c r="G3755" i="1"/>
  <c r="H3755" i="1" s="1"/>
  <c r="I3755" i="1" s="1"/>
  <c r="J3754" i="1"/>
  <c r="I3754" i="1"/>
  <c r="H3754" i="1"/>
  <c r="G3754" i="1"/>
  <c r="J3753" i="1"/>
  <c r="G3753" i="1"/>
  <c r="H3753" i="1" s="1"/>
  <c r="I3753" i="1" s="1"/>
  <c r="J3752" i="1"/>
  <c r="I3752" i="1"/>
  <c r="H3752" i="1"/>
  <c r="G3752" i="1"/>
  <c r="J3751" i="1"/>
  <c r="H3751" i="1"/>
  <c r="I3751" i="1" s="1"/>
  <c r="G3751" i="1"/>
  <c r="J3750" i="1"/>
  <c r="I3750" i="1"/>
  <c r="H3750" i="1"/>
  <c r="G3750" i="1"/>
  <c r="J3749" i="1"/>
  <c r="G3749" i="1"/>
  <c r="H3749" i="1" s="1"/>
  <c r="I3749" i="1" s="1"/>
  <c r="J3748" i="1"/>
  <c r="H3748" i="1"/>
  <c r="I3748" i="1" s="1"/>
  <c r="G3748" i="1"/>
  <c r="J3747" i="1"/>
  <c r="H3747" i="1"/>
  <c r="I3747" i="1" s="1"/>
  <c r="G3747" i="1"/>
  <c r="J3746" i="1"/>
  <c r="H3746" i="1"/>
  <c r="I3746" i="1" s="1"/>
  <c r="G3746" i="1"/>
  <c r="J3745" i="1"/>
  <c r="H3745" i="1"/>
  <c r="I3745" i="1" s="1"/>
  <c r="G3745" i="1"/>
  <c r="J3744" i="1"/>
  <c r="I3744" i="1"/>
  <c r="H3744" i="1"/>
  <c r="G3744" i="1"/>
  <c r="J3743" i="1"/>
  <c r="G3743" i="1"/>
  <c r="H3743" i="1" s="1"/>
  <c r="I3743" i="1" s="1"/>
  <c r="J3742" i="1"/>
  <c r="H3742" i="1"/>
  <c r="I3742" i="1" s="1"/>
  <c r="G3742" i="1"/>
  <c r="J3741" i="1"/>
  <c r="G3741" i="1"/>
  <c r="H3741" i="1" s="1"/>
  <c r="I3741" i="1" s="1"/>
  <c r="J3740" i="1"/>
  <c r="I3740" i="1"/>
  <c r="H3740" i="1"/>
  <c r="G3740" i="1"/>
  <c r="J3739" i="1"/>
  <c r="G3739" i="1"/>
  <c r="H3739" i="1" s="1"/>
  <c r="I3739" i="1" s="1"/>
  <c r="J3738" i="1"/>
  <c r="I3738" i="1"/>
  <c r="H3738" i="1"/>
  <c r="G3738" i="1"/>
  <c r="J3737" i="1"/>
  <c r="G3737" i="1"/>
  <c r="H3737" i="1" s="1"/>
  <c r="I3737" i="1" s="1"/>
  <c r="J3736" i="1"/>
  <c r="I3736" i="1"/>
  <c r="H3736" i="1"/>
  <c r="G3736" i="1"/>
  <c r="J3735" i="1"/>
  <c r="H3735" i="1"/>
  <c r="I3735" i="1" s="1"/>
  <c r="G3735" i="1"/>
  <c r="J3734" i="1"/>
  <c r="H3734" i="1"/>
  <c r="I3734" i="1" s="1"/>
  <c r="G3734" i="1"/>
  <c r="J3733" i="1"/>
  <c r="G3733" i="1"/>
  <c r="H3733" i="1" s="1"/>
  <c r="I3733" i="1" s="1"/>
  <c r="J3732" i="1"/>
  <c r="H3732" i="1"/>
  <c r="I3732" i="1" s="1"/>
  <c r="G3732" i="1"/>
  <c r="J3731" i="1"/>
  <c r="H3731" i="1"/>
  <c r="I3731" i="1" s="1"/>
  <c r="G3731" i="1"/>
  <c r="J3730" i="1"/>
  <c r="H3730" i="1"/>
  <c r="I3730" i="1" s="1"/>
  <c r="G3730" i="1"/>
  <c r="J3729" i="1"/>
  <c r="H3729" i="1"/>
  <c r="I3729" i="1" s="1"/>
  <c r="G3729" i="1"/>
  <c r="J3728" i="1"/>
  <c r="I3728" i="1"/>
  <c r="H3728" i="1"/>
  <c r="G3728" i="1"/>
  <c r="J3727" i="1"/>
  <c r="H3727" i="1"/>
  <c r="I3727" i="1" s="1"/>
  <c r="G3727" i="1"/>
  <c r="J3726" i="1"/>
  <c r="H3726" i="1"/>
  <c r="I3726" i="1" s="1"/>
  <c r="G3726" i="1"/>
  <c r="J3725" i="1"/>
  <c r="G3725" i="1"/>
  <c r="H3725" i="1" s="1"/>
  <c r="I3725" i="1" s="1"/>
  <c r="J3724" i="1"/>
  <c r="I3724" i="1"/>
  <c r="H3724" i="1"/>
  <c r="G3724" i="1"/>
  <c r="J3723" i="1"/>
  <c r="G3723" i="1"/>
  <c r="H3723" i="1" s="1"/>
  <c r="I3723" i="1" s="1"/>
  <c r="J3722" i="1"/>
  <c r="I3722" i="1"/>
  <c r="H3722" i="1"/>
  <c r="G3722" i="1"/>
  <c r="J3721" i="1"/>
  <c r="G3721" i="1"/>
  <c r="H3721" i="1" s="1"/>
  <c r="I3721" i="1" s="1"/>
  <c r="J3720" i="1"/>
  <c r="I3720" i="1"/>
  <c r="H3720" i="1"/>
  <c r="G3720" i="1"/>
  <c r="J3719" i="1"/>
  <c r="H3719" i="1"/>
  <c r="I3719" i="1" s="1"/>
  <c r="G3719" i="1"/>
  <c r="J3718" i="1"/>
  <c r="H3718" i="1"/>
  <c r="I3718" i="1" s="1"/>
  <c r="G3718" i="1"/>
  <c r="J3717" i="1"/>
  <c r="G3717" i="1"/>
  <c r="H3717" i="1" s="1"/>
  <c r="I3717" i="1" s="1"/>
  <c r="J3716" i="1"/>
  <c r="H3716" i="1"/>
  <c r="I3716" i="1" s="1"/>
  <c r="G3716" i="1"/>
  <c r="J3715" i="1"/>
  <c r="H3715" i="1"/>
  <c r="I3715" i="1" s="1"/>
  <c r="G3715" i="1"/>
  <c r="J3714" i="1"/>
  <c r="H3714" i="1"/>
  <c r="I3714" i="1" s="1"/>
  <c r="G3714" i="1"/>
  <c r="J3713" i="1"/>
  <c r="H3713" i="1"/>
  <c r="I3713" i="1" s="1"/>
  <c r="G3713" i="1"/>
  <c r="J3712" i="1"/>
  <c r="I3712" i="1"/>
  <c r="H3712" i="1"/>
  <c r="G3712" i="1"/>
  <c r="J3711" i="1"/>
  <c r="G3711" i="1"/>
  <c r="H3711" i="1" s="1"/>
  <c r="I3711" i="1" s="1"/>
  <c r="J3710" i="1"/>
  <c r="H3710" i="1"/>
  <c r="I3710" i="1" s="1"/>
  <c r="G3710" i="1"/>
  <c r="J3709" i="1"/>
  <c r="H3709" i="1"/>
  <c r="I3709" i="1" s="1"/>
  <c r="G3709" i="1"/>
  <c r="J3708" i="1"/>
  <c r="I3708" i="1"/>
  <c r="H3708" i="1"/>
  <c r="G3708" i="1"/>
  <c r="J3707" i="1"/>
  <c r="G3707" i="1"/>
  <c r="H3707" i="1" s="1"/>
  <c r="I3707" i="1" s="1"/>
  <c r="J3706" i="1"/>
  <c r="I3706" i="1"/>
  <c r="H3706" i="1"/>
  <c r="G3706" i="1"/>
  <c r="J3705" i="1"/>
  <c r="G3705" i="1"/>
  <c r="H3705" i="1" s="1"/>
  <c r="I3705" i="1" s="1"/>
  <c r="J3704" i="1"/>
  <c r="I3704" i="1"/>
  <c r="H3704" i="1"/>
  <c r="G3704" i="1"/>
  <c r="J3703" i="1"/>
  <c r="H3703" i="1"/>
  <c r="I3703" i="1" s="1"/>
  <c r="G3703" i="1"/>
  <c r="J3702" i="1"/>
  <c r="H3702" i="1"/>
  <c r="I3702" i="1" s="1"/>
  <c r="G3702" i="1"/>
  <c r="J3701" i="1"/>
  <c r="G3701" i="1"/>
  <c r="H3701" i="1" s="1"/>
  <c r="I3701" i="1" s="1"/>
  <c r="J3700" i="1"/>
  <c r="H3700" i="1"/>
  <c r="I3700" i="1" s="1"/>
  <c r="G3700" i="1"/>
  <c r="J3699" i="1"/>
  <c r="H3699" i="1"/>
  <c r="I3699" i="1" s="1"/>
  <c r="G3699" i="1"/>
  <c r="J3698" i="1"/>
  <c r="H3698" i="1"/>
  <c r="I3698" i="1" s="1"/>
  <c r="G3698" i="1"/>
  <c r="J3697" i="1"/>
  <c r="H3697" i="1"/>
  <c r="I3697" i="1" s="1"/>
  <c r="G3697" i="1"/>
  <c r="J3696" i="1"/>
  <c r="I3696" i="1"/>
  <c r="H3696" i="1"/>
  <c r="G3696" i="1"/>
  <c r="J3695" i="1"/>
  <c r="G3695" i="1"/>
  <c r="H3695" i="1" s="1"/>
  <c r="I3695" i="1" s="1"/>
  <c r="J3694" i="1"/>
  <c r="H3694" i="1"/>
  <c r="I3694" i="1" s="1"/>
  <c r="G3694" i="1"/>
  <c r="J3693" i="1"/>
  <c r="G3693" i="1"/>
  <c r="H3693" i="1" s="1"/>
  <c r="I3693" i="1" s="1"/>
  <c r="J3692" i="1"/>
  <c r="I3692" i="1"/>
  <c r="H3692" i="1"/>
  <c r="G3692" i="1"/>
  <c r="J3691" i="1"/>
  <c r="G3691" i="1"/>
  <c r="H3691" i="1" s="1"/>
  <c r="I3691" i="1" s="1"/>
  <c r="J3690" i="1"/>
  <c r="I3690" i="1"/>
  <c r="H3690" i="1"/>
  <c r="G3690" i="1"/>
  <c r="J3689" i="1"/>
  <c r="G3689" i="1"/>
  <c r="H3689" i="1" s="1"/>
  <c r="I3689" i="1" s="1"/>
  <c r="J3688" i="1"/>
  <c r="I3688" i="1"/>
  <c r="H3688" i="1"/>
  <c r="G3688" i="1"/>
  <c r="J3687" i="1"/>
  <c r="H3687" i="1"/>
  <c r="I3687" i="1" s="1"/>
  <c r="G3687" i="1"/>
  <c r="J3686" i="1"/>
  <c r="I3686" i="1"/>
  <c r="H3686" i="1"/>
  <c r="G3686" i="1"/>
  <c r="J3685" i="1"/>
  <c r="G3685" i="1"/>
  <c r="H3685" i="1" s="1"/>
  <c r="I3685" i="1" s="1"/>
  <c r="J3684" i="1"/>
  <c r="H3684" i="1"/>
  <c r="I3684" i="1" s="1"/>
  <c r="G3684" i="1"/>
  <c r="J3683" i="1"/>
  <c r="H3683" i="1"/>
  <c r="I3683" i="1" s="1"/>
  <c r="G3683" i="1"/>
  <c r="J3682" i="1"/>
  <c r="H3682" i="1"/>
  <c r="I3682" i="1" s="1"/>
  <c r="G3682" i="1"/>
  <c r="J3681" i="1"/>
  <c r="G3681" i="1"/>
  <c r="H3681" i="1" s="1"/>
  <c r="I3681" i="1" s="1"/>
  <c r="J3680" i="1"/>
  <c r="I3680" i="1"/>
  <c r="H3680" i="1"/>
  <c r="G3680" i="1"/>
  <c r="J3679" i="1"/>
  <c r="G3679" i="1"/>
  <c r="H3679" i="1" s="1"/>
  <c r="I3679" i="1" s="1"/>
  <c r="J3678" i="1"/>
  <c r="H3678" i="1"/>
  <c r="I3678" i="1" s="1"/>
  <c r="G3678" i="1"/>
  <c r="J3677" i="1"/>
  <c r="G3677" i="1"/>
  <c r="H3677" i="1" s="1"/>
  <c r="I3677" i="1" s="1"/>
  <c r="J3676" i="1"/>
  <c r="I3676" i="1"/>
  <c r="H3676" i="1"/>
  <c r="G3676" i="1"/>
  <c r="J3675" i="1"/>
  <c r="G3675" i="1"/>
  <c r="H3675" i="1" s="1"/>
  <c r="I3675" i="1" s="1"/>
  <c r="J3674" i="1"/>
  <c r="I3674" i="1"/>
  <c r="H3674" i="1"/>
  <c r="G3674" i="1"/>
  <c r="J3673" i="1"/>
  <c r="G3673" i="1"/>
  <c r="H3673" i="1" s="1"/>
  <c r="I3673" i="1" s="1"/>
  <c r="J3672" i="1"/>
  <c r="I3672" i="1"/>
  <c r="H3672" i="1"/>
  <c r="G3672" i="1"/>
  <c r="J3671" i="1"/>
  <c r="H3671" i="1"/>
  <c r="I3671" i="1" s="1"/>
  <c r="G3671" i="1"/>
  <c r="J3670" i="1"/>
  <c r="H3670" i="1"/>
  <c r="I3670" i="1" s="1"/>
  <c r="G3670" i="1"/>
  <c r="J3669" i="1"/>
  <c r="G3669" i="1"/>
  <c r="H3669" i="1" s="1"/>
  <c r="I3669" i="1" s="1"/>
  <c r="J3668" i="1"/>
  <c r="H3668" i="1"/>
  <c r="I3668" i="1" s="1"/>
  <c r="G3668" i="1"/>
  <c r="J3667" i="1"/>
  <c r="H3667" i="1"/>
  <c r="I3667" i="1" s="1"/>
  <c r="G3667" i="1"/>
  <c r="J3666" i="1"/>
  <c r="H3666" i="1"/>
  <c r="I3666" i="1" s="1"/>
  <c r="G3666" i="1"/>
  <c r="J3665" i="1"/>
  <c r="H3665" i="1"/>
  <c r="I3665" i="1" s="1"/>
  <c r="G3665" i="1"/>
  <c r="J3664" i="1"/>
  <c r="I3664" i="1"/>
  <c r="H3664" i="1"/>
  <c r="G3664" i="1"/>
  <c r="J3663" i="1"/>
  <c r="H3663" i="1"/>
  <c r="I3663" i="1" s="1"/>
  <c r="G3663" i="1"/>
  <c r="J3662" i="1"/>
  <c r="H3662" i="1"/>
  <c r="I3662" i="1" s="1"/>
  <c r="G3662" i="1"/>
  <c r="J3661" i="1"/>
  <c r="G3661" i="1"/>
  <c r="H3661" i="1" s="1"/>
  <c r="I3661" i="1" s="1"/>
  <c r="J3660" i="1"/>
  <c r="I3660" i="1"/>
  <c r="H3660" i="1"/>
  <c r="G3660" i="1"/>
  <c r="J3659" i="1"/>
  <c r="G3659" i="1"/>
  <c r="H3659" i="1" s="1"/>
  <c r="I3659" i="1" s="1"/>
  <c r="J3658" i="1"/>
  <c r="H3658" i="1"/>
  <c r="I3658" i="1" s="1"/>
  <c r="G3658" i="1"/>
  <c r="J3657" i="1"/>
  <c r="G3657" i="1"/>
  <c r="H3657" i="1" s="1"/>
  <c r="I3657" i="1" s="1"/>
  <c r="J3656" i="1"/>
  <c r="I3656" i="1"/>
  <c r="H3656" i="1"/>
  <c r="G3656" i="1"/>
  <c r="J3655" i="1"/>
  <c r="H3655" i="1"/>
  <c r="I3655" i="1" s="1"/>
  <c r="G3655" i="1"/>
  <c r="J3654" i="1"/>
  <c r="H3654" i="1"/>
  <c r="I3654" i="1" s="1"/>
  <c r="G3654" i="1"/>
  <c r="J3653" i="1"/>
  <c r="G3653" i="1"/>
  <c r="H3653" i="1" s="1"/>
  <c r="I3653" i="1" s="1"/>
  <c r="J3652" i="1"/>
  <c r="H3652" i="1"/>
  <c r="I3652" i="1" s="1"/>
  <c r="G3652" i="1"/>
  <c r="J3651" i="1"/>
  <c r="H3651" i="1"/>
  <c r="I3651" i="1" s="1"/>
  <c r="G3651" i="1"/>
  <c r="J3650" i="1"/>
  <c r="H3650" i="1"/>
  <c r="I3650" i="1" s="1"/>
  <c r="G3650" i="1"/>
  <c r="J3649" i="1"/>
  <c r="H3649" i="1"/>
  <c r="I3649" i="1" s="1"/>
  <c r="G3649" i="1"/>
  <c r="J3648" i="1"/>
  <c r="I3648" i="1"/>
  <c r="H3648" i="1"/>
  <c r="G3648" i="1"/>
  <c r="J3647" i="1"/>
  <c r="G3647" i="1"/>
  <c r="H3647" i="1" s="1"/>
  <c r="I3647" i="1" s="1"/>
  <c r="J3646" i="1"/>
  <c r="H3646" i="1"/>
  <c r="I3646" i="1" s="1"/>
  <c r="G3646" i="1"/>
  <c r="J3645" i="1"/>
  <c r="H3645" i="1"/>
  <c r="I3645" i="1" s="1"/>
  <c r="G3645" i="1"/>
  <c r="J3644" i="1"/>
  <c r="I3644" i="1"/>
  <c r="H3644" i="1"/>
  <c r="G3644" i="1"/>
  <c r="J3643" i="1"/>
  <c r="G3643" i="1"/>
  <c r="H3643" i="1" s="1"/>
  <c r="I3643" i="1" s="1"/>
  <c r="J3642" i="1"/>
  <c r="I3642" i="1"/>
  <c r="H3642" i="1"/>
  <c r="G3642" i="1"/>
  <c r="J3641" i="1"/>
  <c r="G3641" i="1"/>
  <c r="H3641" i="1" s="1"/>
  <c r="I3641" i="1" s="1"/>
  <c r="J3640" i="1"/>
  <c r="I3640" i="1"/>
  <c r="H3640" i="1"/>
  <c r="G3640" i="1"/>
  <c r="J3639" i="1"/>
  <c r="H3639" i="1"/>
  <c r="I3639" i="1" s="1"/>
  <c r="G3639" i="1"/>
  <c r="J3638" i="1"/>
  <c r="H3638" i="1"/>
  <c r="I3638" i="1" s="1"/>
  <c r="G3638" i="1"/>
  <c r="J3637" i="1"/>
  <c r="G3637" i="1"/>
  <c r="H3637" i="1" s="1"/>
  <c r="I3637" i="1" s="1"/>
  <c r="J3636" i="1"/>
  <c r="H3636" i="1"/>
  <c r="I3636" i="1" s="1"/>
  <c r="G3636" i="1"/>
  <c r="J3635" i="1"/>
  <c r="H3635" i="1"/>
  <c r="I3635" i="1" s="1"/>
  <c r="G3635" i="1"/>
  <c r="J3634" i="1"/>
  <c r="H3634" i="1"/>
  <c r="I3634" i="1" s="1"/>
  <c r="G3634" i="1"/>
  <c r="J3633" i="1"/>
  <c r="H3633" i="1"/>
  <c r="I3633" i="1" s="1"/>
  <c r="G3633" i="1"/>
  <c r="J3632" i="1"/>
  <c r="I3632" i="1"/>
  <c r="H3632" i="1"/>
  <c r="G3632" i="1"/>
  <c r="J3631" i="1"/>
  <c r="G3631" i="1"/>
  <c r="H3631" i="1" s="1"/>
  <c r="I3631" i="1" s="1"/>
  <c r="J3630" i="1"/>
  <c r="H3630" i="1"/>
  <c r="I3630" i="1" s="1"/>
  <c r="G3630" i="1"/>
  <c r="J3629" i="1"/>
  <c r="G3629" i="1"/>
  <c r="H3629" i="1" s="1"/>
  <c r="I3629" i="1" s="1"/>
  <c r="J3628" i="1"/>
  <c r="I3628" i="1"/>
  <c r="H3628" i="1"/>
  <c r="G3628" i="1"/>
  <c r="J3627" i="1"/>
  <c r="G3627" i="1"/>
  <c r="H3627" i="1" s="1"/>
  <c r="I3627" i="1" s="1"/>
  <c r="J3626" i="1"/>
  <c r="I3626" i="1"/>
  <c r="H3626" i="1"/>
  <c r="G3626" i="1"/>
  <c r="J3625" i="1"/>
  <c r="G3625" i="1"/>
  <c r="H3625" i="1" s="1"/>
  <c r="I3625" i="1" s="1"/>
  <c r="J3624" i="1"/>
  <c r="I3624" i="1"/>
  <c r="H3624" i="1"/>
  <c r="G3624" i="1"/>
  <c r="J3623" i="1"/>
  <c r="H3623" i="1"/>
  <c r="I3623" i="1" s="1"/>
  <c r="G3623" i="1"/>
  <c r="J3622" i="1"/>
  <c r="I3622" i="1"/>
  <c r="H3622" i="1"/>
  <c r="G3622" i="1"/>
  <c r="J3621" i="1"/>
  <c r="G3621" i="1"/>
  <c r="H3621" i="1" s="1"/>
  <c r="I3621" i="1" s="1"/>
  <c r="J3620" i="1"/>
  <c r="H3620" i="1"/>
  <c r="I3620" i="1" s="1"/>
  <c r="G3620" i="1"/>
  <c r="J3619" i="1"/>
  <c r="H3619" i="1"/>
  <c r="I3619" i="1" s="1"/>
  <c r="G3619" i="1"/>
  <c r="J3618" i="1"/>
  <c r="H3618" i="1"/>
  <c r="I3618" i="1" s="1"/>
  <c r="G3618" i="1"/>
  <c r="J3617" i="1"/>
  <c r="G3617" i="1"/>
  <c r="H3617" i="1" s="1"/>
  <c r="I3617" i="1" s="1"/>
  <c r="J3616" i="1"/>
  <c r="I3616" i="1"/>
  <c r="H3616" i="1"/>
  <c r="G3616" i="1"/>
  <c r="J3615" i="1"/>
  <c r="G3615" i="1"/>
  <c r="H3615" i="1" s="1"/>
  <c r="I3615" i="1" s="1"/>
  <c r="J3614" i="1"/>
  <c r="H3614" i="1"/>
  <c r="I3614" i="1" s="1"/>
  <c r="G3614" i="1"/>
  <c r="J3613" i="1"/>
  <c r="G3613" i="1"/>
  <c r="H3613" i="1" s="1"/>
  <c r="I3613" i="1" s="1"/>
  <c r="J3612" i="1"/>
  <c r="I3612" i="1"/>
  <c r="H3612" i="1"/>
  <c r="G3612" i="1"/>
  <c r="J3611" i="1"/>
  <c r="G3611" i="1"/>
  <c r="H3611" i="1" s="1"/>
  <c r="I3611" i="1" s="1"/>
  <c r="J3610" i="1"/>
  <c r="I3610" i="1"/>
  <c r="H3610" i="1"/>
  <c r="G3610" i="1"/>
  <c r="J3609" i="1"/>
  <c r="G3609" i="1"/>
  <c r="H3609" i="1" s="1"/>
  <c r="I3609" i="1" s="1"/>
  <c r="J3608" i="1"/>
  <c r="I3608" i="1"/>
  <c r="H3608" i="1"/>
  <c r="G3608" i="1"/>
  <c r="J3607" i="1"/>
  <c r="H3607" i="1"/>
  <c r="I3607" i="1" s="1"/>
  <c r="G3607" i="1"/>
  <c r="J3606" i="1"/>
  <c r="H3606" i="1"/>
  <c r="I3606" i="1" s="1"/>
  <c r="G3606" i="1"/>
  <c r="J3605" i="1"/>
  <c r="G3605" i="1"/>
  <c r="H3605" i="1" s="1"/>
  <c r="I3605" i="1" s="1"/>
  <c r="J3604" i="1"/>
  <c r="H3604" i="1"/>
  <c r="I3604" i="1" s="1"/>
  <c r="G3604" i="1"/>
  <c r="J3603" i="1"/>
  <c r="H3603" i="1"/>
  <c r="I3603" i="1" s="1"/>
  <c r="G3603" i="1"/>
  <c r="J3602" i="1"/>
  <c r="H3602" i="1"/>
  <c r="I3602" i="1" s="1"/>
  <c r="G3602" i="1"/>
  <c r="J3601" i="1"/>
  <c r="H3601" i="1"/>
  <c r="I3601" i="1" s="1"/>
  <c r="G3601" i="1"/>
  <c r="J3600" i="1"/>
  <c r="I3600" i="1"/>
  <c r="H3600" i="1"/>
  <c r="G3600" i="1"/>
  <c r="J3599" i="1"/>
  <c r="H3599" i="1"/>
  <c r="I3599" i="1" s="1"/>
  <c r="G3599" i="1"/>
  <c r="J3598" i="1"/>
  <c r="H3598" i="1"/>
  <c r="I3598" i="1" s="1"/>
  <c r="G3598" i="1"/>
  <c r="J3597" i="1"/>
  <c r="G3597" i="1"/>
  <c r="H3597" i="1" s="1"/>
  <c r="I3597" i="1" s="1"/>
  <c r="J3596" i="1"/>
  <c r="I3596" i="1"/>
  <c r="H3596" i="1"/>
  <c r="G3596" i="1"/>
  <c r="J3595" i="1"/>
  <c r="G3595" i="1"/>
  <c r="H3595" i="1" s="1"/>
  <c r="I3595" i="1" s="1"/>
  <c r="J3594" i="1"/>
  <c r="I3594" i="1"/>
  <c r="H3594" i="1"/>
  <c r="G3594" i="1"/>
  <c r="J3593" i="1"/>
  <c r="G3593" i="1"/>
  <c r="H3593" i="1" s="1"/>
  <c r="I3593" i="1" s="1"/>
  <c r="J3592" i="1"/>
  <c r="I3592" i="1"/>
  <c r="H3592" i="1"/>
  <c r="G3592" i="1"/>
  <c r="J3591" i="1"/>
  <c r="H3591" i="1"/>
  <c r="I3591" i="1" s="1"/>
  <c r="G3591" i="1"/>
  <c r="J3590" i="1"/>
  <c r="H3590" i="1"/>
  <c r="I3590" i="1" s="1"/>
  <c r="G3590" i="1"/>
  <c r="J3589" i="1"/>
  <c r="G3589" i="1"/>
  <c r="H3589" i="1" s="1"/>
  <c r="I3589" i="1" s="1"/>
  <c r="J3588" i="1"/>
  <c r="H3588" i="1"/>
  <c r="I3588" i="1" s="1"/>
  <c r="G3588" i="1"/>
  <c r="J3587" i="1"/>
  <c r="H3587" i="1"/>
  <c r="I3587" i="1" s="1"/>
  <c r="G3587" i="1"/>
  <c r="J3586" i="1"/>
  <c r="H3586" i="1"/>
  <c r="I3586" i="1" s="1"/>
  <c r="G3586" i="1"/>
  <c r="J3585" i="1"/>
  <c r="H3585" i="1"/>
  <c r="I3585" i="1" s="1"/>
  <c r="G3585" i="1"/>
  <c r="J3584" i="1"/>
  <c r="I3584" i="1"/>
  <c r="H3584" i="1"/>
  <c r="G3584" i="1"/>
  <c r="J3583" i="1"/>
  <c r="G3583" i="1"/>
  <c r="H3583" i="1" s="1"/>
  <c r="I3583" i="1" s="1"/>
  <c r="J3582" i="1"/>
  <c r="H3582" i="1"/>
  <c r="I3582" i="1" s="1"/>
  <c r="G3582" i="1"/>
  <c r="J3581" i="1"/>
  <c r="H3581" i="1"/>
  <c r="I3581" i="1" s="1"/>
  <c r="G3581" i="1"/>
  <c r="J3580" i="1"/>
  <c r="I3580" i="1"/>
  <c r="H3580" i="1"/>
  <c r="G3580" i="1"/>
  <c r="J3579" i="1"/>
  <c r="G3579" i="1"/>
  <c r="H3579" i="1" s="1"/>
  <c r="I3579" i="1" s="1"/>
  <c r="J3578" i="1"/>
  <c r="I3578" i="1"/>
  <c r="H3578" i="1"/>
  <c r="G3578" i="1"/>
  <c r="J3577" i="1"/>
  <c r="G3577" i="1"/>
  <c r="H3577" i="1" s="1"/>
  <c r="I3577" i="1" s="1"/>
  <c r="J3576" i="1"/>
  <c r="I3576" i="1"/>
  <c r="H3576" i="1"/>
  <c r="G3576" i="1"/>
  <c r="J3575" i="1"/>
  <c r="H3575" i="1"/>
  <c r="I3575" i="1" s="1"/>
  <c r="G3575" i="1"/>
  <c r="J3574" i="1"/>
  <c r="H3574" i="1"/>
  <c r="I3574" i="1" s="1"/>
  <c r="G3574" i="1"/>
  <c r="J3573" i="1"/>
  <c r="G3573" i="1"/>
  <c r="H3573" i="1" s="1"/>
  <c r="I3573" i="1" s="1"/>
  <c r="J3572" i="1"/>
  <c r="H3572" i="1"/>
  <c r="I3572" i="1" s="1"/>
  <c r="G3572" i="1"/>
  <c r="J3571" i="1"/>
  <c r="H3571" i="1"/>
  <c r="I3571" i="1" s="1"/>
  <c r="G3571" i="1"/>
  <c r="J3570" i="1"/>
  <c r="H3570" i="1"/>
  <c r="I3570" i="1" s="1"/>
  <c r="G3570" i="1"/>
  <c r="J3569" i="1"/>
  <c r="H3569" i="1"/>
  <c r="I3569" i="1" s="1"/>
  <c r="G3569" i="1"/>
  <c r="J3568" i="1"/>
  <c r="I3568" i="1"/>
  <c r="H3568" i="1"/>
  <c r="G3568" i="1"/>
  <c r="J3567" i="1"/>
  <c r="G3567" i="1"/>
  <c r="H3567" i="1" s="1"/>
  <c r="I3567" i="1" s="1"/>
  <c r="J3566" i="1"/>
  <c r="H3566" i="1"/>
  <c r="I3566" i="1" s="1"/>
  <c r="G3566" i="1"/>
  <c r="J3565" i="1"/>
  <c r="G3565" i="1"/>
  <c r="H3565" i="1" s="1"/>
  <c r="I3565" i="1" s="1"/>
  <c r="J3564" i="1"/>
  <c r="I3564" i="1"/>
  <c r="G3564" i="1"/>
  <c r="H3564" i="1" s="1"/>
  <c r="J3563" i="1"/>
  <c r="G3563" i="1"/>
  <c r="H3563" i="1" s="1"/>
  <c r="I3563" i="1" s="1"/>
  <c r="J3562" i="1"/>
  <c r="H3562" i="1"/>
  <c r="I3562" i="1" s="1"/>
  <c r="G3562" i="1"/>
  <c r="J3561" i="1"/>
  <c r="G3561" i="1"/>
  <c r="H3561" i="1" s="1"/>
  <c r="I3561" i="1" s="1"/>
  <c r="J3560" i="1"/>
  <c r="I3560" i="1"/>
  <c r="H3560" i="1"/>
  <c r="G3560" i="1"/>
  <c r="J3559" i="1"/>
  <c r="H3559" i="1"/>
  <c r="I3559" i="1" s="1"/>
  <c r="G3559" i="1"/>
  <c r="J3558" i="1"/>
  <c r="H3558" i="1"/>
  <c r="I3558" i="1" s="1"/>
  <c r="G3558" i="1"/>
  <c r="J3557" i="1"/>
  <c r="G3557" i="1"/>
  <c r="H3557" i="1" s="1"/>
  <c r="I3557" i="1" s="1"/>
  <c r="J3556" i="1"/>
  <c r="H3556" i="1"/>
  <c r="I3556" i="1" s="1"/>
  <c r="G3556" i="1"/>
  <c r="J3555" i="1"/>
  <c r="H3555" i="1"/>
  <c r="I3555" i="1" s="1"/>
  <c r="G3555" i="1"/>
  <c r="J3554" i="1"/>
  <c r="G3554" i="1"/>
  <c r="H3554" i="1" s="1"/>
  <c r="I3554" i="1" s="1"/>
  <c r="J3553" i="1"/>
  <c r="H3553" i="1"/>
  <c r="I3553" i="1" s="1"/>
  <c r="G3553" i="1"/>
  <c r="J3552" i="1"/>
  <c r="I3552" i="1"/>
  <c r="H3552" i="1"/>
  <c r="G3552" i="1"/>
  <c r="J3551" i="1"/>
  <c r="G3551" i="1"/>
  <c r="H3551" i="1" s="1"/>
  <c r="I3551" i="1" s="1"/>
  <c r="J3550" i="1"/>
  <c r="H3550" i="1"/>
  <c r="I3550" i="1" s="1"/>
  <c r="G3550" i="1"/>
  <c r="J3549" i="1"/>
  <c r="G3549" i="1"/>
  <c r="H3549" i="1" s="1"/>
  <c r="I3549" i="1" s="1"/>
  <c r="J3548" i="1"/>
  <c r="I3548" i="1"/>
  <c r="G3548" i="1"/>
  <c r="H3548" i="1" s="1"/>
  <c r="J3547" i="1"/>
  <c r="G3547" i="1"/>
  <c r="H3547" i="1" s="1"/>
  <c r="I3547" i="1" s="1"/>
  <c r="J3546" i="1"/>
  <c r="H3546" i="1"/>
  <c r="I3546" i="1" s="1"/>
  <c r="G3546" i="1"/>
  <c r="J3545" i="1"/>
  <c r="G3545" i="1"/>
  <c r="H3545" i="1" s="1"/>
  <c r="I3545" i="1" s="1"/>
  <c r="J3544" i="1"/>
  <c r="I3544" i="1"/>
  <c r="H3544" i="1"/>
  <c r="G3544" i="1"/>
  <c r="J3543" i="1"/>
  <c r="H3543" i="1"/>
  <c r="I3543" i="1" s="1"/>
  <c r="G3543" i="1"/>
  <c r="J3542" i="1"/>
  <c r="I3542" i="1"/>
  <c r="H3542" i="1"/>
  <c r="G3542" i="1"/>
  <c r="J3541" i="1"/>
  <c r="G3541" i="1"/>
  <c r="H3541" i="1" s="1"/>
  <c r="I3541" i="1" s="1"/>
  <c r="J3540" i="1"/>
  <c r="H3540" i="1"/>
  <c r="I3540" i="1" s="1"/>
  <c r="G3540" i="1"/>
  <c r="J3539" i="1"/>
  <c r="H3539" i="1"/>
  <c r="I3539" i="1" s="1"/>
  <c r="G3539" i="1"/>
  <c r="J3538" i="1"/>
  <c r="G3538" i="1"/>
  <c r="H3538" i="1" s="1"/>
  <c r="I3538" i="1" s="1"/>
  <c r="J3537" i="1"/>
  <c r="H3537" i="1"/>
  <c r="I3537" i="1" s="1"/>
  <c r="G3537" i="1"/>
  <c r="J3536" i="1"/>
  <c r="G3536" i="1"/>
  <c r="H3536" i="1" s="1"/>
  <c r="I3536" i="1" s="1"/>
  <c r="J3535" i="1"/>
  <c r="G3535" i="1"/>
  <c r="H3535" i="1" s="1"/>
  <c r="I3535" i="1" s="1"/>
  <c r="J3534" i="1"/>
  <c r="H3534" i="1"/>
  <c r="I3534" i="1" s="1"/>
  <c r="G3534" i="1"/>
  <c r="J3533" i="1"/>
  <c r="H3533" i="1"/>
  <c r="I3533" i="1" s="1"/>
  <c r="G3533" i="1"/>
  <c r="J3532" i="1"/>
  <c r="I3532" i="1"/>
  <c r="G3532" i="1"/>
  <c r="H3532" i="1" s="1"/>
  <c r="J3531" i="1"/>
  <c r="G3531" i="1"/>
  <c r="H3531" i="1" s="1"/>
  <c r="I3531" i="1" s="1"/>
  <c r="J3530" i="1"/>
  <c r="I3530" i="1"/>
  <c r="H3530" i="1"/>
  <c r="G3530" i="1"/>
  <c r="J3529" i="1"/>
  <c r="G3529" i="1"/>
  <c r="H3529" i="1" s="1"/>
  <c r="I3529" i="1" s="1"/>
  <c r="J3528" i="1"/>
  <c r="G3528" i="1"/>
  <c r="H3528" i="1" s="1"/>
  <c r="I3528" i="1" s="1"/>
  <c r="J3527" i="1"/>
  <c r="H3527" i="1"/>
  <c r="I3527" i="1" s="1"/>
  <c r="G3527" i="1"/>
  <c r="J3526" i="1"/>
  <c r="G3526" i="1"/>
  <c r="H3526" i="1" s="1"/>
  <c r="I3526" i="1" s="1"/>
  <c r="J3525" i="1"/>
  <c r="G3525" i="1"/>
  <c r="H3525" i="1" s="1"/>
  <c r="I3525" i="1" s="1"/>
  <c r="J3524" i="1"/>
  <c r="H3524" i="1"/>
  <c r="I3524" i="1" s="1"/>
  <c r="G3524" i="1"/>
  <c r="J3523" i="1"/>
  <c r="H3523" i="1"/>
  <c r="I3523" i="1" s="1"/>
  <c r="G3523" i="1"/>
  <c r="J3522" i="1"/>
  <c r="G3522" i="1"/>
  <c r="H3522" i="1" s="1"/>
  <c r="I3522" i="1" s="1"/>
  <c r="J3521" i="1"/>
  <c r="H3521" i="1"/>
  <c r="I3521" i="1" s="1"/>
  <c r="G3521" i="1"/>
  <c r="J3520" i="1"/>
  <c r="G3520" i="1"/>
  <c r="H3520" i="1" s="1"/>
  <c r="I3520" i="1" s="1"/>
  <c r="J3519" i="1"/>
  <c r="H3519" i="1"/>
  <c r="I3519" i="1" s="1"/>
  <c r="G3519" i="1"/>
  <c r="J3518" i="1"/>
  <c r="H3518" i="1"/>
  <c r="I3518" i="1" s="1"/>
  <c r="G3518" i="1"/>
  <c r="J3517" i="1"/>
  <c r="G3517" i="1"/>
  <c r="H3517" i="1" s="1"/>
  <c r="I3517" i="1" s="1"/>
  <c r="J3516" i="1"/>
  <c r="I3516" i="1"/>
  <c r="G3516" i="1"/>
  <c r="H3516" i="1" s="1"/>
  <c r="J3515" i="1"/>
  <c r="G3515" i="1"/>
  <c r="H3515" i="1" s="1"/>
  <c r="I3515" i="1" s="1"/>
  <c r="J3514" i="1"/>
  <c r="H3514" i="1"/>
  <c r="I3514" i="1" s="1"/>
  <c r="G3514" i="1"/>
  <c r="J3513" i="1"/>
  <c r="G3513" i="1"/>
  <c r="H3513" i="1" s="1"/>
  <c r="I3513" i="1" s="1"/>
  <c r="J3512" i="1"/>
  <c r="H3512" i="1"/>
  <c r="I3512" i="1" s="1"/>
  <c r="G3512" i="1"/>
  <c r="J3511" i="1"/>
  <c r="H3511" i="1"/>
  <c r="I3511" i="1" s="1"/>
  <c r="G3511" i="1"/>
  <c r="J3510" i="1"/>
  <c r="G3510" i="1"/>
  <c r="H3510" i="1" s="1"/>
  <c r="I3510" i="1" s="1"/>
  <c r="J3509" i="1"/>
  <c r="G3509" i="1"/>
  <c r="H3509" i="1" s="1"/>
  <c r="I3509" i="1" s="1"/>
  <c r="J3508" i="1"/>
  <c r="H3508" i="1"/>
  <c r="I3508" i="1" s="1"/>
  <c r="G3508" i="1"/>
  <c r="J3507" i="1"/>
  <c r="H3507" i="1"/>
  <c r="I3507" i="1" s="1"/>
  <c r="G3507" i="1"/>
  <c r="J3506" i="1"/>
  <c r="G3506" i="1"/>
  <c r="H3506" i="1" s="1"/>
  <c r="I3506" i="1" s="1"/>
  <c r="J3505" i="1"/>
  <c r="H3505" i="1"/>
  <c r="I3505" i="1" s="1"/>
  <c r="G3505" i="1"/>
  <c r="J3504" i="1"/>
  <c r="G3504" i="1"/>
  <c r="H3504" i="1" s="1"/>
  <c r="I3504" i="1" s="1"/>
  <c r="J3503" i="1"/>
  <c r="G3503" i="1"/>
  <c r="H3503" i="1" s="1"/>
  <c r="I3503" i="1" s="1"/>
  <c r="J3502" i="1"/>
  <c r="H3502" i="1"/>
  <c r="I3502" i="1" s="1"/>
  <c r="G3502" i="1"/>
  <c r="J3501" i="1"/>
  <c r="H3501" i="1"/>
  <c r="I3501" i="1" s="1"/>
  <c r="G3501" i="1"/>
  <c r="J3500" i="1"/>
  <c r="H3500" i="1"/>
  <c r="I3500" i="1" s="1"/>
  <c r="G3500" i="1"/>
  <c r="J3499" i="1"/>
  <c r="G3499" i="1"/>
  <c r="H3499" i="1" s="1"/>
  <c r="I3499" i="1" s="1"/>
  <c r="J3498" i="1"/>
  <c r="H3498" i="1"/>
  <c r="I3498" i="1" s="1"/>
  <c r="G3498" i="1"/>
  <c r="J3497" i="1"/>
  <c r="H3497" i="1"/>
  <c r="I3497" i="1" s="1"/>
  <c r="G3497" i="1"/>
  <c r="J3496" i="1"/>
  <c r="H3496" i="1"/>
  <c r="I3496" i="1" s="1"/>
  <c r="G3496" i="1"/>
  <c r="J3495" i="1"/>
  <c r="G3495" i="1"/>
  <c r="H3495" i="1" s="1"/>
  <c r="I3495" i="1" s="1"/>
  <c r="J3494" i="1"/>
  <c r="H3494" i="1"/>
  <c r="I3494" i="1" s="1"/>
  <c r="G3494" i="1"/>
  <c r="J3493" i="1"/>
  <c r="I3493" i="1"/>
  <c r="H3493" i="1"/>
  <c r="G3493" i="1"/>
  <c r="J3492" i="1"/>
  <c r="H3492" i="1"/>
  <c r="I3492" i="1" s="1"/>
  <c r="G3492" i="1"/>
  <c r="J3491" i="1"/>
  <c r="I3491" i="1"/>
  <c r="H3491" i="1"/>
  <c r="G3491" i="1"/>
  <c r="J3490" i="1"/>
  <c r="H3490" i="1"/>
  <c r="I3490" i="1" s="1"/>
  <c r="G3490" i="1"/>
  <c r="J3489" i="1"/>
  <c r="H3489" i="1"/>
  <c r="I3489" i="1" s="1"/>
  <c r="G3489" i="1"/>
  <c r="J3488" i="1"/>
  <c r="H3488" i="1"/>
  <c r="I3488" i="1" s="1"/>
  <c r="G3488" i="1"/>
  <c r="J3487" i="1"/>
  <c r="G3487" i="1"/>
  <c r="H3487" i="1" s="1"/>
  <c r="I3487" i="1" s="1"/>
  <c r="J3486" i="1"/>
  <c r="H3486" i="1"/>
  <c r="I3486" i="1" s="1"/>
  <c r="G3486" i="1"/>
  <c r="J3485" i="1"/>
  <c r="H3485" i="1"/>
  <c r="I3485" i="1" s="1"/>
  <c r="G3485" i="1"/>
  <c r="J3484" i="1"/>
  <c r="H3484" i="1"/>
  <c r="I3484" i="1" s="1"/>
  <c r="G3484" i="1"/>
  <c r="J3483" i="1"/>
  <c r="G3483" i="1"/>
  <c r="H3483" i="1" s="1"/>
  <c r="I3483" i="1" s="1"/>
  <c r="J3482" i="1"/>
  <c r="H3482" i="1"/>
  <c r="I3482" i="1" s="1"/>
  <c r="G3482" i="1"/>
  <c r="J3481" i="1"/>
  <c r="H3481" i="1"/>
  <c r="I3481" i="1" s="1"/>
  <c r="G3481" i="1"/>
  <c r="J3480" i="1"/>
  <c r="H3480" i="1"/>
  <c r="I3480" i="1" s="1"/>
  <c r="G3480" i="1"/>
  <c r="J3479" i="1"/>
  <c r="G3479" i="1"/>
  <c r="H3479" i="1" s="1"/>
  <c r="I3479" i="1" s="1"/>
  <c r="J3478" i="1"/>
  <c r="H3478" i="1"/>
  <c r="I3478" i="1" s="1"/>
  <c r="G3478" i="1"/>
  <c r="J3477" i="1"/>
  <c r="I3477" i="1"/>
  <c r="H3477" i="1"/>
  <c r="G3477" i="1"/>
  <c r="J3476" i="1"/>
  <c r="H3476" i="1"/>
  <c r="I3476" i="1" s="1"/>
  <c r="G3476" i="1"/>
  <c r="J3475" i="1"/>
  <c r="I3475" i="1"/>
  <c r="H3475" i="1"/>
  <c r="G3475" i="1"/>
  <c r="J3474" i="1"/>
  <c r="H3474" i="1"/>
  <c r="I3474" i="1" s="1"/>
  <c r="G3474" i="1"/>
  <c r="J3473" i="1"/>
  <c r="G3473" i="1"/>
  <c r="H3473" i="1" s="1"/>
  <c r="I3473" i="1" s="1"/>
  <c r="J3472" i="1"/>
  <c r="H3472" i="1"/>
  <c r="I3472" i="1" s="1"/>
  <c r="G3472" i="1"/>
  <c r="J3471" i="1"/>
  <c r="G3471" i="1"/>
  <c r="H3471" i="1" s="1"/>
  <c r="I3471" i="1" s="1"/>
  <c r="J3470" i="1"/>
  <c r="H3470" i="1"/>
  <c r="I3470" i="1" s="1"/>
  <c r="G3470" i="1"/>
  <c r="J3469" i="1"/>
  <c r="H3469" i="1"/>
  <c r="I3469" i="1" s="1"/>
  <c r="G3469" i="1"/>
  <c r="J3468" i="1"/>
  <c r="H3468" i="1"/>
  <c r="I3468" i="1" s="1"/>
  <c r="G3468" i="1"/>
  <c r="J3467" i="1"/>
  <c r="G3467" i="1"/>
  <c r="H3467" i="1" s="1"/>
  <c r="I3467" i="1" s="1"/>
  <c r="J3466" i="1"/>
  <c r="H3466" i="1"/>
  <c r="I3466" i="1" s="1"/>
  <c r="G3466" i="1"/>
  <c r="J3465" i="1"/>
  <c r="H3465" i="1"/>
  <c r="I3465" i="1" s="1"/>
  <c r="G3465" i="1"/>
  <c r="J3464" i="1"/>
  <c r="H3464" i="1"/>
  <c r="I3464" i="1" s="1"/>
  <c r="G3464" i="1"/>
  <c r="J3463" i="1"/>
  <c r="G3463" i="1"/>
  <c r="H3463" i="1" s="1"/>
  <c r="I3463" i="1" s="1"/>
  <c r="J3462" i="1"/>
  <c r="H3462" i="1"/>
  <c r="I3462" i="1" s="1"/>
  <c r="G3462" i="1"/>
  <c r="J3461" i="1"/>
  <c r="I3461" i="1"/>
  <c r="H3461" i="1"/>
  <c r="G3461" i="1"/>
  <c r="J3460" i="1"/>
  <c r="H3460" i="1"/>
  <c r="I3460" i="1" s="1"/>
  <c r="G3460" i="1"/>
  <c r="J3459" i="1"/>
  <c r="H3459" i="1"/>
  <c r="I3459" i="1" s="1"/>
  <c r="G3459" i="1"/>
  <c r="J3458" i="1"/>
  <c r="H3458" i="1"/>
  <c r="I3458" i="1" s="1"/>
  <c r="G3458" i="1"/>
  <c r="J3457" i="1"/>
  <c r="G3457" i="1"/>
  <c r="H3457" i="1" s="1"/>
  <c r="I3457" i="1" s="1"/>
  <c r="J3456" i="1"/>
  <c r="H3456" i="1"/>
  <c r="I3456" i="1" s="1"/>
  <c r="G3456" i="1"/>
  <c r="J3455" i="1"/>
  <c r="G3455" i="1"/>
  <c r="H3455" i="1" s="1"/>
  <c r="I3455" i="1" s="1"/>
  <c r="J3454" i="1"/>
  <c r="H3454" i="1"/>
  <c r="I3454" i="1" s="1"/>
  <c r="G3454" i="1"/>
  <c r="J3453" i="1"/>
  <c r="H3453" i="1"/>
  <c r="I3453" i="1" s="1"/>
  <c r="G3453" i="1"/>
  <c r="J3452" i="1"/>
  <c r="H3452" i="1"/>
  <c r="I3452" i="1" s="1"/>
  <c r="G3452" i="1"/>
  <c r="J3451" i="1"/>
  <c r="G3451" i="1"/>
  <c r="H3451" i="1" s="1"/>
  <c r="I3451" i="1" s="1"/>
  <c r="J3450" i="1"/>
  <c r="H3450" i="1"/>
  <c r="I3450" i="1" s="1"/>
  <c r="G3450" i="1"/>
  <c r="J3449" i="1"/>
  <c r="H3449" i="1"/>
  <c r="I3449" i="1" s="1"/>
  <c r="G3449" i="1"/>
  <c r="J3448" i="1"/>
  <c r="H3448" i="1"/>
  <c r="I3448" i="1" s="1"/>
  <c r="G3448" i="1"/>
  <c r="J3447" i="1"/>
  <c r="G3447" i="1"/>
  <c r="H3447" i="1" s="1"/>
  <c r="I3447" i="1" s="1"/>
  <c r="J3446" i="1"/>
  <c r="H3446" i="1"/>
  <c r="I3446" i="1" s="1"/>
  <c r="G3446" i="1"/>
  <c r="J3445" i="1"/>
  <c r="I3445" i="1"/>
  <c r="H3445" i="1"/>
  <c r="G3445" i="1"/>
  <c r="J3444" i="1"/>
  <c r="H3444" i="1"/>
  <c r="I3444" i="1" s="1"/>
  <c r="G3444" i="1"/>
  <c r="J3443" i="1"/>
  <c r="H3443" i="1"/>
  <c r="I3443" i="1" s="1"/>
  <c r="G3443" i="1"/>
  <c r="J3442" i="1"/>
  <c r="H3442" i="1"/>
  <c r="I3442" i="1" s="1"/>
  <c r="G3442" i="1"/>
  <c r="J3441" i="1"/>
  <c r="G3441" i="1"/>
  <c r="H3441" i="1" s="1"/>
  <c r="I3441" i="1" s="1"/>
  <c r="J3440" i="1"/>
  <c r="H3440" i="1"/>
  <c r="I3440" i="1" s="1"/>
  <c r="G3440" i="1"/>
  <c r="J3439" i="1"/>
  <c r="G3439" i="1"/>
  <c r="H3439" i="1" s="1"/>
  <c r="I3439" i="1" s="1"/>
  <c r="J3438" i="1"/>
  <c r="H3438" i="1"/>
  <c r="I3438" i="1" s="1"/>
  <c r="G3438" i="1"/>
  <c r="J3437" i="1"/>
  <c r="H3437" i="1"/>
  <c r="I3437" i="1" s="1"/>
  <c r="G3437" i="1"/>
  <c r="J3436" i="1"/>
  <c r="H3436" i="1"/>
  <c r="I3436" i="1" s="1"/>
  <c r="G3436" i="1"/>
  <c r="J3435" i="1"/>
  <c r="G3435" i="1"/>
  <c r="H3435" i="1" s="1"/>
  <c r="I3435" i="1" s="1"/>
  <c r="J3434" i="1"/>
  <c r="H3434" i="1"/>
  <c r="I3434" i="1" s="1"/>
  <c r="G3434" i="1"/>
  <c r="J3433" i="1"/>
  <c r="H3433" i="1"/>
  <c r="I3433" i="1" s="1"/>
  <c r="G3433" i="1"/>
  <c r="J3432" i="1"/>
  <c r="H3432" i="1"/>
  <c r="I3432" i="1" s="1"/>
  <c r="G3432" i="1"/>
  <c r="J3431" i="1"/>
  <c r="G3431" i="1"/>
  <c r="H3431" i="1" s="1"/>
  <c r="I3431" i="1" s="1"/>
  <c r="J3430" i="1"/>
  <c r="H3430" i="1"/>
  <c r="I3430" i="1" s="1"/>
  <c r="G3430" i="1"/>
  <c r="J3429" i="1"/>
  <c r="I3429" i="1"/>
  <c r="H3429" i="1"/>
  <c r="G3429" i="1"/>
  <c r="J3428" i="1"/>
  <c r="H3428" i="1"/>
  <c r="I3428" i="1" s="1"/>
  <c r="G3428" i="1"/>
  <c r="J3427" i="1"/>
  <c r="H3427" i="1"/>
  <c r="I3427" i="1" s="1"/>
  <c r="G3427" i="1"/>
  <c r="J3426" i="1"/>
  <c r="H3426" i="1"/>
  <c r="I3426" i="1" s="1"/>
  <c r="G3426" i="1"/>
  <c r="J3425" i="1"/>
  <c r="G3425" i="1"/>
  <c r="H3425" i="1" s="1"/>
  <c r="I3425" i="1" s="1"/>
  <c r="J3424" i="1"/>
  <c r="H3424" i="1"/>
  <c r="I3424" i="1" s="1"/>
  <c r="G3424" i="1"/>
  <c r="J3423" i="1"/>
  <c r="G3423" i="1"/>
  <c r="H3423" i="1" s="1"/>
  <c r="I3423" i="1" s="1"/>
  <c r="J3422" i="1"/>
  <c r="H3422" i="1"/>
  <c r="I3422" i="1" s="1"/>
  <c r="G3422" i="1"/>
  <c r="J3421" i="1"/>
  <c r="H3421" i="1"/>
  <c r="I3421" i="1" s="1"/>
  <c r="G3421" i="1"/>
  <c r="J3420" i="1"/>
  <c r="H3420" i="1"/>
  <c r="I3420" i="1" s="1"/>
  <c r="G3420" i="1"/>
  <c r="J3419" i="1"/>
  <c r="G3419" i="1"/>
  <c r="H3419" i="1" s="1"/>
  <c r="I3419" i="1" s="1"/>
  <c r="J3418" i="1"/>
  <c r="H3418" i="1"/>
  <c r="I3418" i="1" s="1"/>
  <c r="G3418" i="1"/>
  <c r="J3417" i="1"/>
  <c r="H3417" i="1"/>
  <c r="I3417" i="1" s="1"/>
  <c r="G3417" i="1"/>
  <c r="J3416" i="1"/>
  <c r="H3416" i="1"/>
  <c r="I3416" i="1" s="1"/>
  <c r="G3416" i="1"/>
  <c r="J3415" i="1"/>
  <c r="G3415" i="1"/>
  <c r="H3415" i="1" s="1"/>
  <c r="I3415" i="1" s="1"/>
  <c r="J3414" i="1"/>
  <c r="H3414" i="1"/>
  <c r="I3414" i="1" s="1"/>
  <c r="G3414" i="1"/>
  <c r="J3413" i="1"/>
  <c r="I3413" i="1"/>
  <c r="H3413" i="1"/>
  <c r="G3413" i="1"/>
  <c r="J3412" i="1"/>
  <c r="H3412" i="1"/>
  <c r="I3412" i="1" s="1"/>
  <c r="G3412" i="1"/>
  <c r="J3411" i="1"/>
  <c r="H3411" i="1"/>
  <c r="I3411" i="1" s="1"/>
  <c r="G3411" i="1"/>
  <c r="J3410" i="1"/>
  <c r="H3410" i="1"/>
  <c r="I3410" i="1" s="1"/>
  <c r="G3410" i="1"/>
  <c r="J3409" i="1"/>
  <c r="G3409" i="1"/>
  <c r="H3409" i="1" s="1"/>
  <c r="I3409" i="1" s="1"/>
  <c r="J3408" i="1"/>
  <c r="H3408" i="1"/>
  <c r="I3408" i="1" s="1"/>
  <c r="G3408" i="1"/>
  <c r="J3407" i="1"/>
  <c r="G3407" i="1"/>
  <c r="H3407" i="1" s="1"/>
  <c r="I3407" i="1" s="1"/>
  <c r="J3406" i="1"/>
  <c r="H3406" i="1"/>
  <c r="I3406" i="1" s="1"/>
  <c r="G3406" i="1"/>
  <c r="J3405" i="1"/>
  <c r="H3405" i="1"/>
  <c r="I3405" i="1" s="1"/>
  <c r="G3405" i="1"/>
  <c r="J3404" i="1"/>
  <c r="H3404" i="1"/>
  <c r="I3404" i="1" s="1"/>
  <c r="G3404" i="1"/>
  <c r="J3403" i="1"/>
  <c r="G3403" i="1"/>
  <c r="H3403" i="1" s="1"/>
  <c r="I3403" i="1" s="1"/>
  <c r="J3402" i="1"/>
  <c r="H3402" i="1"/>
  <c r="I3402" i="1" s="1"/>
  <c r="G3402" i="1"/>
  <c r="J3401" i="1"/>
  <c r="H3401" i="1"/>
  <c r="I3401" i="1" s="1"/>
  <c r="G3401" i="1"/>
  <c r="J3400" i="1"/>
  <c r="H3400" i="1"/>
  <c r="I3400" i="1" s="1"/>
  <c r="G3400" i="1"/>
  <c r="J3399" i="1"/>
  <c r="G3399" i="1"/>
  <c r="H3399" i="1" s="1"/>
  <c r="I3399" i="1" s="1"/>
  <c r="J3398" i="1"/>
  <c r="H3398" i="1"/>
  <c r="I3398" i="1" s="1"/>
  <c r="G3398" i="1"/>
  <c r="J3397" i="1"/>
  <c r="I3397" i="1"/>
  <c r="H3397" i="1"/>
  <c r="G3397" i="1"/>
  <c r="J3396" i="1"/>
  <c r="H3396" i="1"/>
  <c r="I3396" i="1" s="1"/>
  <c r="G3396" i="1"/>
  <c r="J3395" i="1"/>
  <c r="H3395" i="1"/>
  <c r="I3395" i="1" s="1"/>
  <c r="G3395" i="1"/>
  <c r="J3394" i="1"/>
  <c r="H3394" i="1"/>
  <c r="I3394" i="1" s="1"/>
  <c r="G3394" i="1"/>
  <c r="J3393" i="1"/>
  <c r="H3393" i="1"/>
  <c r="I3393" i="1" s="1"/>
  <c r="G3393" i="1"/>
  <c r="J3392" i="1"/>
  <c r="H3392" i="1"/>
  <c r="I3392" i="1" s="1"/>
  <c r="G3392" i="1"/>
  <c r="J3391" i="1"/>
  <c r="G3391" i="1"/>
  <c r="H3391" i="1" s="1"/>
  <c r="I3391" i="1" s="1"/>
  <c r="J3390" i="1"/>
  <c r="H3390" i="1"/>
  <c r="I3390" i="1" s="1"/>
  <c r="G3390" i="1"/>
  <c r="J3389" i="1"/>
  <c r="H3389" i="1"/>
  <c r="I3389" i="1" s="1"/>
  <c r="G3389" i="1"/>
  <c r="J3388" i="1"/>
  <c r="H3388" i="1"/>
  <c r="I3388" i="1" s="1"/>
  <c r="G3388" i="1"/>
  <c r="J3387" i="1"/>
  <c r="G3387" i="1"/>
  <c r="H3387" i="1" s="1"/>
  <c r="I3387" i="1" s="1"/>
  <c r="J3386" i="1"/>
  <c r="H3386" i="1"/>
  <c r="I3386" i="1" s="1"/>
  <c r="G3386" i="1"/>
  <c r="J3385" i="1"/>
  <c r="H3385" i="1"/>
  <c r="I3385" i="1" s="1"/>
  <c r="G3385" i="1"/>
  <c r="J3384" i="1"/>
  <c r="H3384" i="1"/>
  <c r="I3384" i="1" s="1"/>
  <c r="G3384" i="1"/>
  <c r="J3383" i="1"/>
  <c r="G3383" i="1"/>
  <c r="H3383" i="1" s="1"/>
  <c r="I3383" i="1" s="1"/>
  <c r="J3382" i="1"/>
  <c r="H3382" i="1"/>
  <c r="I3382" i="1" s="1"/>
  <c r="G3382" i="1"/>
  <c r="J3381" i="1"/>
  <c r="I3381" i="1"/>
  <c r="H3381" i="1"/>
  <c r="G3381" i="1"/>
  <c r="J3380" i="1"/>
  <c r="H3380" i="1"/>
  <c r="I3380" i="1" s="1"/>
  <c r="G3380" i="1"/>
  <c r="J3379" i="1"/>
  <c r="I3379" i="1"/>
  <c r="H3379" i="1"/>
  <c r="G3379" i="1"/>
  <c r="J3378" i="1"/>
  <c r="H3378" i="1"/>
  <c r="I3378" i="1" s="1"/>
  <c r="G3378" i="1"/>
  <c r="J3377" i="1"/>
  <c r="H3377" i="1"/>
  <c r="I3377" i="1" s="1"/>
  <c r="G3377" i="1"/>
  <c r="J3376" i="1"/>
  <c r="H3376" i="1"/>
  <c r="I3376" i="1" s="1"/>
  <c r="G3376" i="1"/>
  <c r="J3375" i="1"/>
  <c r="G3375" i="1"/>
  <c r="H3375" i="1" s="1"/>
  <c r="I3375" i="1" s="1"/>
  <c r="J3374" i="1"/>
  <c r="H3374" i="1"/>
  <c r="I3374" i="1" s="1"/>
  <c r="G3374" i="1"/>
  <c r="J3373" i="1"/>
  <c r="H3373" i="1"/>
  <c r="I3373" i="1" s="1"/>
  <c r="G3373" i="1"/>
  <c r="J3372" i="1"/>
  <c r="H3372" i="1"/>
  <c r="I3372" i="1" s="1"/>
  <c r="G3372" i="1"/>
  <c r="J3371" i="1"/>
  <c r="G3371" i="1"/>
  <c r="H3371" i="1" s="1"/>
  <c r="I3371" i="1" s="1"/>
  <c r="J3370" i="1"/>
  <c r="H3370" i="1"/>
  <c r="I3370" i="1" s="1"/>
  <c r="G3370" i="1"/>
  <c r="J3369" i="1"/>
  <c r="H3369" i="1"/>
  <c r="I3369" i="1" s="1"/>
  <c r="G3369" i="1"/>
  <c r="J3368" i="1"/>
  <c r="H3368" i="1"/>
  <c r="I3368" i="1" s="1"/>
  <c r="G3368" i="1"/>
  <c r="J3367" i="1"/>
  <c r="G3367" i="1"/>
  <c r="H3367" i="1" s="1"/>
  <c r="I3367" i="1" s="1"/>
  <c r="J3366" i="1"/>
  <c r="H3366" i="1"/>
  <c r="I3366" i="1" s="1"/>
  <c r="G3366" i="1"/>
  <c r="J3365" i="1"/>
  <c r="I3365" i="1"/>
  <c r="H3365" i="1"/>
  <c r="G3365" i="1"/>
  <c r="J3364" i="1"/>
  <c r="H3364" i="1"/>
  <c r="I3364" i="1" s="1"/>
  <c r="G3364" i="1"/>
  <c r="J3363" i="1"/>
  <c r="I3363" i="1"/>
  <c r="H3363" i="1"/>
  <c r="G3363" i="1"/>
  <c r="J3362" i="1"/>
  <c r="H3362" i="1"/>
  <c r="I3362" i="1" s="1"/>
  <c r="G3362" i="1"/>
  <c r="J3361" i="1"/>
  <c r="H3361" i="1"/>
  <c r="I3361" i="1" s="1"/>
  <c r="G3361" i="1"/>
  <c r="J3360" i="1"/>
  <c r="H3360" i="1"/>
  <c r="I3360" i="1" s="1"/>
  <c r="G3360" i="1"/>
  <c r="J3359" i="1"/>
  <c r="G3359" i="1"/>
  <c r="H3359" i="1" s="1"/>
  <c r="I3359" i="1" s="1"/>
  <c r="J3358" i="1"/>
  <c r="H3358" i="1"/>
  <c r="I3358" i="1" s="1"/>
  <c r="G3358" i="1"/>
  <c r="J3357" i="1"/>
  <c r="H3357" i="1"/>
  <c r="I3357" i="1" s="1"/>
  <c r="G3357" i="1"/>
  <c r="J3356" i="1"/>
  <c r="H3356" i="1"/>
  <c r="I3356" i="1" s="1"/>
  <c r="G3356" i="1"/>
  <c r="J3355" i="1"/>
  <c r="G3355" i="1"/>
  <c r="H3355" i="1" s="1"/>
  <c r="I3355" i="1" s="1"/>
  <c r="J3354" i="1"/>
  <c r="H3354" i="1"/>
  <c r="I3354" i="1" s="1"/>
  <c r="G3354" i="1"/>
  <c r="J3353" i="1"/>
  <c r="H3353" i="1"/>
  <c r="I3353" i="1" s="1"/>
  <c r="G3353" i="1"/>
  <c r="J3352" i="1"/>
  <c r="H3352" i="1"/>
  <c r="I3352" i="1" s="1"/>
  <c r="G3352" i="1"/>
  <c r="J3351" i="1"/>
  <c r="G3351" i="1"/>
  <c r="H3351" i="1" s="1"/>
  <c r="I3351" i="1" s="1"/>
  <c r="J3350" i="1"/>
  <c r="H3350" i="1"/>
  <c r="I3350" i="1" s="1"/>
  <c r="G3350" i="1"/>
  <c r="J3349" i="1"/>
  <c r="I3349" i="1"/>
  <c r="H3349" i="1"/>
  <c r="G3349" i="1"/>
  <c r="J3348" i="1"/>
  <c r="H3348" i="1"/>
  <c r="I3348" i="1" s="1"/>
  <c r="G3348" i="1"/>
  <c r="J3347" i="1"/>
  <c r="I3347" i="1"/>
  <c r="H3347" i="1"/>
  <c r="G3347" i="1"/>
  <c r="J3346" i="1"/>
  <c r="H3346" i="1"/>
  <c r="I3346" i="1" s="1"/>
  <c r="G3346" i="1"/>
  <c r="J3345" i="1"/>
  <c r="G3345" i="1"/>
  <c r="H3345" i="1" s="1"/>
  <c r="I3345" i="1" s="1"/>
  <c r="J3344" i="1"/>
  <c r="H3344" i="1"/>
  <c r="I3344" i="1" s="1"/>
  <c r="G3344" i="1"/>
  <c r="J3343" i="1"/>
  <c r="G3343" i="1"/>
  <c r="H3343" i="1" s="1"/>
  <c r="I3343" i="1" s="1"/>
  <c r="J3342" i="1"/>
  <c r="H3342" i="1"/>
  <c r="I3342" i="1" s="1"/>
  <c r="G3342" i="1"/>
  <c r="J3341" i="1"/>
  <c r="H3341" i="1"/>
  <c r="I3341" i="1" s="1"/>
  <c r="G3341" i="1"/>
  <c r="J3340" i="1"/>
  <c r="H3340" i="1"/>
  <c r="I3340" i="1" s="1"/>
  <c r="G3340" i="1"/>
  <c r="J3339" i="1"/>
  <c r="G3339" i="1"/>
  <c r="H3339" i="1" s="1"/>
  <c r="I3339" i="1" s="1"/>
  <c r="J3338" i="1"/>
  <c r="H3338" i="1"/>
  <c r="I3338" i="1" s="1"/>
  <c r="G3338" i="1"/>
  <c r="J3337" i="1"/>
  <c r="H3337" i="1"/>
  <c r="I3337" i="1" s="1"/>
  <c r="G3337" i="1"/>
  <c r="J3336" i="1"/>
  <c r="H3336" i="1"/>
  <c r="I3336" i="1" s="1"/>
  <c r="G3336" i="1"/>
  <c r="J3335" i="1"/>
  <c r="G3335" i="1"/>
  <c r="H3335" i="1" s="1"/>
  <c r="I3335" i="1" s="1"/>
  <c r="J3334" i="1"/>
  <c r="H3334" i="1"/>
  <c r="I3334" i="1" s="1"/>
  <c r="G3334" i="1"/>
  <c r="J3333" i="1"/>
  <c r="I3333" i="1"/>
  <c r="H3333" i="1"/>
  <c r="G3333" i="1"/>
  <c r="J3332" i="1"/>
  <c r="H3332" i="1"/>
  <c r="I3332" i="1" s="1"/>
  <c r="G3332" i="1"/>
  <c r="J3331" i="1"/>
  <c r="H3331" i="1"/>
  <c r="I3331" i="1" s="1"/>
  <c r="G3331" i="1"/>
  <c r="J3330" i="1"/>
  <c r="H3330" i="1"/>
  <c r="I3330" i="1" s="1"/>
  <c r="G3330" i="1"/>
  <c r="J3329" i="1"/>
  <c r="G3329" i="1"/>
  <c r="H3329" i="1" s="1"/>
  <c r="I3329" i="1" s="1"/>
  <c r="J3328" i="1"/>
  <c r="H3328" i="1"/>
  <c r="I3328" i="1" s="1"/>
  <c r="G3328" i="1"/>
  <c r="J3327" i="1"/>
  <c r="G3327" i="1"/>
  <c r="H3327" i="1" s="1"/>
  <c r="I3327" i="1" s="1"/>
  <c r="J3326" i="1"/>
  <c r="H3326" i="1"/>
  <c r="I3326" i="1" s="1"/>
  <c r="G3326" i="1"/>
  <c r="J3325" i="1"/>
  <c r="H3325" i="1"/>
  <c r="I3325" i="1" s="1"/>
  <c r="G3325" i="1"/>
  <c r="J3324" i="1"/>
  <c r="H3324" i="1"/>
  <c r="I3324" i="1" s="1"/>
  <c r="G3324" i="1"/>
  <c r="J3323" i="1"/>
  <c r="G3323" i="1"/>
  <c r="H3323" i="1" s="1"/>
  <c r="I3323" i="1" s="1"/>
  <c r="J3322" i="1"/>
  <c r="H3322" i="1"/>
  <c r="I3322" i="1" s="1"/>
  <c r="G3322" i="1"/>
  <c r="J3321" i="1"/>
  <c r="H3321" i="1"/>
  <c r="I3321" i="1" s="1"/>
  <c r="G3321" i="1"/>
  <c r="J3320" i="1"/>
  <c r="H3320" i="1"/>
  <c r="I3320" i="1" s="1"/>
  <c r="G3320" i="1"/>
  <c r="J3319" i="1"/>
  <c r="G3319" i="1"/>
  <c r="H3319" i="1" s="1"/>
  <c r="I3319" i="1" s="1"/>
  <c r="J3318" i="1"/>
  <c r="H3318" i="1"/>
  <c r="I3318" i="1" s="1"/>
  <c r="G3318" i="1"/>
  <c r="J3317" i="1"/>
  <c r="I3317" i="1"/>
  <c r="H3317" i="1"/>
  <c r="G3317" i="1"/>
  <c r="J3316" i="1"/>
  <c r="H3316" i="1"/>
  <c r="I3316" i="1" s="1"/>
  <c r="G3316" i="1"/>
  <c r="J3315" i="1"/>
  <c r="H3315" i="1"/>
  <c r="I3315" i="1" s="1"/>
  <c r="G3315" i="1"/>
  <c r="J3314" i="1"/>
  <c r="H3314" i="1"/>
  <c r="I3314" i="1" s="1"/>
  <c r="G3314" i="1"/>
  <c r="J3313" i="1"/>
  <c r="G3313" i="1"/>
  <c r="H3313" i="1" s="1"/>
  <c r="I3313" i="1" s="1"/>
  <c r="J3312" i="1"/>
  <c r="H3312" i="1"/>
  <c r="I3312" i="1" s="1"/>
  <c r="G3312" i="1"/>
  <c r="J3311" i="1"/>
  <c r="G3311" i="1"/>
  <c r="H3311" i="1" s="1"/>
  <c r="I3311" i="1" s="1"/>
  <c r="J3310" i="1"/>
  <c r="H3310" i="1"/>
  <c r="I3310" i="1" s="1"/>
  <c r="G3310" i="1"/>
  <c r="J3309" i="1"/>
  <c r="H3309" i="1"/>
  <c r="I3309" i="1" s="1"/>
  <c r="G3309" i="1"/>
  <c r="J3308" i="1"/>
  <c r="H3308" i="1"/>
  <c r="I3308" i="1" s="1"/>
  <c r="G3308" i="1"/>
  <c r="J3307" i="1"/>
  <c r="G3307" i="1"/>
  <c r="H3307" i="1" s="1"/>
  <c r="I3307" i="1" s="1"/>
  <c r="J3306" i="1"/>
  <c r="H3306" i="1"/>
  <c r="I3306" i="1" s="1"/>
  <c r="G3306" i="1"/>
  <c r="J3305" i="1"/>
  <c r="H3305" i="1"/>
  <c r="I3305" i="1" s="1"/>
  <c r="G3305" i="1"/>
  <c r="J3304" i="1"/>
  <c r="H3304" i="1"/>
  <c r="I3304" i="1" s="1"/>
  <c r="G3304" i="1"/>
  <c r="J3303" i="1"/>
  <c r="G3303" i="1"/>
  <c r="H3303" i="1" s="1"/>
  <c r="I3303" i="1" s="1"/>
  <c r="J3302" i="1"/>
  <c r="H3302" i="1"/>
  <c r="I3302" i="1" s="1"/>
  <c r="G3302" i="1"/>
  <c r="J3301" i="1"/>
  <c r="I3301" i="1"/>
  <c r="H3301" i="1"/>
  <c r="G3301" i="1"/>
  <c r="J3300" i="1"/>
  <c r="H3300" i="1"/>
  <c r="I3300" i="1" s="1"/>
  <c r="G3300" i="1"/>
  <c r="J3299" i="1"/>
  <c r="H3299" i="1"/>
  <c r="I3299" i="1" s="1"/>
  <c r="G3299" i="1"/>
  <c r="J3298" i="1"/>
  <c r="H3298" i="1"/>
  <c r="I3298" i="1" s="1"/>
  <c r="G3298" i="1"/>
  <c r="J3297" i="1"/>
  <c r="G3297" i="1"/>
  <c r="H3297" i="1" s="1"/>
  <c r="I3297" i="1" s="1"/>
  <c r="J3296" i="1"/>
  <c r="H3296" i="1"/>
  <c r="I3296" i="1" s="1"/>
  <c r="G3296" i="1"/>
  <c r="J3295" i="1"/>
  <c r="G3295" i="1"/>
  <c r="H3295" i="1" s="1"/>
  <c r="I3295" i="1" s="1"/>
  <c r="J3294" i="1"/>
  <c r="H3294" i="1"/>
  <c r="I3294" i="1" s="1"/>
  <c r="G3294" i="1"/>
  <c r="J3293" i="1"/>
  <c r="H3293" i="1"/>
  <c r="I3293" i="1" s="1"/>
  <c r="G3293" i="1"/>
  <c r="J3292" i="1"/>
  <c r="H3292" i="1"/>
  <c r="I3292" i="1" s="1"/>
  <c r="G3292" i="1"/>
  <c r="J3291" i="1"/>
  <c r="G3291" i="1"/>
  <c r="H3291" i="1" s="1"/>
  <c r="I3291" i="1" s="1"/>
  <c r="J3290" i="1"/>
  <c r="H3290" i="1"/>
  <c r="I3290" i="1" s="1"/>
  <c r="G3290" i="1"/>
  <c r="J3289" i="1"/>
  <c r="H3289" i="1"/>
  <c r="I3289" i="1" s="1"/>
  <c r="G3289" i="1"/>
  <c r="J3288" i="1"/>
  <c r="H3288" i="1"/>
  <c r="I3288" i="1" s="1"/>
  <c r="G3288" i="1"/>
  <c r="J3287" i="1"/>
  <c r="G3287" i="1"/>
  <c r="H3287" i="1" s="1"/>
  <c r="I3287" i="1" s="1"/>
  <c r="J3286" i="1"/>
  <c r="H3286" i="1"/>
  <c r="I3286" i="1" s="1"/>
  <c r="G3286" i="1"/>
  <c r="J3285" i="1"/>
  <c r="I3285" i="1"/>
  <c r="H3285" i="1"/>
  <c r="G3285" i="1"/>
  <c r="J3284" i="1"/>
  <c r="H3284" i="1"/>
  <c r="I3284" i="1" s="1"/>
  <c r="G3284" i="1"/>
  <c r="J3283" i="1"/>
  <c r="H3283" i="1"/>
  <c r="I3283" i="1" s="1"/>
  <c r="G3283" i="1"/>
  <c r="J3282" i="1"/>
  <c r="H3282" i="1"/>
  <c r="I3282" i="1" s="1"/>
  <c r="G3282" i="1"/>
  <c r="J3281" i="1"/>
  <c r="G3281" i="1"/>
  <c r="H3281" i="1" s="1"/>
  <c r="I3281" i="1" s="1"/>
  <c r="J3280" i="1"/>
  <c r="H3280" i="1"/>
  <c r="I3280" i="1" s="1"/>
  <c r="G3280" i="1"/>
  <c r="J3279" i="1"/>
  <c r="G3279" i="1"/>
  <c r="H3279" i="1" s="1"/>
  <c r="I3279" i="1" s="1"/>
  <c r="J3278" i="1"/>
  <c r="H3278" i="1"/>
  <c r="I3278" i="1" s="1"/>
  <c r="G3278" i="1"/>
  <c r="J3277" i="1"/>
  <c r="H3277" i="1"/>
  <c r="I3277" i="1" s="1"/>
  <c r="G3277" i="1"/>
  <c r="J3276" i="1"/>
  <c r="H3276" i="1"/>
  <c r="I3276" i="1" s="1"/>
  <c r="G3276" i="1"/>
  <c r="J3275" i="1"/>
  <c r="G3275" i="1"/>
  <c r="H3275" i="1" s="1"/>
  <c r="I3275" i="1" s="1"/>
  <c r="J3274" i="1"/>
  <c r="H3274" i="1"/>
  <c r="I3274" i="1" s="1"/>
  <c r="G3274" i="1"/>
  <c r="J3273" i="1"/>
  <c r="H3273" i="1"/>
  <c r="I3273" i="1" s="1"/>
  <c r="G3273" i="1"/>
  <c r="J3272" i="1"/>
  <c r="H3272" i="1"/>
  <c r="I3272" i="1" s="1"/>
  <c r="G3272" i="1"/>
  <c r="J3271" i="1"/>
  <c r="G3271" i="1"/>
  <c r="H3271" i="1" s="1"/>
  <c r="I3271" i="1" s="1"/>
  <c r="J3270" i="1"/>
  <c r="H3270" i="1"/>
  <c r="I3270" i="1" s="1"/>
  <c r="G3270" i="1"/>
  <c r="J3269" i="1"/>
  <c r="I3269" i="1"/>
  <c r="H3269" i="1"/>
  <c r="G3269" i="1"/>
  <c r="J3268" i="1"/>
  <c r="H3268" i="1"/>
  <c r="I3268" i="1" s="1"/>
  <c r="G3268" i="1"/>
  <c r="J3267" i="1"/>
  <c r="H3267" i="1"/>
  <c r="I3267" i="1" s="1"/>
  <c r="G3267" i="1"/>
  <c r="J3266" i="1"/>
  <c r="H3266" i="1"/>
  <c r="I3266" i="1" s="1"/>
  <c r="G3266" i="1"/>
  <c r="J3265" i="1"/>
  <c r="H3265" i="1"/>
  <c r="I3265" i="1" s="1"/>
  <c r="G3265" i="1"/>
  <c r="J3264" i="1"/>
  <c r="H3264" i="1"/>
  <c r="I3264" i="1" s="1"/>
  <c r="G3264" i="1"/>
  <c r="J3263" i="1"/>
  <c r="G3263" i="1"/>
  <c r="H3263" i="1" s="1"/>
  <c r="I3263" i="1" s="1"/>
  <c r="J3262" i="1"/>
  <c r="H3262" i="1"/>
  <c r="I3262" i="1" s="1"/>
  <c r="G3262" i="1"/>
  <c r="J3261" i="1"/>
  <c r="H3261" i="1"/>
  <c r="I3261" i="1" s="1"/>
  <c r="G3261" i="1"/>
  <c r="J3260" i="1"/>
  <c r="H3260" i="1"/>
  <c r="I3260" i="1" s="1"/>
  <c r="G3260" i="1"/>
  <c r="J3259" i="1"/>
  <c r="G3259" i="1"/>
  <c r="H3259" i="1" s="1"/>
  <c r="I3259" i="1" s="1"/>
  <c r="J3258" i="1"/>
  <c r="H3258" i="1"/>
  <c r="I3258" i="1" s="1"/>
  <c r="G3258" i="1"/>
  <c r="J3257" i="1"/>
  <c r="H3257" i="1"/>
  <c r="I3257" i="1" s="1"/>
  <c r="G3257" i="1"/>
  <c r="J3256" i="1"/>
  <c r="H3256" i="1"/>
  <c r="I3256" i="1" s="1"/>
  <c r="G3256" i="1"/>
  <c r="J3255" i="1"/>
  <c r="G3255" i="1"/>
  <c r="H3255" i="1" s="1"/>
  <c r="I3255" i="1" s="1"/>
  <c r="J3254" i="1"/>
  <c r="H3254" i="1"/>
  <c r="I3254" i="1" s="1"/>
  <c r="G3254" i="1"/>
  <c r="J3253" i="1"/>
  <c r="I3253" i="1"/>
  <c r="H3253" i="1"/>
  <c r="G3253" i="1"/>
  <c r="J3252" i="1"/>
  <c r="H3252" i="1"/>
  <c r="I3252" i="1" s="1"/>
  <c r="G3252" i="1"/>
  <c r="J3251" i="1"/>
  <c r="I3251" i="1"/>
  <c r="H3251" i="1"/>
  <c r="G3251" i="1"/>
  <c r="J3250" i="1"/>
  <c r="H3250" i="1"/>
  <c r="I3250" i="1" s="1"/>
  <c r="G3250" i="1"/>
  <c r="J3249" i="1"/>
  <c r="H3249" i="1"/>
  <c r="I3249" i="1" s="1"/>
  <c r="G3249" i="1"/>
  <c r="J3248" i="1"/>
  <c r="H3248" i="1"/>
  <c r="I3248" i="1" s="1"/>
  <c r="G3248" i="1"/>
  <c r="J3247" i="1"/>
  <c r="G3247" i="1"/>
  <c r="H3247" i="1" s="1"/>
  <c r="I3247" i="1" s="1"/>
  <c r="J3246" i="1"/>
  <c r="H3246" i="1"/>
  <c r="I3246" i="1" s="1"/>
  <c r="G3246" i="1"/>
  <c r="J3245" i="1"/>
  <c r="H3245" i="1"/>
  <c r="I3245" i="1" s="1"/>
  <c r="G3245" i="1"/>
  <c r="J3244" i="1"/>
  <c r="H3244" i="1"/>
  <c r="I3244" i="1" s="1"/>
  <c r="G3244" i="1"/>
  <c r="J3243" i="1"/>
  <c r="G3243" i="1"/>
  <c r="H3243" i="1" s="1"/>
  <c r="I3243" i="1" s="1"/>
  <c r="J3242" i="1"/>
  <c r="H3242" i="1"/>
  <c r="I3242" i="1" s="1"/>
  <c r="G3242" i="1"/>
  <c r="J3241" i="1"/>
  <c r="H3241" i="1"/>
  <c r="I3241" i="1" s="1"/>
  <c r="G3241" i="1"/>
  <c r="J3240" i="1"/>
  <c r="H3240" i="1"/>
  <c r="I3240" i="1" s="1"/>
  <c r="G3240" i="1"/>
  <c r="J3239" i="1"/>
  <c r="G3239" i="1"/>
  <c r="H3239" i="1" s="1"/>
  <c r="I3239" i="1" s="1"/>
  <c r="J3238" i="1"/>
  <c r="H3238" i="1"/>
  <c r="I3238" i="1" s="1"/>
  <c r="G3238" i="1"/>
  <c r="J3237" i="1"/>
  <c r="I3237" i="1"/>
  <c r="H3237" i="1"/>
  <c r="G3237" i="1"/>
  <c r="J3236" i="1"/>
  <c r="H3236" i="1"/>
  <c r="I3236" i="1" s="1"/>
  <c r="G3236" i="1"/>
  <c r="J3235" i="1"/>
  <c r="I3235" i="1"/>
  <c r="H3235" i="1"/>
  <c r="G3235" i="1"/>
  <c r="J3234" i="1"/>
  <c r="H3234" i="1"/>
  <c r="I3234" i="1" s="1"/>
  <c r="G3234" i="1"/>
  <c r="J3233" i="1"/>
  <c r="H3233" i="1"/>
  <c r="I3233" i="1" s="1"/>
  <c r="G3233" i="1"/>
  <c r="J3232" i="1"/>
  <c r="H3232" i="1"/>
  <c r="I3232" i="1" s="1"/>
  <c r="G3232" i="1"/>
  <c r="J3231" i="1"/>
  <c r="G3231" i="1"/>
  <c r="H3231" i="1" s="1"/>
  <c r="I3231" i="1" s="1"/>
  <c r="J3230" i="1"/>
  <c r="H3230" i="1"/>
  <c r="I3230" i="1" s="1"/>
  <c r="G3230" i="1"/>
  <c r="J3229" i="1"/>
  <c r="H3229" i="1"/>
  <c r="I3229" i="1" s="1"/>
  <c r="G3229" i="1"/>
  <c r="J3228" i="1"/>
  <c r="H3228" i="1"/>
  <c r="I3228" i="1" s="1"/>
  <c r="G3228" i="1"/>
  <c r="J3227" i="1"/>
  <c r="G3227" i="1"/>
  <c r="H3227" i="1" s="1"/>
  <c r="I3227" i="1" s="1"/>
  <c r="J3226" i="1"/>
  <c r="H3226" i="1"/>
  <c r="I3226" i="1" s="1"/>
  <c r="G3226" i="1"/>
  <c r="J3225" i="1"/>
  <c r="H3225" i="1"/>
  <c r="I3225" i="1" s="1"/>
  <c r="G3225" i="1"/>
  <c r="J3224" i="1"/>
  <c r="H3224" i="1"/>
  <c r="I3224" i="1" s="1"/>
  <c r="G3224" i="1"/>
  <c r="J3223" i="1"/>
  <c r="G3223" i="1"/>
  <c r="H3223" i="1" s="1"/>
  <c r="I3223" i="1" s="1"/>
  <c r="J3222" i="1"/>
  <c r="H3222" i="1"/>
  <c r="I3222" i="1" s="1"/>
  <c r="G3222" i="1"/>
  <c r="J3221" i="1"/>
  <c r="I3221" i="1"/>
  <c r="H3221" i="1"/>
  <c r="G3221" i="1"/>
  <c r="J3220" i="1"/>
  <c r="H3220" i="1"/>
  <c r="I3220" i="1" s="1"/>
  <c r="G3220" i="1"/>
  <c r="J3219" i="1"/>
  <c r="I3219" i="1"/>
  <c r="H3219" i="1"/>
  <c r="G3219" i="1"/>
  <c r="J3218" i="1"/>
  <c r="H3218" i="1"/>
  <c r="I3218" i="1" s="1"/>
  <c r="G3218" i="1"/>
  <c r="J3217" i="1"/>
  <c r="G3217" i="1"/>
  <c r="H3217" i="1" s="1"/>
  <c r="I3217" i="1" s="1"/>
  <c r="J3216" i="1"/>
  <c r="H3216" i="1"/>
  <c r="I3216" i="1" s="1"/>
  <c r="G3216" i="1"/>
  <c r="J3215" i="1"/>
  <c r="G3215" i="1"/>
  <c r="H3215" i="1" s="1"/>
  <c r="I3215" i="1" s="1"/>
  <c r="J3214" i="1"/>
  <c r="H3214" i="1"/>
  <c r="I3214" i="1" s="1"/>
  <c r="G3214" i="1"/>
  <c r="J3213" i="1"/>
  <c r="H3213" i="1"/>
  <c r="I3213" i="1" s="1"/>
  <c r="G3213" i="1"/>
  <c r="J3212" i="1"/>
  <c r="H3212" i="1"/>
  <c r="I3212" i="1" s="1"/>
  <c r="G3212" i="1"/>
  <c r="J3211" i="1"/>
  <c r="G3211" i="1"/>
  <c r="H3211" i="1" s="1"/>
  <c r="I3211" i="1" s="1"/>
  <c r="J3210" i="1"/>
  <c r="H3210" i="1"/>
  <c r="I3210" i="1" s="1"/>
  <c r="G3210" i="1"/>
  <c r="J3209" i="1"/>
  <c r="H3209" i="1"/>
  <c r="I3209" i="1" s="1"/>
  <c r="G3209" i="1"/>
  <c r="J3208" i="1"/>
  <c r="H3208" i="1"/>
  <c r="I3208" i="1" s="1"/>
  <c r="G3208" i="1"/>
  <c r="J3207" i="1"/>
  <c r="G3207" i="1"/>
  <c r="H3207" i="1" s="1"/>
  <c r="I3207" i="1" s="1"/>
  <c r="J3206" i="1"/>
  <c r="H3206" i="1"/>
  <c r="I3206" i="1" s="1"/>
  <c r="G3206" i="1"/>
  <c r="J3205" i="1"/>
  <c r="I3205" i="1"/>
  <c r="H3205" i="1"/>
  <c r="G3205" i="1"/>
  <c r="J3204" i="1"/>
  <c r="H3204" i="1"/>
  <c r="I3204" i="1" s="1"/>
  <c r="G3204" i="1"/>
  <c r="J3203" i="1"/>
  <c r="H3203" i="1"/>
  <c r="I3203" i="1" s="1"/>
  <c r="G3203" i="1"/>
  <c r="J3202" i="1"/>
  <c r="H3202" i="1"/>
  <c r="I3202" i="1" s="1"/>
  <c r="G3202" i="1"/>
  <c r="J3201" i="1"/>
  <c r="G3201" i="1"/>
  <c r="H3201" i="1" s="1"/>
  <c r="I3201" i="1" s="1"/>
  <c r="J3200" i="1"/>
  <c r="H3200" i="1"/>
  <c r="I3200" i="1" s="1"/>
  <c r="G3200" i="1"/>
  <c r="J3199" i="1"/>
  <c r="G3199" i="1"/>
  <c r="H3199" i="1" s="1"/>
  <c r="I3199" i="1" s="1"/>
  <c r="J3198" i="1"/>
  <c r="H3198" i="1"/>
  <c r="I3198" i="1" s="1"/>
  <c r="G3198" i="1"/>
  <c r="J3197" i="1"/>
  <c r="H3197" i="1"/>
  <c r="I3197" i="1" s="1"/>
  <c r="G3197" i="1"/>
  <c r="J3196" i="1"/>
  <c r="H3196" i="1"/>
  <c r="I3196" i="1" s="1"/>
  <c r="G3196" i="1"/>
  <c r="J3195" i="1"/>
  <c r="G3195" i="1"/>
  <c r="H3195" i="1" s="1"/>
  <c r="I3195" i="1" s="1"/>
  <c r="J3194" i="1"/>
  <c r="H3194" i="1"/>
  <c r="I3194" i="1" s="1"/>
  <c r="G3194" i="1"/>
  <c r="J3193" i="1"/>
  <c r="H3193" i="1"/>
  <c r="I3193" i="1" s="1"/>
  <c r="G3193" i="1"/>
  <c r="J3192" i="1"/>
  <c r="H3192" i="1"/>
  <c r="I3192" i="1" s="1"/>
  <c r="G3192" i="1"/>
  <c r="J3191" i="1"/>
  <c r="G3191" i="1"/>
  <c r="H3191" i="1" s="1"/>
  <c r="I3191" i="1" s="1"/>
  <c r="J3190" i="1"/>
  <c r="H3190" i="1"/>
  <c r="I3190" i="1" s="1"/>
  <c r="G3190" i="1"/>
  <c r="J3189" i="1"/>
  <c r="I3189" i="1"/>
  <c r="H3189" i="1"/>
  <c r="G3189" i="1"/>
  <c r="J3188" i="1"/>
  <c r="H3188" i="1"/>
  <c r="I3188" i="1" s="1"/>
  <c r="G3188" i="1"/>
  <c r="J3187" i="1"/>
  <c r="H3187" i="1"/>
  <c r="I3187" i="1" s="1"/>
  <c r="G3187" i="1"/>
  <c r="J3186" i="1"/>
  <c r="H3186" i="1"/>
  <c r="I3186" i="1" s="1"/>
  <c r="G3186" i="1"/>
  <c r="J3185" i="1"/>
  <c r="G3185" i="1"/>
  <c r="H3185" i="1" s="1"/>
  <c r="I3185" i="1" s="1"/>
  <c r="J3184" i="1"/>
  <c r="H3184" i="1"/>
  <c r="I3184" i="1" s="1"/>
  <c r="G3184" i="1"/>
  <c r="J3183" i="1"/>
  <c r="G3183" i="1"/>
  <c r="H3183" i="1" s="1"/>
  <c r="I3183" i="1" s="1"/>
  <c r="J3182" i="1"/>
  <c r="H3182" i="1"/>
  <c r="I3182" i="1" s="1"/>
  <c r="G3182" i="1"/>
  <c r="J3181" i="1"/>
  <c r="H3181" i="1"/>
  <c r="I3181" i="1" s="1"/>
  <c r="G3181" i="1"/>
  <c r="J3180" i="1"/>
  <c r="H3180" i="1"/>
  <c r="I3180" i="1" s="1"/>
  <c r="G3180" i="1"/>
  <c r="J3179" i="1"/>
  <c r="G3179" i="1"/>
  <c r="H3179" i="1" s="1"/>
  <c r="I3179" i="1" s="1"/>
  <c r="J3178" i="1"/>
  <c r="H3178" i="1"/>
  <c r="I3178" i="1" s="1"/>
  <c r="G3178" i="1"/>
  <c r="J3177" i="1"/>
  <c r="H3177" i="1"/>
  <c r="I3177" i="1" s="1"/>
  <c r="G3177" i="1"/>
  <c r="J3176" i="1"/>
  <c r="H3176" i="1"/>
  <c r="I3176" i="1" s="1"/>
  <c r="G3176" i="1"/>
  <c r="J3175" i="1"/>
  <c r="G3175" i="1"/>
  <c r="H3175" i="1" s="1"/>
  <c r="I3175" i="1" s="1"/>
  <c r="J3174" i="1"/>
  <c r="H3174" i="1"/>
  <c r="I3174" i="1" s="1"/>
  <c r="G3174" i="1"/>
  <c r="J3173" i="1"/>
  <c r="I3173" i="1"/>
  <c r="H3173" i="1"/>
  <c r="G3173" i="1"/>
  <c r="J3172" i="1"/>
  <c r="H3172" i="1"/>
  <c r="I3172" i="1" s="1"/>
  <c r="G3172" i="1"/>
  <c r="J3171" i="1"/>
  <c r="H3171" i="1"/>
  <c r="I3171" i="1" s="1"/>
  <c r="G3171" i="1"/>
  <c r="J3170" i="1"/>
  <c r="H3170" i="1"/>
  <c r="I3170" i="1" s="1"/>
  <c r="G3170" i="1"/>
  <c r="J3169" i="1"/>
  <c r="G3169" i="1"/>
  <c r="H3169" i="1" s="1"/>
  <c r="I3169" i="1" s="1"/>
  <c r="J3168" i="1"/>
  <c r="H3168" i="1"/>
  <c r="I3168" i="1" s="1"/>
  <c r="G3168" i="1"/>
  <c r="J3167" i="1"/>
  <c r="G3167" i="1"/>
  <c r="H3167" i="1" s="1"/>
  <c r="I3167" i="1" s="1"/>
  <c r="J3166" i="1"/>
  <c r="H3166" i="1"/>
  <c r="I3166" i="1" s="1"/>
  <c r="G3166" i="1"/>
  <c r="J3165" i="1"/>
  <c r="H3165" i="1"/>
  <c r="I3165" i="1" s="1"/>
  <c r="G3165" i="1"/>
  <c r="J3164" i="1"/>
  <c r="H3164" i="1"/>
  <c r="I3164" i="1" s="1"/>
  <c r="G3164" i="1"/>
  <c r="J3163" i="1"/>
  <c r="G3163" i="1"/>
  <c r="H3163" i="1" s="1"/>
  <c r="I3163" i="1" s="1"/>
  <c r="J3162" i="1"/>
  <c r="H3162" i="1"/>
  <c r="I3162" i="1" s="1"/>
  <c r="G3162" i="1"/>
  <c r="J3161" i="1"/>
  <c r="H3161" i="1"/>
  <c r="I3161" i="1" s="1"/>
  <c r="G3161" i="1"/>
  <c r="J3160" i="1"/>
  <c r="H3160" i="1"/>
  <c r="I3160" i="1" s="1"/>
  <c r="G3160" i="1"/>
  <c r="J3159" i="1"/>
  <c r="G3159" i="1"/>
  <c r="H3159" i="1" s="1"/>
  <c r="I3159" i="1" s="1"/>
  <c r="J3158" i="1"/>
  <c r="H3158" i="1"/>
  <c r="I3158" i="1" s="1"/>
  <c r="G3158" i="1"/>
  <c r="J3157" i="1"/>
  <c r="I3157" i="1"/>
  <c r="H3157" i="1"/>
  <c r="G3157" i="1"/>
  <c r="J3156" i="1"/>
  <c r="H3156" i="1"/>
  <c r="I3156" i="1" s="1"/>
  <c r="G3156" i="1"/>
  <c r="J3155" i="1"/>
  <c r="H3155" i="1"/>
  <c r="I3155" i="1" s="1"/>
  <c r="G3155" i="1"/>
  <c r="J3154" i="1"/>
  <c r="H3154" i="1"/>
  <c r="I3154" i="1" s="1"/>
  <c r="G3154" i="1"/>
  <c r="J3153" i="1"/>
  <c r="G3153" i="1"/>
  <c r="H3153" i="1" s="1"/>
  <c r="I3153" i="1" s="1"/>
  <c r="J3152" i="1"/>
  <c r="H3152" i="1"/>
  <c r="I3152" i="1" s="1"/>
  <c r="G3152" i="1"/>
  <c r="J3151" i="1"/>
  <c r="G3151" i="1"/>
  <c r="H3151" i="1" s="1"/>
  <c r="I3151" i="1" s="1"/>
  <c r="J3150" i="1"/>
  <c r="H3150" i="1"/>
  <c r="I3150" i="1" s="1"/>
  <c r="G3150" i="1"/>
  <c r="J3149" i="1"/>
  <c r="H3149" i="1"/>
  <c r="I3149" i="1" s="1"/>
  <c r="G3149" i="1"/>
  <c r="J3148" i="1"/>
  <c r="H3148" i="1"/>
  <c r="I3148" i="1" s="1"/>
  <c r="G3148" i="1"/>
  <c r="J3147" i="1"/>
  <c r="G3147" i="1"/>
  <c r="H3147" i="1" s="1"/>
  <c r="I3147" i="1" s="1"/>
  <c r="J3146" i="1"/>
  <c r="H3146" i="1"/>
  <c r="I3146" i="1" s="1"/>
  <c r="G3146" i="1"/>
  <c r="J3145" i="1"/>
  <c r="H3145" i="1"/>
  <c r="I3145" i="1" s="1"/>
  <c r="G3145" i="1"/>
  <c r="J3144" i="1"/>
  <c r="H3144" i="1"/>
  <c r="I3144" i="1" s="1"/>
  <c r="G3144" i="1"/>
  <c r="J3143" i="1"/>
  <c r="G3143" i="1"/>
  <c r="H3143" i="1" s="1"/>
  <c r="I3143" i="1" s="1"/>
  <c r="J3142" i="1"/>
  <c r="H3142" i="1"/>
  <c r="I3142" i="1" s="1"/>
  <c r="G3142" i="1"/>
  <c r="J3141" i="1"/>
  <c r="I3141" i="1"/>
  <c r="H3141" i="1"/>
  <c r="G3141" i="1"/>
  <c r="J3140" i="1"/>
  <c r="H3140" i="1"/>
  <c r="I3140" i="1" s="1"/>
  <c r="G3140" i="1"/>
  <c r="J3139" i="1"/>
  <c r="H3139" i="1"/>
  <c r="I3139" i="1" s="1"/>
  <c r="G3139" i="1"/>
  <c r="J3138" i="1"/>
  <c r="H3138" i="1"/>
  <c r="I3138" i="1" s="1"/>
  <c r="G3138" i="1"/>
  <c r="J3137" i="1"/>
  <c r="H3137" i="1"/>
  <c r="I3137" i="1" s="1"/>
  <c r="G3137" i="1"/>
  <c r="J3136" i="1"/>
  <c r="H3136" i="1"/>
  <c r="I3136" i="1" s="1"/>
  <c r="G3136" i="1"/>
  <c r="J3135" i="1"/>
  <c r="G3135" i="1"/>
  <c r="H3135" i="1" s="1"/>
  <c r="I3135" i="1" s="1"/>
  <c r="J3134" i="1"/>
  <c r="H3134" i="1"/>
  <c r="I3134" i="1" s="1"/>
  <c r="G3134" i="1"/>
  <c r="J3133" i="1"/>
  <c r="H3133" i="1"/>
  <c r="I3133" i="1" s="1"/>
  <c r="G3133" i="1"/>
  <c r="J3132" i="1"/>
  <c r="H3132" i="1"/>
  <c r="I3132" i="1" s="1"/>
  <c r="G3132" i="1"/>
  <c r="J3131" i="1"/>
  <c r="G3131" i="1"/>
  <c r="H3131" i="1" s="1"/>
  <c r="I3131" i="1" s="1"/>
  <c r="J3130" i="1"/>
  <c r="H3130" i="1"/>
  <c r="I3130" i="1" s="1"/>
  <c r="G3130" i="1"/>
  <c r="J3129" i="1"/>
  <c r="H3129" i="1"/>
  <c r="I3129" i="1" s="1"/>
  <c r="G3129" i="1"/>
  <c r="J3128" i="1"/>
  <c r="H3128" i="1"/>
  <c r="I3128" i="1" s="1"/>
  <c r="G3128" i="1"/>
  <c r="J3127" i="1"/>
  <c r="G3127" i="1"/>
  <c r="H3127" i="1" s="1"/>
  <c r="I3127" i="1" s="1"/>
  <c r="J3126" i="1"/>
  <c r="H3126" i="1"/>
  <c r="I3126" i="1" s="1"/>
  <c r="G3126" i="1"/>
  <c r="J3125" i="1"/>
  <c r="I3125" i="1"/>
  <c r="H3125" i="1"/>
  <c r="G3125" i="1"/>
  <c r="J3124" i="1"/>
  <c r="H3124" i="1"/>
  <c r="I3124" i="1" s="1"/>
  <c r="G3124" i="1"/>
  <c r="J3123" i="1"/>
  <c r="I3123" i="1"/>
  <c r="H3123" i="1"/>
  <c r="G3123" i="1"/>
  <c r="J3122" i="1"/>
  <c r="H3122" i="1"/>
  <c r="I3122" i="1" s="1"/>
  <c r="G3122" i="1"/>
  <c r="J3121" i="1"/>
  <c r="H3121" i="1"/>
  <c r="I3121" i="1" s="1"/>
  <c r="G3121" i="1"/>
  <c r="J3120" i="1"/>
  <c r="H3120" i="1"/>
  <c r="I3120" i="1" s="1"/>
  <c r="G3120" i="1"/>
  <c r="J3119" i="1"/>
  <c r="G3119" i="1"/>
  <c r="H3119" i="1" s="1"/>
  <c r="I3119" i="1" s="1"/>
  <c r="J3118" i="1"/>
  <c r="H3118" i="1"/>
  <c r="I3118" i="1" s="1"/>
  <c r="G3118" i="1"/>
  <c r="J3117" i="1"/>
  <c r="H3117" i="1"/>
  <c r="I3117" i="1" s="1"/>
  <c r="G3117" i="1"/>
  <c r="J3116" i="1"/>
  <c r="H3116" i="1"/>
  <c r="I3116" i="1" s="1"/>
  <c r="G3116" i="1"/>
  <c r="J3115" i="1"/>
  <c r="G3115" i="1"/>
  <c r="H3115" i="1" s="1"/>
  <c r="I3115" i="1" s="1"/>
  <c r="J3114" i="1"/>
  <c r="H3114" i="1"/>
  <c r="I3114" i="1" s="1"/>
  <c r="G3114" i="1"/>
  <c r="J3113" i="1"/>
  <c r="H3113" i="1"/>
  <c r="I3113" i="1" s="1"/>
  <c r="G3113" i="1"/>
  <c r="J3112" i="1"/>
  <c r="H3112" i="1"/>
  <c r="I3112" i="1" s="1"/>
  <c r="G3112" i="1"/>
  <c r="J3111" i="1"/>
  <c r="G3111" i="1"/>
  <c r="H3111" i="1" s="1"/>
  <c r="I3111" i="1" s="1"/>
  <c r="J3110" i="1"/>
  <c r="H3110" i="1"/>
  <c r="I3110" i="1" s="1"/>
  <c r="G3110" i="1"/>
  <c r="J3109" i="1"/>
  <c r="I3109" i="1"/>
  <c r="H3109" i="1"/>
  <c r="G3109" i="1"/>
  <c r="J3108" i="1"/>
  <c r="H3108" i="1"/>
  <c r="I3108" i="1" s="1"/>
  <c r="G3108" i="1"/>
  <c r="J3107" i="1"/>
  <c r="I3107" i="1"/>
  <c r="H3107" i="1"/>
  <c r="G3107" i="1"/>
  <c r="J3106" i="1"/>
  <c r="H3106" i="1"/>
  <c r="I3106" i="1" s="1"/>
  <c r="G3106" i="1"/>
  <c r="J3105" i="1"/>
  <c r="H3105" i="1"/>
  <c r="I3105" i="1" s="1"/>
  <c r="G3105" i="1"/>
  <c r="J3104" i="1"/>
  <c r="H3104" i="1"/>
  <c r="I3104" i="1" s="1"/>
  <c r="G3104" i="1"/>
  <c r="J3103" i="1"/>
  <c r="G3103" i="1"/>
  <c r="H3103" i="1" s="1"/>
  <c r="I3103" i="1" s="1"/>
  <c r="J3102" i="1"/>
  <c r="H3102" i="1"/>
  <c r="I3102" i="1" s="1"/>
  <c r="G3102" i="1"/>
  <c r="J3101" i="1"/>
  <c r="H3101" i="1"/>
  <c r="I3101" i="1" s="1"/>
  <c r="G3101" i="1"/>
  <c r="J3100" i="1"/>
  <c r="H3100" i="1"/>
  <c r="I3100" i="1" s="1"/>
  <c r="G3100" i="1"/>
  <c r="J3099" i="1"/>
  <c r="G3099" i="1"/>
  <c r="H3099" i="1" s="1"/>
  <c r="I3099" i="1" s="1"/>
  <c r="J3098" i="1"/>
  <c r="H3098" i="1"/>
  <c r="I3098" i="1" s="1"/>
  <c r="G3098" i="1"/>
  <c r="J3097" i="1"/>
  <c r="H3097" i="1"/>
  <c r="I3097" i="1" s="1"/>
  <c r="G3097" i="1"/>
  <c r="J3096" i="1"/>
  <c r="H3096" i="1"/>
  <c r="I3096" i="1" s="1"/>
  <c r="G3096" i="1"/>
  <c r="J3095" i="1"/>
  <c r="G3095" i="1"/>
  <c r="H3095" i="1" s="1"/>
  <c r="I3095" i="1" s="1"/>
  <c r="J3094" i="1"/>
  <c r="H3094" i="1"/>
  <c r="I3094" i="1" s="1"/>
  <c r="G3094" i="1"/>
  <c r="J3093" i="1"/>
  <c r="I3093" i="1"/>
  <c r="H3093" i="1"/>
  <c r="G3093" i="1"/>
  <c r="J3092" i="1"/>
  <c r="H3092" i="1"/>
  <c r="I3092" i="1" s="1"/>
  <c r="G3092" i="1"/>
  <c r="J3091" i="1"/>
  <c r="I3091" i="1"/>
  <c r="H3091" i="1"/>
  <c r="G3091" i="1"/>
  <c r="J3090" i="1"/>
  <c r="H3090" i="1"/>
  <c r="I3090" i="1" s="1"/>
  <c r="G3090" i="1"/>
  <c r="J3089" i="1"/>
  <c r="G3089" i="1"/>
  <c r="H3089" i="1" s="1"/>
  <c r="I3089" i="1" s="1"/>
  <c r="J3088" i="1"/>
  <c r="H3088" i="1"/>
  <c r="I3088" i="1" s="1"/>
  <c r="G3088" i="1"/>
  <c r="J3087" i="1"/>
  <c r="G3087" i="1"/>
  <c r="H3087" i="1" s="1"/>
  <c r="I3087" i="1" s="1"/>
  <c r="J3086" i="1"/>
  <c r="H3086" i="1"/>
  <c r="I3086" i="1" s="1"/>
  <c r="G3086" i="1"/>
  <c r="J3085" i="1"/>
  <c r="H3085" i="1"/>
  <c r="I3085" i="1" s="1"/>
  <c r="G3085" i="1"/>
  <c r="J3084" i="1"/>
  <c r="H3084" i="1"/>
  <c r="I3084" i="1" s="1"/>
  <c r="G3084" i="1"/>
  <c r="J3083" i="1"/>
  <c r="G3083" i="1"/>
  <c r="H3083" i="1" s="1"/>
  <c r="I3083" i="1" s="1"/>
  <c r="J3082" i="1"/>
  <c r="H3082" i="1"/>
  <c r="I3082" i="1" s="1"/>
  <c r="G3082" i="1"/>
  <c r="J3081" i="1"/>
  <c r="H3081" i="1"/>
  <c r="I3081" i="1" s="1"/>
  <c r="G3081" i="1"/>
  <c r="J3080" i="1"/>
  <c r="H3080" i="1"/>
  <c r="I3080" i="1" s="1"/>
  <c r="G3080" i="1"/>
  <c r="J3079" i="1"/>
  <c r="G3079" i="1"/>
  <c r="H3079" i="1" s="1"/>
  <c r="I3079" i="1" s="1"/>
  <c r="J3078" i="1"/>
  <c r="H3078" i="1"/>
  <c r="I3078" i="1" s="1"/>
  <c r="G3078" i="1"/>
  <c r="J3077" i="1"/>
  <c r="I3077" i="1"/>
  <c r="H3077" i="1"/>
  <c r="G3077" i="1"/>
  <c r="J3076" i="1"/>
  <c r="H3076" i="1"/>
  <c r="I3076" i="1" s="1"/>
  <c r="G3076" i="1"/>
  <c r="J3075" i="1"/>
  <c r="H3075" i="1"/>
  <c r="I3075" i="1" s="1"/>
  <c r="G3075" i="1"/>
  <c r="J3074" i="1"/>
  <c r="H3074" i="1"/>
  <c r="I3074" i="1" s="1"/>
  <c r="G3074" i="1"/>
  <c r="J3073" i="1"/>
  <c r="G3073" i="1"/>
  <c r="H3073" i="1" s="1"/>
  <c r="I3073" i="1" s="1"/>
  <c r="J3072" i="1"/>
  <c r="H3072" i="1"/>
  <c r="I3072" i="1" s="1"/>
  <c r="G3072" i="1"/>
  <c r="J3071" i="1"/>
  <c r="G3071" i="1"/>
  <c r="H3071" i="1" s="1"/>
  <c r="I3071" i="1" s="1"/>
  <c r="J3070" i="1"/>
  <c r="H3070" i="1"/>
  <c r="I3070" i="1" s="1"/>
  <c r="G3070" i="1"/>
  <c r="J3069" i="1"/>
  <c r="H3069" i="1"/>
  <c r="I3069" i="1" s="1"/>
  <c r="G3069" i="1"/>
  <c r="J3068" i="1"/>
  <c r="H3068" i="1"/>
  <c r="I3068" i="1" s="1"/>
  <c r="G3068" i="1"/>
  <c r="J3067" i="1"/>
  <c r="G3067" i="1"/>
  <c r="H3067" i="1" s="1"/>
  <c r="I3067" i="1" s="1"/>
  <c r="J3066" i="1"/>
  <c r="H3066" i="1"/>
  <c r="I3066" i="1" s="1"/>
  <c r="G3066" i="1"/>
  <c r="J3065" i="1"/>
  <c r="H3065" i="1"/>
  <c r="I3065" i="1" s="1"/>
  <c r="G3065" i="1"/>
  <c r="J3064" i="1"/>
  <c r="H3064" i="1"/>
  <c r="I3064" i="1" s="1"/>
  <c r="G3064" i="1"/>
  <c r="J3063" i="1"/>
  <c r="G3063" i="1"/>
  <c r="H3063" i="1" s="1"/>
  <c r="I3063" i="1" s="1"/>
  <c r="J3062" i="1"/>
  <c r="H3062" i="1"/>
  <c r="I3062" i="1" s="1"/>
  <c r="G3062" i="1"/>
  <c r="J3061" i="1"/>
  <c r="I3061" i="1"/>
  <c r="H3061" i="1"/>
  <c r="G3061" i="1"/>
  <c r="J3060" i="1"/>
  <c r="H3060" i="1"/>
  <c r="I3060" i="1" s="1"/>
  <c r="G3060" i="1"/>
  <c r="J3059" i="1"/>
  <c r="H3059" i="1"/>
  <c r="I3059" i="1" s="1"/>
  <c r="G3059" i="1"/>
  <c r="J3058" i="1"/>
  <c r="H3058" i="1"/>
  <c r="I3058" i="1" s="1"/>
  <c r="G3058" i="1"/>
  <c r="J3057" i="1"/>
  <c r="G3057" i="1"/>
  <c r="H3057" i="1" s="1"/>
  <c r="I3057" i="1" s="1"/>
  <c r="J3056" i="1"/>
  <c r="H3056" i="1"/>
  <c r="I3056" i="1" s="1"/>
  <c r="G3056" i="1"/>
  <c r="J3055" i="1"/>
  <c r="G3055" i="1"/>
  <c r="H3055" i="1" s="1"/>
  <c r="I3055" i="1" s="1"/>
  <c r="J3054" i="1"/>
  <c r="H3054" i="1"/>
  <c r="I3054" i="1" s="1"/>
  <c r="G3054" i="1"/>
  <c r="J3053" i="1"/>
  <c r="H3053" i="1"/>
  <c r="I3053" i="1" s="1"/>
  <c r="G3053" i="1"/>
  <c r="J3052" i="1"/>
  <c r="H3052" i="1"/>
  <c r="I3052" i="1" s="1"/>
  <c r="G3052" i="1"/>
  <c r="J3051" i="1"/>
  <c r="G3051" i="1"/>
  <c r="H3051" i="1" s="1"/>
  <c r="I3051" i="1" s="1"/>
  <c r="J3050" i="1"/>
  <c r="H3050" i="1"/>
  <c r="I3050" i="1" s="1"/>
  <c r="G3050" i="1"/>
  <c r="J3049" i="1"/>
  <c r="H3049" i="1"/>
  <c r="I3049" i="1" s="1"/>
  <c r="G3049" i="1"/>
  <c r="J3048" i="1"/>
  <c r="H3048" i="1"/>
  <c r="I3048" i="1" s="1"/>
  <c r="G3048" i="1"/>
  <c r="J3047" i="1"/>
  <c r="G3047" i="1"/>
  <c r="H3047" i="1" s="1"/>
  <c r="I3047" i="1" s="1"/>
  <c r="J3046" i="1"/>
  <c r="H3046" i="1"/>
  <c r="I3046" i="1" s="1"/>
  <c r="G3046" i="1"/>
  <c r="J3045" i="1"/>
  <c r="I3045" i="1"/>
  <c r="H3045" i="1"/>
  <c r="G3045" i="1"/>
  <c r="J3044" i="1"/>
  <c r="H3044" i="1"/>
  <c r="I3044" i="1" s="1"/>
  <c r="G3044" i="1"/>
  <c r="J3043" i="1"/>
  <c r="H3043" i="1"/>
  <c r="I3043" i="1" s="1"/>
  <c r="G3043" i="1"/>
  <c r="J3042" i="1"/>
  <c r="H3042" i="1"/>
  <c r="I3042" i="1" s="1"/>
  <c r="G3042" i="1"/>
  <c r="J3041" i="1"/>
  <c r="G3041" i="1"/>
  <c r="H3041" i="1" s="1"/>
  <c r="I3041" i="1" s="1"/>
  <c r="J3040" i="1"/>
  <c r="H3040" i="1"/>
  <c r="I3040" i="1" s="1"/>
  <c r="G3040" i="1"/>
  <c r="J3039" i="1"/>
  <c r="G3039" i="1"/>
  <c r="H3039" i="1" s="1"/>
  <c r="I3039" i="1" s="1"/>
  <c r="J3038" i="1"/>
  <c r="H3038" i="1"/>
  <c r="I3038" i="1" s="1"/>
  <c r="G3038" i="1"/>
  <c r="J3037" i="1"/>
  <c r="H3037" i="1"/>
  <c r="I3037" i="1" s="1"/>
  <c r="G3037" i="1"/>
  <c r="J3036" i="1"/>
  <c r="H3036" i="1"/>
  <c r="I3036" i="1" s="1"/>
  <c r="G3036" i="1"/>
  <c r="J3035" i="1"/>
  <c r="G3035" i="1"/>
  <c r="H3035" i="1" s="1"/>
  <c r="I3035" i="1" s="1"/>
  <c r="J3034" i="1"/>
  <c r="H3034" i="1"/>
  <c r="I3034" i="1" s="1"/>
  <c r="G3034" i="1"/>
  <c r="J3033" i="1"/>
  <c r="H3033" i="1"/>
  <c r="I3033" i="1" s="1"/>
  <c r="G3033" i="1"/>
  <c r="J3032" i="1"/>
  <c r="H3032" i="1"/>
  <c r="I3032" i="1" s="1"/>
  <c r="G3032" i="1"/>
  <c r="J3031" i="1"/>
  <c r="G3031" i="1"/>
  <c r="H3031" i="1" s="1"/>
  <c r="I3031" i="1" s="1"/>
  <c r="J3030" i="1"/>
  <c r="H3030" i="1"/>
  <c r="I3030" i="1" s="1"/>
  <c r="G3030" i="1"/>
  <c r="J3029" i="1"/>
  <c r="I3029" i="1"/>
  <c r="H3029" i="1"/>
  <c r="G3029" i="1"/>
  <c r="J3028" i="1"/>
  <c r="H3028" i="1"/>
  <c r="I3028" i="1" s="1"/>
  <c r="G3028" i="1"/>
  <c r="J3027" i="1"/>
  <c r="H3027" i="1"/>
  <c r="I3027" i="1" s="1"/>
  <c r="G3027" i="1"/>
  <c r="J3026" i="1"/>
  <c r="H3026" i="1"/>
  <c r="I3026" i="1" s="1"/>
  <c r="G3026" i="1"/>
  <c r="J3025" i="1"/>
  <c r="G3025" i="1"/>
  <c r="H3025" i="1" s="1"/>
  <c r="I3025" i="1" s="1"/>
  <c r="J3024" i="1"/>
  <c r="H3024" i="1"/>
  <c r="I3024" i="1" s="1"/>
  <c r="G3024" i="1"/>
  <c r="J3023" i="1"/>
  <c r="G3023" i="1"/>
  <c r="H3023" i="1" s="1"/>
  <c r="I3023" i="1" s="1"/>
  <c r="J3022" i="1"/>
  <c r="H3022" i="1"/>
  <c r="I3022" i="1" s="1"/>
  <c r="G3022" i="1"/>
  <c r="J3021" i="1"/>
  <c r="H3021" i="1"/>
  <c r="I3021" i="1" s="1"/>
  <c r="G3021" i="1"/>
  <c r="J3020" i="1"/>
  <c r="H3020" i="1"/>
  <c r="I3020" i="1" s="1"/>
  <c r="G3020" i="1"/>
  <c r="J3019" i="1"/>
  <c r="G3019" i="1"/>
  <c r="H3019" i="1" s="1"/>
  <c r="I3019" i="1" s="1"/>
  <c r="J3018" i="1"/>
  <c r="H3018" i="1"/>
  <c r="I3018" i="1" s="1"/>
  <c r="G3018" i="1"/>
  <c r="J3017" i="1"/>
  <c r="H3017" i="1"/>
  <c r="I3017" i="1" s="1"/>
  <c r="G3017" i="1"/>
  <c r="J3016" i="1"/>
  <c r="H3016" i="1"/>
  <c r="I3016" i="1" s="1"/>
  <c r="G3016" i="1"/>
  <c r="J3015" i="1"/>
  <c r="G3015" i="1"/>
  <c r="H3015" i="1" s="1"/>
  <c r="I3015" i="1" s="1"/>
  <c r="J3014" i="1"/>
  <c r="H3014" i="1"/>
  <c r="I3014" i="1" s="1"/>
  <c r="G3014" i="1"/>
  <c r="J3013" i="1"/>
  <c r="I3013" i="1"/>
  <c r="H3013" i="1"/>
  <c r="G3013" i="1"/>
  <c r="J3012" i="1"/>
  <c r="H3012" i="1"/>
  <c r="I3012" i="1" s="1"/>
  <c r="G3012" i="1"/>
  <c r="J3011" i="1"/>
  <c r="H3011" i="1"/>
  <c r="I3011" i="1" s="1"/>
  <c r="G3011" i="1"/>
  <c r="J3010" i="1"/>
  <c r="H3010" i="1"/>
  <c r="I3010" i="1" s="1"/>
  <c r="G3010" i="1"/>
  <c r="J3009" i="1"/>
  <c r="H3009" i="1"/>
  <c r="I3009" i="1" s="1"/>
  <c r="G3009" i="1"/>
  <c r="J3008" i="1"/>
  <c r="H3008" i="1"/>
  <c r="I3008" i="1" s="1"/>
  <c r="G3008" i="1"/>
  <c r="J3007" i="1"/>
  <c r="G3007" i="1"/>
  <c r="H3007" i="1" s="1"/>
  <c r="I3007" i="1" s="1"/>
  <c r="J3006" i="1"/>
  <c r="H3006" i="1"/>
  <c r="I3006" i="1" s="1"/>
  <c r="G3006" i="1"/>
  <c r="J3005" i="1"/>
  <c r="H3005" i="1"/>
  <c r="I3005" i="1" s="1"/>
  <c r="G3005" i="1"/>
  <c r="J3004" i="1"/>
  <c r="H3004" i="1"/>
  <c r="I3004" i="1" s="1"/>
  <c r="G3004" i="1"/>
  <c r="J3003" i="1"/>
  <c r="G3003" i="1"/>
  <c r="H3003" i="1" s="1"/>
  <c r="I3003" i="1" s="1"/>
  <c r="J3002" i="1"/>
  <c r="H3002" i="1"/>
  <c r="I3002" i="1" s="1"/>
  <c r="G3002" i="1"/>
  <c r="J3001" i="1"/>
  <c r="H3001" i="1"/>
  <c r="I3001" i="1" s="1"/>
  <c r="G3001" i="1"/>
  <c r="J3000" i="1"/>
  <c r="H3000" i="1"/>
  <c r="I3000" i="1" s="1"/>
  <c r="G3000" i="1"/>
  <c r="J2999" i="1"/>
  <c r="G2999" i="1"/>
  <c r="H2999" i="1" s="1"/>
  <c r="I2999" i="1" s="1"/>
  <c r="J2998" i="1"/>
  <c r="H2998" i="1"/>
  <c r="I2998" i="1" s="1"/>
  <c r="G2998" i="1"/>
  <c r="J2997" i="1"/>
  <c r="I2997" i="1"/>
  <c r="H2997" i="1"/>
  <c r="G2997" i="1"/>
  <c r="J2996" i="1"/>
  <c r="H2996" i="1"/>
  <c r="I2996" i="1" s="1"/>
  <c r="G2996" i="1"/>
  <c r="J2995" i="1"/>
  <c r="I2995" i="1"/>
  <c r="H2995" i="1"/>
  <c r="G2995" i="1"/>
  <c r="J2994" i="1"/>
  <c r="H2994" i="1"/>
  <c r="I2994" i="1" s="1"/>
  <c r="G2994" i="1"/>
  <c r="J2993" i="1"/>
  <c r="H2993" i="1"/>
  <c r="I2993" i="1" s="1"/>
  <c r="G2993" i="1"/>
  <c r="J2992" i="1"/>
  <c r="H2992" i="1"/>
  <c r="I2992" i="1" s="1"/>
  <c r="G2992" i="1"/>
  <c r="J2991" i="1"/>
  <c r="G2991" i="1"/>
  <c r="H2991" i="1" s="1"/>
  <c r="I2991" i="1" s="1"/>
  <c r="J2990" i="1"/>
  <c r="H2990" i="1"/>
  <c r="I2990" i="1" s="1"/>
  <c r="G2990" i="1"/>
  <c r="J2989" i="1"/>
  <c r="H2989" i="1"/>
  <c r="I2989" i="1" s="1"/>
  <c r="G2989" i="1"/>
  <c r="J2988" i="1"/>
  <c r="H2988" i="1"/>
  <c r="I2988" i="1" s="1"/>
  <c r="G2988" i="1"/>
  <c r="J2987" i="1"/>
  <c r="G2987" i="1"/>
  <c r="H2987" i="1" s="1"/>
  <c r="I2987" i="1" s="1"/>
  <c r="J2986" i="1"/>
  <c r="H2986" i="1"/>
  <c r="I2986" i="1" s="1"/>
  <c r="G2986" i="1"/>
  <c r="J2985" i="1"/>
  <c r="H2985" i="1"/>
  <c r="I2985" i="1" s="1"/>
  <c r="G2985" i="1"/>
  <c r="J2984" i="1"/>
  <c r="H2984" i="1"/>
  <c r="I2984" i="1" s="1"/>
  <c r="G2984" i="1"/>
  <c r="J2983" i="1"/>
  <c r="G2983" i="1"/>
  <c r="H2983" i="1" s="1"/>
  <c r="I2983" i="1" s="1"/>
  <c r="J2982" i="1"/>
  <c r="H2982" i="1"/>
  <c r="I2982" i="1" s="1"/>
  <c r="G2982" i="1"/>
  <c r="J2981" i="1"/>
  <c r="I2981" i="1"/>
  <c r="H2981" i="1"/>
  <c r="G2981" i="1"/>
  <c r="J2980" i="1"/>
  <c r="H2980" i="1"/>
  <c r="I2980" i="1" s="1"/>
  <c r="G2980" i="1"/>
  <c r="J2979" i="1"/>
  <c r="I2979" i="1"/>
  <c r="H2979" i="1"/>
  <c r="G2979" i="1"/>
  <c r="J2978" i="1"/>
  <c r="H2978" i="1"/>
  <c r="I2978" i="1" s="1"/>
  <c r="G2978" i="1"/>
  <c r="J2977" i="1"/>
  <c r="H2977" i="1"/>
  <c r="I2977" i="1" s="1"/>
  <c r="G2977" i="1"/>
  <c r="J2976" i="1"/>
  <c r="H2976" i="1"/>
  <c r="I2976" i="1" s="1"/>
  <c r="G2976" i="1"/>
  <c r="J2975" i="1"/>
  <c r="G2975" i="1"/>
  <c r="H2975" i="1" s="1"/>
  <c r="I2975" i="1" s="1"/>
  <c r="J2974" i="1"/>
  <c r="H2974" i="1"/>
  <c r="I2974" i="1" s="1"/>
  <c r="G2974" i="1"/>
  <c r="J2973" i="1"/>
  <c r="H2973" i="1"/>
  <c r="I2973" i="1" s="1"/>
  <c r="G2973" i="1"/>
  <c r="J2972" i="1"/>
  <c r="H2972" i="1"/>
  <c r="I2972" i="1" s="1"/>
  <c r="G2972" i="1"/>
  <c r="J2971" i="1"/>
  <c r="G2971" i="1"/>
  <c r="H2971" i="1" s="1"/>
  <c r="I2971" i="1" s="1"/>
  <c r="J2970" i="1"/>
  <c r="H2970" i="1"/>
  <c r="I2970" i="1" s="1"/>
  <c r="G2970" i="1"/>
  <c r="J2969" i="1"/>
  <c r="H2969" i="1"/>
  <c r="I2969" i="1" s="1"/>
  <c r="G2969" i="1"/>
  <c r="J2968" i="1"/>
  <c r="H2968" i="1"/>
  <c r="I2968" i="1" s="1"/>
  <c r="G2968" i="1"/>
  <c r="J2967" i="1"/>
  <c r="G2967" i="1"/>
  <c r="H2967" i="1" s="1"/>
  <c r="I2967" i="1" s="1"/>
  <c r="J2966" i="1"/>
  <c r="H2966" i="1"/>
  <c r="I2966" i="1" s="1"/>
  <c r="G2966" i="1"/>
  <c r="J2965" i="1"/>
  <c r="I2965" i="1"/>
  <c r="H2965" i="1"/>
  <c r="G2965" i="1"/>
  <c r="J2964" i="1"/>
  <c r="H2964" i="1"/>
  <c r="I2964" i="1" s="1"/>
  <c r="G2964" i="1"/>
  <c r="J2963" i="1"/>
  <c r="I2963" i="1"/>
  <c r="H2963" i="1"/>
  <c r="G2963" i="1"/>
  <c r="J2962" i="1"/>
  <c r="H2962" i="1"/>
  <c r="I2962" i="1" s="1"/>
  <c r="G2962" i="1"/>
  <c r="J2961" i="1"/>
  <c r="G2961" i="1"/>
  <c r="H2961" i="1" s="1"/>
  <c r="I2961" i="1" s="1"/>
  <c r="J2960" i="1"/>
  <c r="H2960" i="1"/>
  <c r="I2960" i="1" s="1"/>
  <c r="G2960" i="1"/>
  <c r="J2959" i="1"/>
  <c r="G2959" i="1"/>
  <c r="H2959" i="1" s="1"/>
  <c r="I2959" i="1" s="1"/>
  <c r="J2958" i="1"/>
  <c r="H2958" i="1"/>
  <c r="I2958" i="1" s="1"/>
  <c r="G2958" i="1"/>
  <c r="J2957" i="1"/>
  <c r="H2957" i="1"/>
  <c r="I2957" i="1" s="1"/>
  <c r="G2957" i="1"/>
  <c r="J2956" i="1"/>
  <c r="H2956" i="1"/>
  <c r="I2956" i="1" s="1"/>
  <c r="G2956" i="1"/>
  <c r="J2955" i="1"/>
  <c r="G2955" i="1"/>
  <c r="H2955" i="1" s="1"/>
  <c r="I2955" i="1" s="1"/>
  <c r="J2954" i="1"/>
  <c r="H2954" i="1"/>
  <c r="I2954" i="1" s="1"/>
  <c r="G2954" i="1"/>
  <c r="J2953" i="1"/>
  <c r="H2953" i="1"/>
  <c r="I2953" i="1" s="1"/>
  <c r="G2953" i="1"/>
  <c r="J2952" i="1"/>
  <c r="H2952" i="1"/>
  <c r="I2952" i="1" s="1"/>
  <c r="G2952" i="1"/>
  <c r="J2951" i="1"/>
  <c r="G2951" i="1"/>
  <c r="H2951" i="1" s="1"/>
  <c r="I2951" i="1" s="1"/>
  <c r="J2950" i="1"/>
  <c r="H2950" i="1"/>
  <c r="I2950" i="1" s="1"/>
  <c r="G2950" i="1"/>
  <c r="J2949" i="1"/>
  <c r="I2949" i="1"/>
  <c r="H2949" i="1"/>
  <c r="G2949" i="1"/>
  <c r="J2948" i="1"/>
  <c r="H2948" i="1"/>
  <c r="I2948" i="1" s="1"/>
  <c r="G2948" i="1"/>
  <c r="J2947" i="1"/>
  <c r="H2947" i="1"/>
  <c r="I2947" i="1" s="1"/>
  <c r="G2947" i="1"/>
  <c r="J2946" i="1"/>
  <c r="H2946" i="1"/>
  <c r="I2946" i="1" s="1"/>
  <c r="G2946" i="1"/>
  <c r="J2945" i="1"/>
  <c r="G2945" i="1"/>
  <c r="H2945" i="1" s="1"/>
  <c r="I2945" i="1" s="1"/>
  <c r="J2944" i="1"/>
  <c r="H2944" i="1"/>
  <c r="I2944" i="1" s="1"/>
  <c r="G2944" i="1"/>
  <c r="J2943" i="1"/>
  <c r="G2943" i="1"/>
  <c r="H2943" i="1" s="1"/>
  <c r="I2943" i="1" s="1"/>
  <c r="J2942" i="1"/>
  <c r="H2942" i="1"/>
  <c r="I2942" i="1" s="1"/>
  <c r="G2942" i="1"/>
  <c r="J2941" i="1"/>
  <c r="H2941" i="1"/>
  <c r="I2941" i="1" s="1"/>
  <c r="G2941" i="1"/>
  <c r="J2940" i="1"/>
  <c r="H2940" i="1"/>
  <c r="I2940" i="1" s="1"/>
  <c r="G2940" i="1"/>
  <c r="J2939" i="1"/>
  <c r="G2939" i="1"/>
  <c r="H2939" i="1" s="1"/>
  <c r="I2939" i="1" s="1"/>
  <c r="J2938" i="1"/>
  <c r="H2938" i="1"/>
  <c r="I2938" i="1" s="1"/>
  <c r="G2938" i="1"/>
  <c r="J2937" i="1"/>
  <c r="H2937" i="1"/>
  <c r="I2937" i="1" s="1"/>
  <c r="G2937" i="1"/>
  <c r="J2936" i="1"/>
  <c r="H2936" i="1"/>
  <c r="I2936" i="1" s="1"/>
  <c r="G2936" i="1"/>
  <c r="J2935" i="1"/>
  <c r="G2935" i="1"/>
  <c r="H2935" i="1" s="1"/>
  <c r="I2935" i="1" s="1"/>
  <c r="J2934" i="1"/>
  <c r="H2934" i="1"/>
  <c r="I2934" i="1" s="1"/>
  <c r="G2934" i="1"/>
  <c r="J2933" i="1"/>
  <c r="I2933" i="1"/>
  <c r="H2933" i="1"/>
  <c r="G2933" i="1"/>
  <c r="J2932" i="1"/>
  <c r="H2932" i="1"/>
  <c r="I2932" i="1" s="1"/>
  <c r="G2932" i="1"/>
  <c r="J2931" i="1"/>
  <c r="H2931" i="1"/>
  <c r="I2931" i="1" s="1"/>
  <c r="G2931" i="1"/>
  <c r="J2930" i="1"/>
  <c r="H2930" i="1"/>
  <c r="I2930" i="1" s="1"/>
  <c r="G2930" i="1"/>
  <c r="J2929" i="1"/>
  <c r="G2929" i="1"/>
  <c r="H2929" i="1" s="1"/>
  <c r="I2929" i="1" s="1"/>
  <c r="J2928" i="1"/>
  <c r="H2928" i="1"/>
  <c r="I2928" i="1" s="1"/>
  <c r="G2928" i="1"/>
  <c r="J2927" i="1"/>
  <c r="G2927" i="1"/>
  <c r="H2927" i="1" s="1"/>
  <c r="I2927" i="1" s="1"/>
  <c r="J2926" i="1"/>
  <c r="H2926" i="1"/>
  <c r="I2926" i="1" s="1"/>
  <c r="G2926" i="1"/>
  <c r="J2925" i="1"/>
  <c r="H2925" i="1"/>
  <c r="I2925" i="1" s="1"/>
  <c r="G2925" i="1"/>
  <c r="J2924" i="1"/>
  <c r="H2924" i="1"/>
  <c r="I2924" i="1" s="1"/>
  <c r="G2924" i="1"/>
  <c r="J2923" i="1"/>
  <c r="G2923" i="1"/>
  <c r="H2923" i="1" s="1"/>
  <c r="I2923" i="1" s="1"/>
  <c r="J2922" i="1"/>
  <c r="H2922" i="1"/>
  <c r="I2922" i="1" s="1"/>
  <c r="G2922" i="1"/>
  <c r="J2921" i="1"/>
  <c r="H2921" i="1"/>
  <c r="I2921" i="1" s="1"/>
  <c r="G2921" i="1"/>
  <c r="J2920" i="1"/>
  <c r="H2920" i="1"/>
  <c r="I2920" i="1" s="1"/>
  <c r="G2920" i="1"/>
  <c r="J2919" i="1"/>
  <c r="G2919" i="1"/>
  <c r="H2919" i="1" s="1"/>
  <c r="I2919" i="1" s="1"/>
  <c r="J2918" i="1"/>
  <c r="H2918" i="1"/>
  <c r="I2918" i="1" s="1"/>
  <c r="G2918" i="1"/>
  <c r="J2917" i="1"/>
  <c r="I2917" i="1"/>
  <c r="H2917" i="1"/>
  <c r="G2917" i="1"/>
  <c r="J2916" i="1"/>
  <c r="H2916" i="1"/>
  <c r="I2916" i="1" s="1"/>
  <c r="G2916" i="1"/>
  <c r="J2915" i="1"/>
  <c r="H2915" i="1"/>
  <c r="I2915" i="1" s="1"/>
  <c r="G2915" i="1"/>
  <c r="J2914" i="1"/>
  <c r="H2914" i="1"/>
  <c r="I2914" i="1" s="1"/>
  <c r="G2914" i="1"/>
  <c r="J2913" i="1"/>
  <c r="G2913" i="1"/>
  <c r="H2913" i="1" s="1"/>
  <c r="I2913" i="1" s="1"/>
  <c r="J2912" i="1"/>
  <c r="H2912" i="1"/>
  <c r="I2912" i="1" s="1"/>
  <c r="G2912" i="1"/>
  <c r="J2911" i="1"/>
  <c r="G2911" i="1"/>
  <c r="H2911" i="1" s="1"/>
  <c r="I2911" i="1" s="1"/>
  <c r="J2910" i="1"/>
  <c r="H2910" i="1"/>
  <c r="I2910" i="1" s="1"/>
  <c r="G2910" i="1"/>
  <c r="J2909" i="1"/>
  <c r="H2909" i="1"/>
  <c r="I2909" i="1" s="1"/>
  <c r="G2909" i="1"/>
  <c r="J2908" i="1"/>
  <c r="H2908" i="1"/>
  <c r="I2908" i="1" s="1"/>
  <c r="G2908" i="1"/>
  <c r="J2907" i="1"/>
  <c r="G2907" i="1"/>
  <c r="H2907" i="1" s="1"/>
  <c r="I2907" i="1" s="1"/>
  <c r="J2906" i="1"/>
  <c r="H2906" i="1"/>
  <c r="I2906" i="1" s="1"/>
  <c r="G2906" i="1"/>
  <c r="J2905" i="1"/>
  <c r="H2905" i="1"/>
  <c r="I2905" i="1" s="1"/>
  <c r="G2905" i="1"/>
  <c r="J2904" i="1"/>
  <c r="H2904" i="1"/>
  <c r="I2904" i="1" s="1"/>
  <c r="G2904" i="1"/>
  <c r="J2903" i="1"/>
  <c r="G2903" i="1"/>
  <c r="H2903" i="1" s="1"/>
  <c r="I2903" i="1" s="1"/>
  <c r="J2902" i="1"/>
  <c r="H2902" i="1"/>
  <c r="I2902" i="1" s="1"/>
  <c r="G2902" i="1"/>
  <c r="J2901" i="1"/>
  <c r="I2901" i="1"/>
  <c r="H2901" i="1"/>
  <c r="G2901" i="1"/>
  <c r="J2900" i="1"/>
  <c r="H2900" i="1"/>
  <c r="I2900" i="1" s="1"/>
  <c r="G2900" i="1"/>
  <c r="J2899" i="1"/>
  <c r="H2899" i="1"/>
  <c r="I2899" i="1" s="1"/>
  <c r="G2899" i="1"/>
  <c r="J2898" i="1"/>
  <c r="H2898" i="1"/>
  <c r="I2898" i="1" s="1"/>
  <c r="G2898" i="1"/>
  <c r="J2897" i="1"/>
  <c r="G2897" i="1"/>
  <c r="H2897" i="1" s="1"/>
  <c r="I2897" i="1" s="1"/>
  <c r="J2896" i="1"/>
  <c r="H2896" i="1"/>
  <c r="I2896" i="1" s="1"/>
  <c r="G2896" i="1"/>
  <c r="J2895" i="1"/>
  <c r="G2895" i="1"/>
  <c r="H2895" i="1" s="1"/>
  <c r="I2895" i="1" s="1"/>
  <c r="J2894" i="1"/>
  <c r="H2894" i="1"/>
  <c r="I2894" i="1" s="1"/>
  <c r="G2894" i="1"/>
  <c r="J2893" i="1"/>
  <c r="H2893" i="1"/>
  <c r="I2893" i="1" s="1"/>
  <c r="G2893" i="1"/>
  <c r="J2892" i="1"/>
  <c r="H2892" i="1"/>
  <c r="I2892" i="1" s="1"/>
  <c r="G2892" i="1"/>
  <c r="J2891" i="1"/>
  <c r="G2891" i="1"/>
  <c r="H2891" i="1" s="1"/>
  <c r="I2891" i="1" s="1"/>
  <c r="J2890" i="1"/>
  <c r="H2890" i="1"/>
  <c r="I2890" i="1" s="1"/>
  <c r="G2890" i="1"/>
  <c r="J2889" i="1"/>
  <c r="H2889" i="1"/>
  <c r="I2889" i="1" s="1"/>
  <c r="G2889" i="1"/>
  <c r="J2888" i="1"/>
  <c r="H2888" i="1"/>
  <c r="I2888" i="1" s="1"/>
  <c r="G2888" i="1"/>
  <c r="J2887" i="1"/>
  <c r="G2887" i="1"/>
  <c r="H2887" i="1" s="1"/>
  <c r="I2887" i="1" s="1"/>
  <c r="J2886" i="1"/>
  <c r="H2886" i="1"/>
  <c r="I2886" i="1" s="1"/>
  <c r="G2886" i="1"/>
  <c r="J2885" i="1"/>
  <c r="I2885" i="1"/>
  <c r="H2885" i="1"/>
  <c r="G2885" i="1"/>
  <c r="J2884" i="1"/>
  <c r="H2884" i="1"/>
  <c r="I2884" i="1" s="1"/>
  <c r="G2884" i="1"/>
  <c r="J2883" i="1"/>
  <c r="H2883" i="1"/>
  <c r="I2883" i="1" s="1"/>
  <c r="G2883" i="1"/>
  <c r="J2882" i="1"/>
  <c r="H2882" i="1"/>
  <c r="I2882" i="1" s="1"/>
  <c r="G2882" i="1"/>
  <c r="J2881" i="1"/>
  <c r="H2881" i="1"/>
  <c r="I2881" i="1" s="1"/>
  <c r="G2881" i="1"/>
  <c r="J2880" i="1"/>
  <c r="H2880" i="1"/>
  <c r="I2880" i="1" s="1"/>
  <c r="G2880" i="1"/>
  <c r="J2879" i="1"/>
  <c r="G2879" i="1"/>
  <c r="H2879" i="1" s="1"/>
  <c r="I2879" i="1" s="1"/>
  <c r="J2878" i="1"/>
  <c r="H2878" i="1"/>
  <c r="I2878" i="1" s="1"/>
  <c r="G2878" i="1"/>
  <c r="J2877" i="1"/>
  <c r="H2877" i="1"/>
  <c r="I2877" i="1" s="1"/>
  <c r="G2877" i="1"/>
  <c r="J2876" i="1"/>
  <c r="H2876" i="1"/>
  <c r="I2876" i="1" s="1"/>
  <c r="G2876" i="1"/>
  <c r="J2875" i="1"/>
  <c r="G2875" i="1"/>
  <c r="H2875" i="1" s="1"/>
  <c r="I2875" i="1" s="1"/>
  <c r="J2874" i="1"/>
  <c r="H2874" i="1"/>
  <c r="I2874" i="1" s="1"/>
  <c r="G2874" i="1"/>
  <c r="J2873" i="1"/>
  <c r="H2873" i="1"/>
  <c r="I2873" i="1" s="1"/>
  <c r="G2873" i="1"/>
  <c r="J2872" i="1"/>
  <c r="H2872" i="1"/>
  <c r="I2872" i="1" s="1"/>
  <c r="G2872" i="1"/>
  <c r="J2871" i="1"/>
  <c r="G2871" i="1"/>
  <c r="H2871" i="1" s="1"/>
  <c r="I2871" i="1" s="1"/>
  <c r="J2870" i="1"/>
  <c r="H2870" i="1"/>
  <c r="I2870" i="1" s="1"/>
  <c r="G2870" i="1"/>
  <c r="J2869" i="1"/>
  <c r="I2869" i="1"/>
  <c r="H2869" i="1"/>
  <c r="G2869" i="1"/>
  <c r="J2868" i="1"/>
  <c r="H2868" i="1"/>
  <c r="I2868" i="1" s="1"/>
  <c r="G2868" i="1"/>
  <c r="J2867" i="1"/>
  <c r="I2867" i="1"/>
  <c r="H2867" i="1"/>
  <c r="G2867" i="1"/>
  <c r="J2866" i="1"/>
  <c r="H2866" i="1"/>
  <c r="I2866" i="1" s="1"/>
  <c r="G2866" i="1"/>
  <c r="J2865" i="1"/>
  <c r="H2865" i="1"/>
  <c r="I2865" i="1" s="1"/>
  <c r="G2865" i="1"/>
  <c r="J2864" i="1"/>
  <c r="H2864" i="1"/>
  <c r="I2864" i="1" s="1"/>
  <c r="G2864" i="1"/>
  <c r="J2863" i="1"/>
  <c r="G2863" i="1"/>
  <c r="H2863" i="1" s="1"/>
  <c r="I2863" i="1" s="1"/>
  <c r="J2862" i="1"/>
  <c r="H2862" i="1"/>
  <c r="I2862" i="1" s="1"/>
  <c r="G2862" i="1"/>
  <c r="J2861" i="1"/>
  <c r="H2861" i="1"/>
  <c r="I2861" i="1" s="1"/>
  <c r="G2861" i="1"/>
  <c r="J2860" i="1"/>
  <c r="H2860" i="1"/>
  <c r="I2860" i="1" s="1"/>
  <c r="G2860" i="1"/>
  <c r="J2859" i="1"/>
  <c r="G2859" i="1"/>
  <c r="H2859" i="1" s="1"/>
  <c r="I2859" i="1" s="1"/>
  <c r="J2858" i="1"/>
  <c r="H2858" i="1"/>
  <c r="I2858" i="1" s="1"/>
  <c r="G2858" i="1"/>
  <c r="J2857" i="1"/>
  <c r="H2857" i="1"/>
  <c r="I2857" i="1" s="1"/>
  <c r="G2857" i="1"/>
  <c r="J2856" i="1"/>
  <c r="H2856" i="1"/>
  <c r="I2856" i="1" s="1"/>
  <c r="G2856" i="1"/>
  <c r="J2855" i="1"/>
  <c r="G2855" i="1"/>
  <c r="H2855" i="1" s="1"/>
  <c r="I2855" i="1" s="1"/>
  <c r="J2854" i="1"/>
  <c r="H2854" i="1"/>
  <c r="I2854" i="1" s="1"/>
  <c r="G2854" i="1"/>
  <c r="J2853" i="1"/>
  <c r="I2853" i="1"/>
  <c r="H2853" i="1"/>
  <c r="G2853" i="1"/>
  <c r="J2852" i="1"/>
  <c r="H2852" i="1"/>
  <c r="I2852" i="1" s="1"/>
  <c r="G2852" i="1"/>
  <c r="J2851" i="1"/>
  <c r="I2851" i="1"/>
  <c r="H2851" i="1"/>
  <c r="G2851" i="1"/>
  <c r="J2850" i="1"/>
  <c r="H2850" i="1"/>
  <c r="I2850" i="1" s="1"/>
  <c r="G2850" i="1"/>
  <c r="J2849" i="1"/>
  <c r="H2849" i="1"/>
  <c r="I2849" i="1" s="1"/>
  <c r="G2849" i="1"/>
  <c r="J2848" i="1"/>
  <c r="H2848" i="1"/>
  <c r="I2848" i="1" s="1"/>
  <c r="G2848" i="1"/>
  <c r="J2847" i="1"/>
  <c r="G2847" i="1"/>
  <c r="H2847" i="1" s="1"/>
  <c r="I2847" i="1" s="1"/>
  <c r="J2846" i="1"/>
  <c r="H2846" i="1"/>
  <c r="I2846" i="1" s="1"/>
  <c r="G2846" i="1"/>
  <c r="J2845" i="1"/>
  <c r="H2845" i="1"/>
  <c r="I2845" i="1" s="1"/>
  <c r="G2845" i="1"/>
  <c r="J2844" i="1"/>
  <c r="H2844" i="1"/>
  <c r="I2844" i="1" s="1"/>
  <c r="G2844" i="1"/>
  <c r="J2843" i="1"/>
  <c r="G2843" i="1"/>
  <c r="H2843" i="1" s="1"/>
  <c r="I2843" i="1" s="1"/>
  <c r="J2842" i="1"/>
  <c r="H2842" i="1"/>
  <c r="I2842" i="1" s="1"/>
  <c r="G2842" i="1"/>
  <c r="J2841" i="1"/>
  <c r="H2841" i="1"/>
  <c r="I2841" i="1" s="1"/>
  <c r="G2841" i="1"/>
  <c r="J2840" i="1"/>
  <c r="H2840" i="1"/>
  <c r="I2840" i="1" s="1"/>
  <c r="G2840" i="1"/>
  <c r="J2839" i="1"/>
  <c r="G2839" i="1"/>
  <c r="H2839" i="1" s="1"/>
  <c r="I2839" i="1" s="1"/>
  <c r="J2838" i="1"/>
  <c r="H2838" i="1"/>
  <c r="I2838" i="1" s="1"/>
  <c r="G2838" i="1"/>
  <c r="J2837" i="1"/>
  <c r="I2837" i="1"/>
  <c r="H2837" i="1"/>
  <c r="G2837" i="1"/>
  <c r="J2836" i="1"/>
  <c r="H2836" i="1"/>
  <c r="I2836" i="1" s="1"/>
  <c r="G2836" i="1"/>
  <c r="J2835" i="1"/>
  <c r="I2835" i="1"/>
  <c r="H2835" i="1"/>
  <c r="G2835" i="1"/>
  <c r="J2834" i="1"/>
  <c r="H2834" i="1"/>
  <c r="I2834" i="1" s="1"/>
  <c r="G2834" i="1"/>
  <c r="J2833" i="1"/>
  <c r="G2833" i="1"/>
  <c r="H2833" i="1" s="1"/>
  <c r="I2833" i="1" s="1"/>
  <c r="J2832" i="1"/>
  <c r="H2832" i="1"/>
  <c r="I2832" i="1" s="1"/>
  <c r="G2832" i="1"/>
  <c r="J2831" i="1"/>
  <c r="G2831" i="1"/>
  <c r="H2831" i="1" s="1"/>
  <c r="I2831" i="1" s="1"/>
  <c r="J2830" i="1"/>
  <c r="H2830" i="1"/>
  <c r="I2830" i="1" s="1"/>
  <c r="G2830" i="1"/>
  <c r="J2829" i="1"/>
  <c r="H2829" i="1"/>
  <c r="I2829" i="1" s="1"/>
  <c r="G2829" i="1"/>
  <c r="J2828" i="1"/>
  <c r="H2828" i="1"/>
  <c r="I2828" i="1" s="1"/>
  <c r="G2828" i="1"/>
  <c r="J2827" i="1"/>
  <c r="G2827" i="1"/>
  <c r="H2827" i="1" s="1"/>
  <c r="I2827" i="1" s="1"/>
  <c r="J2826" i="1"/>
  <c r="H2826" i="1"/>
  <c r="I2826" i="1" s="1"/>
  <c r="G2826" i="1"/>
  <c r="J2825" i="1"/>
  <c r="H2825" i="1"/>
  <c r="I2825" i="1" s="1"/>
  <c r="G2825" i="1"/>
  <c r="J2824" i="1"/>
  <c r="H2824" i="1"/>
  <c r="I2824" i="1" s="1"/>
  <c r="G2824" i="1"/>
  <c r="J2823" i="1"/>
  <c r="G2823" i="1"/>
  <c r="H2823" i="1" s="1"/>
  <c r="I2823" i="1" s="1"/>
  <c r="J2822" i="1"/>
  <c r="H2822" i="1"/>
  <c r="I2822" i="1" s="1"/>
  <c r="G2822" i="1"/>
  <c r="J2821" i="1"/>
  <c r="I2821" i="1"/>
  <c r="H2821" i="1"/>
  <c r="G2821" i="1"/>
  <c r="J2820" i="1"/>
  <c r="H2820" i="1"/>
  <c r="I2820" i="1" s="1"/>
  <c r="G2820" i="1"/>
  <c r="J2819" i="1"/>
  <c r="H2819" i="1"/>
  <c r="I2819" i="1" s="1"/>
  <c r="G2819" i="1"/>
  <c r="J2818" i="1"/>
  <c r="H2818" i="1"/>
  <c r="I2818" i="1" s="1"/>
  <c r="G2818" i="1"/>
  <c r="J2817" i="1"/>
  <c r="G2817" i="1"/>
  <c r="H2817" i="1" s="1"/>
  <c r="I2817" i="1" s="1"/>
  <c r="J2816" i="1"/>
  <c r="H2816" i="1"/>
  <c r="I2816" i="1" s="1"/>
  <c r="G2816" i="1"/>
  <c r="J2815" i="1"/>
  <c r="G2815" i="1"/>
  <c r="H2815" i="1" s="1"/>
  <c r="I2815" i="1" s="1"/>
  <c r="J2814" i="1"/>
  <c r="H2814" i="1"/>
  <c r="I2814" i="1" s="1"/>
  <c r="G2814" i="1"/>
  <c r="J2813" i="1"/>
  <c r="H2813" i="1"/>
  <c r="I2813" i="1" s="1"/>
  <c r="G2813" i="1"/>
  <c r="J2812" i="1"/>
  <c r="H2812" i="1"/>
  <c r="I2812" i="1" s="1"/>
  <c r="G2812" i="1"/>
  <c r="J2811" i="1"/>
  <c r="G2811" i="1"/>
  <c r="H2811" i="1" s="1"/>
  <c r="I2811" i="1" s="1"/>
  <c r="J2810" i="1"/>
  <c r="H2810" i="1"/>
  <c r="I2810" i="1" s="1"/>
  <c r="G2810" i="1"/>
  <c r="J2809" i="1"/>
  <c r="H2809" i="1"/>
  <c r="I2809" i="1" s="1"/>
  <c r="G2809" i="1"/>
  <c r="J2808" i="1"/>
  <c r="H2808" i="1"/>
  <c r="I2808" i="1" s="1"/>
  <c r="G2808" i="1"/>
  <c r="J2807" i="1"/>
  <c r="G2807" i="1"/>
  <c r="H2807" i="1" s="1"/>
  <c r="I2807" i="1" s="1"/>
  <c r="J2806" i="1"/>
  <c r="H2806" i="1"/>
  <c r="I2806" i="1" s="1"/>
  <c r="G2806" i="1"/>
  <c r="J2805" i="1"/>
  <c r="I2805" i="1"/>
  <c r="H2805" i="1"/>
  <c r="G2805" i="1"/>
  <c r="J2804" i="1"/>
  <c r="H2804" i="1"/>
  <c r="I2804" i="1" s="1"/>
  <c r="G2804" i="1"/>
  <c r="J2803" i="1"/>
  <c r="H2803" i="1"/>
  <c r="I2803" i="1" s="1"/>
  <c r="G2803" i="1"/>
  <c r="J2802" i="1"/>
  <c r="H2802" i="1"/>
  <c r="I2802" i="1" s="1"/>
  <c r="G2802" i="1"/>
  <c r="J2801" i="1"/>
  <c r="G2801" i="1"/>
  <c r="H2801" i="1" s="1"/>
  <c r="I2801" i="1" s="1"/>
  <c r="J2800" i="1"/>
  <c r="H2800" i="1"/>
  <c r="I2800" i="1" s="1"/>
  <c r="G2800" i="1"/>
  <c r="J2799" i="1"/>
  <c r="G2799" i="1"/>
  <c r="H2799" i="1" s="1"/>
  <c r="I2799" i="1" s="1"/>
  <c r="J2798" i="1"/>
  <c r="H2798" i="1"/>
  <c r="I2798" i="1" s="1"/>
  <c r="G2798" i="1"/>
  <c r="J2797" i="1"/>
  <c r="H2797" i="1"/>
  <c r="I2797" i="1" s="1"/>
  <c r="G2797" i="1"/>
  <c r="J2796" i="1"/>
  <c r="H2796" i="1"/>
  <c r="I2796" i="1" s="1"/>
  <c r="G2796" i="1"/>
  <c r="J2795" i="1"/>
  <c r="G2795" i="1"/>
  <c r="H2795" i="1" s="1"/>
  <c r="I2795" i="1" s="1"/>
  <c r="J2794" i="1"/>
  <c r="H2794" i="1"/>
  <c r="I2794" i="1" s="1"/>
  <c r="G2794" i="1"/>
  <c r="J2793" i="1"/>
  <c r="H2793" i="1"/>
  <c r="I2793" i="1" s="1"/>
  <c r="G2793" i="1"/>
  <c r="J2792" i="1"/>
  <c r="H2792" i="1"/>
  <c r="I2792" i="1" s="1"/>
  <c r="G2792" i="1"/>
  <c r="J2791" i="1"/>
  <c r="G2791" i="1"/>
  <c r="H2791" i="1" s="1"/>
  <c r="I2791" i="1" s="1"/>
  <c r="J2790" i="1"/>
  <c r="H2790" i="1"/>
  <c r="I2790" i="1" s="1"/>
  <c r="G2790" i="1"/>
  <c r="J2789" i="1"/>
  <c r="I2789" i="1"/>
  <c r="H2789" i="1"/>
  <c r="G2789" i="1"/>
  <c r="J2788" i="1"/>
  <c r="H2788" i="1"/>
  <c r="I2788" i="1" s="1"/>
  <c r="G2788" i="1"/>
  <c r="J2787" i="1"/>
  <c r="H2787" i="1"/>
  <c r="I2787" i="1" s="1"/>
  <c r="G2787" i="1"/>
  <c r="J2786" i="1"/>
  <c r="H2786" i="1"/>
  <c r="I2786" i="1" s="1"/>
  <c r="G2786" i="1"/>
  <c r="J2785" i="1"/>
  <c r="H2785" i="1"/>
  <c r="I2785" i="1" s="1"/>
  <c r="G2785" i="1"/>
  <c r="J2784" i="1"/>
  <c r="H2784" i="1"/>
  <c r="I2784" i="1" s="1"/>
  <c r="G2784" i="1"/>
  <c r="J2783" i="1"/>
  <c r="G2783" i="1"/>
  <c r="H2783" i="1" s="1"/>
  <c r="I2783" i="1" s="1"/>
  <c r="J2782" i="1"/>
  <c r="H2782" i="1"/>
  <c r="I2782" i="1" s="1"/>
  <c r="G2782" i="1"/>
  <c r="J2781" i="1"/>
  <c r="H2781" i="1"/>
  <c r="I2781" i="1" s="1"/>
  <c r="G2781" i="1"/>
  <c r="J2780" i="1"/>
  <c r="H2780" i="1"/>
  <c r="I2780" i="1" s="1"/>
  <c r="G2780" i="1"/>
  <c r="J2779" i="1"/>
  <c r="G2779" i="1"/>
  <c r="H2779" i="1" s="1"/>
  <c r="I2779" i="1" s="1"/>
  <c r="J2778" i="1"/>
  <c r="H2778" i="1"/>
  <c r="I2778" i="1" s="1"/>
  <c r="G2778" i="1"/>
  <c r="J2777" i="1"/>
  <c r="H2777" i="1"/>
  <c r="I2777" i="1" s="1"/>
  <c r="G2777" i="1"/>
  <c r="J2776" i="1"/>
  <c r="H2776" i="1"/>
  <c r="I2776" i="1" s="1"/>
  <c r="G2776" i="1"/>
  <c r="J2775" i="1"/>
  <c r="G2775" i="1"/>
  <c r="H2775" i="1" s="1"/>
  <c r="I2775" i="1" s="1"/>
  <c r="J2774" i="1"/>
  <c r="H2774" i="1"/>
  <c r="I2774" i="1" s="1"/>
  <c r="G2774" i="1"/>
  <c r="J2773" i="1"/>
  <c r="I2773" i="1"/>
  <c r="H2773" i="1"/>
  <c r="G2773" i="1"/>
  <c r="J2772" i="1"/>
  <c r="H2772" i="1"/>
  <c r="I2772" i="1" s="1"/>
  <c r="G2772" i="1"/>
  <c r="J2771" i="1"/>
  <c r="I2771" i="1"/>
  <c r="H2771" i="1"/>
  <c r="G2771" i="1"/>
  <c r="J2770" i="1"/>
  <c r="H2770" i="1"/>
  <c r="I2770" i="1" s="1"/>
  <c r="G2770" i="1"/>
  <c r="J2769" i="1"/>
  <c r="G2769" i="1"/>
  <c r="H2769" i="1" s="1"/>
  <c r="I2769" i="1" s="1"/>
  <c r="J2768" i="1"/>
  <c r="H2768" i="1"/>
  <c r="I2768" i="1" s="1"/>
  <c r="G2768" i="1"/>
  <c r="J2767" i="1"/>
  <c r="G2767" i="1"/>
  <c r="H2767" i="1" s="1"/>
  <c r="I2767" i="1" s="1"/>
  <c r="J2766" i="1"/>
  <c r="H2766" i="1"/>
  <c r="I2766" i="1" s="1"/>
  <c r="G2766" i="1"/>
  <c r="J2765" i="1"/>
  <c r="H2765" i="1"/>
  <c r="I2765" i="1" s="1"/>
  <c r="G2765" i="1"/>
  <c r="J2764" i="1"/>
  <c r="H2764" i="1"/>
  <c r="I2764" i="1" s="1"/>
  <c r="G2764" i="1"/>
  <c r="J2763" i="1"/>
  <c r="G2763" i="1"/>
  <c r="H2763" i="1" s="1"/>
  <c r="I2763" i="1" s="1"/>
  <c r="J2762" i="1"/>
  <c r="H2762" i="1"/>
  <c r="I2762" i="1" s="1"/>
  <c r="G2762" i="1"/>
  <c r="J2761" i="1"/>
  <c r="H2761" i="1"/>
  <c r="I2761" i="1" s="1"/>
  <c r="G2761" i="1"/>
  <c r="J2760" i="1"/>
  <c r="H2760" i="1"/>
  <c r="I2760" i="1" s="1"/>
  <c r="G2760" i="1"/>
  <c r="J2759" i="1"/>
  <c r="G2759" i="1"/>
  <c r="H2759" i="1" s="1"/>
  <c r="I2759" i="1" s="1"/>
  <c r="J2758" i="1"/>
  <c r="H2758" i="1"/>
  <c r="I2758" i="1" s="1"/>
  <c r="G2758" i="1"/>
  <c r="J2757" i="1"/>
  <c r="I2757" i="1"/>
  <c r="H2757" i="1"/>
  <c r="G2757" i="1"/>
  <c r="J2756" i="1"/>
  <c r="H2756" i="1"/>
  <c r="I2756" i="1" s="1"/>
  <c r="G2756" i="1"/>
  <c r="J2755" i="1"/>
  <c r="H2755" i="1"/>
  <c r="I2755" i="1" s="1"/>
  <c r="G2755" i="1"/>
  <c r="J2754" i="1"/>
  <c r="H2754" i="1"/>
  <c r="I2754" i="1" s="1"/>
  <c r="G2754" i="1"/>
  <c r="J2753" i="1"/>
  <c r="H2753" i="1"/>
  <c r="I2753" i="1" s="1"/>
  <c r="G2753" i="1"/>
  <c r="J2752" i="1"/>
  <c r="H2752" i="1"/>
  <c r="I2752" i="1" s="1"/>
  <c r="G2752" i="1"/>
  <c r="J2751" i="1"/>
  <c r="G2751" i="1"/>
  <c r="H2751" i="1" s="1"/>
  <c r="I2751" i="1" s="1"/>
  <c r="J2750" i="1"/>
  <c r="H2750" i="1"/>
  <c r="I2750" i="1" s="1"/>
  <c r="G2750" i="1"/>
  <c r="J2749" i="1"/>
  <c r="H2749" i="1"/>
  <c r="I2749" i="1" s="1"/>
  <c r="G2749" i="1"/>
  <c r="J2748" i="1"/>
  <c r="H2748" i="1"/>
  <c r="I2748" i="1" s="1"/>
  <c r="G2748" i="1"/>
  <c r="J2747" i="1"/>
  <c r="G2747" i="1"/>
  <c r="H2747" i="1" s="1"/>
  <c r="I2747" i="1" s="1"/>
  <c r="J2746" i="1"/>
  <c r="H2746" i="1"/>
  <c r="I2746" i="1" s="1"/>
  <c r="G2746" i="1"/>
  <c r="J2745" i="1"/>
  <c r="H2745" i="1"/>
  <c r="I2745" i="1" s="1"/>
  <c r="G2745" i="1"/>
  <c r="J2744" i="1"/>
  <c r="H2744" i="1"/>
  <c r="I2744" i="1" s="1"/>
  <c r="G2744" i="1"/>
  <c r="J2743" i="1"/>
  <c r="G2743" i="1"/>
  <c r="H2743" i="1" s="1"/>
  <c r="I2743" i="1" s="1"/>
  <c r="J2742" i="1"/>
  <c r="H2742" i="1"/>
  <c r="I2742" i="1" s="1"/>
  <c r="G2742" i="1"/>
  <c r="J2741" i="1"/>
  <c r="I2741" i="1"/>
  <c r="H2741" i="1"/>
  <c r="G2741" i="1"/>
  <c r="J2740" i="1"/>
  <c r="H2740" i="1"/>
  <c r="I2740" i="1" s="1"/>
  <c r="G2740" i="1"/>
  <c r="J2739" i="1"/>
  <c r="I2739" i="1"/>
  <c r="H2739" i="1"/>
  <c r="G2739" i="1"/>
  <c r="J2738" i="1"/>
  <c r="H2738" i="1"/>
  <c r="I2738" i="1" s="1"/>
  <c r="G2738" i="1"/>
  <c r="J2737" i="1"/>
  <c r="H2737" i="1"/>
  <c r="I2737" i="1" s="1"/>
  <c r="G2737" i="1"/>
  <c r="J2736" i="1"/>
  <c r="H2736" i="1"/>
  <c r="I2736" i="1" s="1"/>
  <c r="G2736" i="1"/>
  <c r="J2735" i="1"/>
  <c r="G2735" i="1"/>
  <c r="H2735" i="1" s="1"/>
  <c r="I2735" i="1" s="1"/>
  <c r="J2734" i="1"/>
  <c r="H2734" i="1"/>
  <c r="I2734" i="1" s="1"/>
  <c r="G2734" i="1"/>
  <c r="J2733" i="1"/>
  <c r="H2733" i="1"/>
  <c r="I2733" i="1" s="1"/>
  <c r="G2733" i="1"/>
  <c r="J2732" i="1"/>
  <c r="H2732" i="1"/>
  <c r="I2732" i="1" s="1"/>
  <c r="G2732" i="1"/>
  <c r="J2731" i="1"/>
  <c r="G2731" i="1"/>
  <c r="H2731" i="1" s="1"/>
  <c r="I2731" i="1" s="1"/>
  <c r="J2730" i="1"/>
  <c r="H2730" i="1"/>
  <c r="I2730" i="1" s="1"/>
  <c r="G2730" i="1"/>
  <c r="J2729" i="1"/>
  <c r="H2729" i="1"/>
  <c r="I2729" i="1" s="1"/>
  <c r="G2729" i="1"/>
  <c r="J2728" i="1"/>
  <c r="H2728" i="1"/>
  <c r="I2728" i="1" s="1"/>
  <c r="G2728" i="1"/>
  <c r="J2727" i="1"/>
  <c r="G2727" i="1"/>
  <c r="H2727" i="1" s="1"/>
  <c r="I2727" i="1" s="1"/>
  <c r="J2726" i="1"/>
  <c r="H2726" i="1"/>
  <c r="I2726" i="1" s="1"/>
  <c r="G2726" i="1"/>
  <c r="J2725" i="1"/>
  <c r="I2725" i="1"/>
  <c r="H2725" i="1"/>
  <c r="G2725" i="1"/>
  <c r="J2724" i="1"/>
  <c r="H2724" i="1"/>
  <c r="I2724" i="1" s="1"/>
  <c r="G2724" i="1"/>
  <c r="J2723" i="1"/>
  <c r="I2723" i="1"/>
  <c r="H2723" i="1"/>
  <c r="G2723" i="1"/>
  <c r="J2722" i="1"/>
  <c r="H2722" i="1"/>
  <c r="I2722" i="1" s="1"/>
  <c r="G2722" i="1"/>
  <c r="J2721" i="1"/>
  <c r="H2721" i="1"/>
  <c r="I2721" i="1" s="1"/>
  <c r="G2721" i="1"/>
  <c r="J2720" i="1"/>
  <c r="H2720" i="1"/>
  <c r="I2720" i="1" s="1"/>
  <c r="G2720" i="1"/>
  <c r="J2719" i="1"/>
  <c r="G2719" i="1"/>
  <c r="H2719" i="1" s="1"/>
  <c r="I2719" i="1" s="1"/>
  <c r="J2718" i="1"/>
  <c r="H2718" i="1"/>
  <c r="I2718" i="1" s="1"/>
  <c r="G2718" i="1"/>
  <c r="J2717" i="1"/>
  <c r="H2717" i="1"/>
  <c r="I2717" i="1" s="1"/>
  <c r="G2717" i="1"/>
  <c r="J2716" i="1"/>
  <c r="H2716" i="1"/>
  <c r="I2716" i="1" s="1"/>
  <c r="G2716" i="1"/>
  <c r="J2715" i="1"/>
  <c r="G2715" i="1"/>
  <c r="H2715" i="1" s="1"/>
  <c r="I2715" i="1" s="1"/>
  <c r="J2714" i="1"/>
  <c r="H2714" i="1"/>
  <c r="I2714" i="1" s="1"/>
  <c r="G2714" i="1"/>
  <c r="J2713" i="1"/>
  <c r="H2713" i="1"/>
  <c r="I2713" i="1" s="1"/>
  <c r="G2713" i="1"/>
  <c r="J2712" i="1"/>
  <c r="H2712" i="1"/>
  <c r="I2712" i="1" s="1"/>
  <c r="G2712" i="1"/>
  <c r="J2711" i="1"/>
  <c r="G2711" i="1"/>
  <c r="H2711" i="1" s="1"/>
  <c r="I2711" i="1" s="1"/>
  <c r="J2710" i="1"/>
  <c r="H2710" i="1"/>
  <c r="I2710" i="1" s="1"/>
  <c r="G2710" i="1"/>
  <c r="J2709" i="1"/>
  <c r="I2709" i="1"/>
  <c r="H2709" i="1"/>
  <c r="G2709" i="1"/>
  <c r="J2708" i="1"/>
  <c r="H2708" i="1"/>
  <c r="I2708" i="1" s="1"/>
  <c r="G2708" i="1"/>
  <c r="J2707" i="1"/>
  <c r="I2707" i="1"/>
  <c r="H2707" i="1"/>
  <c r="G2707" i="1"/>
  <c r="J2706" i="1"/>
  <c r="H2706" i="1"/>
  <c r="I2706" i="1" s="1"/>
  <c r="G2706" i="1"/>
  <c r="J2705" i="1"/>
  <c r="G2705" i="1"/>
  <c r="H2705" i="1" s="1"/>
  <c r="I2705" i="1" s="1"/>
  <c r="J2704" i="1"/>
  <c r="H2704" i="1"/>
  <c r="I2704" i="1" s="1"/>
  <c r="G2704" i="1"/>
  <c r="J2703" i="1"/>
  <c r="G2703" i="1"/>
  <c r="H2703" i="1" s="1"/>
  <c r="I2703" i="1" s="1"/>
  <c r="J2702" i="1"/>
  <c r="H2702" i="1"/>
  <c r="I2702" i="1" s="1"/>
  <c r="G2702" i="1"/>
  <c r="J2701" i="1"/>
  <c r="H2701" i="1"/>
  <c r="I2701" i="1" s="1"/>
  <c r="G2701" i="1"/>
  <c r="J2700" i="1"/>
  <c r="H2700" i="1"/>
  <c r="I2700" i="1" s="1"/>
  <c r="G2700" i="1"/>
  <c r="J2699" i="1"/>
  <c r="G2699" i="1"/>
  <c r="H2699" i="1" s="1"/>
  <c r="I2699" i="1" s="1"/>
  <c r="J2698" i="1"/>
  <c r="H2698" i="1"/>
  <c r="I2698" i="1" s="1"/>
  <c r="G2698" i="1"/>
  <c r="J2697" i="1"/>
  <c r="H2697" i="1"/>
  <c r="I2697" i="1" s="1"/>
  <c r="G2697" i="1"/>
  <c r="J2696" i="1"/>
  <c r="H2696" i="1"/>
  <c r="I2696" i="1" s="1"/>
  <c r="G2696" i="1"/>
  <c r="J2695" i="1"/>
  <c r="G2695" i="1"/>
  <c r="H2695" i="1" s="1"/>
  <c r="I2695" i="1" s="1"/>
  <c r="J2694" i="1"/>
  <c r="H2694" i="1"/>
  <c r="I2694" i="1" s="1"/>
  <c r="G2694" i="1"/>
  <c r="J2693" i="1"/>
  <c r="I2693" i="1"/>
  <c r="H2693" i="1"/>
  <c r="G2693" i="1"/>
  <c r="J2692" i="1"/>
  <c r="H2692" i="1"/>
  <c r="I2692" i="1" s="1"/>
  <c r="G2692" i="1"/>
  <c r="J2691" i="1"/>
  <c r="H2691" i="1"/>
  <c r="I2691" i="1" s="1"/>
  <c r="G2691" i="1"/>
  <c r="J2690" i="1"/>
  <c r="H2690" i="1"/>
  <c r="I2690" i="1" s="1"/>
  <c r="G2690" i="1"/>
  <c r="J2689" i="1"/>
  <c r="G2689" i="1"/>
  <c r="H2689" i="1" s="1"/>
  <c r="I2689" i="1" s="1"/>
  <c r="J2688" i="1"/>
  <c r="H2688" i="1"/>
  <c r="I2688" i="1" s="1"/>
  <c r="G2688" i="1"/>
  <c r="J2687" i="1"/>
  <c r="G2687" i="1"/>
  <c r="H2687" i="1" s="1"/>
  <c r="I2687" i="1" s="1"/>
  <c r="J2686" i="1"/>
  <c r="H2686" i="1"/>
  <c r="I2686" i="1" s="1"/>
  <c r="G2686" i="1"/>
  <c r="J2685" i="1"/>
  <c r="H2685" i="1"/>
  <c r="I2685" i="1" s="1"/>
  <c r="G2685" i="1"/>
  <c r="J2684" i="1"/>
  <c r="H2684" i="1"/>
  <c r="I2684" i="1" s="1"/>
  <c r="G2684" i="1"/>
  <c r="J2683" i="1"/>
  <c r="G2683" i="1"/>
  <c r="H2683" i="1" s="1"/>
  <c r="I2683" i="1" s="1"/>
  <c r="J2682" i="1"/>
  <c r="H2682" i="1"/>
  <c r="I2682" i="1" s="1"/>
  <c r="G2682" i="1"/>
  <c r="J2681" i="1"/>
  <c r="H2681" i="1"/>
  <c r="I2681" i="1" s="1"/>
  <c r="G2681" i="1"/>
  <c r="J2680" i="1"/>
  <c r="H2680" i="1"/>
  <c r="I2680" i="1" s="1"/>
  <c r="G2680" i="1"/>
  <c r="J2679" i="1"/>
  <c r="G2679" i="1"/>
  <c r="H2679" i="1" s="1"/>
  <c r="I2679" i="1" s="1"/>
  <c r="J2678" i="1"/>
  <c r="H2678" i="1"/>
  <c r="I2678" i="1" s="1"/>
  <c r="G2678" i="1"/>
  <c r="J2677" i="1"/>
  <c r="I2677" i="1"/>
  <c r="H2677" i="1"/>
  <c r="G2677" i="1"/>
  <c r="J2676" i="1"/>
  <c r="H2676" i="1"/>
  <c r="I2676" i="1" s="1"/>
  <c r="G2676" i="1"/>
  <c r="J2675" i="1"/>
  <c r="H2675" i="1"/>
  <c r="I2675" i="1" s="1"/>
  <c r="G2675" i="1"/>
  <c r="J2674" i="1"/>
  <c r="H2674" i="1"/>
  <c r="I2674" i="1" s="1"/>
  <c r="G2674" i="1"/>
  <c r="J2673" i="1"/>
  <c r="G2673" i="1"/>
  <c r="H2673" i="1" s="1"/>
  <c r="I2673" i="1" s="1"/>
  <c r="J2672" i="1"/>
  <c r="H2672" i="1"/>
  <c r="I2672" i="1" s="1"/>
  <c r="G2672" i="1"/>
  <c r="J2671" i="1"/>
  <c r="G2671" i="1"/>
  <c r="H2671" i="1" s="1"/>
  <c r="I2671" i="1" s="1"/>
  <c r="J2670" i="1"/>
  <c r="H2670" i="1"/>
  <c r="I2670" i="1" s="1"/>
  <c r="G2670" i="1"/>
  <c r="J2669" i="1"/>
  <c r="H2669" i="1"/>
  <c r="I2669" i="1" s="1"/>
  <c r="G2669" i="1"/>
  <c r="J2668" i="1"/>
  <c r="H2668" i="1"/>
  <c r="I2668" i="1" s="1"/>
  <c r="G2668" i="1"/>
  <c r="J2667" i="1"/>
  <c r="G2667" i="1"/>
  <c r="H2667" i="1" s="1"/>
  <c r="I2667" i="1" s="1"/>
  <c r="J2666" i="1"/>
  <c r="H2666" i="1"/>
  <c r="I2666" i="1" s="1"/>
  <c r="G2666" i="1"/>
  <c r="J2665" i="1"/>
  <c r="H2665" i="1"/>
  <c r="I2665" i="1" s="1"/>
  <c r="G2665" i="1"/>
  <c r="J2664" i="1"/>
  <c r="H2664" i="1"/>
  <c r="I2664" i="1" s="1"/>
  <c r="G2664" i="1"/>
  <c r="J2663" i="1"/>
  <c r="G2663" i="1"/>
  <c r="H2663" i="1" s="1"/>
  <c r="I2663" i="1" s="1"/>
  <c r="J2662" i="1"/>
  <c r="H2662" i="1"/>
  <c r="I2662" i="1" s="1"/>
  <c r="G2662" i="1"/>
  <c r="J2661" i="1"/>
  <c r="I2661" i="1"/>
  <c r="H2661" i="1"/>
  <c r="G2661" i="1"/>
  <c r="J2660" i="1"/>
  <c r="H2660" i="1"/>
  <c r="I2660" i="1" s="1"/>
  <c r="G2660" i="1"/>
  <c r="J2659" i="1"/>
  <c r="H2659" i="1"/>
  <c r="I2659" i="1" s="1"/>
  <c r="G2659" i="1"/>
  <c r="J2658" i="1"/>
  <c r="H2658" i="1"/>
  <c r="I2658" i="1" s="1"/>
  <c r="G2658" i="1"/>
  <c r="J2657" i="1"/>
  <c r="H2657" i="1"/>
  <c r="I2657" i="1" s="1"/>
  <c r="G2657" i="1"/>
  <c r="J2656" i="1"/>
  <c r="H2656" i="1"/>
  <c r="I2656" i="1" s="1"/>
  <c r="G2656" i="1"/>
  <c r="J2655" i="1"/>
  <c r="G2655" i="1"/>
  <c r="H2655" i="1" s="1"/>
  <c r="I2655" i="1" s="1"/>
  <c r="J2654" i="1"/>
  <c r="H2654" i="1"/>
  <c r="I2654" i="1" s="1"/>
  <c r="G2654" i="1"/>
  <c r="J2653" i="1"/>
  <c r="H2653" i="1"/>
  <c r="I2653" i="1" s="1"/>
  <c r="G2653" i="1"/>
  <c r="J2652" i="1"/>
  <c r="H2652" i="1"/>
  <c r="I2652" i="1" s="1"/>
  <c r="G2652" i="1"/>
  <c r="J2651" i="1"/>
  <c r="G2651" i="1"/>
  <c r="H2651" i="1" s="1"/>
  <c r="I2651" i="1" s="1"/>
  <c r="J2650" i="1"/>
  <c r="H2650" i="1"/>
  <c r="I2650" i="1" s="1"/>
  <c r="G2650" i="1"/>
  <c r="J2649" i="1"/>
  <c r="H2649" i="1"/>
  <c r="I2649" i="1" s="1"/>
  <c r="G2649" i="1"/>
  <c r="J2648" i="1"/>
  <c r="H2648" i="1"/>
  <c r="I2648" i="1" s="1"/>
  <c r="G2648" i="1"/>
  <c r="J2647" i="1"/>
  <c r="G2647" i="1"/>
  <c r="H2647" i="1" s="1"/>
  <c r="I2647" i="1" s="1"/>
  <c r="J2646" i="1"/>
  <c r="H2646" i="1"/>
  <c r="I2646" i="1" s="1"/>
  <c r="G2646" i="1"/>
  <c r="J2645" i="1"/>
  <c r="I2645" i="1"/>
  <c r="H2645" i="1"/>
  <c r="G2645" i="1"/>
  <c r="J2644" i="1"/>
  <c r="H2644" i="1"/>
  <c r="I2644" i="1" s="1"/>
  <c r="G2644" i="1"/>
  <c r="J2643" i="1"/>
  <c r="I2643" i="1"/>
  <c r="H2643" i="1"/>
  <c r="G2643" i="1"/>
  <c r="J2642" i="1"/>
  <c r="H2642" i="1"/>
  <c r="I2642" i="1" s="1"/>
  <c r="G2642" i="1"/>
  <c r="J2641" i="1"/>
  <c r="G2641" i="1"/>
  <c r="H2641" i="1" s="1"/>
  <c r="I2641" i="1" s="1"/>
  <c r="J2640" i="1"/>
  <c r="H2640" i="1"/>
  <c r="I2640" i="1" s="1"/>
  <c r="G2640" i="1"/>
  <c r="J2639" i="1"/>
  <c r="G2639" i="1"/>
  <c r="H2639" i="1" s="1"/>
  <c r="I2639" i="1" s="1"/>
  <c r="J2638" i="1"/>
  <c r="H2638" i="1"/>
  <c r="I2638" i="1" s="1"/>
  <c r="G2638" i="1"/>
  <c r="J2637" i="1"/>
  <c r="H2637" i="1"/>
  <c r="I2637" i="1" s="1"/>
  <c r="G2637" i="1"/>
  <c r="J2636" i="1"/>
  <c r="H2636" i="1"/>
  <c r="I2636" i="1" s="1"/>
  <c r="G2636" i="1"/>
  <c r="J2635" i="1"/>
  <c r="G2635" i="1"/>
  <c r="H2635" i="1" s="1"/>
  <c r="I2635" i="1" s="1"/>
  <c r="J2634" i="1"/>
  <c r="H2634" i="1"/>
  <c r="I2634" i="1" s="1"/>
  <c r="G2634" i="1"/>
  <c r="J2633" i="1"/>
  <c r="H2633" i="1"/>
  <c r="I2633" i="1" s="1"/>
  <c r="G2633" i="1"/>
  <c r="J2632" i="1"/>
  <c r="H2632" i="1"/>
  <c r="I2632" i="1" s="1"/>
  <c r="G2632" i="1"/>
  <c r="J2631" i="1"/>
  <c r="G2631" i="1"/>
  <c r="H2631" i="1" s="1"/>
  <c r="I2631" i="1" s="1"/>
  <c r="J2630" i="1"/>
  <c r="H2630" i="1"/>
  <c r="I2630" i="1" s="1"/>
  <c r="G2630" i="1"/>
  <c r="J2629" i="1"/>
  <c r="I2629" i="1"/>
  <c r="H2629" i="1"/>
  <c r="G2629" i="1"/>
  <c r="J2628" i="1"/>
  <c r="H2628" i="1"/>
  <c r="I2628" i="1" s="1"/>
  <c r="G2628" i="1"/>
  <c r="J2627" i="1"/>
  <c r="H2627" i="1"/>
  <c r="I2627" i="1" s="1"/>
  <c r="G2627" i="1"/>
  <c r="J2626" i="1"/>
  <c r="H2626" i="1"/>
  <c r="I2626" i="1" s="1"/>
  <c r="G2626" i="1"/>
  <c r="J2625" i="1"/>
  <c r="H2625" i="1"/>
  <c r="I2625" i="1" s="1"/>
  <c r="G2625" i="1"/>
  <c r="J2624" i="1"/>
  <c r="H2624" i="1"/>
  <c r="I2624" i="1" s="1"/>
  <c r="G2624" i="1"/>
  <c r="J2623" i="1"/>
  <c r="G2623" i="1"/>
  <c r="H2623" i="1" s="1"/>
  <c r="I2623" i="1" s="1"/>
  <c r="J2622" i="1"/>
  <c r="H2622" i="1"/>
  <c r="I2622" i="1" s="1"/>
  <c r="G2622" i="1"/>
  <c r="J2621" i="1"/>
  <c r="H2621" i="1"/>
  <c r="I2621" i="1" s="1"/>
  <c r="G2621" i="1"/>
  <c r="J2620" i="1"/>
  <c r="H2620" i="1"/>
  <c r="I2620" i="1" s="1"/>
  <c r="G2620" i="1"/>
  <c r="J2619" i="1"/>
  <c r="G2619" i="1"/>
  <c r="H2619" i="1" s="1"/>
  <c r="I2619" i="1" s="1"/>
  <c r="J2618" i="1"/>
  <c r="H2618" i="1"/>
  <c r="I2618" i="1" s="1"/>
  <c r="G2618" i="1"/>
  <c r="J2617" i="1"/>
  <c r="H2617" i="1"/>
  <c r="I2617" i="1" s="1"/>
  <c r="G2617" i="1"/>
  <c r="J2616" i="1"/>
  <c r="H2616" i="1"/>
  <c r="I2616" i="1" s="1"/>
  <c r="G2616" i="1"/>
  <c r="J2615" i="1"/>
  <c r="G2615" i="1"/>
  <c r="H2615" i="1" s="1"/>
  <c r="I2615" i="1" s="1"/>
  <c r="J2614" i="1"/>
  <c r="H2614" i="1"/>
  <c r="I2614" i="1" s="1"/>
  <c r="G2614" i="1"/>
  <c r="J2613" i="1"/>
  <c r="I2613" i="1"/>
  <c r="H2613" i="1"/>
  <c r="G2613" i="1"/>
  <c r="J2612" i="1"/>
  <c r="H2612" i="1"/>
  <c r="I2612" i="1" s="1"/>
  <c r="G2612" i="1"/>
  <c r="J2611" i="1"/>
  <c r="I2611" i="1"/>
  <c r="H2611" i="1"/>
  <c r="G2611" i="1"/>
  <c r="J2610" i="1"/>
  <c r="H2610" i="1"/>
  <c r="I2610" i="1" s="1"/>
  <c r="G2610" i="1"/>
  <c r="J2609" i="1"/>
  <c r="H2609" i="1"/>
  <c r="I2609" i="1" s="1"/>
  <c r="G2609" i="1"/>
  <c r="J2608" i="1"/>
  <c r="H2608" i="1"/>
  <c r="I2608" i="1" s="1"/>
  <c r="G2608" i="1"/>
  <c r="J2607" i="1"/>
  <c r="G2607" i="1"/>
  <c r="H2607" i="1" s="1"/>
  <c r="I2607" i="1" s="1"/>
  <c r="J2606" i="1"/>
  <c r="H2606" i="1"/>
  <c r="I2606" i="1" s="1"/>
  <c r="G2606" i="1"/>
  <c r="J2605" i="1"/>
  <c r="H2605" i="1"/>
  <c r="I2605" i="1" s="1"/>
  <c r="G2605" i="1"/>
  <c r="J2604" i="1"/>
  <c r="H2604" i="1"/>
  <c r="I2604" i="1" s="1"/>
  <c r="G2604" i="1"/>
  <c r="J2603" i="1"/>
  <c r="G2603" i="1"/>
  <c r="H2603" i="1" s="1"/>
  <c r="I2603" i="1" s="1"/>
  <c r="J2602" i="1"/>
  <c r="H2602" i="1"/>
  <c r="I2602" i="1" s="1"/>
  <c r="G2602" i="1"/>
  <c r="J2601" i="1"/>
  <c r="H2601" i="1"/>
  <c r="I2601" i="1" s="1"/>
  <c r="G2601" i="1"/>
  <c r="J2600" i="1"/>
  <c r="H2600" i="1"/>
  <c r="I2600" i="1" s="1"/>
  <c r="G2600" i="1"/>
  <c r="J2599" i="1"/>
  <c r="G2599" i="1"/>
  <c r="H2599" i="1" s="1"/>
  <c r="I2599" i="1" s="1"/>
  <c r="J2598" i="1"/>
  <c r="H2598" i="1"/>
  <c r="I2598" i="1" s="1"/>
  <c r="G2598" i="1"/>
  <c r="J2597" i="1"/>
  <c r="I2597" i="1"/>
  <c r="H2597" i="1"/>
  <c r="G2597" i="1"/>
  <c r="J2596" i="1"/>
  <c r="H2596" i="1"/>
  <c r="I2596" i="1" s="1"/>
  <c r="G2596" i="1"/>
  <c r="J2595" i="1"/>
  <c r="I2595" i="1"/>
  <c r="H2595" i="1"/>
  <c r="G2595" i="1"/>
  <c r="J2594" i="1"/>
  <c r="H2594" i="1"/>
  <c r="I2594" i="1" s="1"/>
  <c r="G2594" i="1"/>
  <c r="J2593" i="1"/>
  <c r="H2593" i="1"/>
  <c r="I2593" i="1" s="1"/>
  <c r="G2593" i="1"/>
  <c r="J2592" i="1"/>
  <c r="H2592" i="1"/>
  <c r="I2592" i="1" s="1"/>
  <c r="G2592" i="1"/>
  <c r="J2591" i="1"/>
  <c r="G2591" i="1"/>
  <c r="H2591" i="1" s="1"/>
  <c r="I2591" i="1" s="1"/>
  <c r="J2590" i="1"/>
  <c r="H2590" i="1"/>
  <c r="I2590" i="1" s="1"/>
  <c r="G2590" i="1"/>
  <c r="J2589" i="1"/>
  <c r="H2589" i="1"/>
  <c r="I2589" i="1" s="1"/>
  <c r="G2589" i="1"/>
  <c r="J2588" i="1"/>
  <c r="H2588" i="1"/>
  <c r="I2588" i="1" s="1"/>
  <c r="G2588" i="1"/>
  <c r="J2587" i="1"/>
  <c r="G2587" i="1"/>
  <c r="H2587" i="1" s="1"/>
  <c r="I2587" i="1" s="1"/>
  <c r="J2586" i="1"/>
  <c r="H2586" i="1"/>
  <c r="I2586" i="1" s="1"/>
  <c r="G2586" i="1"/>
  <c r="J2585" i="1"/>
  <c r="H2585" i="1"/>
  <c r="I2585" i="1" s="1"/>
  <c r="G2585" i="1"/>
  <c r="J2584" i="1"/>
  <c r="H2584" i="1"/>
  <c r="I2584" i="1" s="1"/>
  <c r="G2584" i="1"/>
  <c r="J2583" i="1"/>
  <c r="G2583" i="1"/>
  <c r="H2583" i="1" s="1"/>
  <c r="I2583" i="1" s="1"/>
  <c r="J2582" i="1"/>
  <c r="H2582" i="1"/>
  <c r="I2582" i="1" s="1"/>
  <c r="G2582" i="1"/>
  <c r="J2581" i="1"/>
  <c r="I2581" i="1"/>
  <c r="H2581" i="1"/>
  <c r="G2581" i="1"/>
  <c r="J2580" i="1"/>
  <c r="H2580" i="1"/>
  <c r="I2580" i="1" s="1"/>
  <c r="G2580" i="1"/>
  <c r="J2579" i="1"/>
  <c r="I2579" i="1"/>
  <c r="H2579" i="1"/>
  <c r="G2579" i="1"/>
  <c r="J2578" i="1"/>
  <c r="H2578" i="1"/>
  <c r="I2578" i="1" s="1"/>
  <c r="G2578" i="1"/>
  <c r="J2577" i="1"/>
  <c r="H2577" i="1"/>
  <c r="I2577" i="1" s="1"/>
  <c r="G2577" i="1"/>
  <c r="J2576" i="1"/>
  <c r="H2576" i="1"/>
  <c r="I2576" i="1" s="1"/>
  <c r="G2576" i="1"/>
  <c r="J2575" i="1"/>
  <c r="G2575" i="1"/>
  <c r="H2575" i="1" s="1"/>
  <c r="I2575" i="1" s="1"/>
  <c r="J2574" i="1"/>
  <c r="H2574" i="1"/>
  <c r="I2574" i="1" s="1"/>
  <c r="G2574" i="1"/>
  <c r="J2573" i="1"/>
  <c r="H2573" i="1"/>
  <c r="I2573" i="1" s="1"/>
  <c r="G2573" i="1"/>
  <c r="J2572" i="1"/>
  <c r="H2572" i="1"/>
  <c r="I2572" i="1" s="1"/>
  <c r="G2572" i="1"/>
  <c r="J2571" i="1"/>
  <c r="G2571" i="1"/>
  <c r="H2571" i="1" s="1"/>
  <c r="I2571" i="1" s="1"/>
  <c r="J2570" i="1"/>
  <c r="H2570" i="1"/>
  <c r="I2570" i="1" s="1"/>
  <c r="G2570" i="1"/>
  <c r="J2569" i="1"/>
  <c r="H2569" i="1"/>
  <c r="I2569" i="1" s="1"/>
  <c r="G2569" i="1"/>
  <c r="J2568" i="1"/>
  <c r="H2568" i="1"/>
  <c r="I2568" i="1" s="1"/>
  <c r="G2568" i="1"/>
  <c r="J2567" i="1"/>
  <c r="G2567" i="1"/>
  <c r="H2567" i="1" s="1"/>
  <c r="I2567" i="1" s="1"/>
  <c r="J2566" i="1"/>
  <c r="H2566" i="1"/>
  <c r="I2566" i="1" s="1"/>
  <c r="G2566" i="1"/>
  <c r="J2565" i="1"/>
  <c r="I2565" i="1"/>
  <c r="H2565" i="1"/>
  <c r="G2565" i="1"/>
  <c r="J2564" i="1"/>
  <c r="H2564" i="1"/>
  <c r="I2564" i="1" s="1"/>
  <c r="G2564" i="1"/>
  <c r="J2563" i="1"/>
  <c r="I2563" i="1"/>
  <c r="H2563" i="1"/>
  <c r="G2563" i="1"/>
  <c r="J2562" i="1"/>
  <c r="H2562" i="1"/>
  <c r="I2562" i="1" s="1"/>
  <c r="G2562" i="1"/>
  <c r="J2561" i="1"/>
  <c r="G2561" i="1"/>
  <c r="H2561" i="1" s="1"/>
  <c r="I2561" i="1" s="1"/>
  <c r="J2560" i="1"/>
  <c r="H2560" i="1"/>
  <c r="I2560" i="1" s="1"/>
  <c r="G2560" i="1"/>
  <c r="J2559" i="1"/>
  <c r="G2559" i="1"/>
  <c r="H2559" i="1" s="1"/>
  <c r="I2559" i="1" s="1"/>
  <c r="J2558" i="1"/>
  <c r="H2558" i="1"/>
  <c r="I2558" i="1" s="1"/>
  <c r="G2558" i="1"/>
  <c r="J2557" i="1"/>
  <c r="H2557" i="1"/>
  <c r="I2557" i="1" s="1"/>
  <c r="G2557" i="1"/>
  <c r="J2556" i="1"/>
  <c r="H2556" i="1"/>
  <c r="I2556" i="1" s="1"/>
  <c r="G2556" i="1"/>
  <c r="J2555" i="1"/>
  <c r="G2555" i="1"/>
  <c r="H2555" i="1" s="1"/>
  <c r="I2555" i="1" s="1"/>
  <c r="J2554" i="1"/>
  <c r="H2554" i="1"/>
  <c r="I2554" i="1" s="1"/>
  <c r="G2554" i="1"/>
  <c r="J2553" i="1"/>
  <c r="H2553" i="1"/>
  <c r="I2553" i="1" s="1"/>
  <c r="G2553" i="1"/>
  <c r="J2552" i="1"/>
  <c r="H2552" i="1"/>
  <c r="I2552" i="1" s="1"/>
  <c r="G2552" i="1"/>
  <c r="J2551" i="1"/>
  <c r="G2551" i="1"/>
  <c r="H2551" i="1" s="1"/>
  <c r="I2551" i="1" s="1"/>
  <c r="J2550" i="1"/>
  <c r="H2550" i="1"/>
  <c r="I2550" i="1" s="1"/>
  <c r="G2550" i="1"/>
  <c r="J2549" i="1"/>
  <c r="I2549" i="1"/>
  <c r="H2549" i="1"/>
  <c r="G2549" i="1"/>
  <c r="J2548" i="1"/>
  <c r="H2548" i="1"/>
  <c r="I2548" i="1" s="1"/>
  <c r="G2548" i="1"/>
  <c r="J2547" i="1"/>
  <c r="H2547" i="1"/>
  <c r="I2547" i="1" s="1"/>
  <c r="G2547" i="1"/>
  <c r="J2546" i="1"/>
  <c r="H2546" i="1"/>
  <c r="I2546" i="1" s="1"/>
  <c r="G2546" i="1"/>
  <c r="J2545" i="1"/>
  <c r="G2545" i="1"/>
  <c r="H2545" i="1" s="1"/>
  <c r="I2545" i="1" s="1"/>
  <c r="J2544" i="1"/>
  <c r="H2544" i="1"/>
  <c r="I2544" i="1" s="1"/>
  <c r="G2544" i="1"/>
  <c r="J2543" i="1"/>
  <c r="G2543" i="1"/>
  <c r="H2543" i="1" s="1"/>
  <c r="I2543" i="1" s="1"/>
  <c r="J2542" i="1"/>
  <c r="H2542" i="1"/>
  <c r="I2542" i="1" s="1"/>
  <c r="G2542" i="1"/>
  <c r="J2541" i="1"/>
  <c r="H2541" i="1"/>
  <c r="I2541" i="1" s="1"/>
  <c r="G2541" i="1"/>
  <c r="J2540" i="1"/>
  <c r="H2540" i="1"/>
  <c r="I2540" i="1" s="1"/>
  <c r="G2540" i="1"/>
  <c r="J2539" i="1"/>
  <c r="G2539" i="1"/>
  <c r="H2539" i="1" s="1"/>
  <c r="I2539" i="1" s="1"/>
  <c r="J2538" i="1"/>
  <c r="H2538" i="1"/>
  <c r="I2538" i="1" s="1"/>
  <c r="G2538" i="1"/>
  <c r="J2537" i="1"/>
  <c r="H2537" i="1"/>
  <c r="I2537" i="1" s="1"/>
  <c r="G2537" i="1"/>
  <c r="J2536" i="1"/>
  <c r="H2536" i="1"/>
  <c r="I2536" i="1" s="1"/>
  <c r="G2536" i="1"/>
  <c r="J2535" i="1"/>
  <c r="G2535" i="1"/>
  <c r="H2535" i="1" s="1"/>
  <c r="I2535" i="1" s="1"/>
  <c r="J2534" i="1"/>
  <c r="H2534" i="1"/>
  <c r="I2534" i="1" s="1"/>
  <c r="G2534" i="1"/>
  <c r="J2533" i="1"/>
  <c r="I2533" i="1"/>
  <c r="H2533" i="1"/>
  <c r="G2533" i="1"/>
  <c r="J2532" i="1"/>
  <c r="H2532" i="1"/>
  <c r="I2532" i="1" s="1"/>
  <c r="G2532" i="1"/>
  <c r="J2531" i="1"/>
  <c r="H2531" i="1"/>
  <c r="I2531" i="1" s="1"/>
  <c r="G2531" i="1"/>
  <c r="J2530" i="1"/>
  <c r="H2530" i="1"/>
  <c r="I2530" i="1" s="1"/>
  <c r="G2530" i="1"/>
  <c r="J2529" i="1"/>
  <c r="H2529" i="1"/>
  <c r="I2529" i="1" s="1"/>
  <c r="G2529" i="1"/>
  <c r="J2528" i="1"/>
  <c r="H2528" i="1"/>
  <c r="I2528" i="1" s="1"/>
  <c r="G2528" i="1"/>
  <c r="J2527" i="1"/>
  <c r="G2527" i="1"/>
  <c r="H2527" i="1" s="1"/>
  <c r="I2527" i="1" s="1"/>
  <c r="J2526" i="1"/>
  <c r="H2526" i="1"/>
  <c r="I2526" i="1" s="1"/>
  <c r="G2526" i="1"/>
  <c r="J2525" i="1"/>
  <c r="H2525" i="1"/>
  <c r="I2525" i="1" s="1"/>
  <c r="G2525" i="1"/>
  <c r="J2524" i="1"/>
  <c r="H2524" i="1"/>
  <c r="I2524" i="1" s="1"/>
  <c r="G2524" i="1"/>
  <c r="J2523" i="1"/>
  <c r="G2523" i="1"/>
  <c r="H2523" i="1" s="1"/>
  <c r="I2523" i="1" s="1"/>
  <c r="J2522" i="1"/>
  <c r="H2522" i="1"/>
  <c r="I2522" i="1" s="1"/>
  <c r="G2522" i="1"/>
  <c r="J2521" i="1"/>
  <c r="H2521" i="1"/>
  <c r="I2521" i="1" s="1"/>
  <c r="G2521" i="1"/>
  <c r="J2520" i="1"/>
  <c r="H2520" i="1"/>
  <c r="I2520" i="1" s="1"/>
  <c r="G2520" i="1"/>
  <c r="J2519" i="1"/>
  <c r="G2519" i="1"/>
  <c r="H2519" i="1" s="1"/>
  <c r="I2519" i="1" s="1"/>
  <c r="J2518" i="1"/>
  <c r="H2518" i="1"/>
  <c r="I2518" i="1" s="1"/>
  <c r="G2518" i="1"/>
  <c r="J2517" i="1"/>
  <c r="I2517" i="1"/>
  <c r="H2517" i="1"/>
  <c r="G2517" i="1"/>
  <c r="J2516" i="1"/>
  <c r="H2516" i="1"/>
  <c r="I2516" i="1" s="1"/>
  <c r="G2516" i="1"/>
  <c r="J2515" i="1"/>
  <c r="I2515" i="1"/>
  <c r="H2515" i="1"/>
  <c r="G2515" i="1"/>
  <c r="J2514" i="1"/>
  <c r="H2514" i="1"/>
  <c r="I2514" i="1" s="1"/>
  <c r="G2514" i="1"/>
  <c r="J2513" i="1"/>
  <c r="G2513" i="1"/>
  <c r="H2513" i="1" s="1"/>
  <c r="I2513" i="1" s="1"/>
  <c r="J2512" i="1"/>
  <c r="H2512" i="1"/>
  <c r="I2512" i="1" s="1"/>
  <c r="G2512" i="1"/>
  <c r="J2511" i="1"/>
  <c r="G2511" i="1"/>
  <c r="H2511" i="1" s="1"/>
  <c r="I2511" i="1" s="1"/>
  <c r="J2510" i="1"/>
  <c r="H2510" i="1"/>
  <c r="I2510" i="1" s="1"/>
  <c r="G2510" i="1"/>
  <c r="J2509" i="1"/>
  <c r="H2509" i="1"/>
  <c r="I2509" i="1" s="1"/>
  <c r="G2509" i="1"/>
  <c r="J2508" i="1"/>
  <c r="H2508" i="1"/>
  <c r="I2508" i="1" s="1"/>
  <c r="G2508" i="1"/>
  <c r="J2507" i="1"/>
  <c r="G2507" i="1"/>
  <c r="H2507" i="1" s="1"/>
  <c r="I2507" i="1" s="1"/>
  <c r="J2506" i="1"/>
  <c r="H2506" i="1"/>
  <c r="I2506" i="1" s="1"/>
  <c r="G2506" i="1"/>
  <c r="J2505" i="1"/>
  <c r="H2505" i="1"/>
  <c r="I2505" i="1" s="1"/>
  <c r="G2505" i="1"/>
  <c r="J2504" i="1"/>
  <c r="H2504" i="1"/>
  <c r="I2504" i="1" s="1"/>
  <c r="G2504" i="1"/>
  <c r="J2503" i="1"/>
  <c r="G2503" i="1"/>
  <c r="H2503" i="1" s="1"/>
  <c r="I2503" i="1" s="1"/>
  <c r="J2502" i="1"/>
  <c r="H2502" i="1"/>
  <c r="I2502" i="1" s="1"/>
  <c r="G2502" i="1"/>
  <c r="J2501" i="1"/>
  <c r="I2501" i="1"/>
  <c r="H2501" i="1"/>
  <c r="G2501" i="1"/>
  <c r="J2500" i="1"/>
  <c r="H2500" i="1"/>
  <c r="I2500" i="1" s="1"/>
  <c r="G2500" i="1"/>
  <c r="J2499" i="1"/>
  <c r="H2499" i="1"/>
  <c r="I2499" i="1" s="1"/>
  <c r="G2499" i="1"/>
  <c r="J2498" i="1"/>
  <c r="H2498" i="1"/>
  <c r="I2498" i="1" s="1"/>
  <c r="G2498" i="1"/>
  <c r="J2497" i="1"/>
  <c r="H2497" i="1"/>
  <c r="I2497" i="1" s="1"/>
  <c r="G2497" i="1"/>
  <c r="J2496" i="1"/>
  <c r="H2496" i="1"/>
  <c r="I2496" i="1" s="1"/>
  <c r="G2496" i="1"/>
  <c r="J2495" i="1"/>
  <c r="G2495" i="1"/>
  <c r="H2495" i="1" s="1"/>
  <c r="I2495" i="1" s="1"/>
  <c r="J2494" i="1"/>
  <c r="H2494" i="1"/>
  <c r="I2494" i="1" s="1"/>
  <c r="G2494" i="1"/>
  <c r="J2493" i="1"/>
  <c r="H2493" i="1"/>
  <c r="I2493" i="1" s="1"/>
  <c r="G2493" i="1"/>
  <c r="J2492" i="1"/>
  <c r="H2492" i="1"/>
  <c r="I2492" i="1" s="1"/>
  <c r="G2492" i="1"/>
  <c r="J2491" i="1"/>
  <c r="G2491" i="1"/>
  <c r="H2491" i="1" s="1"/>
  <c r="I2491" i="1" s="1"/>
  <c r="J2490" i="1"/>
  <c r="H2490" i="1"/>
  <c r="I2490" i="1" s="1"/>
  <c r="G2490" i="1"/>
  <c r="J2489" i="1"/>
  <c r="H2489" i="1"/>
  <c r="I2489" i="1" s="1"/>
  <c r="G2489" i="1"/>
  <c r="J2488" i="1"/>
  <c r="H2488" i="1"/>
  <c r="I2488" i="1" s="1"/>
  <c r="G2488" i="1"/>
  <c r="J2487" i="1"/>
  <c r="G2487" i="1"/>
  <c r="H2487" i="1" s="1"/>
  <c r="I2487" i="1" s="1"/>
  <c r="J2486" i="1"/>
  <c r="H2486" i="1"/>
  <c r="I2486" i="1" s="1"/>
  <c r="G2486" i="1"/>
  <c r="J2485" i="1"/>
  <c r="I2485" i="1"/>
  <c r="H2485" i="1"/>
  <c r="G2485" i="1"/>
  <c r="J2484" i="1"/>
  <c r="H2484" i="1"/>
  <c r="I2484" i="1" s="1"/>
  <c r="G2484" i="1"/>
  <c r="J2483" i="1"/>
  <c r="I2483" i="1"/>
  <c r="H2483" i="1"/>
  <c r="G2483" i="1"/>
  <c r="J2482" i="1"/>
  <c r="H2482" i="1"/>
  <c r="I2482" i="1" s="1"/>
  <c r="G2482" i="1"/>
  <c r="J2481" i="1"/>
  <c r="H2481" i="1"/>
  <c r="I2481" i="1" s="1"/>
  <c r="G2481" i="1"/>
  <c r="J2480" i="1"/>
  <c r="H2480" i="1"/>
  <c r="I2480" i="1" s="1"/>
  <c r="G2480" i="1"/>
  <c r="J2479" i="1"/>
  <c r="G2479" i="1"/>
  <c r="H2479" i="1" s="1"/>
  <c r="I2479" i="1" s="1"/>
  <c r="J2478" i="1"/>
  <c r="H2478" i="1"/>
  <c r="I2478" i="1" s="1"/>
  <c r="G2478" i="1"/>
  <c r="J2477" i="1"/>
  <c r="H2477" i="1"/>
  <c r="I2477" i="1" s="1"/>
  <c r="G2477" i="1"/>
  <c r="J2476" i="1"/>
  <c r="H2476" i="1"/>
  <c r="I2476" i="1" s="1"/>
  <c r="G2476" i="1"/>
  <c r="J2475" i="1"/>
  <c r="G2475" i="1"/>
  <c r="H2475" i="1" s="1"/>
  <c r="I2475" i="1" s="1"/>
  <c r="J2474" i="1"/>
  <c r="H2474" i="1"/>
  <c r="I2474" i="1" s="1"/>
  <c r="G2474" i="1"/>
  <c r="J2473" i="1"/>
  <c r="H2473" i="1"/>
  <c r="I2473" i="1" s="1"/>
  <c r="G2473" i="1"/>
  <c r="J2472" i="1"/>
  <c r="H2472" i="1"/>
  <c r="I2472" i="1" s="1"/>
  <c r="G2472" i="1"/>
  <c r="J2471" i="1"/>
  <c r="G2471" i="1"/>
  <c r="H2471" i="1" s="1"/>
  <c r="I2471" i="1" s="1"/>
  <c r="J2470" i="1"/>
  <c r="H2470" i="1"/>
  <c r="I2470" i="1" s="1"/>
  <c r="G2470" i="1"/>
  <c r="J2469" i="1"/>
  <c r="I2469" i="1"/>
  <c r="H2469" i="1"/>
  <c r="G2469" i="1"/>
  <c r="J2468" i="1"/>
  <c r="H2468" i="1"/>
  <c r="I2468" i="1" s="1"/>
  <c r="G2468" i="1"/>
  <c r="J2467" i="1"/>
  <c r="I2467" i="1"/>
  <c r="H2467" i="1"/>
  <c r="G2467" i="1"/>
  <c r="J2466" i="1"/>
  <c r="H2466" i="1"/>
  <c r="I2466" i="1" s="1"/>
  <c r="G2466" i="1"/>
  <c r="J2465" i="1"/>
  <c r="H2465" i="1"/>
  <c r="I2465" i="1" s="1"/>
  <c r="G2465" i="1"/>
  <c r="J2464" i="1"/>
  <c r="H2464" i="1"/>
  <c r="I2464" i="1" s="1"/>
  <c r="G2464" i="1"/>
  <c r="J2463" i="1"/>
  <c r="G2463" i="1"/>
  <c r="H2463" i="1" s="1"/>
  <c r="I2463" i="1" s="1"/>
  <c r="J2462" i="1"/>
  <c r="H2462" i="1"/>
  <c r="I2462" i="1" s="1"/>
  <c r="G2462" i="1"/>
  <c r="J2461" i="1"/>
  <c r="H2461" i="1"/>
  <c r="I2461" i="1" s="1"/>
  <c r="G2461" i="1"/>
  <c r="J2460" i="1"/>
  <c r="H2460" i="1"/>
  <c r="I2460" i="1" s="1"/>
  <c r="G2460" i="1"/>
  <c r="J2459" i="1"/>
  <c r="G2459" i="1"/>
  <c r="H2459" i="1" s="1"/>
  <c r="I2459" i="1" s="1"/>
  <c r="J2458" i="1"/>
  <c r="H2458" i="1"/>
  <c r="I2458" i="1" s="1"/>
  <c r="G2458" i="1"/>
  <c r="J2457" i="1"/>
  <c r="H2457" i="1"/>
  <c r="I2457" i="1" s="1"/>
  <c r="G2457" i="1"/>
  <c r="J2456" i="1"/>
  <c r="H2456" i="1"/>
  <c r="I2456" i="1" s="1"/>
  <c r="G2456" i="1"/>
  <c r="J2455" i="1"/>
  <c r="G2455" i="1"/>
  <c r="H2455" i="1" s="1"/>
  <c r="I2455" i="1" s="1"/>
  <c r="J2454" i="1"/>
  <c r="H2454" i="1"/>
  <c r="I2454" i="1" s="1"/>
  <c r="G2454" i="1"/>
  <c r="J2453" i="1"/>
  <c r="I2453" i="1"/>
  <c r="H2453" i="1"/>
  <c r="G2453" i="1"/>
  <c r="J2452" i="1"/>
  <c r="H2452" i="1"/>
  <c r="I2452" i="1" s="1"/>
  <c r="G2452" i="1"/>
  <c r="J2451" i="1"/>
  <c r="I2451" i="1"/>
  <c r="H2451" i="1"/>
  <c r="G2451" i="1"/>
  <c r="J2450" i="1"/>
  <c r="H2450" i="1"/>
  <c r="I2450" i="1" s="1"/>
  <c r="G2450" i="1"/>
  <c r="J2449" i="1"/>
  <c r="G2449" i="1"/>
  <c r="H2449" i="1" s="1"/>
  <c r="I2449" i="1" s="1"/>
  <c r="J2448" i="1"/>
  <c r="G2448" i="1"/>
  <c r="H2448" i="1" s="1"/>
  <c r="I2448" i="1" s="1"/>
  <c r="J2447" i="1"/>
  <c r="G2447" i="1"/>
  <c r="H2447" i="1" s="1"/>
  <c r="I2447" i="1" s="1"/>
  <c r="J2446" i="1"/>
  <c r="H2446" i="1"/>
  <c r="I2446" i="1" s="1"/>
  <c r="G2446" i="1"/>
  <c r="J2445" i="1"/>
  <c r="H2445" i="1"/>
  <c r="I2445" i="1" s="1"/>
  <c r="G2445" i="1"/>
  <c r="J2444" i="1"/>
  <c r="H2444" i="1"/>
  <c r="I2444" i="1" s="1"/>
  <c r="G2444" i="1"/>
  <c r="J2443" i="1"/>
  <c r="G2443" i="1"/>
  <c r="H2443" i="1" s="1"/>
  <c r="I2443" i="1" s="1"/>
  <c r="J2442" i="1"/>
  <c r="H2442" i="1"/>
  <c r="I2442" i="1" s="1"/>
  <c r="G2442" i="1"/>
  <c r="J2441" i="1"/>
  <c r="H2441" i="1"/>
  <c r="I2441" i="1" s="1"/>
  <c r="G2441" i="1"/>
  <c r="J2440" i="1"/>
  <c r="G2440" i="1"/>
  <c r="H2440" i="1" s="1"/>
  <c r="I2440" i="1" s="1"/>
  <c r="J2439" i="1"/>
  <c r="G2439" i="1"/>
  <c r="H2439" i="1" s="1"/>
  <c r="I2439" i="1" s="1"/>
  <c r="J2438" i="1"/>
  <c r="H2438" i="1"/>
  <c r="I2438" i="1" s="1"/>
  <c r="G2438" i="1"/>
  <c r="J2437" i="1"/>
  <c r="I2437" i="1"/>
  <c r="H2437" i="1"/>
  <c r="G2437" i="1"/>
  <c r="J2436" i="1"/>
  <c r="G2436" i="1"/>
  <c r="H2436" i="1" s="1"/>
  <c r="I2436" i="1" s="1"/>
  <c r="J2435" i="1"/>
  <c r="I2435" i="1"/>
  <c r="H2435" i="1"/>
  <c r="G2435" i="1"/>
  <c r="J2434" i="1"/>
  <c r="H2434" i="1"/>
  <c r="I2434" i="1" s="1"/>
  <c r="G2434" i="1"/>
  <c r="J2433" i="1"/>
  <c r="G2433" i="1"/>
  <c r="H2433" i="1" s="1"/>
  <c r="I2433" i="1" s="1"/>
  <c r="J2432" i="1"/>
  <c r="G2432" i="1"/>
  <c r="H2432" i="1" s="1"/>
  <c r="I2432" i="1" s="1"/>
  <c r="J2431" i="1"/>
  <c r="G2431" i="1"/>
  <c r="H2431" i="1" s="1"/>
  <c r="I2431" i="1" s="1"/>
  <c r="J2430" i="1"/>
  <c r="H2430" i="1"/>
  <c r="I2430" i="1" s="1"/>
  <c r="G2430" i="1"/>
  <c r="J2429" i="1"/>
  <c r="H2429" i="1"/>
  <c r="I2429" i="1" s="1"/>
  <c r="G2429" i="1"/>
  <c r="J2428" i="1"/>
  <c r="H2428" i="1"/>
  <c r="I2428" i="1" s="1"/>
  <c r="G2428" i="1"/>
  <c r="J2427" i="1"/>
  <c r="G2427" i="1"/>
  <c r="H2427" i="1" s="1"/>
  <c r="I2427" i="1" s="1"/>
  <c r="J2426" i="1"/>
  <c r="G2426" i="1"/>
  <c r="H2426" i="1" s="1"/>
  <c r="I2426" i="1" s="1"/>
  <c r="J2425" i="1"/>
  <c r="H2425" i="1"/>
  <c r="I2425" i="1" s="1"/>
  <c r="G2425" i="1"/>
  <c r="J2424" i="1"/>
  <c r="G2424" i="1"/>
  <c r="H2424" i="1" s="1"/>
  <c r="I2424" i="1" s="1"/>
  <c r="J2423" i="1"/>
  <c r="G2423" i="1"/>
  <c r="H2423" i="1" s="1"/>
  <c r="I2423" i="1" s="1"/>
  <c r="J2422" i="1"/>
  <c r="H2422" i="1"/>
  <c r="I2422" i="1" s="1"/>
  <c r="G2422" i="1"/>
  <c r="J2421" i="1"/>
  <c r="I2421" i="1"/>
  <c r="H2421" i="1"/>
  <c r="G2421" i="1"/>
  <c r="J2420" i="1"/>
  <c r="G2420" i="1"/>
  <c r="H2420" i="1" s="1"/>
  <c r="I2420" i="1" s="1"/>
  <c r="J2419" i="1"/>
  <c r="I2419" i="1"/>
  <c r="H2419" i="1"/>
  <c r="G2419" i="1"/>
  <c r="J2418" i="1"/>
  <c r="H2418" i="1"/>
  <c r="I2418" i="1" s="1"/>
  <c r="G2418" i="1"/>
  <c r="J2417" i="1"/>
  <c r="H2417" i="1"/>
  <c r="I2417" i="1" s="1"/>
  <c r="G2417" i="1"/>
  <c r="J2416" i="1"/>
  <c r="G2416" i="1"/>
  <c r="H2416" i="1" s="1"/>
  <c r="I2416" i="1" s="1"/>
  <c r="J2415" i="1"/>
  <c r="G2415" i="1"/>
  <c r="H2415" i="1" s="1"/>
  <c r="I2415" i="1" s="1"/>
  <c r="J2414" i="1"/>
  <c r="H2414" i="1"/>
  <c r="I2414" i="1" s="1"/>
  <c r="G2414" i="1"/>
  <c r="J2413" i="1"/>
  <c r="H2413" i="1"/>
  <c r="I2413" i="1" s="1"/>
  <c r="G2413" i="1"/>
  <c r="J2412" i="1"/>
  <c r="H2412" i="1"/>
  <c r="I2412" i="1" s="1"/>
  <c r="G2412" i="1"/>
  <c r="J2411" i="1"/>
  <c r="G2411" i="1"/>
  <c r="H2411" i="1" s="1"/>
  <c r="I2411" i="1" s="1"/>
  <c r="J2410" i="1"/>
  <c r="H2410" i="1"/>
  <c r="I2410" i="1" s="1"/>
  <c r="G2410" i="1"/>
  <c r="J2409" i="1"/>
  <c r="H2409" i="1"/>
  <c r="I2409" i="1" s="1"/>
  <c r="G2409" i="1"/>
  <c r="J2408" i="1"/>
  <c r="G2408" i="1"/>
  <c r="H2408" i="1" s="1"/>
  <c r="I2408" i="1" s="1"/>
  <c r="J2407" i="1"/>
  <c r="G2407" i="1"/>
  <c r="H2407" i="1" s="1"/>
  <c r="I2407" i="1" s="1"/>
  <c r="J2406" i="1"/>
  <c r="H2406" i="1"/>
  <c r="I2406" i="1" s="1"/>
  <c r="G2406" i="1"/>
  <c r="J2405" i="1"/>
  <c r="I2405" i="1"/>
  <c r="H2405" i="1"/>
  <c r="G2405" i="1"/>
  <c r="J2404" i="1"/>
  <c r="G2404" i="1"/>
  <c r="H2404" i="1" s="1"/>
  <c r="I2404" i="1" s="1"/>
  <c r="J2403" i="1"/>
  <c r="I2403" i="1"/>
  <c r="H2403" i="1"/>
  <c r="G2403" i="1"/>
  <c r="J2402" i="1"/>
  <c r="H2402" i="1"/>
  <c r="I2402" i="1" s="1"/>
  <c r="G2402" i="1"/>
  <c r="J2401" i="1"/>
  <c r="G2401" i="1"/>
  <c r="H2401" i="1" s="1"/>
  <c r="I2401" i="1" s="1"/>
  <c r="J2400" i="1"/>
  <c r="G2400" i="1"/>
  <c r="H2400" i="1" s="1"/>
  <c r="I2400" i="1" s="1"/>
  <c r="J2399" i="1"/>
  <c r="G2399" i="1"/>
  <c r="H2399" i="1" s="1"/>
  <c r="I2399" i="1" s="1"/>
  <c r="J2398" i="1"/>
  <c r="H2398" i="1"/>
  <c r="I2398" i="1" s="1"/>
  <c r="G2398" i="1"/>
  <c r="J2397" i="1"/>
  <c r="H2397" i="1"/>
  <c r="I2397" i="1" s="1"/>
  <c r="G2397" i="1"/>
  <c r="J2396" i="1"/>
  <c r="H2396" i="1"/>
  <c r="I2396" i="1" s="1"/>
  <c r="G2396" i="1"/>
  <c r="J2395" i="1"/>
  <c r="G2395" i="1"/>
  <c r="H2395" i="1" s="1"/>
  <c r="I2395" i="1" s="1"/>
  <c r="J2394" i="1"/>
  <c r="G2394" i="1"/>
  <c r="H2394" i="1" s="1"/>
  <c r="I2394" i="1" s="1"/>
  <c r="J2393" i="1"/>
  <c r="H2393" i="1"/>
  <c r="I2393" i="1" s="1"/>
  <c r="G2393" i="1"/>
  <c r="J2392" i="1"/>
  <c r="G2392" i="1"/>
  <c r="H2392" i="1" s="1"/>
  <c r="I2392" i="1" s="1"/>
  <c r="J2391" i="1"/>
  <c r="G2391" i="1"/>
  <c r="H2391" i="1" s="1"/>
  <c r="I2391" i="1" s="1"/>
  <c r="J2390" i="1"/>
  <c r="H2390" i="1"/>
  <c r="I2390" i="1" s="1"/>
  <c r="G2390" i="1"/>
  <c r="J2389" i="1"/>
  <c r="I2389" i="1"/>
  <c r="H2389" i="1"/>
  <c r="G2389" i="1"/>
  <c r="J2388" i="1"/>
  <c r="G2388" i="1"/>
  <c r="H2388" i="1" s="1"/>
  <c r="I2388" i="1" s="1"/>
  <c r="J2387" i="1"/>
  <c r="I2387" i="1"/>
  <c r="H2387" i="1"/>
  <c r="G2387" i="1"/>
  <c r="J2386" i="1"/>
  <c r="H2386" i="1"/>
  <c r="I2386" i="1" s="1"/>
  <c r="G2386" i="1"/>
  <c r="J2385" i="1"/>
  <c r="H2385" i="1"/>
  <c r="I2385" i="1" s="1"/>
  <c r="G2385" i="1"/>
  <c r="J2384" i="1"/>
  <c r="G2384" i="1"/>
  <c r="H2384" i="1" s="1"/>
  <c r="I2384" i="1" s="1"/>
  <c r="J2383" i="1"/>
  <c r="G2383" i="1"/>
  <c r="H2383" i="1" s="1"/>
  <c r="I2383" i="1" s="1"/>
  <c r="J2382" i="1"/>
  <c r="H2382" i="1"/>
  <c r="I2382" i="1" s="1"/>
  <c r="G2382" i="1"/>
  <c r="J2381" i="1"/>
  <c r="H2381" i="1"/>
  <c r="I2381" i="1" s="1"/>
  <c r="G2381" i="1"/>
  <c r="J2380" i="1"/>
  <c r="H2380" i="1"/>
  <c r="I2380" i="1" s="1"/>
  <c r="G2380" i="1"/>
  <c r="J2379" i="1"/>
  <c r="I2379" i="1"/>
  <c r="G2379" i="1"/>
  <c r="H2379" i="1" s="1"/>
  <c r="J2378" i="1"/>
  <c r="G2378" i="1"/>
  <c r="H2378" i="1" s="1"/>
  <c r="I2378" i="1" s="1"/>
  <c r="J2377" i="1"/>
  <c r="H2377" i="1"/>
  <c r="I2377" i="1" s="1"/>
  <c r="G2377" i="1"/>
  <c r="J2376" i="1"/>
  <c r="G2376" i="1"/>
  <c r="H2376" i="1" s="1"/>
  <c r="I2376" i="1" s="1"/>
  <c r="J2375" i="1"/>
  <c r="G2375" i="1"/>
  <c r="H2375" i="1" s="1"/>
  <c r="I2375" i="1" s="1"/>
  <c r="J2374" i="1"/>
  <c r="H2374" i="1"/>
  <c r="I2374" i="1" s="1"/>
  <c r="G2374" i="1"/>
  <c r="J2373" i="1"/>
  <c r="I2373" i="1"/>
  <c r="H2373" i="1"/>
  <c r="G2373" i="1"/>
  <c r="J2372" i="1"/>
  <c r="G2372" i="1"/>
  <c r="H2372" i="1" s="1"/>
  <c r="I2372" i="1" s="1"/>
  <c r="J2371" i="1"/>
  <c r="H2371" i="1"/>
  <c r="I2371" i="1" s="1"/>
  <c r="G2371" i="1"/>
  <c r="J2370" i="1"/>
  <c r="H2370" i="1"/>
  <c r="I2370" i="1" s="1"/>
  <c r="G2370" i="1"/>
  <c r="J2369" i="1"/>
  <c r="G2369" i="1"/>
  <c r="H2369" i="1" s="1"/>
  <c r="I2369" i="1" s="1"/>
  <c r="J2368" i="1"/>
  <c r="G2368" i="1"/>
  <c r="H2368" i="1" s="1"/>
  <c r="I2368" i="1" s="1"/>
  <c r="J2367" i="1"/>
  <c r="G2367" i="1"/>
  <c r="H2367" i="1" s="1"/>
  <c r="I2367" i="1" s="1"/>
  <c r="J2366" i="1"/>
  <c r="H2366" i="1"/>
  <c r="I2366" i="1" s="1"/>
  <c r="G2366" i="1"/>
  <c r="J2365" i="1"/>
  <c r="H2365" i="1"/>
  <c r="I2365" i="1" s="1"/>
  <c r="G2365" i="1"/>
  <c r="J2364" i="1"/>
  <c r="H2364" i="1"/>
  <c r="I2364" i="1" s="1"/>
  <c r="G2364" i="1"/>
  <c r="J2363" i="1"/>
  <c r="G2363" i="1"/>
  <c r="H2363" i="1" s="1"/>
  <c r="I2363" i="1" s="1"/>
  <c r="J2362" i="1"/>
  <c r="H2362" i="1"/>
  <c r="I2362" i="1" s="1"/>
  <c r="G2362" i="1"/>
  <c r="J2361" i="1"/>
  <c r="H2361" i="1"/>
  <c r="I2361" i="1" s="1"/>
  <c r="G2361" i="1"/>
  <c r="J2360" i="1"/>
  <c r="G2360" i="1"/>
  <c r="H2360" i="1" s="1"/>
  <c r="I2360" i="1" s="1"/>
  <c r="J2359" i="1"/>
  <c r="G2359" i="1"/>
  <c r="H2359" i="1" s="1"/>
  <c r="I2359" i="1" s="1"/>
  <c r="J2358" i="1"/>
  <c r="H2358" i="1"/>
  <c r="I2358" i="1" s="1"/>
  <c r="G2358" i="1"/>
  <c r="J2357" i="1"/>
  <c r="I2357" i="1"/>
  <c r="H2357" i="1"/>
  <c r="G2357" i="1"/>
  <c r="J2356" i="1"/>
  <c r="G2356" i="1"/>
  <c r="H2356" i="1" s="1"/>
  <c r="I2356" i="1" s="1"/>
  <c r="J2355" i="1"/>
  <c r="H2355" i="1"/>
  <c r="I2355" i="1" s="1"/>
  <c r="G2355" i="1"/>
  <c r="J2354" i="1"/>
  <c r="H2354" i="1"/>
  <c r="I2354" i="1" s="1"/>
  <c r="G2354" i="1"/>
  <c r="J2353" i="1"/>
  <c r="H2353" i="1"/>
  <c r="I2353" i="1" s="1"/>
  <c r="G2353" i="1"/>
  <c r="J2352" i="1"/>
  <c r="G2352" i="1"/>
  <c r="H2352" i="1" s="1"/>
  <c r="I2352" i="1" s="1"/>
  <c r="J2351" i="1"/>
  <c r="G2351" i="1"/>
  <c r="H2351" i="1" s="1"/>
  <c r="I2351" i="1" s="1"/>
  <c r="J2350" i="1"/>
  <c r="H2350" i="1"/>
  <c r="I2350" i="1" s="1"/>
  <c r="G2350" i="1"/>
  <c r="J2349" i="1"/>
  <c r="H2349" i="1"/>
  <c r="I2349" i="1" s="1"/>
  <c r="G2349" i="1"/>
  <c r="J2348" i="1"/>
  <c r="H2348" i="1"/>
  <c r="I2348" i="1" s="1"/>
  <c r="G2348" i="1"/>
  <c r="J2347" i="1"/>
  <c r="I2347" i="1"/>
  <c r="G2347" i="1"/>
  <c r="H2347" i="1" s="1"/>
  <c r="J2346" i="1"/>
  <c r="G2346" i="1"/>
  <c r="H2346" i="1" s="1"/>
  <c r="I2346" i="1" s="1"/>
  <c r="J2345" i="1"/>
  <c r="H2345" i="1"/>
  <c r="I2345" i="1" s="1"/>
  <c r="G2345" i="1"/>
  <c r="J2344" i="1"/>
  <c r="G2344" i="1"/>
  <c r="H2344" i="1" s="1"/>
  <c r="I2344" i="1" s="1"/>
  <c r="J2343" i="1"/>
  <c r="G2343" i="1"/>
  <c r="H2343" i="1" s="1"/>
  <c r="I2343" i="1" s="1"/>
  <c r="J2342" i="1"/>
  <c r="H2342" i="1"/>
  <c r="I2342" i="1" s="1"/>
  <c r="G2342" i="1"/>
  <c r="J2341" i="1"/>
  <c r="I2341" i="1"/>
  <c r="H2341" i="1"/>
  <c r="G2341" i="1"/>
  <c r="J2340" i="1"/>
  <c r="G2340" i="1"/>
  <c r="H2340" i="1" s="1"/>
  <c r="I2340" i="1" s="1"/>
  <c r="J2339" i="1"/>
  <c r="I2339" i="1"/>
  <c r="H2339" i="1"/>
  <c r="G2339" i="1"/>
  <c r="J2338" i="1"/>
  <c r="H2338" i="1"/>
  <c r="I2338" i="1" s="1"/>
  <c r="G2338" i="1"/>
  <c r="J2337" i="1"/>
  <c r="G2337" i="1"/>
  <c r="H2337" i="1" s="1"/>
  <c r="I2337" i="1" s="1"/>
  <c r="J2336" i="1"/>
  <c r="G2336" i="1"/>
  <c r="H2336" i="1" s="1"/>
  <c r="I2336" i="1" s="1"/>
  <c r="J2335" i="1"/>
  <c r="I2335" i="1"/>
  <c r="G2335" i="1"/>
  <c r="H2335" i="1" s="1"/>
  <c r="J2334" i="1"/>
  <c r="H2334" i="1"/>
  <c r="I2334" i="1" s="1"/>
  <c r="G2334" i="1"/>
  <c r="J2333" i="1"/>
  <c r="H2333" i="1"/>
  <c r="I2333" i="1" s="1"/>
  <c r="G2333" i="1"/>
  <c r="J2332" i="1"/>
  <c r="G2332" i="1"/>
  <c r="H2332" i="1" s="1"/>
  <c r="I2332" i="1" s="1"/>
  <c r="J2331" i="1"/>
  <c r="I2331" i="1"/>
  <c r="G2331" i="1"/>
  <c r="H2331" i="1" s="1"/>
  <c r="J2330" i="1"/>
  <c r="G2330" i="1"/>
  <c r="H2330" i="1" s="1"/>
  <c r="I2330" i="1" s="1"/>
  <c r="J2329" i="1"/>
  <c r="H2329" i="1"/>
  <c r="I2329" i="1" s="1"/>
  <c r="G2329" i="1"/>
  <c r="J2328" i="1"/>
  <c r="G2328" i="1"/>
  <c r="H2328" i="1" s="1"/>
  <c r="I2328" i="1" s="1"/>
  <c r="J2327" i="1"/>
  <c r="G2327" i="1"/>
  <c r="H2327" i="1" s="1"/>
  <c r="I2327" i="1" s="1"/>
  <c r="J2326" i="1"/>
  <c r="H2326" i="1"/>
  <c r="I2326" i="1" s="1"/>
  <c r="G2326" i="1"/>
  <c r="J2325" i="1"/>
  <c r="I2325" i="1"/>
  <c r="H2325" i="1"/>
  <c r="G2325" i="1"/>
  <c r="J2324" i="1"/>
  <c r="G2324" i="1"/>
  <c r="H2324" i="1" s="1"/>
  <c r="I2324" i="1" s="1"/>
  <c r="J2323" i="1"/>
  <c r="H2323" i="1"/>
  <c r="I2323" i="1" s="1"/>
  <c r="G2323" i="1"/>
  <c r="J2322" i="1"/>
  <c r="H2322" i="1"/>
  <c r="I2322" i="1" s="1"/>
  <c r="G2322" i="1"/>
  <c r="J2321" i="1"/>
  <c r="G2321" i="1"/>
  <c r="H2321" i="1" s="1"/>
  <c r="I2321" i="1" s="1"/>
  <c r="J2320" i="1"/>
  <c r="G2320" i="1"/>
  <c r="H2320" i="1" s="1"/>
  <c r="I2320" i="1" s="1"/>
  <c r="J2319" i="1"/>
  <c r="G2319" i="1"/>
  <c r="H2319" i="1" s="1"/>
  <c r="I2319" i="1" s="1"/>
  <c r="J2318" i="1"/>
  <c r="H2318" i="1"/>
  <c r="I2318" i="1" s="1"/>
  <c r="G2318" i="1"/>
  <c r="J2317" i="1"/>
  <c r="H2317" i="1"/>
  <c r="I2317" i="1" s="1"/>
  <c r="G2317" i="1"/>
  <c r="J2316" i="1"/>
  <c r="H2316" i="1"/>
  <c r="I2316" i="1" s="1"/>
  <c r="G2316" i="1"/>
  <c r="J2315" i="1"/>
  <c r="I2315" i="1"/>
  <c r="G2315" i="1"/>
  <c r="H2315" i="1" s="1"/>
  <c r="J2314" i="1"/>
  <c r="H2314" i="1"/>
  <c r="I2314" i="1" s="1"/>
  <c r="G2314" i="1"/>
  <c r="J2313" i="1"/>
  <c r="H2313" i="1"/>
  <c r="I2313" i="1" s="1"/>
  <c r="G2313" i="1"/>
  <c r="J2312" i="1"/>
  <c r="G2312" i="1"/>
  <c r="H2312" i="1" s="1"/>
  <c r="I2312" i="1" s="1"/>
  <c r="J2311" i="1"/>
  <c r="I2311" i="1"/>
  <c r="G2311" i="1"/>
  <c r="H2311" i="1" s="1"/>
  <c r="J2310" i="1"/>
  <c r="H2310" i="1"/>
  <c r="I2310" i="1" s="1"/>
  <c r="G2310" i="1"/>
  <c r="J2309" i="1"/>
  <c r="I2309" i="1"/>
  <c r="H2309" i="1"/>
  <c r="G2309" i="1"/>
  <c r="J2308" i="1"/>
  <c r="G2308" i="1"/>
  <c r="H2308" i="1" s="1"/>
  <c r="I2308" i="1" s="1"/>
  <c r="J2307" i="1"/>
  <c r="G2307" i="1"/>
  <c r="H2307" i="1" s="1"/>
  <c r="I2307" i="1" s="1"/>
  <c r="J2306" i="1"/>
  <c r="H2306" i="1"/>
  <c r="I2306" i="1" s="1"/>
  <c r="G2306" i="1"/>
  <c r="J2305" i="1"/>
  <c r="G2305" i="1"/>
  <c r="H2305" i="1" s="1"/>
  <c r="I2305" i="1" s="1"/>
  <c r="J2304" i="1"/>
  <c r="G2304" i="1"/>
  <c r="H2304" i="1" s="1"/>
  <c r="I2304" i="1" s="1"/>
  <c r="J2303" i="1"/>
  <c r="I2303" i="1"/>
  <c r="G2303" i="1"/>
  <c r="H2303" i="1" s="1"/>
  <c r="J2302" i="1"/>
  <c r="H2302" i="1"/>
  <c r="I2302" i="1" s="1"/>
  <c r="G2302" i="1"/>
  <c r="J2301" i="1"/>
  <c r="H2301" i="1"/>
  <c r="I2301" i="1" s="1"/>
  <c r="G2301" i="1"/>
  <c r="J2300" i="1"/>
  <c r="G2300" i="1"/>
  <c r="H2300" i="1" s="1"/>
  <c r="I2300" i="1" s="1"/>
  <c r="J2299" i="1"/>
  <c r="G2299" i="1"/>
  <c r="H2299" i="1" s="1"/>
  <c r="I2299" i="1" s="1"/>
  <c r="J2298" i="1"/>
  <c r="H2298" i="1"/>
  <c r="I2298" i="1" s="1"/>
  <c r="G2298" i="1"/>
  <c r="J2297" i="1"/>
  <c r="H2297" i="1"/>
  <c r="I2297" i="1" s="1"/>
  <c r="G2297" i="1"/>
  <c r="J2296" i="1"/>
  <c r="G2296" i="1"/>
  <c r="H2296" i="1" s="1"/>
  <c r="I2296" i="1" s="1"/>
  <c r="J2295" i="1"/>
  <c r="H2295" i="1"/>
  <c r="I2295" i="1" s="1"/>
  <c r="G2295" i="1"/>
  <c r="J2294" i="1"/>
  <c r="H2294" i="1"/>
  <c r="I2294" i="1" s="1"/>
  <c r="G2294" i="1"/>
  <c r="J2293" i="1"/>
  <c r="H2293" i="1"/>
  <c r="I2293" i="1" s="1"/>
  <c r="G2293" i="1"/>
  <c r="J2292" i="1"/>
  <c r="G2292" i="1"/>
  <c r="H2292" i="1" s="1"/>
  <c r="I2292" i="1" s="1"/>
  <c r="J2291" i="1"/>
  <c r="H2291" i="1"/>
  <c r="I2291" i="1" s="1"/>
  <c r="G2291" i="1"/>
  <c r="J2290" i="1"/>
  <c r="H2290" i="1"/>
  <c r="I2290" i="1" s="1"/>
  <c r="G2290" i="1"/>
  <c r="J2289" i="1"/>
  <c r="H2289" i="1"/>
  <c r="I2289" i="1" s="1"/>
  <c r="G2289" i="1"/>
  <c r="J2288" i="1"/>
  <c r="H2288" i="1"/>
  <c r="I2288" i="1" s="1"/>
  <c r="G2288" i="1"/>
  <c r="J2287" i="1"/>
  <c r="H2287" i="1"/>
  <c r="I2287" i="1" s="1"/>
  <c r="G2287" i="1"/>
  <c r="J2286" i="1"/>
  <c r="H2286" i="1"/>
  <c r="I2286" i="1" s="1"/>
  <c r="G2286" i="1"/>
  <c r="J2285" i="1"/>
  <c r="H2285" i="1"/>
  <c r="I2285" i="1" s="1"/>
  <c r="G2285" i="1"/>
  <c r="J2284" i="1"/>
  <c r="G2284" i="1"/>
  <c r="H2284" i="1" s="1"/>
  <c r="I2284" i="1" s="1"/>
  <c r="J2283" i="1"/>
  <c r="H2283" i="1"/>
  <c r="I2283" i="1" s="1"/>
  <c r="G2283" i="1"/>
  <c r="J2282" i="1"/>
  <c r="H2282" i="1"/>
  <c r="I2282" i="1" s="1"/>
  <c r="G2282" i="1"/>
  <c r="J2281" i="1"/>
  <c r="H2281" i="1"/>
  <c r="I2281" i="1" s="1"/>
  <c r="G2281" i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H2277" i="1"/>
  <c r="I2277" i="1" s="1"/>
  <c r="G2277" i="1"/>
  <c r="J2276" i="1"/>
  <c r="G2276" i="1"/>
  <c r="H2276" i="1" s="1"/>
  <c r="I2276" i="1" s="1"/>
  <c r="J2275" i="1"/>
  <c r="H2275" i="1"/>
  <c r="I2275" i="1" s="1"/>
  <c r="G2275" i="1"/>
  <c r="J2274" i="1"/>
  <c r="H2274" i="1"/>
  <c r="I2274" i="1" s="1"/>
  <c r="G2274" i="1"/>
  <c r="J2273" i="1"/>
  <c r="H2273" i="1"/>
  <c r="I2273" i="1" s="1"/>
  <c r="G2273" i="1"/>
  <c r="J2272" i="1"/>
  <c r="H2272" i="1"/>
  <c r="I2272" i="1" s="1"/>
  <c r="G2272" i="1"/>
  <c r="J2271" i="1"/>
  <c r="H2271" i="1"/>
  <c r="I2271" i="1" s="1"/>
  <c r="G2271" i="1"/>
  <c r="J2270" i="1"/>
  <c r="G2270" i="1"/>
  <c r="H2270" i="1" s="1"/>
  <c r="I2270" i="1" s="1"/>
  <c r="J2269" i="1"/>
  <c r="H2269" i="1"/>
  <c r="I2269" i="1" s="1"/>
  <c r="G2269" i="1"/>
  <c r="J2268" i="1"/>
  <c r="G2268" i="1"/>
  <c r="H2268" i="1" s="1"/>
  <c r="I2268" i="1" s="1"/>
  <c r="J2267" i="1"/>
  <c r="H2267" i="1"/>
  <c r="I2267" i="1" s="1"/>
  <c r="G2267" i="1"/>
  <c r="J2266" i="1"/>
  <c r="H2266" i="1"/>
  <c r="I2266" i="1" s="1"/>
  <c r="G2266" i="1"/>
  <c r="J2265" i="1"/>
  <c r="H2265" i="1"/>
  <c r="I2265" i="1" s="1"/>
  <c r="G2265" i="1"/>
  <c r="J2264" i="1"/>
  <c r="H2264" i="1"/>
  <c r="I2264" i="1" s="1"/>
  <c r="G2264" i="1"/>
  <c r="J2263" i="1"/>
  <c r="H2263" i="1"/>
  <c r="I2263" i="1" s="1"/>
  <c r="G2263" i="1"/>
  <c r="J2262" i="1"/>
  <c r="G2262" i="1"/>
  <c r="H2262" i="1" s="1"/>
  <c r="I2262" i="1" s="1"/>
  <c r="J2261" i="1"/>
  <c r="H2261" i="1"/>
  <c r="I2261" i="1" s="1"/>
  <c r="G2261" i="1"/>
  <c r="J2260" i="1"/>
  <c r="G2260" i="1"/>
  <c r="H2260" i="1" s="1"/>
  <c r="I2260" i="1" s="1"/>
  <c r="J2259" i="1"/>
  <c r="H2259" i="1"/>
  <c r="I2259" i="1" s="1"/>
  <c r="G2259" i="1"/>
  <c r="J2258" i="1"/>
  <c r="H2258" i="1"/>
  <c r="I2258" i="1" s="1"/>
  <c r="G2258" i="1"/>
  <c r="J2257" i="1"/>
  <c r="H2257" i="1"/>
  <c r="I2257" i="1" s="1"/>
  <c r="G2257" i="1"/>
  <c r="J2256" i="1"/>
  <c r="G2256" i="1"/>
  <c r="H2256" i="1" s="1"/>
  <c r="I2256" i="1" s="1"/>
  <c r="J2255" i="1"/>
  <c r="H2255" i="1"/>
  <c r="I2255" i="1" s="1"/>
  <c r="G2255" i="1"/>
  <c r="J2254" i="1"/>
  <c r="G2254" i="1"/>
  <c r="H2254" i="1" s="1"/>
  <c r="I2254" i="1" s="1"/>
  <c r="J2253" i="1"/>
  <c r="H2253" i="1"/>
  <c r="I2253" i="1" s="1"/>
  <c r="G2253" i="1"/>
  <c r="J2252" i="1"/>
  <c r="G2252" i="1"/>
  <c r="H2252" i="1" s="1"/>
  <c r="I2252" i="1" s="1"/>
  <c r="J2251" i="1"/>
  <c r="H2251" i="1"/>
  <c r="I2251" i="1" s="1"/>
  <c r="G2251" i="1"/>
  <c r="J2250" i="1"/>
  <c r="H2250" i="1"/>
  <c r="I2250" i="1" s="1"/>
  <c r="G2250" i="1"/>
  <c r="J2249" i="1"/>
  <c r="H2249" i="1"/>
  <c r="I2249" i="1" s="1"/>
  <c r="G2249" i="1"/>
  <c r="J2248" i="1"/>
  <c r="G2248" i="1"/>
  <c r="H2248" i="1" s="1"/>
  <c r="I2248" i="1" s="1"/>
  <c r="J2247" i="1"/>
  <c r="H2247" i="1"/>
  <c r="I2247" i="1" s="1"/>
  <c r="G2247" i="1"/>
  <c r="J2246" i="1"/>
  <c r="G2246" i="1"/>
  <c r="H2246" i="1" s="1"/>
  <c r="I2246" i="1" s="1"/>
  <c r="J2245" i="1"/>
  <c r="H2245" i="1"/>
  <c r="I2245" i="1" s="1"/>
  <c r="G2245" i="1"/>
  <c r="J2244" i="1"/>
  <c r="G2244" i="1"/>
  <c r="H2244" i="1" s="1"/>
  <c r="I2244" i="1" s="1"/>
  <c r="J2243" i="1"/>
  <c r="H2243" i="1"/>
  <c r="I2243" i="1" s="1"/>
  <c r="G2243" i="1"/>
  <c r="J2242" i="1"/>
  <c r="H2242" i="1"/>
  <c r="I2242" i="1" s="1"/>
  <c r="G2242" i="1"/>
  <c r="J2241" i="1"/>
  <c r="H2241" i="1"/>
  <c r="I2241" i="1" s="1"/>
  <c r="G2241" i="1"/>
  <c r="J2240" i="1"/>
  <c r="H2240" i="1"/>
  <c r="I2240" i="1" s="1"/>
  <c r="G2240" i="1"/>
  <c r="J2239" i="1"/>
  <c r="H2239" i="1"/>
  <c r="I2239" i="1" s="1"/>
  <c r="G2239" i="1"/>
  <c r="J2238" i="1"/>
  <c r="G2238" i="1"/>
  <c r="H2238" i="1" s="1"/>
  <c r="I2238" i="1" s="1"/>
  <c r="J2237" i="1"/>
  <c r="H2237" i="1"/>
  <c r="I2237" i="1" s="1"/>
  <c r="G2237" i="1"/>
  <c r="J2236" i="1"/>
  <c r="G2236" i="1"/>
  <c r="H2236" i="1" s="1"/>
  <c r="I2236" i="1" s="1"/>
  <c r="J2235" i="1"/>
  <c r="H2235" i="1"/>
  <c r="I2235" i="1" s="1"/>
  <c r="G2235" i="1"/>
  <c r="J2234" i="1"/>
  <c r="H2234" i="1"/>
  <c r="I2234" i="1" s="1"/>
  <c r="G2234" i="1"/>
  <c r="J2233" i="1"/>
  <c r="H2233" i="1"/>
  <c r="I2233" i="1" s="1"/>
  <c r="G2233" i="1"/>
  <c r="J2232" i="1"/>
  <c r="H2232" i="1"/>
  <c r="I2232" i="1" s="1"/>
  <c r="G2232" i="1"/>
  <c r="J2231" i="1"/>
  <c r="H2231" i="1"/>
  <c r="I2231" i="1" s="1"/>
  <c r="G2231" i="1"/>
  <c r="J2230" i="1"/>
  <c r="G2230" i="1"/>
  <c r="H2230" i="1" s="1"/>
  <c r="I2230" i="1" s="1"/>
  <c r="J2229" i="1"/>
  <c r="H2229" i="1"/>
  <c r="I2229" i="1" s="1"/>
  <c r="G2229" i="1"/>
  <c r="J2228" i="1"/>
  <c r="G2228" i="1"/>
  <c r="H2228" i="1" s="1"/>
  <c r="I2228" i="1" s="1"/>
  <c r="J2227" i="1"/>
  <c r="H2227" i="1"/>
  <c r="I2227" i="1" s="1"/>
  <c r="G2227" i="1"/>
  <c r="J2226" i="1"/>
  <c r="H2226" i="1"/>
  <c r="I2226" i="1" s="1"/>
  <c r="G2226" i="1"/>
  <c r="J2225" i="1"/>
  <c r="H2225" i="1"/>
  <c r="I2225" i="1" s="1"/>
  <c r="G2225" i="1"/>
  <c r="J2224" i="1"/>
  <c r="G2224" i="1"/>
  <c r="H2224" i="1" s="1"/>
  <c r="I2224" i="1" s="1"/>
  <c r="J2223" i="1"/>
  <c r="H2223" i="1"/>
  <c r="I2223" i="1" s="1"/>
  <c r="G2223" i="1"/>
  <c r="J2222" i="1"/>
  <c r="G2222" i="1"/>
  <c r="H2222" i="1" s="1"/>
  <c r="I2222" i="1" s="1"/>
  <c r="J2221" i="1"/>
  <c r="H2221" i="1"/>
  <c r="I2221" i="1" s="1"/>
  <c r="G2221" i="1"/>
  <c r="J2220" i="1"/>
  <c r="G2220" i="1"/>
  <c r="H2220" i="1" s="1"/>
  <c r="I2220" i="1" s="1"/>
  <c r="J2219" i="1"/>
  <c r="H2219" i="1"/>
  <c r="I2219" i="1" s="1"/>
  <c r="G2219" i="1"/>
  <c r="J2218" i="1"/>
  <c r="H2218" i="1"/>
  <c r="I2218" i="1" s="1"/>
  <c r="G2218" i="1"/>
  <c r="J2217" i="1"/>
  <c r="H2217" i="1"/>
  <c r="I2217" i="1" s="1"/>
  <c r="G2217" i="1"/>
  <c r="J2216" i="1"/>
  <c r="G2216" i="1"/>
  <c r="H2216" i="1" s="1"/>
  <c r="I2216" i="1" s="1"/>
  <c r="J2215" i="1"/>
  <c r="H2215" i="1"/>
  <c r="I2215" i="1" s="1"/>
  <c r="G2215" i="1"/>
  <c r="J2214" i="1"/>
  <c r="G2214" i="1"/>
  <c r="H2214" i="1" s="1"/>
  <c r="I2214" i="1" s="1"/>
  <c r="J2213" i="1"/>
  <c r="H2213" i="1"/>
  <c r="I2213" i="1" s="1"/>
  <c r="G2213" i="1"/>
  <c r="J2212" i="1"/>
  <c r="G2212" i="1"/>
  <c r="H2212" i="1" s="1"/>
  <c r="I2212" i="1" s="1"/>
  <c r="J2211" i="1"/>
  <c r="H2211" i="1"/>
  <c r="I2211" i="1" s="1"/>
  <c r="G2211" i="1"/>
  <c r="J2210" i="1"/>
  <c r="H2210" i="1"/>
  <c r="I2210" i="1" s="1"/>
  <c r="G2210" i="1"/>
  <c r="J2209" i="1"/>
  <c r="H2209" i="1"/>
  <c r="I2209" i="1" s="1"/>
  <c r="G2209" i="1"/>
  <c r="J2208" i="1"/>
  <c r="H2208" i="1"/>
  <c r="I2208" i="1" s="1"/>
  <c r="G2208" i="1"/>
  <c r="J2207" i="1"/>
  <c r="H2207" i="1"/>
  <c r="I2207" i="1" s="1"/>
  <c r="G2207" i="1"/>
  <c r="J2206" i="1"/>
  <c r="G2206" i="1"/>
  <c r="H2206" i="1" s="1"/>
  <c r="I2206" i="1" s="1"/>
  <c r="J2205" i="1"/>
  <c r="H2205" i="1"/>
  <c r="I2205" i="1" s="1"/>
  <c r="G2205" i="1"/>
  <c r="J2204" i="1"/>
  <c r="G2204" i="1"/>
  <c r="H2204" i="1" s="1"/>
  <c r="I2204" i="1" s="1"/>
  <c r="J2203" i="1"/>
  <c r="H2203" i="1"/>
  <c r="I2203" i="1" s="1"/>
  <c r="G2203" i="1"/>
  <c r="J2202" i="1"/>
  <c r="H2202" i="1"/>
  <c r="I2202" i="1" s="1"/>
  <c r="G2202" i="1"/>
  <c r="J2201" i="1"/>
  <c r="H2201" i="1"/>
  <c r="I2201" i="1" s="1"/>
  <c r="G2201" i="1"/>
  <c r="J2200" i="1"/>
  <c r="I2200" i="1"/>
  <c r="H2200" i="1"/>
  <c r="G2200" i="1"/>
  <c r="J2199" i="1"/>
  <c r="H2199" i="1"/>
  <c r="I2199" i="1" s="1"/>
  <c r="G2199" i="1"/>
  <c r="J2198" i="1"/>
  <c r="G2198" i="1"/>
  <c r="H2198" i="1" s="1"/>
  <c r="I2198" i="1" s="1"/>
  <c r="J2197" i="1"/>
  <c r="H2197" i="1"/>
  <c r="I2197" i="1" s="1"/>
  <c r="G2197" i="1"/>
  <c r="J2196" i="1"/>
  <c r="G2196" i="1"/>
  <c r="H2196" i="1" s="1"/>
  <c r="I2196" i="1" s="1"/>
  <c r="J2195" i="1"/>
  <c r="H2195" i="1"/>
  <c r="I2195" i="1" s="1"/>
  <c r="G2195" i="1"/>
  <c r="J2194" i="1"/>
  <c r="G2194" i="1"/>
  <c r="H2194" i="1" s="1"/>
  <c r="I2194" i="1" s="1"/>
  <c r="J2193" i="1"/>
  <c r="H2193" i="1"/>
  <c r="I2193" i="1" s="1"/>
  <c r="G2193" i="1"/>
  <c r="J2192" i="1"/>
  <c r="H2192" i="1"/>
  <c r="I2192" i="1" s="1"/>
  <c r="G2192" i="1"/>
  <c r="J2191" i="1"/>
  <c r="H2191" i="1"/>
  <c r="I2191" i="1" s="1"/>
  <c r="G2191" i="1"/>
  <c r="J2190" i="1"/>
  <c r="G2190" i="1"/>
  <c r="H2190" i="1" s="1"/>
  <c r="I2190" i="1" s="1"/>
  <c r="J2189" i="1"/>
  <c r="H2189" i="1"/>
  <c r="I2189" i="1" s="1"/>
  <c r="G2189" i="1"/>
  <c r="J2188" i="1"/>
  <c r="I2188" i="1"/>
  <c r="H2188" i="1"/>
  <c r="G2188" i="1"/>
  <c r="J2187" i="1"/>
  <c r="H2187" i="1"/>
  <c r="I2187" i="1" s="1"/>
  <c r="G2187" i="1"/>
  <c r="J2186" i="1"/>
  <c r="I2186" i="1"/>
  <c r="H2186" i="1"/>
  <c r="G2186" i="1"/>
  <c r="J2185" i="1"/>
  <c r="H2185" i="1"/>
  <c r="I2185" i="1" s="1"/>
  <c r="G2185" i="1"/>
  <c r="J2184" i="1"/>
  <c r="I2184" i="1"/>
  <c r="H2184" i="1"/>
  <c r="G2184" i="1"/>
  <c r="J2183" i="1"/>
  <c r="H2183" i="1"/>
  <c r="I2183" i="1" s="1"/>
  <c r="G2183" i="1"/>
  <c r="J2182" i="1"/>
  <c r="G2182" i="1"/>
  <c r="H2182" i="1" s="1"/>
  <c r="I2182" i="1" s="1"/>
  <c r="J2181" i="1"/>
  <c r="H2181" i="1"/>
  <c r="I2181" i="1" s="1"/>
  <c r="G2181" i="1"/>
  <c r="J2180" i="1"/>
  <c r="G2180" i="1"/>
  <c r="H2180" i="1" s="1"/>
  <c r="I2180" i="1" s="1"/>
  <c r="J2179" i="1"/>
  <c r="H2179" i="1"/>
  <c r="I2179" i="1" s="1"/>
  <c r="G2179" i="1"/>
  <c r="J2178" i="1"/>
  <c r="G2178" i="1"/>
  <c r="H2178" i="1" s="1"/>
  <c r="I2178" i="1" s="1"/>
  <c r="J2177" i="1"/>
  <c r="H2177" i="1"/>
  <c r="I2177" i="1" s="1"/>
  <c r="G2177" i="1"/>
  <c r="J2176" i="1"/>
  <c r="H2176" i="1"/>
  <c r="I2176" i="1" s="1"/>
  <c r="G2176" i="1"/>
  <c r="J2175" i="1"/>
  <c r="H2175" i="1"/>
  <c r="I2175" i="1" s="1"/>
  <c r="G2175" i="1"/>
  <c r="J2174" i="1"/>
  <c r="G2174" i="1"/>
  <c r="H2174" i="1" s="1"/>
  <c r="I2174" i="1" s="1"/>
  <c r="J2173" i="1"/>
  <c r="H2173" i="1"/>
  <c r="I2173" i="1" s="1"/>
  <c r="G2173" i="1"/>
  <c r="J2172" i="1"/>
  <c r="I2172" i="1"/>
  <c r="H2172" i="1"/>
  <c r="G2172" i="1"/>
  <c r="J2171" i="1"/>
  <c r="H2171" i="1"/>
  <c r="I2171" i="1" s="1"/>
  <c r="G2171" i="1"/>
  <c r="J2170" i="1"/>
  <c r="I2170" i="1"/>
  <c r="H2170" i="1"/>
  <c r="G2170" i="1"/>
  <c r="J2169" i="1"/>
  <c r="H2169" i="1"/>
  <c r="I2169" i="1" s="1"/>
  <c r="G2169" i="1"/>
  <c r="J2168" i="1"/>
  <c r="I2168" i="1"/>
  <c r="H2168" i="1"/>
  <c r="G2168" i="1"/>
  <c r="J2167" i="1"/>
  <c r="H2167" i="1"/>
  <c r="I2167" i="1" s="1"/>
  <c r="G2167" i="1"/>
  <c r="J2166" i="1"/>
  <c r="G2166" i="1"/>
  <c r="H2166" i="1" s="1"/>
  <c r="I2166" i="1" s="1"/>
  <c r="J2165" i="1"/>
  <c r="H2165" i="1"/>
  <c r="I2165" i="1" s="1"/>
  <c r="G2165" i="1"/>
  <c r="J2164" i="1"/>
  <c r="G2164" i="1"/>
  <c r="H2164" i="1" s="1"/>
  <c r="I2164" i="1" s="1"/>
  <c r="J2163" i="1"/>
  <c r="H2163" i="1"/>
  <c r="I2163" i="1" s="1"/>
  <c r="G2163" i="1"/>
  <c r="J2162" i="1"/>
  <c r="G2162" i="1"/>
  <c r="H2162" i="1" s="1"/>
  <c r="I2162" i="1" s="1"/>
  <c r="J2161" i="1"/>
  <c r="H2161" i="1"/>
  <c r="I2161" i="1" s="1"/>
  <c r="G2161" i="1"/>
  <c r="J2160" i="1"/>
  <c r="H2160" i="1"/>
  <c r="I2160" i="1" s="1"/>
  <c r="G2160" i="1"/>
  <c r="J2159" i="1"/>
  <c r="H2159" i="1"/>
  <c r="I2159" i="1" s="1"/>
  <c r="G2159" i="1"/>
  <c r="J2158" i="1"/>
  <c r="G2158" i="1"/>
  <c r="H2158" i="1" s="1"/>
  <c r="I2158" i="1" s="1"/>
  <c r="J2157" i="1"/>
  <c r="G2157" i="1"/>
  <c r="H2157" i="1" s="1"/>
  <c r="I2157" i="1" s="1"/>
  <c r="J2156" i="1"/>
  <c r="I2156" i="1"/>
  <c r="H2156" i="1"/>
  <c r="G2156" i="1"/>
  <c r="J2155" i="1"/>
  <c r="G2155" i="1"/>
  <c r="H2155" i="1" s="1"/>
  <c r="I2155" i="1" s="1"/>
  <c r="J2154" i="1"/>
  <c r="I2154" i="1"/>
  <c r="H2154" i="1"/>
  <c r="G2154" i="1"/>
  <c r="J2153" i="1"/>
  <c r="H2153" i="1"/>
  <c r="I2153" i="1" s="1"/>
  <c r="G2153" i="1"/>
  <c r="J2152" i="1"/>
  <c r="H2152" i="1"/>
  <c r="I2152" i="1" s="1"/>
  <c r="G2152" i="1"/>
  <c r="J2151" i="1"/>
  <c r="G2151" i="1"/>
  <c r="H2151" i="1" s="1"/>
  <c r="I2151" i="1" s="1"/>
  <c r="J2150" i="1"/>
  <c r="G2150" i="1"/>
  <c r="H2150" i="1" s="1"/>
  <c r="I2150" i="1" s="1"/>
  <c r="J2149" i="1"/>
  <c r="H2149" i="1"/>
  <c r="I2149" i="1" s="1"/>
  <c r="G2149" i="1"/>
  <c r="J2148" i="1"/>
  <c r="G2148" i="1"/>
  <c r="H2148" i="1" s="1"/>
  <c r="I2148" i="1" s="1"/>
  <c r="J2147" i="1"/>
  <c r="H2147" i="1"/>
  <c r="I2147" i="1" s="1"/>
  <c r="G2147" i="1"/>
  <c r="J2146" i="1"/>
  <c r="G2146" i="1"/>
  <c r="H2146" i="1" s="1"/>
  <c r="I2146" i="1" s="1"/>
  <c r="J2145" i="1"/>
  <c r="H2145" i="1"/>
  <c r="I2145" i="1" s="1"/>
  <c r="G2145" i="1"/>
  <c r="J2144" i="1"/>
  <c r="H2144" i="1"/>
  <c r="I2144" i="1" s="1"/>
  <c r="G2144" i="1"/>
  <c r="J2143" i="1"/>
  <c r="G2143" i="1"/>
  <c r="H2143" i="1" s="1"/>
  <c r="I2143" i="1" s="1"/>
  <c r="J2142" i="1"/>
  <c r="G2142" i="1"/>
  <c r="H2142" i="1" s="1"/>
  <c r="I2142" i="1" s="1"/>
  <c r="J2141" i="1"/>
  <c r="G2141" i="1"/>
  <c r="H2141" i="1" s="1"/>
  <c r="I2141" i="1" s="1"/>
  <c r="J2140" i="1"/>
  <c r="I2140" i="1"/>
  <c r="H2140" i="1"/>
  <c r="G2140" i="1"/>
  <c r="J2139" i="1"/>
  <c r="G2139" i="1"/>
  <c r="H2139" i="1" s="1"/>
  <c r="I2139" i="1" s="1"/>
  <c r="J2138" i="1"/>
  <c r="I2138" i="1"/>
  <c r="H2138" i="1"/>
  <c r="G2138" i="1"/>
  <c r="J2137" i="1"/>
  <c r="H2137" i="1"/>
  <c r="I2137" i="1" s="1"/>
  <c r="G2137" i="1"/>
  <c r="J2136" i="1"/>
  <c r="H2136" i="1"/>
  <c r="I2136" i="1" s="1"/>
  <c r="G2136" i="1"/>
  <c r="J2135" i="1"/>
  <c r="G2135" i="1"/>
  <c r="H2135" i="1" s="1"/>
  <c r="I2135" i="1" s="1"/>
  <c r="J2134" i="1"/>
  <c r="G2134" i="1"/>
  <c r="H2134" i="1" s="1"/>
  <c r="I2134" i="1" s="1"/>
  <c r="J2133" i="1"/>
  <c r="H2133" i="1"/>
  <c r="I2133" i="1" s="1"/>
  <c r="G2133" i="1"/>
  <c r="J2132" i="1"/>
  <c r="G2132" i="1"/>
  <c r="H2132" i="1" s="1"/>
  <c r="I2132" i="1" s="1"/>
  <c r="J2131" i="1"/>
  <c r="H2131" i="1"/>
  <c r="I2131" i="1" s="1"/>
  <c r="G2131" i="1"/>
  <c r="J2130" i="1"/>
  <c r="G2130" i="1"/>
  <c r="H2130" i="1" s="1"/>
  <c r="I2130" i="1" s="1"/>
  <c r="J2129" i="1"/>
  <c r="H2129" i="1"/>
  <c r="I2129" i="1" s="1"/>
  <c r="G2129" i="1"/>
  <c r="J2128" i="1"/>
  <c r="H2128" i="1"/>
  <c r="I2128" i="1" s="1"/>
  <c r="G2128" i="1"/>
  <c r="J2127" i="1"/>
  <c r="G2127" i="1"/>
  <c r="H2127" i="1" s="1"/>
  <c r="I2127" i="1" s="1"/>
  <c r="J2126" i="1"/>
  <c r="G2126" i="1"/>
  <c r="H2126" i="1" s="1"/>
  <c r="I2126" i="1" s="1"/>
  <c r="J2125" i="1"/>
  <c r="G2125" i="1"/>
  <c r="H2125" i="1" s="1"/>
  <c r="I2125" i="1" s="1"/>
  <c r="J2124" i="1"/>
  <c r="I2124" i="1"/>
  <c r="H2124" i="1"/>
  <c r="G2124" i="1"/>
  <c r="J2123" i="1"/>
  <c r="G2123" i="1"/>
  <c r="H2123" i="1" s="1"/>
  <c r="I2123" i="1" s="1"/>
  <c r="J2122" i="1"/>
  <c r="I2122" i="1"/>
  <c r="H2122" i="1"/>
  <c r="G2122" i="1"/>
  <c r="J2121" i="1"/>
  <c r="H2121" i="1"/>
  <c r="I2121" i="1" s="1"/>
  <c r="G2121" i="1"/>
  <c r="J2120" i="1"/>
  <c r="I2120" i="1"/>
  <c r="H2120" i="1"/>
  <c r="G2120" i="1"/>
  <c r="J2119" i="1"/>
  <c r="G2119" i="1"/>
  <c r="H2119" i="1" s="1"/>
  <c r="I2119" i="1" s="1"/>
  <c r="J2118" i="1"/>
  <c r="G2118" i="1"/>
  <c r="H2118" i="1" s="1"/>
  <c r="I2118" i="1" s="1"/>
  <c r="J2117" i="1"/>
  <c r="H2117" i="1"/>
  <c r="I2117" i="1" s="1"/>
  <c r="G2117" i="1"/>
  <c r="J2116" i="1"/>
  <c r="G2116" i="1"/>
  <c r="H2116" i="1" s="1"/>
  <c r="I2116" i="1" s="1"/>
  <c r="J2115" i="1"/>
  <c r="H2115" i="1"/>
  <c r="I2115" i="1" s="1"/>
  <c r="G2115" i="1"/>
  <c r="J2114" i="1"/>
  <c r="G2114" i="1"/>
  <c r="H2114" i="1" s="1"/>
  <c r="I2114" i="1" s="1"/>
  <c r="J2113" i="1"/>
  <c r="H2113" i="1"/>
  <c r="I2113" i="1" s="1"/>
  <c r="G2113" i="1"/>
  <c r="J2112" i="1"/>
  <c r="H2112" i="1"/>
  <c r="I2112" i="1" s="1"/>
  <c r="G2112" i="1"/>
  <c r="J2111" i="1"/>
  <c r="G2111" i="1"/>
  <c r="H2111" i="1" s="1"/>
  <c r="I2111" i="1" s="1"/>
  <c r="J2110" i="1"/>
  <c r="G2110" i="1"/>
  <c r="H2110" i="1" s="1"/>
  <c r="I2110" i="1" s="1"/>
  <c r="J2109" i="1"/>
  <c r="G2109" i="1"/>
  <c r="H2109" i="1" s="1"/>
  <c r="I2109" i="1" s="1"/>
  <c r="J2108" i="1"/>
  <c r="I2108" i="1"/>
  <c r="H2108" i="1"/>
  <c r="G2108" i="1"/>
  <c r="J2107" i="1"/>
  <c r="G2107" i="1"/>
  <c r="H2107" i="1" s="1"/>
  <c r="I2107" i="1" s="1"/>
  <c r="J2106" i="1"/>
  <c r="I2106" i="1"/>
  <c r="H2106" i="1"/>
  <c r="G2106" i="1"/>
  <c r="J2105" i="1"/>
  <c r="H2105" i="1"/>
  <c r="I2105" i="1" s="1"/>
  <c r="G2105" i="1"/>
  <c r="J2104" i="1"/>
  <c r="I2104" i="1"/>
  <c r="H2104" i="1"/>
  <c r="G2104" i="1"/>
  <c r="J2103" i="1"/>
  <c r="G2103" i="1"/>
  <c r="H2103" i="1" s="1"/>
  <c r="I2103" i="1" s="1"/>
  <c r="J2102" i="1"/>
  <c r="G2102" i="1"/>
  <c r="H2102" i="1" s="1"/>
  <c r="I2102" i="1" s="1"/>
  <c r="J2101" i="1"/>
  <c r="H2101" i="1"/>
  <c r="I2101" i="1" s="1"/>
  <c r="G2101" i="1"/>
  <c r="J2100" i="1"/>
  <c r="G2100" i="1"/>
  <c r="H2100" i="1" s="1"/>
  <c r="I2100" i="1" s="1"/>
  <c r="J2099" i="1"/>
  <c r="H2099" i="1"/>
  <c r="I2099" i="1" s="1"/>
  <c r="G2099" i="1"/>
  <c r="J2098" i="1"/>
  <c r="G2098" i="1"/>
  <c r="H2098" i="1" s="1"/>
  <c r="I2098" i="1" s="1"/>
  <c r="J2097" i="1"/>
  <c r="H2097" i="1"/>
  <c r="I2097" i="1" s="1"/>
  <c r="G2097" i="1"/>
  <c r="J2096" i="1"/>
  <c r="H2096" i="1"/>
  <c r="I2096" i="1" s="1"/>
  <c r="G2096" i="1"/>
  <c r="J2095" i="1"/>
  <c r="G2095" i="1"/>
  <c r="H2095" i="1" s="1"/>
  <c r="I2095" i="1" s="1"/>
  <c r="J2094" i="1"/>
  <c r="G2094" i="1"/>
  <c r="H2094" i="1" s="1"/>
  <c r="I2094" i="1" s="1"/>
  <c r="J2093" i="1"/>
  <c r="G2093" i="1"/>
  <c r="H2093" i="1" s="1"/>
  <c r="I2093" i="1" s="1"/>
  <c r="J2092" i="1"/>
  <c r="I2092" i="1"/>
  <c r="H2092" i="1"/>
  <c r="G2092" i="1"/>
  <c r="J2091" i="1"/>
  <c r="G2091" i="1"/>
  <c r="H2091" i="1" s="1"/>
  <c r="I2091" i="1" s="1"/>
  <c r="J2090" i="1"/>
  <c r="I2090" i="1"/>
  <c r="H2090" i="1"/>
  <c r="G2090" i="1"/>
  <c r="J2089" i="1"/>
  <c r="H2089" i="1"/>
  <c r="I2089" i="1" s="1"/>
  <c r="G2089" i="1"/>
  <c r="J2088" i="1"/>
  <c r="I2088" i="1"/>
  <c r="H2088" i="1"/>
  <c r="G2088" i="1"/>
  <c r="J2087" i="1"/>
  <c r="G2087" i="1"/>
  <c r="H2087" i="1" s="1"/>
  <c r="I2087" i="1" s="1"/>
  <c r="J2086" i="1"/>
  <c r="H2086" i="1"/>
  <c r="I2086" i="1" s="1"/>
  <c r="G2086" i="1"/>
  <c r="J2085" i="1"/>
  <c r="H2085" i="1"/>
  <c r="I2085" i="1" s="1"/>
  <c r="G2085" i="1"/>
  <c r="J2084" i="1"/>
  <c r="G2084" i="1"/>
  <c r="H2084" i="1" s="1"/>
  <c r="I2084" i="1" s="1"/>
  <c r="J2083" i="1"/>
  <c r="H2083" i="1"/>
  <c r="I2083" i="1" s="1"/>
  <c r="G2083" i="1"/>
  <c r="J2082" i="1"/>
  <c r="G2082" i="1"/>
  <c r="H2082" i="1" s="1"/>
  <c r="I2082" i="1" s="1"/>
  <c r="J2081" i="1"/>
  <c r="H2081" i="1"/>
  <c r="I2081" i="1" s="1"/>
  <c r="G2081" i="1"/>
  <c r="J2080" i="1"/>
  <c r="H2080" i="1"/>
  <c r="I2080" i="1" s="1"/>
  <c r="G2080" i="1"/>
  <c r="J2079" i="1"/>
  <c r="G2079" i="1"/>
  <c r="H2079" i="1" s="1"/>
  <c r="I2079" i="1" s="1"/>
  <c r="J2078" i="1"/>
  <c r="G2078" i="1"/>
  <c r="H2078" i="1" s="1"/>
  <c r="I2078" i="1" s="1"/>
  <c r="J2077" i="1"/>
  <c r="G2077" i="1"/>
  <c r="H2077" i="1" s="1"/>
  <c r="I2077" i="1" s="1"/>
  <c r="J2076" i="1"/>
  <c r="I2076" i="1"/>
  <c r="H2076" i="1"/>
  <c r="G2076" i="1"/>
  <c r="J2075" i="1"/>
  <c r="G2075" i="1"/>
  <c r="H2075" i="1" s="1"/>
  <c r="I2075" i="1" s="1"/>
  <c r="J2074" i="1"/>
  <c r="I2074" i="1"/>
  <c r="H2074" i="1"/>
  <c r="G2074" i="1"/>
  <c r="J2073" i="1"/>
  <c r="H2073" i="1"/>
  <c r="I2073" i="1" s="1"/>
  <c r="G2073" i="1"/>
  <c r="J2072" i="1"/>
  <c r="H2072" i="1"/>
  <c r="I2072" i="1" s="1"/>
  <c r="G2072" i="1"/>
  <c r="J2071" i="1"/>
  <c r="G2071" i="1"/>
  <c r="H2071" i="1" s="1"/>
  <c r="I2071" i="1" s="1"/>
  <c r="J2070" i="1"/>
  <c r="H2070" i="1"/>
  <c r="I2070" i="1" s="1"/>
  <c r="G2070" i="1"/>
  <c r="J2069" i="1"/>
  <c r="H2069" i="1"/>
  <c r="I2069" i="1" s="1"/>
  <c r="G2069" i="1"/>
  <c r="J2068" i="1"/>
  <c r="G2068" i="1"/>
  <c r="H2068" i="1" s="1"/>
  <c r="I2068" i="1" s="1"/>
  <c r="J2067" i="1"/>
  <c r="H2067" i="1"/>
  <c r="I2067" i="1" s="1"/>
  <c r="G2067" i="1"/>
  <c r="J2066" i="1"/>
  <c r="G2066" i="1"/>
  <c r="H2066" i="1" s="1"/>
  <c r="I2066" i="1" s="1"/>
  <c r="J2065" i="1"/>
  <c r="H2065" i="1"/>
  <c r="I2065" i="1" s="1"/>
  <c r="G2065" i="1"/>
  <c r="J2064" i="1"/>
  <c r="H2064" i="1"/>
  <c r="I2064" i="1" s="1"/>
  <c r="G2064" i="1"/>
  <c r="J2063" i="1"/>
  <c r="H2063" i="1"/>
  <c r="I2063" i="1" s="1"/>
  <c r="G2063" i="1"/>
  <c r="J2062" i="1"/>
  <c r="G2062" i="1"/>
  <c r="H2062" i="1" s="1"/>
  <c r="I2062" i="1" s="1"/>
  <c r="J2061" i="1"/>
  <c r="G2061" i="1"/>
  <c r="H2061" i="1" s="1"/>
  <c r="I2061" i="1" s="1"/>
  <c r="J2060" i="1"/>
  <c r="I2060" i="1"/>
  <c r="H2060" i="1"/>
  <c r="G2060" i="1"/>
  <c r="J2059" i="1"/>
  <c r="G2059" i="1"/>
  <c r="H2059" i="1" s="1"/>
  <c r="I2059" i="1" s="1"/>
  <c r="J2058" i="1"/>
  <c r="I2058" i="1"/>
  <c r="H2058" i="1"/>
  <c r="G2058" i="1"/>
  <c r="J2057" i="1"/>
  <c r="H2057" i="1"/>
  <c r="I2057" i="1" s="1"/>
  <c r="G2057" i="1"/>
  <c r="J2056" i="1"/>
  <c r="H2056" i="1"/>
  <c r="I2056" i="1" s="1"/>
  <c r="G2056" i="1"/>
  <c r="J2055" i="1"/>
  <c r="G2055" i="1"/>
  <c r="H2055" i="1" s="1"/>
  <c r="I2055" i="1" s="1"/>
  <c r="J2054" i="1"/>
  <c r="H2054" i="1"/>
  <c r="I2054" i="1" s="1"/>
  <c r="G2054" i="1"/>
  <c r="J2053" i="1"/>
  <c r="H2053" i="1"/>
  <c r="I2053" i="1" s="1"/>
  <c r="G2053" i="1"/>
  <c r="J2052" i="1"/>
  <c r="G2052" i="1"/>
  <c r="H2052" i="1" s="1"/>
  <c r="I2052" i="1" s="1"/>
  <c r="J2051" i="1"/>
  <c r="H2051" i="1"/>
  <c r="I2051" i="1" s="1"/>
  <c r="G2051" i="1"/>
  <c r="J2050" i="1"/>
  <c r="G2050" i="1"/>
  <c r="H2050" i="1" s="1"/>
  <c r="I2050" i="1" s="1"/>
  <c r="J2049" i="1"/>
  <c r="H2049" i="1"/>
  <c r="I2049" i="1" s="1"/>
  <c r="G2049" i="1"/>
  <c r="J2048" i="1"/>
  <c r="H2048" i="1"/>
  <c r="I2048" i="1" s="1"/>
  <c r="G2048" i="1"/>
  <c r="J2047" i="1"/>
  <c r="H2047" i="1"/>
  <c r="I2047" i="1" s="1"/>
  <c r="G2047" i="1"/>
  <c r="J2046" i="1"/>
  <c r="G2046" i="1"/>
  <c r="H2046" i="1" s="1"/>
  <c r="I2046" i="1" s="1"/>
  <c r="J2045" i="1"/>
  <c r="G2045" i="1"/>
  <c r="H2045" i="1" s="1"/>
  <c r="I2045" i="1" s="1"/>
  <c r="J2044" i="1"/>
  <c r="I2044" i="1"/>
  <c r="H2044" i="1"/>
  <c r="G2044" i="1"/>
  <c r="J2043" i="1"/>
  <c r="G2043" i="1"/>
  <c r="H2043" i="1" s="1"/>
  <c r="I2043" i="1" s="1"/>
  <c r="J2042" i="1"/>
  <c r="I2042" i="1"/>
  <c r="H2042" i="1"/>
  <c r="G2042" i="1"/>
  <c r="J2041" i="1"/>
  <c r="H2041" i="1"/>
  <c r="I2041" i="1" s="1"/>
  <c r="G2041" i="1"/>
  <c r="J2040" i="1"/>
  <c r="H2040" i="1"/>
  <c r="I2040" i="1" s="1"/>
  <c r="G2040" i="1"/>
  <c r="J2039" i="1"/>
  <c r="G2039" i="1"/>
  <c r="H2039" i="1" s="1"/>
  <c r="I2039" i="1" s="1"/>
  <c r="J2038" i="1"/>
  <c r="G2038" i="1"/>
  <c r="H2038" i="1" s="1"/>
  <c r="I2038" i="1" s="1"/>
  <c r="J2037" i="1"/>
  <c r="H2037" i="1"/>
  <c r="I2037" i="1" s="1"/>
  <c r="G2037" i="1"/>
  <c r="J2036" i="1"/>
  <c r="G2036" i="1"/>
  <c r="H2036" i="1" s="1"/>
  <c r="I2036" i="1" s="1"/>
  <c r="J2035" i="1"/>
  <c r="H2035" i="1"/>
  <c r="I2035" i="1" s="1"/>
  <c r="G2035" i="1"/>
  <c r="J2034" i="1"/>
  <c r="G2034" i="1"/>
  <c r="H2034" i="1" s="1"/>
  <c r="I2034" i="1" s="1"/>
  <c r="J2033" i="1"/>
  <c r="H2033" i="1"/>
  <c r="I2033" i="1" s="1"/>
  <c r="G2033" i="1"/>
  <c r="J2032" i="1"/>
  <c r="H2032" i="1"/>
  <c r="I2032" i="1" s="1"/>
  <c r="G2032" i="1"/>
  <c r="J2031" i="1"/>
  <c r="H2031" i="1"/>
  <c r="I2031" i="1" s="1"/>
  <c r="G2031" i="1"/>
  <c r="J2030" i="1"/>
  <c r="G2030" i="1"/>
  <c r="H2030" i="1" s="1"/>
  <c r="I2030" i="1" s="1"/>
  <c r="J2029" i="1"/>
  <c r="G2029" i="1"/>
  <c r="H2029" i="1" s="1"/>
  <c r="I2029" i="1" s="1"/>
  <c r="J2028" i="1"/>
  <c r="I2028" i="1"/>
  <c r="H2028" i="1"/>
  <c r="G2028" i="1"/>
  <c r="J2027" i="1"/>
  <c r="G2027" i="1"/>
  <c r="H2027" i="1" s="1"/>
  <c r="I2027" i="1" s="1"/>
  <c r="J2026" i="1"/>
  <c r="I2026" i="1"/>
  <c r="H2026" i="1"/>
  <c r="G2026" i="1"/>
  <c r="J2025" i="1"/>
  <c r="H2025" i="1"/>
  <c r="I2025" i="1" s="1"/>
  <c r="G2025" i="1"/>
  <c r="J2024" i="1"/>
  <c r="H2024" i="1"/>
  <c r="I2024" i="1" s="1"/>
  <c r="G2024" i="1"/>
  <c r="J2023" i="1"/>
  <c r="G2023" i="1"/>
  <c r="H2023" i="1" s="1"/>
  <c r="I2023" i="1" s="1"/>
  <c r="J2022" i="1"/>
  <c r="G2022" i="1"/>
  <c r="H2022" i="1" s="1"/>
  <c r="I2022" i="1" s="1"/>
  <c r="J2021" i="1"/>
  <c r="H2021" i="1"/>
  <c r="I2021" i="1" s="1"/>
  <c r="G2021" i="1"/>
  <c r="J2020" i="1"/>
  <c r="G2020" i="1"/>
  <c r="H2020" i="1" s="1"/>
  <c r="I2020" i="1" s="1"/>
  <c r="J2019" i="1"/>
  <c r="H2019" i="1"/>
  <c r="I2019" i="1" s="1"/>
  <c r="G2019" i="1"/>
  <c r="J2018" i="1"/>
  <c r="G2018" i="1"/>
  <c r="H2018" i="1" s="1"/>
  <c r="I2018" i="1" s="1"/>
  <c r="J2017" i="1"/>
  <c r="H2017" i="1"/>
  <c r="I2017" i="1" s="1"/>
  <c r="G2017" i="1"/>
  <c r="J2016" i="1"/>
  <c r="H2016" i="1"/>
  <c r="I2016" i="1" s="1"/>
  <c r="G2016" i="1"/>
  <c r="J2015" i="1"/>
  <c r="G2015" i="1"/>
  <c r="H2015" i="1" s="1"/>
  <c r="I2015" i="1" s="1"/>
  <c r="J2014" i="1"/>
  <c r="G2014" i="1"/>
  <c r="H2014" i="1" s="1"/>
  <c r="I2014" i="1" s="1"/>
  <c r="J2013" i="1"/>
  <c r="G2013" i="1"/>
  <c r="H2013" i="1" s="1"/>
  <c r="I2013" i="1" s="1"/>
  <c r="J2012" i="1"/>
  <c r="I2012" i="1"/>
  <c r="H2012" i="1"/>
  <c r="G2012" i="1"/>
  <c r="J2011" i="1"/>
  <c r="G2011" i="1"/>
  <c r="H2011" i="1" s="1"/>
  <c r="I2011" i="1" s="1"/>
  <c r="J2010" i="1"/>
  <c r="I2010" i="1"/>
  <c r="H2010" i="1"/>
  <c r="G2010" i="1"/>
  <c r="J2009" i="1"/>
  <c r="H2009" i="1"/>
  <c r="I2009" i="1" s="1"/>
  <c r="G2009" i="1"/>
  <c r="J2008" i="1"/>
  <c r="H2008" i="1"/>
  <c r="I2008" i="1" s="1"/>
  <c r="G2008" i="1"/>
  <c r="J2007" i="1"/>
  <c r="G2007" i="1"/>
  <c r="H2007" i="1" s="1"/>
  <c r="I2007" i="1" s="1"/>
  <c r="J2006" i="1"/>
  <c r="G2006" i="1"/>
  <c r="H2006" i="1" s="1"/>
  <c r="I2006" i="1" s="1"/>
  <c r="J2005" i="1"/>
  <c r="H2005" i="1"/>
  <c r="I2005" i="1" s="1"/>
  <c r="G2005" i="1"/>
  <c r="J2004" i="1"/>
  <c r="G2004" i="1"/>
  <c r="H2004" i="1" s="1"/>
  <c r="I2004" i="1" s="1"/>
  <c r="J2003" i="1"/>
  <c r="H2003" i="1"/>
  <c r="I2003" i="1" s="1"/>
  <c r="G2003" i="1"/>
  <c r="J2002" i="1"/>
  <c r="G2002" i="1"/>
  <c r="H2002" i="1" s="1"/>
  <c r="I2002" i="1" s="1"/>
  <c r="J2001" i="1"/>
  <c r="H2001" i="1"/>
  <c r="I2001" i="1" s="1"/>
  <c r="G2001" i="1"/>
  <c r="J2000" i="1"/>
  <c r="H2000" i="1"/>
  <c r="I2000" i="1" s="1"/>
  <c r="G2000" i="1"/>
  <c r="J1999" i="1"/>
  <c r="G1999" i="1"/>
  <c r="H1999" i="1" s="1"/>
  <c r="I1999" i="1" s="1"/>
  <c r="J1998" i="1"/>
  <c r="G1998" i="1"/>
  <c r="H1998" i="1" s="1"/>
  <c r="I1998" i="1" s="1"/>
  <c r="J1997" i="1"/>
  <c r="G1997" i="1"/>
  <c r="H1997" i="1" s="1"/>
  <c r="I1997" i="1" s="1"/>
  <c r="J1996" i="1"/>
  <c r="I1996" i="1"/>
  <c r="H1996" i="1"/>
  <c r="G1996" i="1"/>
  <c r="J1995" i="1"/>
  <c r="G1995" i="1"/>
  <c r="H1995" i="1" s="1"/>
  <c r="I1995" i="1" s="1"/>
  <c r="J1994" i="1"/>
  <c r="I1994" i="1"/>
  <c r="H1994" i="1"/>
  <c r="G1994" i="1"/>
  <c r="J1993" i="1"/>
  <c r="H1993" i="1"/>
  <c r="I1993" i="1" s="1"/>
  <c r="G1993" i="1"/>
  <c r="J1992" i="1"/>
  <c r="I1992" i="1"/>
  <c r="H1992" i="1"/>
  <c r="G1992" i="1"/>
  <c r="J1991" i="1"/>
  <c r="G1991" i="1"/>
  <c r="H1991" i="1" s="1"/>
  <c r="I1991" i="1" s="1"/>
  <c r="J1990" i="1"/>
  <c r="G1990" i="1"/>
  <c r="H1990" i="1" s="1"/>
  <c r="I1990" i="1" s="1"/>
  <c r="J1989" i="1"/>
  <c r="H1989" i="1"/>
  <c r="I1989" i="1" s="1"/>
  <c r="G1989" i="1"/>
  <c r="J1988" i="1"/>
  <c r="G1988" i="1"/>
  <c r="H1988" i="1" s="1"/>
  <c r="I1988" i="1" s="1"/>
  <c r="J1987" i="1"/>
  <c r="I1987" i="1"/>
  <c r="H1987" i="1"/>
  <c r="G1987" i="1"/>
  <c r="J1986" i="1"/>
  <c r="G1986" i="1"/>
  <c r="H1986" i="1" s="1"/>
  <c r="I1986" i="1" s="1"/>
  <c r="J1985" i="1"/>
  <c r="I1985" i="1"/>
  <c r="H1985" i="1"/>
  <c r="G1985" i="1"/>
  <c r="J1984" i="1"/>
  <c r="G1984" i="1"/>
  <c r="H1984" i="1" s="1"/>
  <c r="I1984" i="1" s="1"/>
  <c r="J1983" i="1"/>
  <c r="I1983" i="1"/>
  <c r="H1983" i="1"/>
  <c r="G1983" i="1"/>
  <c r="J1982" i="1"/>
  <c r="G1982" i="1"/>
  <c r="H1982" i="1" s="1"/>
  <c r="I1982" i="1" s="1"/>
  <c r="J1981" i="1"/>
  <c r="I1981" i="1"/>
  <c r="H1981" i="1"/>
  <c r="G1981" i="1"/>
  <c r="J1980" i="1"/>
  <c r="G1980" i="1"/>
  <c r="H1980" i="1" s="1"/>
  <c r="I1980" i="1" s="1"/>
  <c r="J1979" i="1"/>
  <c r="I1979" i="1"/>
  <c r="H1979" i="1"/>
  <c r="G1979" i="1"/>
  <c r="J1978" i="1"/>
  <c r="G1978" i="1"/>
  <c r="H1978" i="1" s="1"/>
  <c r="I1978" i="1" s="1"/>
  <c r="J1977" i="1"/>
  <c r="I1977" i="1"/>
  <c r="H1977" i="1"/>
  <c r="G1977" i="1"/>
  <c r="J1976" i="1"/>
  <c r="G1976" i="1"/>
  <c r="H1976" i="1" s="1"/>
  <c r="I1976" i="1" s="1"/>
  <c r="J1975" i="1"/>
  <c r="I1975" i="1"/>
  <c r="H1975" i="1"/>
  <c r="G1975" i="1"/>
  <c r="J1974" i="1"/>
  <c r="G1974" i="1"/>
  <c r="H1974" i="1" s="1"/>
  <c r="I1974" i="1" s="1"/>
  <c r="J1973" i="1"/>
  <c r="I1973" i="1"/>
  <c r="H1973" i="1"/>
  <c r="G1973" i="1"/>
  <c r="J1972" i="1"/>
  <c r="G1972" i="1"/>
  <c r="H1972" i="1" s="1"/>
  <c r="I1972" i="1" s="1"/>
  <c r="J1971" i="1"/>
  <c r="I1971" i="1"/>
  <c r="H1971" i="1"/>
  <c r="G1971" i="1"/>
  <c r="J1970" i="1"/>
  <c r="G1970" i="1"/>
  <c r="H1970" i="1" s="1"/>
  <c r="I1970" i="1" s="1"/>
  <c r="J1969" i="1"/>
  <c r="I1969" i="1"/>
  <c r="H1969" i="1"/>
  <c r="G1969" i="1"/>
  <c r="J1968" i="1"/>
  <c r="G1968" i="1"/>
  <c r="H1968" i="1" s="1"/>
  <c r="I1968" i="1" s="1"/>
  <c r="J1967" i="1"/>
  <c r="I1967" i="1"/>
  <c r="H1967" i="1"/>
  <c r="G1967" i="1"/>
  <c r="J1966" i="1"/>
  <c r="G1966" i="1"/>
  <c r="H1966" i="1" s="1"/>
  <c r="I1966" i="1" s="1"/>
  <c r="J1965" i="1"/>
  <c r="I1965" i="1"/>
  <c r="H1965" i="1"/>
  <c r="G1965" i="1"/>
  <c r="J1964" i="1"/>
  <c r="G1964" i="1"/>
  <c r="H1964" i="1" s="1"/>
  <c r="I1964" i="1" s="1"/>
  <c r="J1963" i="1"/>
  <c r="I1963" i="1"/>
  <c r="H1963" i="1"/>
  <c r="G1963" i="1"/>
  <c r="J1962" i="1"/>
  <c r="G1962" i="1"/>
  <c r="H1962" i="1" s="1"/>
  <c r="I1962" i="1" s="1"/>
  <c r="J1961" i="1"/>
  <c r="I1961" i="1"/>
  <c r="H1961" i="1"/>
  <c r="G1961" i="1"/>
  <c r="J1960" i="1"/>
  <c r="G1960" i="1"/>
  <c r="H1960" i="1" s="1"/>
  <c r="I1960" i="1" s="1"/>
  <c r="J1959" i="1"/>
  <c r="I1959" i="1"/>
  <c r="H1959" i="1"/>
  <c r="G1959" i="1"/>
  <c r="J1958" i="1"/>
  <c r="G1958" i="1"/>
  <c r="H1958" i="1" s="1"/>
  <c r="I1958" i="1" s="1"/>
  <c r="J1957" i="1"/>
  <c r="I1957" i="1"/>
  <c r="H1957" i="1"/>
  <c r="G1957" i="1"/>
  <c r="J1956" i="1"/>
  <c r="G1956" i="1"/>
  <c r="H1956" i="1" s="1"/>
  <c r="I1956" i="1" s="1"/>
  <c r="J1955" i="1"/>
  <c r="I1955" i="1"/>
  <c r="H1955" i="1"/>
  <c r="G1955" i="1"/>
  <c r="J1954" i="1"/>
  <c r="G1954" i="1"/>
  <c r="H1954" i="1" s="1"/>
  <c r="I1954" i="1" s="1"/>
  <c r="J1953" i="1"/>
  <c r="I1953" i="1"/>
  <c r="H1953" i="1"/>
  <c r="G1953" i="1"/>
  <c r="J1952" i="1"/>
  <c r="G1952" i="1"/>
  <c r="H1952" i="1" s="1"/>
  <c r="I1952" i="1" s="1"/>
  <c r="J1951" i="1"/>
  <c r="I1951" i="1"/>
  <c r="H1951" i="1"/>
  <c r="G1951" i="1"/>
  <c r="J1950" i="1"/>
  <c r="G1950" i="1"/>
  <c r="H1950" i="1" s="1"/>
  <c r="I1950" i="1" s="1"/>
  <c r="J1949" i="1"/>
  <c r="I1949" i="1"/>
  <c r="H1949" i="1"/>
  <c r="G1949" i="1"/>
  <c r="J1948" i="1"/>
  <c r="G1948" i="1"/>
  <c r="H1948" i="1" s="1"/>
  <c r="I1948" i="1" s="1"/>
  <c r="J1947" i="1"/>
  <c r="I1947" i="1"/>
  <c r="H1947" i="1"/>
  <c r="G1947" i="1"/>
  <c r="J1946" i="1"/>
  <c r="G1946" i="1"/>
  <c r="H1946" i="1" s="1"/>
  <c r="I1946" i="1" s="1"/>
  <c r="J1945" i="1"/>
  <c r="I1945" i="1"/>
  <c r="H1945" i="1"/>
  <c r="G1945" i="1"/>
  <c r="J1944" i="1"/>
  <c r="G1944" i="1"/>
  <c r="H1944" i="1" s="1"/>
  <c r="I1944" i="1" s="1"/>
  <c r="J1943" i="1"/>
  <c r="I1943" i="1"/>
  <c r="H1943" i="1"/>
  <c r="G1943" i="1"/>
  <c r="J1942" i="1"/>
  <c r="G1942" i="1"/>
  <c r="H1942" i="1" s="1"/>
  <c r="I1942" i="1" s="1"/>
  <c r="J1941" i="1"/>
  <c r="I1941" i="1"/>
  <c r="H1941" i="1"/>
  <c r="G1941" i="1"/>
  <c r="J1940" i="1"/>
  <c r="G1940" i="1"/>
  <c r="H1940" i="1" s="1"/>
  <c r="I1940" i="1" s="1"/>
  <c r="J1939" i="1"/>
  <c r="I1939" i="1"/>
  <c r="H1939" i="1"/>
  <c r="G1939" i="1"/>
  <c r="J1938" i="1"/>
  <c r="G1938" i="1"/>
  <c r="H1938" i="1" s="1"/>
  <c r="I1938" i="1" s="1"/>
  <c r="J1937" i="1"/>
  <c r="I1937" i="1"/>
  <c r="H1937" i="1"/>
  <c r="G1937" i="1"/>
  <c r="J1936" i="1"/>
  <c r="G1936" i="1"/>
  <c r="H1936" i="1" s="1"/>
  <c r="I1936" i="1" s="1"/>
  <c r="J1935" i="1"/>
  <c r="I1935" i="1"/>
  <c r="H1935" i="1"/>
  <c r="G1935" i="1"/>
  <c r="J1934" i="1"/>
  <c r="G1934" i="1"/>
  <c r="H1934" i="1" s="1"/>
  <c r="I1934" i="1" s="1"/>
  <c r="J1933" i="1"/>
  <c r="I1933" i="1"/>
  <c r="H1933" i="1"/>
  <c r="G1933" i="1"/>
  <c r="J1932" i="1"/>
  <c r="G1932" i="1"/>
  <c r="H1932" i="1" s="1"/>
  <c r="I1932" i="1" s="1"/>
  <c r="J1931" i="1"/>
  <c r="I1931" i="1"/>
  <c r="H1931" i="1"/>
  <c r="G1931" i="1"/>
  <c r="J1930" i="1"/>
  <c r="G1930" i="1"/>
  <c r="H1930" i="1" s="1"/>
  <c r="I1930" i="1" s="1"/>
  <c r="J1929" i="1"/>
  <c r="I1929" i="1"/>
  <c r="H1929" i="1"/>
  <c r="G1929" i="1"/>
  <c r="J1928" i="1"/>
  <c r="G1928" i="1"/>
  <c r="H1928" i="1" s="1"/>
  <c r="I1928" i="1" s="1"/>
  <c r="J1927" i="1"/>
  <c r="I1927" i="1"/>
  <c r="H1927" i="1"/>
  <c r="G1927" i="1"/>
  <c r="J1926" i="1"/>
  <c r="G1926" i="1"/>
  <c r="H1926" i="1" s="1"/>
  <c r="I1926" i="1" s="1"/>
  <c r="J1925" i="1"/>
  <c r="I1925" i="1"/>
  <c r="H1925" i="1"/>
  <c r="G1925" i="1"/>
  <c r="J1924" i="1"/>
  <c r="G1924" i="1"/>
  <c r="H1924" i="1" s="1"/>
  <c r="I1924" i="1" s="1"/>
  <c r="J1923" i="1"/>
  <c r="I1923" i="1"/>
  <c r="H1923" i="1"/>
  <c r="G1923" i="1"/>
  <c r="J1922" i="1"/>
  <c r="G1922" i="1"/>
  <c r="H1922" i="1" s="1"/>
  <c r="I1922" i="1" s="1"/>
  <c r="J1921" i="1"/>
  <c r="I1921" i="1"/>
  <c r="H1921" i="1"/>
  <c r="G1921" i="1"/>
  <c r="J1920" i="1"/>
  <c r="G1920" i="1"/>
  <c r="H1920" i="1" s="1"/>
  <c r="I1920" i="1" s="1"/>
  <c r="J1919" i="1"/>
  <c r="I1919" i="1"/>
  <c r="H1919" i="1"/>
  <c r="G1919" i="1"/>
  <c r="J1918" i="1"/>
  <c r="G1918" i="1"/>
  <c r="H1918" i="1" s="1"/>
  <c r="I1918" i="1" s="1"/>
  <c r="J1917" i="1"/>
  <c r="I1917" i="1"/>
  <c r="H1917" i="1"/>
  <c r="G1917" i="1"/>
  <c r="J1916" i="1"/>
  <c r="G1916" i="1"/>
  <c r="H1916" i="1" s="1"/>
  <c r="I1916" i="1" s="1"/>
  <c r="J1915" i="1"/>
  <c r="I1915" i="1"/>
  <c r="H1915" i="1"/>
  <c r="G1915" i="1"/>
  <c r="J1914" i="1"/>
  <c r="G1914" i="1"/>
  <c r="H1914" i="1" s="1"/>
  <c r="I1914" i="1" s="1"/>
  <c r="J1913" i="1"/>
  <c r="I1913" i="1"/>
  <c r="H1913" i="1"/>
  <c r="G1913" i="1"/>
  <c r="J1912" i="1"/>
  <c r="G1912" i="1"/>
  <c r="H1912" i="1" s="1"/>
  <c r="I1912" i="1" s="1"/>
  <c r="J1911" i="1"/>
  <c r="I1911" i="1"/>
  <c r="H1911" i="1"/>
  <c r="G1911" i="1"/>
  <c r="J1910" i="1"/>
  <c r="G1910" i="1"/>
  <c r="H1910" i="1" s="1"/>
  <c r="I1910" i="1" s="1"/>
  <c r="J1909" i="1"/>
  <c r="I1909" i="1"/>
  <c r="H1909" i="1"/>
  <c r="G1909" i="1"/>
  <c r="J1908" i="1"/>
  <c r="G1908" i="1"/>
  <c r="H1908" i="1" s="1"/>
  <c r="I1908" i="1" s="1"/>
  <c r="J1907" i="1"/>
  <c r="I1907" i="1"/>
  <c r="H1907" i="1"/>
  <c r="G1907" i="1"/>
  <c r="J1906" i="1"/>
  <c r="G1906" i="1"/>
  <c r="H1906" i="1" s="1"/>
  <c r="I1906" i="1" s="1"/>
  <c r="J1905" i="1"/>
  <c r="I1905" i="1"/>
  <c r="H1905" i="1"/>
  <c r="G1905" i="1"/>
  <c r="J1904" i="1"/>
  <c r="G1904" i="1"/>
  <c r="H1904" i="1" s="1"/>
  <c r="I1904" i="1" s="1"/>
  <c r="J1903" i="1"/>
  <c r="I1903" i="1"/>
  <c r="H1903" i="1"/>
  <c r="G1903" i="1"/>
  <c r="J1902" i="1"/>
  <c r="G1902" i="1"/>
  <c r="H1902" i="1" s="1"/>
  <c r="I1902" i="1" s="1"/>
  <c r="J1901" i="1"/>
  <c r="I1901" i="1"/>
  <c r="H1901" i="1"/>
  <c r="G1901" i="1"/>
  <c r="J1900" i="1"/>
  <c r="G1900" i="1"/>
  <c r="H1900" i="1" s="1"/>
  <c r="I1900" i="1" s="1"/>
  <c r="J1899" i="1"/>
  <c r="I1899" i="1"/>
  <c r="H1899" i="1"/>
  <c r="G1899" i="1"/>
  <c r="J1898" i="1"/>
  <c r="G1898" i="1"/>
  <c r="H1898" i="1" s="1"/>
  <c r="I1898" i="1" s="1"/>
  <c r="J1897" i="1"/>
  <c r="I1897" i="1"/>
  <c r="H1897" i="1"/>
  <c r="G1897" i="1"/>
  <c r="J1896" i="1"/>
  <c r="G1896" i="1"/>
  <c r="H1896" i="1" s="1"/>
  <c r="I1896" i="1" s="1"/>
  <c r="J1895" i="1"/>
  <c r="I1895" i="1"/>
  <c r="H1895" i="1"/>
  <c r="G1895" i="1"/>
  <c r="J1894" i="1"/>
  <c r="G1894" i="1"/>
  <c r="H1894" i="1" s="1"/>
  <c r="I1894" i="1" s="1"/>
  <c r="J1893" i="1"/>
  <c r="I1893" i="1"/>
  <c r="H1893" i="1"/>
  <c r="G1893" i="1"/>
  <c r="J1892" i="1"/>
  <c r="G1892" i="1"/>
  <c r="H1892" i="1" s="1"/>
  <c r="I1892" i="1" s="1"/>
  <c r="J1891" i="1"/>
  <c r="I1891" i="1"/>
  <c r="H1891" i="1"/>
  <c r="G1891" i="1"/>
  <c r="J1890" i="1"/>
  <c r="G1890" i="1"/>
  <c r="H1890" i="1" s="1"/>
  <c r="I1890" i="1" s="1"/>
  <c r="J1889" i="1"/>
  <c r="I1889" i="1"/>
  <c r="H1889" i="1"/>
  <c r="G1889" i="1"/>
  <c r="J1888" i="1"/>
  <c r="G1888" i="1"/>
  <c r="H1888" i="1" s="1"/>
  <c r="I1888" i="1" s="1"/>
  <c r="J1887" i="1"/>
  <c r="I1887" i="1"/>
  <c r="H1887" i="1"/>
  <c r="G1887" i="1"/>
  <c r="J1886" i="1"/>
  <c r="G1886" i="1"/>
  <c r="H1886" i="1" s="1"/>
  <c r="I1886" i="1" s="1"/>
  <c r="J1885" i="1"/>
  <c r="I1885" i="1"/>
  <c r="H1885" i="1"/>
  <c r="G1885" i="1"/>
  <c r="J1884" i="1"/>
  <c r="G1884" i="1"/>
  <c r="H1884" i="1" s="1"/>
  <c r="I1884" i="1" s="1"/>
  <c r="J1883" i="1"/>
  <c r="I1883" i="1"/>
  <c r="H1883" i="1"/>
  <c r="G1883" i="1"/>
  <c r="J1882" i="1"/>
  <c r="G1882" i="1"/>
  <c r="H1882" i="1" s="1"/>
  <c r="I1882" i="1" s="1"/>
  <c r="J1881" i="1"/>
  <c r="I1881" i="1"/>
  <c r="H1881" i="1"/>
  <c r="G1881" i="1"/>
  <c r="J1880" i="1"/>
  <c r="G1880" i="1"/>
  <c r="H1880" i="1" s="1"/>
  <c r="I1880" i="1" s="1"/>
  <c r="J1879" i="1"/>
  <c r="I1879" i="1"/>
  <c r="H1879" i="1"/>
  <c r="G1879" i="1"/>
  <c r="J1878" i="1"/>
  <c r="G1878" i="1"/>
  <c r="H1878" i="1" s="1"/>
  <c r="I1878" i="1" s="1"/>
  <c r="J1877" i="1"/>
  <c r="I1877" i="1"/>
  <c r="H1877" i="1"/>
  <c r="G1877" i="1"/>
  <c r="J1876" i="1"/>
  <c r="G1876" i="1"/>
  <c r="H1876" i="1" s="1"/>
  <c r="I1876" i="1" s="1"/>
  <c r="J1875" i="1"/>
  <c r="I1875" i="1"/>
  <c r="H1875" i="1"/>
  <c r="G1875" i="1"/>
  <c r="J1874" i="1"/>
  <c r="G1874" i="1"/>
  <c r="H1874" i="1" s="1"/>
  <c r="I1874" i="1" s="1"/>
  <c r="J1873" i="1"/>
  <c r="I1873" i="1"/>
  <c r="H1873" i="1"/>
  <c r="G1873" i="1"/>
  <c r="J1872" i="1"/>
  <c r="G1872" i="1"/>
  <c r="H1872" i="1" s="1"/>
  <c r="I1872" i="1" s="1"/>
  <c r="J1871" i="1"/>
  <c r="I1871" i="1"/>
  <c r="H1871" i="1"/>
  <c r="G1871" i="1"/>
  <c r="J1870" i="1"/>
  <c r="G1870" i="1"/>
  <c r="H1870" i="1" s="1"/>
  <c r="I1870" i="1" s="1"/>
  <c r="J1869" i="1"/>
  <c r="I1869" i="1"/>
  <c r="H1869" i="1"/>
  <c r="G1869" i="1"/>
  <c r="J1868" i="1"/>
  <c r="G1868" i="1"/>
  <c r="H1868" i="1" s="1"/>
  <c r="I1868" i="1" s="1"/>
  <c r="J1867" i="1"/>
  <c r="I1867" i="1"/>
  <c r="H1867" i="1"/>
  <c r="G1867" i="1"/>
  <c r="J1866" i="1"/>
  <c r="G1866" i="1"/>
  <c r="H1866" i="1" s="1"/>
  <c r="I1866" i="1" s="1"/>
  <c r="J1865" i="1"/>
  <c r="I1865" i="1"/>
  <c r="H1865" i="1"/>
  <c r="G1865" i="1"/>
  <c r="J1864" i="1"/>
  <c r="G1864" i="1"/>
  <c r="H1864" i="1" s="1"/>
  <c r="I1864" i="1" s="1"/>
  <c r="J1863" i="1"/>
  <c r="I1863" i="1"/>
  <c r="H1863" i="1"/>
  <c r="G1863" i="1"/>
  <c r="J1862" i="1"/>
  <c r="G1862" i="1"/>
  <c r="H1862" i="1" s="1"/>
  <c r="I1862" i="1" s="1"/>
  <c r="J1861" i="1"/>
  <c r="I1861" i="1"/>
  <c r="H1861" i="1"/>
  <c r="G1861" i="1"/>
  <c r="J1860" i="1"/>
  <c r="G1860" i="1"/>
  <c r="H1860" i="1" s="1"/>
  <c r="I1860" i="1" s="1"/>
  <c r="J1859" i="1"/>
  <c r="I1859" i="1"/>
  <c r="H1859" i="1"/>
  <c r="G1859" i="1"/>
  <c r="J1858" i="1"/>
  <c r="G1858" i="1"/>
  <c r="H1858" i="1" s="1"/>
  <c r="I1858" i="1" s="1"/>
  <c r="J1857" i="1"/>
  <c r="I1857" i="1"/>
  <c r="H1857" i="1"/>
  <c r="G1857" i="1"/>
  <c r="J1856" i="1"/>
  <c r="G1856" i="1"/>
  <c r="H1856" i="1" s="1"/>
  <c r="I1856" i="1" s="1"/>
  <c r="J1855" i="1"/>
  <c r="I1855" i="1"/>
  <c r="H1855" i="1"/>
  <c r="G1855" i="1"/>
  <c r="J1854" i="1"/>
  <c r="G1854" i="1"/>
  <c r="H1854" i="1" s="1"/>
  <c r="I1854" i="1" s="1"/>
  <c r="J1853" i="1"/>
  <c r="I1853" i="1"/>
  <c r="H1853" i="1"/>
  <c r="G1853" i="1"/>
  <c r="J1852" i="1"/>
  <c r="G1852" i="1"/>
  <c r="H1852" i="1" s="1"/>
  <c r="I1852" i="1" s="1"/>
  <c r="J1851" i="1"/>
  <c r="I1851" i="1"/>
  <c r="H1851" i="1"/>
  <c r="G1851" i="1"/>
  <c r="J1850" i="1"/>
  <c r="G1850" i="1"/>
  <c r="H1850" i="1" s="1"/>
  <c r="I1850" i="1" s="1"/>
  <c r="J1849" i="1"/>
  <c r="I1849" i="1"/>
  <c r="H1849" i="1"/>
  <c r="G1849" i="1"/>
  <c r="J1848" i="1"/>
  <c r="G1848" i="1"/>
  <c r="H1848" i="1" s="1"/>
  <c r="I1848" i="1" s="1"/>
  <c r="J1847" i="1"/>
  <c r="I1847" i="1"/>
  <c r="H1847" i="1"/>
  <c r="G1847" i="1"/>
  <c r="J1846" i="1"/>
  <c r="G1846" i="1"/>
  <c r="H1846" i="1" s="1"/>
  <c r="I1846" i="1" s="1"/>
  <c r="J1845" i="1"/>
  <c r="I1845" i="1"/>
  <c r="H1845" i="1"/>
  <c r="G1845" i="1"/>
  <c r="J1844" i="1"/>
  <c r="G1844" i="1"/>
  <c r="H1844" i="1" s="1"/>
  <c r="I1844" i="1" s="1"/>
  <c r="J1843" i="1"/>
  <c r="I1843" i="1"/>
  <c r="H1843" i="1"/>
  <c r="G1843" i="1"/>
  <c r="J1842" i="1"/>
  <c r="G1842" i="1"/>
  <c r="H1842" i="1" s="1"/>
  <c r="I1842" i="1" s="1"/>
  <c r="J1841" i="1"/>
  <c r="I1841" i="1"/>
  <c r="H1841" i="1"/>
  <c r="G1841" i="1"/>
  <c r="J1840" i="1"/>
  <c r="G1840" i="1"/>
  <c r="H1840" i="1" s="1"/>
  <c r="I1840" i="1" s="1"/>
  <c r="J1839" i="1"/>
  <c r="I1839" i="1"/>
  <c r="H1839" i="1"/>
  <c r="G1839" i="1"/>
  <c r="J1838" i="1"/>
  <c r="G1838" i="1"/>
  <c r="H1838" i="1" s="1"/>
  <c r="I1838" i="1" s="1"/>
  <c r="J1837" i="1"/>
  <c r="I1837" i="1"/>
  <c r="H1837" i="1"/>
  <c r="G1837" i="1"/>
  <c r="J1836" i="1"/>
  <c r="G1836" i="1"/>
  <c r="H1836" i="1" s="1"/>
  <c r="I1836" i="1" s="1"/>
  <c r="J1835" i="1"/>
  <c r="I1835" i="1"/>
  <c r="H1835" i="1"/>
  <c r="G1835" i="1"/>
  <c r="J1834" i="1"/>
  <c r="G1834" i="1"/>
  <c r="H1834" i="1" s="1"/>
  <c r="I1834" i="1" s="1"/>
  <c r="J1833" i="1"/>
  <c r="I1833" i="1"/>
  <c r="H1833" i="1"/>
  <c r="G1833" i="1"/>
  <c r="J1832" i="1"/>
  <c r="G1832" i="1"/>
  <c r="H1832" i="1" s="1"/>
  <c r="I1832" i="1" s="1"/>
  <c r="J1831" i="1"/>
  <c r="I1831" i="1"/>
  <c r="H1831" i="1"/>
  <c r="G1831" i="1"/>
  <c r="J1830" i="1"/>
  <c r="G1830" i="1"/>
  <c r="H1830" i="1" s="1"/>
  <c r="I1830" i="1" s="1"/>
  <c r="J1829" i="1"/>
  <c r="I1829" i="1"/>
  <c r="H1829" i="1"/>
  <c r="G1829" i="1"/>
  <c r="J1828" i="1"/>
  <c r="G1828" i="1"/>
  <c r="H1828" i="1" s="1"/>
  <c r="I1828" i="1" s="1"/>
  <c r="J1827" i="1"/>
  <c r="I1827" i="1"/>
  <c r="H1827" i="1"/>
  <c r="G1827" i="1"/>
  <c r="J1826" i="1"/>
  <c r="G1826" i="1"/>
  <c r="H1826" i="1" s="1"/>
  <c r="I1826" i="1" s="1"/>
  <c r="J1825" i="1"/>
  <c r="I1825" i="1"/>
  <c r="H1825" i="1"/>
  <c r="G1825" i="1"/>
  <c r="J1824" i="1"/>
  <c r="G1824" i="1"/>
  <c r="H1824" i="1" s="1"/>
  <c r="I1824" i="1" s="1"/>
  <c r="J1823" i="1"/>
  <c r="I1823" i="1"/>
  <c r="H1823" i="1"/>
  <c r="G1823" i="1"/>
  <c r="J1822" i="1"/>
  <c r="G1822" i="1"/>
  <c r="H1822" i="1" s="1"/>
  <c r="I1822" i="1" s="1"/>
  <c r="J1821" i="1"/>
  <c r="I1821" i="1"/>
  <c r="H1821" i="1"/>
  <c r="G1821" i="1"/>
  <c r="J1820" i="1"/>
  <c r="G1820" i="1"/>
  <c r="H1820" i="1" s="1"/>
  <c r="I1820" i="1" s="1"/>
  <c r="J1819" i="1"/>
  <c r="I1819" i="1"/>
  <c r="H1819" i="1"/>
  <c r="G1819" i="1"/>
  <c r="J1818" i="1"/>
  <c r="G1818" i="1"/>
  <c r="H1818" i="1" s="1"/>
  <c r="I1818" i="1" s="1"/>
  <c r="J1817" i="1"/>
  <c r="I1817" i="1"/>
  <c r="H1817" i="1"/>
  <c r="G1817" i="1"/>
  <c r="J1816" i="1"/>
  <c r="G1816" i="1"/>
  <c r="H1816" i="1" s="1"/>
  <c r="I1816" i="1" s="1"/>
  <c r="J1815" i="1"/>
  <c r="I1815" i="1"/>
  <c r="H1815" i="1"/>
  <c r="G1815" i="1"/>
  <c r="J1814" i="1"/>
  <c r="G1814" i="1"/>
  <c r="H1814" i="1" s="1"/>
  <c r="I1814" i="1" s="1"/>
  <c r="J1813" i="1"/>
  <c r="I1813" i="1"/>
  <c r="H1813" i="1"/>
  <c r="G1813" i="1"/>
  <c r="J1812" i="1"/>
  <c r="G1812" i="1"/>
  <c r="H1812" i="1" s="1"/>
  <c r="I1812" i="1" s="1"/>
  <c r="J1811" i="1"/>
  <c r="I1811" i="1"/>
  <c r="H1811" i="1"/>
  <c r="G1811" i="1"/>
  <c r="J1810" i="1"/>
  <c r="G1810" i="1"/>
  <c r="H1810" i="1" s="1"/>
  <c r="I1810" i="1" s="1"/>
  <c r="J1809" i="1"/>
  <c r="I1809" i="1"/>
  <c r="H1809" i="1"/>
  <c r="G1809" i="1"/>
  <c r="J1808" i="1"/>
  <c r="G1808" i="1"/>
  <c r="H1808" i="1" s="1"/>
  <c r="I1808" i="1" s="1"/>
  <c r="J1807" i="1"/>
  <c r="I1807" i="1"/>
  <c r="H1807" i="1"/>
  <c r="G1807" i="1"/>
  <c r="J1806" i="1"/>
  <c r="G1806" i="1"/>
  <c r="H1806" i="1" s="1"/>
  <c r="I1806" i="1" s="1"/>
  <c r="J1805" i="1"/>
  <c r="I1805" i="1"/>
  <c r="H1805" i="1"/>
  <c r="G1805" i="1"/>
  <c r="J1804" i="1"/>
  <c r="G1804" i="1"/>
  <c r="H1804" i="1" s="1"/>
  <c r="I1804" i="1" s="1"/>
  <c r="J1803" i="1"/>
  <c r="I1803" i="1"/>
  <c r="H1803" i="1"/>
  <c r="G1803" i="1"/>
  <c r="J1802" i="1"/>
  <c r="G1802" i="1"/>
  <c r="H1802" i="1" s="1"/>
  <c r="I1802" i="1" s="1"/>
  <c r="J1801" i="1"/>
  <c r="I1801" i="1"/>
  <c r="H1801" i="1"/>
  <c r="G1801" i="1"/>
  <c r="J1800" i="1"/>
  <c r="G1800" i="1"/>
  <c r="H1800" i="1" s="1"/>
  <c r="I1800" i="1" s="1"/>
  <c r="J1799" i="1"/>
  <c r="I1799" i="1"/>
  <c r="H1799" i="1"/>
  <c r="G1799" i="1"/>
  <c r="J1798" i="1"/>
  <c r="G1798" i="1"/>
  <c r="H1798" i="1" s="1"/>
  <c r="I1798" i="1" s="1"/>
  <c r="J1797" i="1"/>
  <c r="I1797" i="1"/>
  <c r="H1797" i="1"/>
  <c r="G1797" i="1"/>
  <c r="J1796" i="1"/>
  <c r="G1796" i="1"/>
  <c r="H1796" i="1" s="1"/>
  <c r="I1796" i="1" s="1"/>
  <c r="J1795" i="1"/>
  <c r="H1795" i="1"/>
  <c r="I1795" i="1" s="1"/>
  <c r="G1795" i="1"/>
  <c r="J1794" i="1"/>
  <c r="G1794" i="1"/>
  <c r="H1794" i="1" s="1"/>
  <c r="I1794" i="1" s="1"/>
  <c r="J1793" i="1"/>
  <c r="H1793" i="1"/>
  <c r="I1793" i="1" s="1"/>
  <c r="G1793" i="1"/>
  <c r="J1792" i="1"/>
  <c r="G1792" i="1"/>
  <c r="H1792" i="1" s="1"/>
  <c r="I1792" i="1" s="1"/>
  <c r="J1791" i="1"/>
  <c r="I1791" i="1"/>
  <c r="H1791" i="1"/>
  <c r="G1791" i="1"/>
  <c r="J1790" i="1"/>
  <c r="G1790" i="1"/>
  <c r="H1790" i="1" s="1"/>
  <c r="I1790" i="1" s="1"/>
  <c r="J1789" i="1"/>
  <c r="I1789" i="1"/>
  <c r="H1789" i="1"/>
  <c r="G1789" i="1"/>
  <c r="J1788" i="1"/>
  <c r="G1788" i="1"/>
  <c r="H1788" i="1" s="1"/>
  <c r="I1788" i="1" s="1"/>
  <c r="J1787" i="1"/>
  <c r="H1787" i="1"/>
  <c r="I1787" i="1" s="1"/>
  <c r="G1787" i="1"/>
  <c r="J1786" i="1"/>
  <c r="G1786" i="1"/>
  <c r="H1786" i="1" s="1"/>
  <c r="I1786" i="1" s="1"/>
  <c r="J1785" i="1"/>
  <c r="H1785" i="1"/>
  <c r="I1785" i="1" s="1"/>
  <c r="G1785" i="1"/>
  <c r="J1784" i="1"/>
  <c r="G1784" i="1"/>
  <c r="H1784" i="1" s="1"/>
  <c r="I1784" i="1" s="1"/>
  <c r="J1783" i="1"/>
  <c r="I1783" i="1"/>
  <c r="H1783" i="1"/>
  <c r="G1783" i="1"/>
  <c r="J1782" i="1"/>
  <c r="G1782" i="1"/>
  <c r="H1782" i="1" s="1"/>
  <c r="I1782" i="1" s="1"/>
  <c r="J1781" i="1"/>
  <c r="I1781" i="1"/>
  <c r="H1781" i="1"/>
  <c r="G1781" i="1"/>
  <c r="J1780" i="1"/>
  <c r="G1780" i="1"/>
  <c r="H1780" i="1" s="1"/>
  <c r="I1780" i="1" s="1"/>
  <c r="J1779" i="1"/>
  <c r="H1779" i="1"/>
  <c r="I1779" i="1" s="1"/>
  <c r="G1779" i="1"/>
  <c r="J1778" i="1"/>
  <c r="G1778" i="1"/>
  <c r="H1778" i="1" s="1"/>
  <c r="I1778" i="1" s="1"/>
  <c r="J1777" i="1"/>
  <c r="H1777" i="1"/>
  <c r="I1777" i="1" s="1"/>
  <c r="G1777" i="1"/>
  <c r="J1776" i="1"/>
  <c r="G1776" i="1"/>
  <c r="H1776" i="1" s="1"/>
  <c r="I1776" i="1" s="1"/>
  <c r="J1775" i="1"/>
  <c r="I1775" i="1"/>
  <c r="H1775" i="1"/>
  <c r="G1775" i="1"/>
  <c r="J1774" i="1"/>
  <c r="G1774" i="1"/>
  <c r="H1774" i="1" s="1"/>
  <c r="I1774" i="1" s="1"/>
  <c r="J1773" i="1"/>
  <c r="I1773" i="1"/>
  <c r="H1773" i="1"/>
  <c r="G1773" i="1"/>
  <c r="J1772" i="1"/>
  <c r="G1772" i="1"/>
  <c r="H1772" i="1" s="1"/>
  <c r="I1772" i="1" s="1"/>
  <c r="J1771" i="1"/>
  <c r="H1771" i="1"/>
  <c r="I1771" i="1" s="1"/>
  <c r="G1771" i="1"/>
  <c r="J1770" i="1"/>
  <c r="G1770" i="1"/>
  <c r="H1770" i="1" s="1"/>
  <c r="I1770" i="1" s="1"/>
  <c r="J1769" i="1"/>
  <c r="H1769" i="1"/>
  <c r="I1769" i="1" s="1"/>
  <c r="G1769" i="1"/>
  <c r="J1768" i="1"/>
  <c r="G1768" i="1"/>
  <c r="H1768" i="1" s="1"/>
  <c r="I1768" i="1" s="1"/>
  <c r="J1767" i="1"/>
  <c r="I1767" i="1"/>
  <c r="H1767" i="1"/>
  <c r="G1767" i="1"/>
  <c r="J1766" i="1"/>
  <c r="G1766" i="1"/>
  <c r="H1766" i="1" s="1"/>
  <c r="I1766" i="1" s="1"/>
  <c r="J1765" i="1"/>
  <c r="I1765" i="1"/>
  <c r="H1765" i="1"/>
  <c r="G1765" i="1"/>
  <c r="J1764" i="1"/>
  <c r="G1764" i="1"/>
  <c r="H1764" i="1" s="1"/>
  <c r="I1764" i="1" s="1"/>
  <c r="J1763" i="1"/>
  <c r="H1763" i="1"/>
  <c r="I1763" i="1" s="1"/>
  <c r="G1763" i="1"/>
  <c r="J1762" i="1"/>
  <c r="G1762" i="1"/>
  <c r="H1762" i="1" s="1"/>
  <c r="I1762" i="1" s="1"/>
  <c r="J1761" i="1"/>
  <c r="H1761" i="1"/>
  <c r="I1761" i="1" s="1"/>
  <c r="G1761" i="1"/>
  <c r="J1760" i="1"/>
  <c r="G1760" i="1"/>
  <c r="H1760" i="1" s="1"/>
  <c r="I1760" i="1" s="1"/>
  <c r="J1759" i="1"/>
  <c r="I1759" i="1"/>
  <c r="H1759" i="1"/>
  <c r="G1759" i="1"/>
  <c r="J1758" i="1"/>
  <c r="G1758" i="1"/>
  <c r="H1758" i="1" s="1"/>
  <c r="I1758" i="1" s="1"/>
  <c r="J1757" i="1"/>
  <c r="I1757" i="1"/>
  <c r="H1757" i="1"/>
  <c r="G1757" i="1"/>
  <c r="J1756" i="1"/>
  <c r="G1756" i="1"/>
  <c r="H1756" i="1" s="1"/>
  <c r="I1756" i="1" s="1"/>
  <c r="J1755" i="1"/>
  <c r="H1755" i="1"/>
  <c r="I1755" i="1" s="1"/>
  <c r="G1755" i="1"/>
  <c r="J1754" i="1"/>
  <c r="G1754" i="1"/>
  <c r="H1754" i="1" s="1"/>
  <c r="I1754" i="1" s="1"/>
  <c r="J1753" i="1"/>
  <c r="H1753" i="1"/>
  <c r="I1753" i="1" s="1"/>
  <c r="G1753" i="1"/>
  <c r="J1752" i="1"/>
  <c r="G1752" i="1"/>
  <c r="H1752" i="1" s="1"/>
  <c r="I1752" i="1" s="1"/>
  <c r="J1751" i="1"/>
  <c r="I1751" i="1"/>
  <c r="H1751" i="1"/>
  <c r="G1751" i="1"/>
  <c r="J1750" i="1"/>
  <c r="G1750" i="1"/>
  <c r="H1750" i="1" s="1"/>
  <c r="I1750" i="1" s="1"/>
  <c r="J1749" i="1"/>
  <c r="I1749" i="1"/>
  <c r="H1749" i="1"/>
  <c r="G1749" i="1"/>
  <c r="J1748" i="1"/>
  <c r="G1748" i="1"/>
  <c r="H1748" i="1" s="1"/>
  <c r="I1748" i="1" s="1"/>
  <c r="J1747" i="1"/>
  <c r="H1747" i="1"/>
  <c r="I1747" i="1" s="1"/>
  <c r="G1747" i="1"/>
  <c r="J1746" i="1"/>
  <c r="G1746" i="1"/>
  <c r="H1746" i="1" s="1"/>
  <c r="I1746" i="1" s="1"/>
  <c r="J1745" i="1"/>
  <c r="H1745" i="1"/>
  <c r="I1745" i="1" s="1"/>
  <c r="G1745" i="1"/>
  <c r="J1744" i="1"/>
  <c r="G1744" i="1"/>
  <c r="H1744" i="1" s="1"/>
  <c r="I1744" i="1" s="1"/>
  <c r="J1743" i="1"/>
  <c r="I1743" i="1"/>
  <c r="H1743" i="1"/>
  <c r="G1743" i="1"/>
  <c r="J1742" i="1"/>
  <c r="G1742" i="1"/>
  <c r="H1742" i="1" s="1"/>
  <c r="I1742" i="1" s="1"/>
  <c r="J1741" i="1"/>
  <c r="I1741" i="1"/>
  <c r="H1741" i="1"/>
  <c r="G1741" i="1"/>
  <c r="J1740" i="1"/>
  <c r="G1740" i="1"/>
  <c r="H1740" i="1" s="1"/>
  <c r="I1740" i="1" s="1"/>
  <c r="J1739" i="1"/>
  <c r="H1739" i="1"/>
  <c r="I1739" i="1" s="1"/>
  <c r="G1739" i="1"/>
  <c r="J1738" i="1"/>
  <c r="G1738" i="1"/>
  <c r="H1738" i="1" s="1"/>
  <c r="I1738" i="1" s="1"/>
  <c r="J1737" i="1"/>
  <c r="H1737" i="1"/>
  <c r="I1737" i="1" s="1"/>
  <c r="G1737" i="1"/>
  <c r="J1736" i="1"/>
  <c r="G1736" i="1"/>
  <c r="H1736" i="1" s="1"/>
  <c r="I1736" i="1" s="1"/>
  <c r="J1735" i="1"/>
  <c r="I1735" i="1"/>
  <c r="H1735" i="1"/>
  <c r="G1735" i="1"/>
  <c r="J1734" i="1"/>
  <c r="G1734" i="1"/>
  <c r="H1734" i="1" s="1"/>
  <c r="I1734" i="1" s="1"/>
  <c r="J1733" i="1"/>
  <c r="I1733" i="1"/>
  <c r="H1733" i="1"/>
  <c r="G1733" i="1"/>
  <c r="J1732" i="1"/>
  <c r="G1732" i="1"/>
  <c r="H1732" i="1" s="1"/>
  <c r="I1732" i="1" s="1"/>
  <c r="J1731" i="1"/>
  <c r="H1731" i="1"/>
  <c r="I1731" i="1" s="1"/>
  <c r="G1731" i="1"/>
  <c r="J1730" i="1"/>
  <c r="G1730" i="1"/>
  <c r="H1730" i="1" s="1"/>
  <c r="I1730" i="1" s="1"/>
  <c r="J1729" i="1"/>
  <c r="H1729" i="1"/>
  <c r="I1729" i="1" s="1"/>
  <c r="G1729" i="1"/>
  <c r="J1728" i="1"/>
  <c r="G1728" i="1"/>
  <c r="H1728" i="1" s="1"/>
  <c r="I1728" i="1" s="1"/>
  <c r="J1727" i="1"/>
  <c r="I1727" i="1"/>
  <c r="H1727" i="1"/>
  <c r="G1727" i="1"/>
  <c r="J1726" i="1"/>
  <c r="G1726" i="1"/>
  <c r="H1726" i="1" s="1"/>
  <c r="I1726" i="1" s="1"/>
  <c r="J1725" i="1"/>
  <c r="I1725" i="1"/>
  <c r="H1725" i="1"/>
  <c r="G1725" i="1"/>
  <c r="J1724" i="1"/>
  <c r="G1724" i="1"/>
  <c r="H1724" i="1" s="1"/>
  <c r="I1724" i="1" s="1"/>
  <c r="J1723" i="1"/>
  <c r="H1723" i="1"/>
  <c r="I1723" i="1" s="1"/>
  <c r="G1723" i="1"/>
  <c r="J1722" i="1"/>
  <c r="G1722" i="1"/>
  <c r="H1722" i="1" s="1"/>
  <c r="I1722" i="1" s="1"/>
  <c r="J1721" i="1"/>
  <c r="H1721" i="1"/>
  <c r="I1721" i="1" s="1"/>
  <c r="G1721" i="1"/>
  <c r="J1720" i="1"/>
  <c r="G1720" i="1"/>
  <c r="H1720" i="1" s="1"/>
  <c r="I1720" i="1" s="1"/>
  <c r="J1719" i="1"/>
  <c r="I1719" i="1"/>
  <c r="H1719" i="1"/>
  <c r="G1719" i="1"/>
  <c r="J1718" i="1"/>
  <c r="G1718" i="1"/>
  <c r="H1718" i="1" s="1"/>
  <c r="I1718" i="1" s="1"/>
  <c r="J1717" i="1"/>
  <c r="I1717" i="1"/>
  <c r="H1717" i="1"/>
  <c r="G1717" i="1"/>
  <c r="J1716" i="1"/>
  <c r="G1716" i="1"/>
  <c r="H1716" i="1" s="1"/>
  <c r="I1716" i="1" s="1"/>
  <c r="J1715" i="1"/>
  <c r="H1715" i="1"/>
  <c r="I1715" i="1" s="1"/>
  <c r="G1715" i="1"/>
  <c r="J1714" i="1"/>
  <c r="G1714" i="1"/>
  <c r="H1714" i="1" s="1"/>
  <c r="I1714" i="1" s="1"/>
  <c r="J1713" i="1"/>
  <c r="H1713" i="1"/>
  <c r="I1713" i="1" s="1"/>
  <c r="G1713" i="1"/>
  <c r="J1712" i="1"/>
  <c r="G1712" i="1"/>
  <c r="H1712" i="1" s="1"/>
  <c r="I1712" i="1" s="1"/>
  <c r="J1711" i="1"/>
  <c r="I1711" i="1"/>
  <c r="H1711" i="1"/>
  <c r="G1711" i="1"/>
  <c r="J1710" i="1"/>
  <c r="G1710" i="1"/>
  <c r="H1710" i="1" s="1"/>
  <c r="I1710" i="1" s="1"/>
  <c r="J1709" i="1"/>
  <c r="I1709" i="1"/>
  <c r="H1709" i="1"/>
  <c r="G1709" i="1"/>
  <c r="J1708" i="1"/>
  <c r="G1708" i="1"/>
  <c r="H1708" i="1" s="1"/>
  <c r="I1708" i="1" s="1"/>
  <c r="J1707" i="1"/>
  <c r="H1707" i="1"/>
  <c r="I1707" i="1" s="1"/>
  <c r="G1707" i="1"/>
  <c r="J1706" i="1"/>
  <c r="G1706" i="1"/>
  <c r="H1706" i="1" s="1"/>
  <c r="I1706" i="1" s="1"/>
  <c r="J1705" i="1"/>
  <c r="H1705" i="1"/>
  <c r="I1705" i="1" s="1"/>
  <c r="G1705" i="1"/>
  <c r="J1704" i="1"/>
  <c r="G1704" i="1"/>
  <c r="H1704" i="1" s="1"/>
  <c r="I1704" i="1" s="1"/>
  <c r="J1703" i="1"/>
  <c r="I1703" i="1"/>
  <c r="H1703" i="1"/>
  <c r="G1703" i="1"/>
  <c r="J1702" i="1"/>
  <c r="G1702" i="1"/>
  <c r="H1702" i="1" s="1"/>
  <c r="I1702" i="1" s="1"/>
  <c r="J1701" i="1"/>
  <c r="I1701" i="1"/>
  <c r="H1701" i="1"/>
  <c r="G1701" i="1"/>
  <c r="J1700" i="1"/>
  <c r="G1700" i="1"/>
  <c r="H1700" i="1" s="1"/>
  <c r="I1700" i="1" s="1"/>
  <c r="J1699" i="1"/>
  <c r="H1699" i="1"/>
  <c r="I1699" i="1" s="1"/>
  <c r="G1699" i="1"/>
  <c r="J1698" i="1"/>
  <c r="G1698" i="1"/>
  <c r="H1698" i="1" s="1"/>
  <c r="I1698" i="1" s="1"/>
  <c r="J1697" i="1"/>
  <c r="H1697" i="1"/>
  <c r="I1697" i="1" s="1"/>
  <c r="G1697" i="1"/>
  <c r="J1696" i="1"/>
  <c r="G1696" i="1"/>
  <c r="H1696" i="1" s="1"/>
  <c r="I1696" i="1" s="1"/>
  <c r="J1695" i="1"/>
  <c r="I1695" i="1"/>
  <c r="H1695" i="1"/>
  <c r="G1695" i="1"/>
  <c r="J1694" i="1"/>
  <c r="G1694" i="1"/>
  <c r="H1694" i="1" s="1"/>
  <c r="I1694" i="1" s="1"/>
  <c r="J1693" i="1"/>
  <c r="I1693" i="1"/>
  <c r="H1693" i="1"/>
  <c r="G1693" i="1"/>
  <c r="J1692" i="1"/>
  <c r="G1692" i="1"/>
  <c r="H1692" i="1" s="1"/>
  <c r="I1692" i="1" s="1"/>
  <c r="J1691" i="1"/>
  <c r="H1691" i="1"/>
  <c r="I1691" i="1" s="1"/>
  <c r="G1691" i="1"/>
  <c r="J1690" i="1"/>
  <c r="G1690" i="1"/>
  <c r="H1690" i="1" s="1"/>
  <c r="I1690" i="1" s="1"/>
  <c r="J1689" i="1"/>
  <c r="H1689" i="1"/>
  <c r="I1689" i="1" s="1"/>
  <c r="G1689" i="1"/>
  <c r="J1688" i="1"/>
  <c r="G1688" i="1"/>
  <c r="H1688" i="1" s="1"/>
  <c r="I1688" i="1" s="1"/>
  <c r="J1687" i="1"/>
  <c r="I1687" i="1"/>
  <c r="H1687" i="1"/>
  <c r="G1687" i="1"/>
  <c r="J1686" i="1"/>
  <c r="G1686" i="1"/>
  <c r="H1686" i="1" s="1"/>
  <c r="I1686" i="1" s="1"/>
  <c r="J1685" i="1"/>
  <c r="I1685" i="1"/>
  <c r="H1685" i="1"/>
  <c r="G1685" i="1"/>
  <c r="J1684" i="1"/>
  <c r="G1684" i="1"/>
  <c r="H1684" i="1" s="1"/>
  <c r="I1684" i="1" s="1"/>
  <c r="J1683" i="1"/>
  <c r="H1683" i="1"/>
  <c r="I1683" i="1" s="1"/>
  <c r="G1683" i="1"/>
  <c r="J1682" i="1"/>
  <c r="G1682" i="1"/>
  <c r="H1682" i="1" s="1"/>
  <c r="I1682" i="1" s="1"/>
  <c r="J1681" i="1"/>
  <c r="H1681" i="1"/>
  <c r="I1681" i="1" s="1"/>
  <c r="G1681" i="1"/>
  <c r="J1680" i="1"/>
  <c r="G1680" i="1"/>
  <c r="H1680" i="1" s="1"/>
  <c r="I1680" i="1" s="1"/>
  <c r="J1679" i="1"/>
  <c r="I1679" i="1"/>
  <c r="H1679" i="1"/>
  <c r="G1679" i="1"/>
  <c r="J1678" i="1"/>
  <c r="G1678" i="1"/>
  <c r="H1678" i="1" s="1"/>
  <c r="I1678" i="1" s="1"/>
  <c r="J1677" i="1"/>
  <c r="I1677" i="1"/>
  <c r="H1677" i="1"/>
  <c r="G1677" i="1"/>
  <c r="J1676" i="1"/>
  <c r="G1676" i="1"/>
  <c r="H1676" i="1" s="1"/>
  <c r="I1676" i="1" s="1"/>
  <c r="J1675" i="1"/>
  <c r="H1675" i="1"/>
  <c r="I1675" i="1" s="1"/>
  <c r="G1675" i="1"/>
  <c r="J1674" i="1"/>
  <c r="G1674" i="1"/>
  <c r="H1674" i="1" s="1"/>
  <c r="I1674" i="1" s="1"/>
  <c r="J1673" i="1"/>
  <c r="H1673" i="1"/>
  <c r="I1673" i="1" s="1"/>
  <c r="G1673" i="1"/>
  <c r="J1672" i="1"/>
  <c r="G1672" i="1"/>
  <c r="H1672" i="1" s="1"/>
  <c r="I1672" i="1" s="1"/>
  <c r="J1671" i="1"/>
  <c r="I1671" i="1"/>
  <c r="H1671" i="1"/>
  <c r="G1671" i="1"/>
  <c r="J1670" i="1"/>
  <c r="G1670" i="1"/>
  <c r="H1670" i="1" s="1"/>
  <c r="I1670" i="1" s="1"/>
  <c r="J1669" i="1"/>
  <c r="I1669" i="1"/>
  <c r="H1669" i="1"/>
  <c r="G1669" i="1"/>
  <c r="J1668" i="1"/>
  <c r="G1668" i="1"/>
  <c r="H1668" i="1" s="1"/>
  <c r="I1668" i="1" s="1"/>
  <c r="J1667" i="1"/>
  <c r="H1667" i="1"/>
  <c r="I1667" i="1" s="1"/>
  <c r="G1667" i="1"/>
  <c r="J1666" i="1"/>
  <c r="G1666" i="1"/>
  <c r="H1666" i="1" s="1"/>
  <c r="I1666" i="1" s="1"/>
  <c r="J1665" i="1"/>
  <c r="H1665" i="1"/>
  <c r="I1665" i="1" s="1"/>
  <c r="G1665" i="1"/>
  <c r="J1664" i="1"/>
  <c r="G1664" i="1"/>
  <c r="H1664" i="1" s="1"/>
  <c r="I1664" i="1" s="1"/>
  <c r="J1663" i="1"/>
  <c r="I1663" i="1"/>
  <c r="H1663" i="1"/>
  <c r="G1663" i="1"/>
  <c r="J1662" i="1"/>
  <c r="G1662" i="1"/>
  <c r="H1662" i="1" s="1"/>
  <c r="I1662" i="1" s="1"/>
  <c r="J1661" i="1"/>
  <c r="I1661" i="1"/>
  <c r="H1661" i="1"/>
  <c r="G1661" i="1"/>
  <c r="J1660" i="1"/>
  <c r="G1660" i="1"/>
  <c r="H1660" i="1" s="1"/>
  <c r="I1660" i="1" s="1"/>
  <c r="J1659" i="1"/>
  <c r="H1659" i="1"/>
  <c r="I1659" i="1" s="1"/>
  <c r="G1659" i="1"/>
  <c r="J1658" i="1"/>
  <c r="G1658" i="1"/>
  <c r="H1658" i="1" s="1"/>
  <c r="I1658" i="1" s="1"/>
  <c r="J1657" i="1"/>
  <c r="I1657" i="1"/>
  <c r="H1657" i="1"/>
  <c r="G1657" i="1"/>
  <c r="J1656" i="1"/>
  <c r="G1656" i="1"/>
  <c r="H1656" i="1" s="1"/>
  <c r="I1656" i="1" s="1"/>
  <c r="J1655" i="1"/>
  <c r="I1655" i="1"/>
  <c r="H1655" i="1"/>
  <c r="G1655" i="1"/>
  <c r="J1654" i="1"/>
  <c r="G1654" i="1"/>
  <c r="H1654" i="1" s="1"/>
  <c r="I1654" i="1" s="1"/>
  <c r="J1653" i="1"/>
  <c r="I1653" i="1"/>
  <c r="H1653" i="1"/>
  <c r="G1653" i="1"/>
  <c r="J1652" i="1"/>
  <c r="G1652" i="1"/>
  <c r="H1652" i="1" s="1"/>
  <c r="I1652" i="1" s="1"/>
  <c r="J1651" i="1"/>
  <c r="H1651" i="1"/>
  <c r="I1651" i="1" s="1"/>
  <c r="G1651" i="1"/>
  <c r="J1650" i="1"/>
  <c r="G1650" i="1"/>
  <c r="H1650" i="1" s="1"/>
  <c r="I1650" i="1" s="1"/>
  <c r="J1649" i="1"/>
  <c r="I1649" i="1"/>
  <c r="H1649" i="1"/>
  <c r="G1649" i="1"/>
  <c r="J1648" i="1"/>
  <c r="G1648" i="1"/>
  <c r="H1648" i="1" s="1"/>
  <c r="I1648" i="1" s="1"/>
  <c r="J1647" i="1"/>
  <c r="I1647" i="1"/>
  <c r="H1647" i="1"/>
  <c r="G1647" i="1"/>
  <c r="J1646" i="1"/>
  <c r="G1646" i="1"/>
  <c r="H1646" i="1" s="1"/>
  <c r="I1646" i="1" s="1"/>
  <c r="J1645" i="1"/>
  <c r="I1645" i="1"/>
  <c r="H1645" i="1"/>
  <c r="G1645" i="1"/>
  <c r="J1644" i="1"/>
  <c r="G1644" i="1"/>
  <c r="H1644" i="1" s="1"/>
  <c r="I1644" i="1" s="1"/>
  <c r="J1643" i="1"/>
  <c r="H1643" i="1"/>
  <c r="I1643" i="1" s="1"/>
  <c r="G1643" i="1"/>
  <c r="J1642" i="1"/>
  <c r="G1642" i="1"/>
  <c r="H1642" i="1" s="1"/>
  <c r="I1642" i="1" s="1"/>
  <c r="J1641" i="1"/>
  <c r="I1641" i="1"/>
  <c r="H1641" i="1"/>
  <c r="G1641" i="1"/>
  <c r="J1640" i="1"/>
  <c r="G1640" i="1"/>
  <c r="H1640" i="1" s="1"/>
  <c r="I1640" i="1" s="1"/>
  <c r="J1639" i="1"/>
  <c r="I1639" i="1"/>
  <c r="H1639" i="1"/>
  <c r="G1639" i="1"/>
  <c r="J1638" i="1"/>
  <c r="G1638" i="1"/>
  <c r="H1638" i="1" s="1"/>
  <c r="I1638" i="1" s="1"/>
  <c r="J1637" i="1"/>
  <c r="I1637" i="1"/>
  <c r="H1637" i="1"/>
  <c r="G1637" i="1"/>
  <c r="J1636" i="1"/>
  <c r="G1636" i="1"/>
  <c r="H1636" i="1" s="1"/>
  <c r="I1636" i="1" s="1"/>
  <c r="J1635" i="1"/>
  <c r="H1635" i="1"/>
  <c r="I1635" i="1" s="1"/>
  <c r="G1635" i="1"/>
  <c r="J1634" i="1"/>
  <c r="G1634" i="1"/>
  <c r="H1634" i="1" s="1"/>
  <c r="I1634" i="1" s="1"/>
  <c r="J1633" i="1"/>
  <c r="I1633" i="1"/>
  <c r="H1633" i="1"/>
  <c r="G1633" i="1"/>
  <c r="J1632" i="1"/>
  <c r="G1632" i="1"/>
  <c r="H1632" i="1" s="1"/>
  <c r="I1632" i="1" s="1"/>
  <c r="J1631" i="1"/>
  <c r="I1631" i="1"/>
  <c r="H1631" i="1"/>
  <c r="G1631" i="1"/>
  <c r="J1630" i="1"/>
  <c r="G1630" i="1"/>
  <c r="H1630" i="1" s="1"/>
  <c r="I1630" i="1" s="1"/>
  <c r="J1629" i="1"/>
  <c r="I1629" i="1"/>
  <c r="H1629" i="1"/>
  <c r="G1629" i="1"/>
  <c r="J1628" i="1"/>
  <c r="G1628" i="1"/>
  <c r="H1628" i="1" s="1"/>
  <c r="I1628" i="1" s="1"/>
  <c r="J1627" i="1"/>
  <c r="H1627" i="1"/>
  <c r="I1627" i="1" s="1"/>
  <c r="G1627" i="1"/>
  <c r="J1626" i="1"/>
  <c r="G1626" i="1"/>
  <c r="H1626" i="1" s="1"/>
  <c r="I1626" i="1" s="1"/>
  <c r="J1625" i="1"/>
  <c r="I1625" i="1"/>
  <c r="H1625" i="1"/>
  <c r="G1625" i="1"/>
  <c r="J1624" i="1"/>
  <c r="G1624" i="1"/>
  <c r="H1624" i="1" s="1"/>
  <c r="I1624" i="1" s="1"/>
  <c r="J1623" i="1"/>
  <c r="I1623" i="1"/>
  <c r="H1623" i="1"/>
  <c r="G1623" i="1"/>
  <c r="J1622" i="1"/>
  <c r="G1622" i="1"/>
  <c r="H1622" i="1" s="1"/>
  <c r="I1622" i="1" s="1"/>
  <c r="J1621" i="1"/>
  <c r="I1621" i="1"/>
  <c r="H1621" i="1"/>
  <c r="G1621" i="1"/>
  <c r="J1620" i="1"/>
  <c r="G1620" i="1"/>
  <c r="H1620" i="1" s="1"/>
  <c r="I1620" i="1" s="1"/>
  <c r="J1619" i="1"/>
  <c r="H1619" i="1"/>
  <c r="I1619" i="1" s="1"/>
  <c r="G1619" i="1"/>
  <c r="J1618" i="1"/>
  <c r="G1618" i="1"/>
  <c r="H1618" i="1" s="1"/>
  <c r="I1618" i="1" s="1"/>
  <c r="J1617" i="1"/>
  <c r="I1617" i="1"/>
  <c r="H1617" i="1"/>
  <c r="G1617" i="1"/>
  <c r="J1616" i="1"/>
  <c r="G1616" i="1"/>
  <c r="H1616" i="1" s="1"/>
  <c r="I1616" i="1" s="1"/>
  <c r="J1615" i="1"/>
  <c r="I1615" i="1"/>
  <c r="H1615" i="1"/>
  <c r="G1615" i="1"/>
  <c r="J1614" i="1"/>
  <c r="G1614" i="1"/>
  <c r="H1614" i="1" s="1"/>
  <c r="I1614" i="1" s="1"/>
  <c r="J1613" i="1"/>
  <c r="I1613" i="1"/>
  <c r="H1613" i="1"/>
  <c r="G1613" i="1"/>
  <c r="J1612" i="1"/>
  <c r="G1612" i="1"/>
  <c r="H1612" i="1" s="1"/>
  <c r="I1612" i="1" s="1"/>
  <c r="J1611" i="1"/>
  <c r="H1611" i="1"/>
  <c r="I1611" i="1" s="1"/>
  <c r="G1611" i="1"/>
  <c r="J1610" i="1"/>
  <c r="G1610" i="1"/>
  <c r="H1610" i="1" s="1"/>
  <c r="I1610" i="1" s="1"/>
  <c r="J1609" i="1"/>
  <c r="I1609" i="1"/>
  <c r="H1609" i="1"/>
  <c r="G1609" i="1"/>
  <c r="J1608" i="1"/>
  <c r="G1608" i="1"/>
  <c r="H1608" i="1" s="1"/>
  <c r="I1608" i="1" s="1"/>
  <c r="J1607" i="1"/>
  <c r="I1607" i="1"/>
  <c r="H1607" i="1"/>
  <c r="G1607" i="1"/>
  <c r="J1606" i="1"/>
  <c r="G1606" i="1"/>
  <c r="H1606" i="1" s="1"/>
  <c r="I1606" i="1" s="1"/>
  <c r="J1605" i="1"/>
  <c r="I1605" i="1"/>
  <c r="H1605" i="1"/>
  <c r="G1605" i="1"/>
  <c r="J1604" i="1"/>
  <c r="G1604" i="1"/>
  <c r="H1604" i="1" s="1"/>
  <c r="I1604" i="1" s="1"/>
  <c r="J1603" i="1"/>
  <c r="H1603" i="1"/>
  <c r="I1603" i="1" s="1"/>
  <c r="G1603" i="1"/>
  <c r="J1602" i="1"/>
  <c r="G1602" i="1"/>
  <c r="H1602" i="1" s="1"/>
  <c r="I1602" i="1" s="1"/>
  <c r="J1601" i="1"/>
  <c r="I1601" i="1"/>
  <c r="H1601" i="1"/>
  <c r="G1601" i="1"/>
  <c r="J1600" i="1"/>
  <c r="G1600" i="1"/>
  <c r="H1600" i="1" s="1"/>
  <c r="I1600" i="1" s="1"/>
  <c r="J1599" i="1"/>
  <c r="I1599" i="1"/>
  <c r="H1599" i="1"/>
  <c r="G1599" i="1"/>
  <c r="J1598" i="1"/>
  <c r="G1598" i="1"/>
  <c r="H1598" i="1" s="1"/>
  <c r="I1598" i="1" s="1"/>
  <c r="J1597" i="1"/>
  <c r="I1597" i="1"/>
  <c r="H1597" i="1"/>
  <c r="G1597" i="1"/>
  <c r="J1596" i="1"/>
  <c r="G1596" i="1"/>
  <c r="H1596" i="1" s="1"/>
  <c r="I1596" i="1" s="1"/>
  <c r="J1595" i="1"/>
  <c r="H1595" i="1"/>
  <c r="I1595" i="1" s="1"/>
  <c r="G1595" i="1"/>
  <c r="J1594" i="1"/>
  <c r="G1594" i="1"/>
  <c r="H1594" i="1" s="1"/>
  <c r="I1594" i="1" s="1"/>
  <c r="J1593" i="1"/>
  <c r="I1593" i="1"/>
  <c r="H1593" i="1"/>
  <c r="G1593" i="1"/>
  <c r="J1592" i="1"/>
  <c r="G1592" i="1"/>
  <c r="H1592" i="1" s="1"/>
  <c r="I1592" i="1" s="1"/>
  <c r="J1591" i="1"/>
  <c r="I1591" i="1"/>
  <c r="H1591" i="1"/>
  <c r="G1591" i="1"/>
  <c r="J1590" i="1"/>
  <c r="G1590" i="1"/>
  <c r="H1590" i="1" s="1"/>
  <c r="I1590" i="1" s="1"/>
  <c r="J1589" i="1"/>
  <c r="I1589" i="1"/>
  <c r="H1589" i="1"/>
  <c r="G1589" i="1"/>
  <c r="J1588" i="1"/>
  <c r="G1588" i="1"/>
  <c r="H1588" i="1" s="1"/>
  <c r="I1588" i="1" s="1"/>
  <c r="J1587" i="1"/>
  <c r="H1587" i="1"/>
  <c r="I1587" i="1" s="1"/>
  <c r="G1587" i="1"/>
  <c r="J1586" i="1"/>
  <c r="G1586" i="1"/>
  <c r="H1586" i="1" s="1"/>
  <c r="I1586" i="1" s="1"/>
  <c r="J1585" i="1"/>
  <c r="I1585" i="1"/>
  <c r="H1585" i="1"/>
  <c r="G1585" i="1"/>
  <c r="J1584" i="1"/>
  <c r="G1584" i="1"/>
  <c r="H1584" i="1" s="1"/>
  <c r="I1584" i="1" s="1"/>
  <c r="J1583" i="1"/>
  <c r="I1583" i="1"/>
  <c r="H1583" i="1"/>
  <c r="G1583" i="1"/>
  <c r="J1582" i="1"/>
  <c r="G1582" i="1"/>
  <c r="H1582" i="1" s="1"/>
  <c r="I1582" i="1" s="1"/>
  <c r="J1581" i="1"/>
  <c r="I1581" i="1"/>
  <c r="H1581" i="1"/>
  <c r="G1581" i="1"/>
  <c r="J1580" i="1"/>
  <c r="G1580" i="1"/>
  <c r="H1580" i="1" s="1"/>
  <c r="I1580" i="1" s="1"/>
  <c r="J1579" i="1"/>
  <c r="H1579" i="1"/>
  <c r="I1579" i="1" s="1"/>
  <c r="G1579" i="1"/>
  <c r="J1578" i="1"/>
  <c r="G1578" i="1"/>
  <c r="H1578" i="1" s="1"/>
  <c r="I1578" i="1" s="1"/>
  <c r="J1577" i="1"/>
  <c r="I1577" i="1"/>
  <c r="H1577" i="1"/>
  <c r="G1577" i="1"/>
  <c r="J1576" i="1"/>
  <c r="G1576" i="1"/>
  <c r="H1576" i="1" s="1"/>
  <c r="I1576" i="1" s="1"/>
  <c r="J1575" i="1"/>
  <c r="I1575" i="1"/>
  <c r="H1575" i="1"/>
  <c r="G1575" i="1"/>
  <c r="J1574" i="1"/>
  <c r="G1574" i="1"/>
  <c r="H1574" i="1" s="1"/>
  <c r="I1574" i="1" s="1"/>
  <c r="J1573" i="1"/>
  <c r="I1573" i="1"/>
  <c r="H1573" i="1"/>
  <c r="G1573" i="1"/>
  <c r="J1572" i="1"/>
  <c r="G1572" i="1"/>
  <c r="H1572" i="1" s="1"/>
  <c r="I1572" i="1" s="1"/>
  <c r="J1571" i="1"/>
  <c r="H1571" i="1"/>
  <c r="I1571" i="1" s="1"/>
  <c r="G1571" i="1"/>
  <c r="J1570" i="1"/>
  <c r="G1570" i="1"/>
  <c r="H1570" i="1" s="1"/>
  <c r="I1570" i="1" s="1"/>
  <c r="J1569" i="1"/>
  <c r="I1569" i="1"/>
  <c r="H1569" i="1"/>
  <c r="G1569" i="1"/>
  <c r="J1568" i="1"/>
  <c r="G1568" i="1"/>
  <c r="H1568" i="1" s="1"/>
  <c r="I1568" i="1" s="1"/>
  <c r="J1567" i="1"/>
  <c r="I1567" i="1"/>
  <c r="H1567" i="1"/>
  <c r="G1567" i="1"/>
  <c r="J1566" i="1"/>
  <c r="G1566" i="1"/>
  <c r="H1566" i="1" s="1"/>
  <c r="I1566" i="1" s="1"/>
  <c r="J1565" i="1"/>
  <c r="I1565" i="1"/>
  <c r="H1565" i="1"/>
  <c r="G1565" i="1"/>
  <c r="J1564" i="1"/>
  <c r="G1564" i="1"/>
  <c r="H1564" i="1" s="1"/>
  <c r="I1564" i="1" s="1"/>
  <c r="J1563" i="1"/>
  <c r="H1563" i="1"/>
  <c r="I1563" i="1" s="1"/>
  <c r="G1563" i="1"/>
  <c r="J1562" i="1"/>
  <c r="G1562" i="1"/>
  <c r="H1562" i="1" s="1"/>
  <c r="I1562" i="1" s="1"/>
  <c r="J1561" i="1"/>
  <c r="I1561" i="1"/>
  <c r="H1561" i="1"/>
  <c r="G1561" i="1"/>
  <c r="J1560" i="1"/>
  <c r="G1560" i="1"/>
  <c r="H1560" i="1" s="1"/>
  <c r="I1560" i="1" s="1"/>
  <c r="J1559" i="1"/>
  <c r="I1559" i="1"/>
  <c r="H1559" i="1"/>
  <c r="G1559" i="1"/>
  <c r="J1558" i="1"/>
  <c r="G1558" i="1"/>
  <c r="H1558" i="1" s="1"/>
  <c r="I1558" i="1" s="1"/>
  <c r="J1557" i="1"/>
  <c r="I1557" i="1"/>
  <c r="H1557" i="1"/>
  <c r="G1557" i="1"/>
  <c r="J1556" i="1"/>
  <c r="G1556" i="1"/>
  <c r="H1556" i="1" s="1"/>
  <c r="I1556" i="1" s="1"/>
  <c r="J1555" i="1"/>
  <c r="H1555" i="1"/>
  <c r="I1555" i="1" s="1"/>
  <c r="G1555" i="1"/>
  <c r="J1554" i="1"/>
  <c r="G1554" i="1"/>
  <c r="H1554" i="1" s="1"/>
  <c r="I1554" i="1" s="1"/>
  <c r="J1553" i="1"/>
  <c r="I1553" i="1"/>
  <c r="H1553" i="1"/>
  <c r="G1553" i="1"/>
  <c r="J1552" i="1"/>
  <c r="G1552" i="1"/>
  <c r="H1552" i="1" s="1"/>
  <c r="I1552" i="1" s="1"/>
  <c r="J1551" i="1"/>
  <c r="I1551" i="1"/>
  <c r="H1551" i="1"/>
  <c r="G1551" i="1"/>
  <c r="J1550" i="1"/>
  <c r="G1550" i="1"/>
  <c r="H1550" i="1" s="1"/>
  <c r="I1550" i="1" s="1"/>
  <c r="J1549" i="1"/>
  <c r="I1549" i="1"/>
  <c r="H1549" i="1"/>
  <c r="G1549" i="1"/>
  <c r="J1548" i="1"/>
  <c r="G1548" i="1"/>
  <c r="H1548" i="1" s="1"/>
  <c r="I1548" i="1" s="1"/>
  <c r="J1547" i="1"/>
  <c r="H1547" i="1"/>
  <c r="I1547" i="1" s="1"/>
  <c r="G1547" i="1"/>
  <c r="J1546" i="1"/>
  <c r="G1546" i="1"/>
  <c r="H1546" i="1" s="1"/>
  <c r="I1546" i="1" s="1"/>
  <c r="J1545" i="1"/>
  <c r="I1545" i="1"/>
  <c r="H1545" i="1"/>
  <c r="G1545" i="1"/>
  <c r="J1544" i="1"/>
  <c r="G1544" i="1"/>
  <c r="H1544" i="1" s="1"/>
  <c r="I1544" i="1" s="1"/>
  <c r="J1543" i="1"/>
  <c r="I1543" i="1"/>
  <c r="H1543" i="1"/>
  <c r="G1543" i="1"/>
  <c r="J1542" i="1"/>
  <c r="G1542" i="1"/>
  <c r="H1542" i="1" s="1"/>
  <c r="I1542" i="1" s="1"/>
  <c r="J1541" i="1"/>
  <c r="I1541" i="1"/>
  <c r="H1541" i="1"/>
  <c r="G1541" i="1"/>
  <c r="J1540" i="1"/>
  <c r="G1540" i="1"/>
  <c r="H1540" i="1" s="1"/>
  <c r="I1540" i="1" s="1"/>
  <c r="J1539" i="1"/>
  <c r="H1539" i="1"/>
  <c r="I1539" i="1" s="1"/>
  <c r="G1539" i="1"/>
  <c r="J1538" i="1"/>
  <c r="G1538" i="1"/>
  <c r="H1538" i="1" s="1"/>
  <c r="I1538" i="1" s="1"/>
  <c r="J1537" i="1"/>
  <c r="I1537" i="1"/>
  <c r="H1537" i="1"/>
  <c r="G1537" i="1"/>
  <c r="J1536" i="1"/>
  <c r="G1536" i="1"/>
  <c r="H1536" i="1" s="1"/>
  <c r="I1536" i="1" s="1"/>
  <c r="J1535" i="1"/>
  <c r="I1535" i="1"/>
  <c r="H1535" i="1"/>
  <c r="G1535" i="1"/>
  <c r="J1534" i="1"/>
  <c r="G1534" i="1"/>
  <c r="H1534" i="1" s="1"/>
  <c r="I1534" i="1" s="1"/>
  <c r="J1533" i="1"/>
  <c r="I1533" i="1"/>
  <c r="H1533" i="1"/>
  <c r="G1533" i="1"/>
  <c r="J1532" i="1"/>
  <c r="G1532" i="1"/>
  <c r="H1532" i="1" s="1"/>
  <c r="I1532" i="1" s="1"/>
  <c r="J1531" i="1"/>
  <c r="H1531" i="1"/>
  <c r="I1531" i="1" s="1"/>
  <c r="G1531" i="1"/>
  <c r="J1530" i="1"/>
  <c r="G1530" i="1"/>
  <c r="H1530" i="1" s="1"/>
  <c r="I1530" i="1" s="1"/>
  <c r="J1529" i="1"/>
  <c r="I1529" i="1"/>
  <c r="H1529" i="1"/>
  <c r="G1529" i="1"/>
  <c r="J1528" i="1"/>
  <c r="G1528" i="1"/>
  <c r="H1528" i="1" s="1"/>
  <c r="I1528" i="1" s="1"/>
  <c r="J1527" i="1"/>
  <c r="I1527" i="1"/>
  <c r="H1527" i="1"/>
  <c r="G1527" i="1"/>
  <c r="J1526" i="1"/>
  <c r="G1526" i="1"/>
  <c r="H1526" i="1" s="1"/>
  <c r="I1526" i="1" s="1"/>
  <c r="J1525" i="1"/>
  <c r="I1525" i="1"/>
  <c r="H1525" i="1"/>
  <c r="G1525" i="1"/>
  <c r="J1524" i="1"/>
  <c r="G1524" i="1"/>
  <c r="H1524" i="1" s="1"/>
  <c r="I1524" i="1" s="1"/>
  <c r="J1523" i="1"/>
  <c r="H1523" i="1"/>
  <c r="I1523" i="1" s="1"/>
  <c r="G1523" i="1"/>
  <c r="J1522" i="1"/>
  <c r="G1522" i="1"/>
  <c r="H1522" i="1" s="1"/>
  <c r="I1522" i="1" s="1"/>
  <c r="J1521" i="1"/>
  <c r="I1521" i="1"/>
  <c r="H1521" i="1"/>
  <c r="G1521" i="1"/>
  <c r="J1520" i="1"/>
  <c r="G1520" i="1"/>
  <c r="H1520" i="1" s="1"/>
  <c r="I1520" i="1" s="1"/>
  <c r="J1519" i="1"/>
  <c r="I1519" i="1"/>
  <c r="H1519" i="1"/>
  <c r="G1519" i="1"/>
  <c r="J1518" i="1"/>
  <c r="G1518" i="1"/>
  <c r="H1518" i="1" s="1"/>
  <c r="I1518" i="1" s="1"/>
  <c r="J1517" i="1"/>
  <c r="I1517" i="1"/>
  <c r="H1517" i="1"/>
  <c r="G1517" i="1"/>
  <c r="J1516" i="1"/>
  <c r="G1516" i="1"/>
  <c r="H1516" i="1" s="1"/>
  <c r="I1516" i="1" s="1"/>
  <c r="J1515" i="1"/>
  <c r="H1515" i="1"/>
  <c r="I1515" i="1" s="1"/>
  <c r="G1515" i="1"/>
  <c r="J1514" i="1"/>
  <c r="G1514" i="1"/>
  <c r="H1514" i="1" s="1"/>
  <c r="I1514" i="1" s="1"/>
  <c r="J1513" i="1"/>
  <c r="I1513" i="1"/>
  <c r="H1513" i="1"/>
  <c r="G1513" i="1"/>
  <c r="J1512" i="1"/>
  <c r="G1512" i="1"/>
  <c r="H1512" i="1" s="1"/>
  <c r="I1512" i="1" s="1"/>
  <c r="J1511" i="1"/>
  <c r="I1511" i="1"/>
  <c r="H1511" i="1"/>
  <c r="G1511" i="1"/>
  <c r="J1510" i="1"/>
  <c r="G1510" i="1"/>
  <c r="H1510" i="1" s="1"/>
  <c r="I1510" i="1" s="1"/>
  <c r="J1509" i="1"/>
  <c r="I1509" i="1"/>
  <c r="H1509" i="1"/>
  <c r="G1509" i="1"/>
  <c r="J1508" i="1"/>
  <c r="G1508" i="1"/>
  <c r="H1508" i="1" s="1"/>
  <c r="I1508" i="1" s="1"/>
  <c r="J1507" i="1"/>
  <c r="H1507" i="1"/>
  <c r="I1507" i="1" s="1"/>
  <c r="G1507" i="1"/>
  <c r="J1506" i="1"/>
  <c r="G1506" i="1"/>
  <c r="H1506" i="1" s="1"/>
  <c r="I1506" i="1" s="1"/>
  <c r="J1505" i="1"/>
  <c r="I1505" i="1"/>
  <c r="H1505" i="1"/>
  <c r="G1505" i="1"/>
  <c r="J1504" i="1"/>
  <c r="G1504" i="1"/>
  <c r="H1504" i="1" s="1"/>
  <c r="I1504" i="1" s="1"/>
  <c r="J1503" i="1"/>
  <c r="I1503" i="1"/>
  <c r="H1503" i="1"/>
  <c r="G1503" i="1"/>
  <c r="J1502" i="1"/>
  <c r="G1502" i="1"/>
  <c r="H1502" i="1" s="1"/>
  <c r="I1502" i="1" s="1"/>
  <c r="J1501" i="1"/>
  <c r="I1501" i="1"/>
  <c r="H1501" i="1"/>
  <c r="G1501" i="1"/>
  <c r="J1500" i="1"/>
  <c r="G1500" i="1"/>
  <c r="H1500" i="1" s="1"/>
  <c r="I1500" i="1" s="1"/>
  <c r="J1499" i="1"/>
  <c r="H1499" i="1"/>
  <c r="I1499" i="1" s="1"/>
  <c r="G1499" i="1"/>
  <c r="J1498" i="1"/>
  <c r="G1498" i="1"/>
  <c r="H1498" i="1" s="1"/>
  <c r="I1498" i="1" s="1"/>
  <c r="J1497" i="1"/>
  <c r="I1497" i="1"/>
  <c r="H1497" i="1"/>
  <c r="G1497" i="1"/>
  <c r="J1496" i="1"/>
  <c r="G1496" i="1"/>
  <c r="H1496" i="1" s="1"/>
  <c r="I1496" i="1" s="1"/>
  <c r="J1495" i="1"/>
  <c r="I1495" i="1"/>
  <c r="H1495" i="1"/>
  <c r="G1495" i="1"/>
  <c r="J1494" i="1"/>
  <c r="G1494" i="1"/>
  <c r="H1494" i="1" s="1"/>
  <c r="I1494" i="1" s="1"/>
  <c r="J1493" i="1"/>
  <c r="I1493" i="1"/>
  <c r="H1493" i="1"/>
  <c r="G1493" i="1"/>
  <c r="J1492" i="1"/>
  <c r="G1492" i="1"/>
  <c r="H1492" i="1" s="1"/>
  <c r="I1492" i="1" s="1"/>
  <c r="J1491" i="1"/>
  <c r="H1491" i="1"/>
  <c r="I1491" i="1" s="1"/>
  <c r="G1491" i="1"/>
  <c r="J1490" i="1"/>
  <c r="G1490" i="1"/>
  <c r="H1490" i="1" s="1"/>
  <c r="I1490" i="1" s="1"/>
  <c r="J1489" i="1"/>
  <c r="I1489" i="1"/>
  <c r="H1489" i="1"/>
  <c r="G1489" i="1"/>
  <c r="J1488" i="1"/>
  <c r="G1488" i="1"/>
  <c r="H1488" i="1" s="1"/>
  <c r="I1488" i="1" s="1"/>
  <c r="J1487" i="1"/>
  <c r="I1487" i="1"/>
  <c r="H1487" i="1"/>
  <c r="G1487" i="1"/>
  <c r="J1486" i="1"/>
  <c r="G1486" i="1"/>
  <c r="H1486" i="1" s="1"/>
  <c r="I1486" i="1" s="1"/>
  <c r="J1485" i="1"/>
  <c r="I1485" i="1"/>
  <c r="H1485" i="1"/>
  <c r="G1485" i="1"/>
  <c r="J1484" i="1"/>
  <c r="G1484" i="1"/>
  <c r="H1484" i="1" s="1"/>
  <c r="I1484" i="1" s="1"/>
  <c r="J1483" i="1"/>
  <c r="H1483" i="1"/>
  <c r="I1483" i="1" s="1"/>
  <c r="G1483" i="1"/>
  <c r="J1482" i="1"/>
  <c r="G1482" i="1"/>
  <c r="H1482" i="1" s="1"/>
  <c r="I1482" i="1" s="1"/>
  <c r="J1481" i="1"/>
  <c r="I1481" i="1"/>
  <c r="H1481" i="1"/>
  <c r="G1481" i="1"/>
  <c r="J1480" i="1"/>
  <c r="G1480" i="1"/>
  <c r="H1480" i="1" s="1"/>
  <c r="I1480" i="1" s="1"/>
  <c r="J1479" i="1"/>
  <c r="I1479" i="1"/>
  <c r="H1479" i="1"/>
  <c r="G1479" i="1"/>
  <c r="J1478" i="1"/>
  <c r="G1478" i="1"/>
  <c r="H1478" i="1" s="1"/>
  <c r="I1478" i="1" s="1"/>
  <c r="J1477" i="1"/>
  <c r="I1477" i="1"/>
  <c r="H1477" i="1"/>
  <c r="G1477" i="1"/>
  <c r="J1476" i="1"/>
  <c r="G1476" i="1"/>
  <c r="H1476" i="1" s="1"/>
  <c r="I1476" i="1" s="1"/>
  <c r="J1475" i="1"/>
  <c r="H1475" i="1"/>
  <c r="I1475" i="1" s="1"/>
  <c r="G1475" i="1"/>
  <c r="J1474" i="1"/>
  <c r="G1474" i="1"/>
  <c r="H1474" i="1" s="1"/>
  <c r="I1474" i="1" s="1"/>
  <c r="J1473" i="1"/>
  <c r="I1473" i="1"/>
  <c r="H1473" i="1"/>
  <c r="G1473" i="1"/>
  <c r="J1472" i="1"/>
  <c r="G1472" i="1"/>
  <c r="H1472" i="1" s="1"/>
  <c r="I1472" i="1" s="1"/>
  <c r="J1471" i="1"/>
  <c r="I1471" i="1"/>
  <c r="H1471" i="1"/>
  <c r="G1471" i="1"/>
  <c r="J1470" i="1"/>
  <c r="G1470" i="1"/>
  <c r="H1470" i="1" s="1"/>
  <c r="I1470" i="1" s="1"/>
  <c r="J1469" i="1"/>
  <c r="I1469" i="1"/>
  <c r="H1469" i="1"/>
  <c r="G1469" i="1"/>
  <c r="J1468" i="1"/>
  <c r="G1468" i="1"/>
  <c r="H1468" i="1" s="1"/>
  <c r="I1468" i="1" s="1"/>
  <c r="J1467" i="1"/>
  <c r="H1467" i="1"/>
  <c r="I1467" i="1" s="1"/>
  <c r="G1467" i="1"/>
  <c r="J1466" i="1"/>
  <c r="G1466" i="1"/>
  <c r="H1466" i="1" s="1"/>
  <c r="I1466" i="1" s="1"/>
  <c r="J1465" i="1"/>
  <c r="I1465" i="1"/>
  <c r="H1465" i="1"/>
  <c r="G1465" i="1"/>
  <c r="J1464" i="1"/>
  <c r="G1464" i="1"/>
  <c r="H1464" i="1" s="1"/>
  <c r="I1464" i="1" s="1"/>
  <c r="J1463" i="1"/>
  <c r="I1463" i="1"/>
  <c r="H1463" i="1"/>
  <c r="G1463" i="1"/>
  <c r="J1462" i="1"/>
  <c r="G1462" i="1"/>
  <c r="H1462" i="1" s="1"/>
  <c r="I1462" i="1" s="1"/>
  <c r="J1461" i="1"/>
  <c r="I1461" i="1"/>
  <c r="H1461" i="1"/>
  <c r="G1461" i="1"/>
  <c r="J1460" i="1"/>
  <c r="G1460" i="1"/>
  <c r="H1460" i="1" s="1"/>
  <c r="I1460" i="1" s="1"/>
  <c r="J1459" i="1"/>
  <c r="H1459" i="1"/>
  <c r="I1459" i="1" s="1"/>
  <c r="G1459" i="1"/>
  <c r="J1458" i="1"/>
  <c r="G1458" i="1"/>
  <c r="H1458" i="1" s="1"/>
  <c r="I1458" i="1" s="1"/>
  <c r="J1457" i="1"/>
  <c r="I1457" i="1"/>
  <c r="H1457" i="1"/>
  <c r="G1457" i="1"/>
  <c r="J1456" i="1"/>
  <c r="G1456" i="1"/>
  <c r="H1456" i="1" s="1"/>
  <c r="I1456" i="1" s="1"/>
  <c r="J1455" i="1"/>
  <c r="I1455" i="1"/>
  <c r="H1455" i="1"/>
  <c r="G1455" i="1"/>
  <c r="J1454" i="1"/>
  <c r="G1454" i="1"/>
  <c r="H1454" i="1" s="1"/>
  <c r="I1454" i="1" s="1"/>
  <c r="J1453" i="1"/>
  <c r="I1453" i="1"/>
  <c r="H1453" i="1"/>
  <c r="G1453" i="1"/>
  <c r="J1452" i="1"/>
  <c r="G1452" i="1"/>
  <c r="H1452" i="1" s="1"/>
  <c r="I1452" i="1" s="1"/>
  <c r="J1451" i="1"/>
  <c r="H1451" i="1"/>
  <c r="I1451" i="1" s="1"/>
  <c r="G1451" i="1"/>
  <c r="J1450" i="1"/>
  <c r="G1450" i="1"/>
  <c r="H1450" i="1" s="1"/>
  <c r="I1450" i="1" s="1"/>
  <c r="J1449" i="1"/>
  <c r="I1449" i="1"/>
  <c r="H1449" i="1"/>
  <c r="G1449" i="1"/>
  <c r="J1448" i="1"/>
  <c r="G1448" i="1"/>
  <c r="H1448" i="1" s="1"/>
  <c r="I1448" i="1" s="1"/>
  <c r="J1447" i="1"/>
  <c r="I1447" i="1"/>
  <c r="H1447" i="1"/>
  <c r="G1447" i="1"/>
  <c r="J1446" i="1"/>
  <c r="G1446" i="1"/>
  <c r="H1446" i="1" s="1"/>
  <c r="I1446" i="1" s="1"/>
  <c r="J1445" i="1"/>
  <c r="I1445" i="1"/>
  <c r="H1445" i="1"/>
  <c r="G1445" i="1"/>
  <c r="J1444" i="1"/>
  <c r="G1444" i="1"/>
  <c r="H1444" i="1" s="1"/>
  <c r="I1444" i="1" s="1"/>
  <c r="J1443" i="1"/>
  <c r="H1443" i="1"/>
  <c r="I1443" i="1" s="1"/>
  <c r="G1443" i="1"/>
  <c r="J1442" i="1"/>
  <c r="G1442" i="1"/>
  <c r="H1442" i="1" s="1"/>
  <c r="I1442" i="1" s="1"/>
  <c r="J1441" i="1"/>
  <c r="I1441" i="1"/>
  <c r="H1441" i="1"/>
  <c r="G1441" i="1"/>
  <c r="J1440" i="1"/>
  <c r="G1440" i="1"/>
  <c r="H1440" i="1" s="1"/>
  <c r="I1440" i="1" s="1"/>
  <c r="J1439" i="1"/>
  <c r="I1439" i="1"/>
  <c r="H1439" i="1"/>
  <c r="G1439" i="1"/>
  <c r="J1438" i="1"/>
  <c r="G1438" i="1"/>
  <c r="H1438" i="1" s="1"/>
  <c r="I1438" i="1" s="1"/>
  <c r="J1437" i="1"/>
  <c r="I1437" i="1"/>
  <c r="H1437" i="1"/>
  <c r="G1437" i="1"/>
  <c r="J1436" i="1"/>
  <c r="G1436" i="1"/>
  <c r="H1436" i="1" s="1"/>
  <c r="I1436" i="1" s="1"/>
  <c r="J1435" i="1"/>
  <c r="H1435" i="1"/>
  <c r="I1435" i="1" s="1"/>
  <c r="G1435" i="1"/>
  <c r="J1434" i="1"/>
  <c r="G1434" i="1"/>
  <c r="H1434" i="1" s="1"/>
  <c r="I1434" i="1" s="1"/>
  <c r="J1433" i="1"/>
  <c r="I1433" i="1"/>
  <c r="H1433" i="1"/>
  <c r="G1433" i="1"/>
  <c r="J1432" i="1"/>
  <c r="G1432" i="1"/>
  <c r="H1432" i="1" s="1"/>
  <c r="I1432" i="1" s="1"/>
  <c r="J1431" i="1"/>
  <c r="I1431" i="1"/>
  <c r="H1431" i="1"/>
  <c r="G1431" i="1"/>
  <c r="J1430" i="1"/>
  <c r="G1430" i="1"/>
  <c r="H1430" i="1" s="1"/>
  <c r="I1430" i="1" s="1"/>
  <c r="J1429" i="1"/>
  <c r="I1429" i="1"/>
  <c r="H1429" i="1"/>
  <c r="G1429" i="1"/>
  <c r="J1428" i="1"/>
  <c r="G1428" i="1"/>
  <c r="H1428" i="1" s="1"/>
  <c r="I1428" i="1" s="1"/>
  <c r="J1427" i="1"/>
  <c r="H1427" i="1"/>
  <c r="I1427" i="1" s="1"/>
  <c r="G1427" i="1"/>
  <c r="J1426" i="1"/>
  <c r="H1426" i="1"/>
  <c r="I1426" i="1" s="1"/>
  <c r="G1426" i="1"/>
  <c r="J1425" i="1"/>
  <c r="I1425" i="1"/>
  <c r="H1425" i="1"/>
  <c r="G1425" i="1"/>
  <c r="J1424" i="1"/>
  <c r="G1424" i="1"/>
  <c r="H1424" i="1" s="1"/>
  <c r="I1424" i="1" s="1"/>
  <c r="J1423" i="1"/>
  <c r="I1423" i="1"/>
  <c r="H1423" i="1"/>
  <c r="G1423" i="1"/>
  <c r="J1422" i="1"/>
  <c r="H1422" i="1"/>
  <c r="I1422" i="1" s="1"/>
  <c r="G1422" i="1"/>
  <c r="J1421" i="1"/>
  <c r="H1421" i="1"/>
  <c r="I1421" i="1" s="1"/>
  <c r="G1421" i="1"/>
  <c r="J1420" i="1"/>
  <c r="G1420" i="1"/>
  <c r="H1420" i="1" s="1"/>
  <c r="I1420" i="1" s="1"/>
  <c r="J1419" i="1"/>
  <c r="I1419" i="1"/>
  <c r="H1419" i="1"/>
  <c r="G1419" i="1"/>
  <c r="J1418" i="1"/>
  <c r="G1418" i="1"/>
  <c r="H1418" i="1" s="1"/>
  <c r="I1418" i="1" s="1"/>
  <c r="J1417" i="1"/>
  <c r="H1417" i="1"/>
  <c r="I1417" i="1" s="1"/>
  <c r="G1417" i="1"/>
  <c r="J1416" i="1"/>
  <c r="H1416" i="1"/>
  <c r="I1416" i="1" s="1"/>
  <c r="G1416" i="1"/>
  <c r="J1415" i="1"/>
  <c r="I1415" i="1"/>
  <c r="H1415" i="1"/>
  <c r="G1415" i="1"/>
  <c r="J1414" i="1"/>
  <c r="H1414" i="1"/>
  <c r="I1414" i="1" s="1"/>
  <c r="G1414" i="1"/>
  <c r="J1413" i="1"/>
  <c r="H1413" i="1"/>
  <c r="I1413" i="1" s="1"/>
  <c r="G1413" i="1"/>
  <c r="J1412" i="1"/>
  <c r="G1412" i="1"/>
  <c r="H1412" i="1" s="1"/>
  <c r="I1412" i="1" s="1"/>
  <c r="J1411" i="1"/>
  <c r="H1411" i="1"/>
  <c r="I1411" i="1" s="1"/>
  <c r="G1411" i="1"/>
  <c r="J1410" i="1"/>
  <c r="H1410" i="1"/>
  <c r="I1410" i="1" s="1"/>
  <c r="G1410" i="1"/>
  <c r="J1409" i="1"/>
  <c r="I1409" i="1"/>
  <c r="H1409" i="1"/>
  <c r="G1409" i="1"/>
  <c r="J1408" i="1"/>
  <c r="G1408" i="1"/>
  <c r="H1408" i="1" s="1"/>
  <c r="I1408" i="1" s="1"/>
  <c r="J1407" i="1"/>
  <c r="I1407" i="1"/>
  <c r="H1407" i="1"/>
  <c r="G1407" i="1"/>
  <c r="J1406" i="1"/>
  <c r="H1406" i="1"/>
  <c r="I1406" i="1" s="1"/>
  <c r="G1406" i="1"/>
  <c r="J1405" i="1"/>
  <c r="H1405" i="1"/>
  <c r="I1405" i="1" s="1"/>
  <c r="G1405" i="1"/>
  <c r="J1404" i="1"/>
  <c r="G1404" i="1"/>
  <c r="H1404" i="1" s="1"/>
  <c r="I1404" i="1" s="1"/>
  <c r="J1403" i="1"/>
  <c r="I1403" i="1"/>
  <c r="H1403" i="1"/>
  <c r="G1403" i="1"/>
  <c r="J1402" i="1"/>
  <c r="G1402" i="1"/>
  <c r="H1402" i="1" s="1"/>
  <c r="I1402" i="1" s="1"/>
  <c r="J1401" i="1"/>
  <c r="H1401" i="1"/>
  <c r="I1401" i="1" s="1"/>
  <c r="G1401" i="1"/>
  <c r="J1400" i="1"/>
  <c r="H1400" i="1"/>
  <c r="I1400" i="1" s="1"/>
  <c r="G1400" i="1"/>
  <c r="J1399" i="1"/>
  <c r="I1399" i="1"/>
  <c r="H1399" i="1"/>
  <c r="G1399" i="1"/>
  <c r="J1398" i="1"/>
  <c r="H1398" i="1"/>
  <c r="I1398" i="1" s="1"/>
  <c r="G1398" i="1"/>
  <c r="J1397" i="1"/>
  <c r="H1397" i="1"/>
  <c r="I1397" i="1" s="1"/>
  <c r="G1397" i="1"/>
  <c r="J1396" i="1"/>
  <c r="G1396" i="1"/>
  <c r="H1396" i="1" s="1"/>
  <c r="I1396" i="1" s="1"/>
  <c r="J1395" i="1"/>
  <c r="H1395" i="1"/>
  <c r="I1395" i="1" s="1"/>
  <c r="G1395" i="1"/>
  <c r="J1394" i="1"/>
  <c r="H1394" i="1"/>
  <c r="I1394" i="1" s="1"/>
  <c r="G1394" i="1"/>
  <c r="J1393" i="1"/>
  <c r="I1393" i="1"/>
  <c r="H1393" i="1"/>
  <c r="G1393" i="1"/>
  <c r="J1392" i="1"/>
  <c r="G1392" i="1"/>
  <c r="H1392" i="1" s="1"/>
  <c r="I1392" i="1" s="1"/>
  <c r="J1391" i="1"/>
  <c r="I1391" i="1"/>
  <c r="H1391" i="1"/>
  <c r="G1391" i="1"/>
  <c r="J1390" i="1"/>
  <c r="G1390" i="1"/>
  <c r="H1390" i="1" s="1"/>
  <c r="I1390" i="1" s="1"/>
  <c r="J1389" i="1"/>
  <c r="I1389" i="1"/>
  <c r="H1389" i="1"/>
  <c r="G1389" i="1"/>
  <c r="J1388" i="1"/>
  <c r="G1388" i="1"/>
  <c r="H1388" i="1" s="1"/>
  <c r="I1388" i="1" s="1"/>
  <c r="J1387" i="1"/>
  <c r="I1387" i="1"/>
  <c r="H1387" i="1"/>
  <c r="G1387" i="1"/>
  <c r="J1386" i="1"/>
  <c r="G1386" i="1"/>
  <c r="H1386" i="1" s="1"/>
  <c r="I1386" i="1" s="1"/>
  <c r="J1385" i="1"/>
  <c r="I1385" i="1"/>
  <c r="H1385" i="1"/>
  <c r="G1385" i="1"/>
  <c r="J1384" i="1"/>
  <c r="G1384" i="1"/>
  <c r="H1384" i="1" s="1"/>
  <c r="I1384" i="1" s="1"/>
  <c r="J1383" i="1"/>
  <c r="I1383" i="1"/>
  <c r="H1383" i="1"/>
  <c r="G1383" i="1"/>
  <c r="J1382" i="1"/>
  <c r="G1382" i="1"/>
  <c r="H1382" i="1" s="1"/>
  <c r="I1382" i="1" s="1"/>
  <c r="J1381" i="1"/>
  <c r="I1381" i="1"/>
  <c r="H1381" i="1"/>
  <c r="G1381" i="1"/>
  <c r="J1380" i="1"/>
  <c r="G1380" i="1"/>
  <c r="H1380" i="1" s="1"/>
  <c r="I1380" i="1" s="1"/>
  <c r="J1379" i="1"/>
  <c r="I1379" i="1"/>
  <c r="H1379" i="1"/>
  <c r="G1379" i="1"/>
  <c r="J1378" i="1"/>
  <c r="G1378" i="1"/>
  <c r="H1378" i="1" s="1"/>
  <c r="I1378" i="1" s="1"/>
  <c r="J1377" i="1"/>
  <c r="I1377" i="1"/>
  <c r="H1377" i="1"/>
  <c r="G1377" i="1"/>
  <c r="J1376" i="1"/>
  <c r="G1376" i="1"/>
  <c r="H1376" i="1" s="1"/>
  <c r="I1376" i="1" s="1"/>
  <c r="J1375" i="1"/>
  <c r="I1375" i="1"/>
  <c r="H1375" i="1"/>
  <c r="G1375" i="1"/>
  <c r="J1374" i="1"/>
  <c r="G1374" i="1"/>
  <c r="H1374" i="1" s="1"/>
  <c r="I1374" i="1" s="1"/>
  <c r="J1373" i="1"/>
  <c r="I1373" i="1"/>
  <c r="H1373" i="1"/>
  <c r="G1373" i="1"/>
  <c r="J1372" i="1"/>
  <c r="G1372" i="1"/>
  <c r="H1372" i="1" s="1"/>
  <c r="I1372" i="1" s="1"/>
  <c r="J1371" i="1"/>
  <c r="I1371" i="1"/>
  <c r="H1371" i="1"/>
  <c r="G1371" i="1"/>
  <c r="J1370" i="1"/>
  <c r="G1370" i="1"/>
  <c r="H1370" i="1" s="1"/>
  <c r="I1370" i="1" s="1"/>
  <c r="J1369" i="1"/>
  <c r="I1369" i="1"/>
  <c r="H1369" i="1"/>
  <c r="G1369" i="1"/>
  <c r="J1368" i="1"/>
  <c r="G1368" i="1"/>
  <c r="H1368" i="1" s="1"/>
  <c r="I1368" i="1" s="1"/>
  <c r="J1367" i="1"/>
  <c r="I1367" i="1"/>
  <c r="H1367" i="1"/>
  <c r="G1367" i="1"/>
  <c r="J1366" i="1"/>
  <c r="G1366" i="1"/>
  <c r="H1366" i="1" s="1"/>
  <c r="I1366" i="1" s="1"/>
  <c r="J1365" i="1"/>
  <c r="I1365" i="1"/>
  <c r="H1365" i="1"/>
  <c r="G1365" i="1"/>
  <c r="J1364" i="1"/>
  <c r="G1364" i="1"/>
  <c r="H1364" i="1" s="1"/>
  <c r="I1364" i="1" s="1"/>
  <c r="J1363" i="1"/>
  <c r="I1363" i="1"/>
  <c r="H1363" i="1"/>
  <c r="G1363" i="1"/>
  <c r="J1362" i="1"/>
  <c r="G1362" i="1"/>
  <c r="H1362" i="1" s="1"/>
  <c r="I1362" i="1" s="1"/>
  <c r="J1361" i="1"/>
  <c r="I1361" i="1"/>
  <c r="H1361" i="1"/>
  <c r="G1361" i="1"/>
  <c r="J1360" i="1"/>
  <c r="G1360" i="1"/>
  <c r="H1360" i="1" s="1"/>
  <c r="I1360" i="1" s="1"/>
  <c r="J1359" i="1"/>
  <c r="I1359" i="1"/>
  <c r="H1359" i="1"/>
  <c r="G1359" i="1"/>
  <c r="J1358" i="1"/>
  <c r="G1358" i="1"/>
  <c r="H1358" i="1" s="1"/>
  <c r="I1358" i="1" s="1"/>
  <c r="J1357" i="1"/>
  <c r="I1357" i="1"/>
  <c r="H1357" i="1"/>
  <c r="G1357" i="1"/>
  <c r="J1356" i="1"/>
  <c r="G1356" i="1"/>
  <c r="H1356" i="1" s="1"/>
  <c r="I1356" i="1" s="1"/>
  <c r="J1355" i="1"/>
  <c r="I1355" i="1"/>
  <c r="H1355" i="1"/>
  <c r="G1355" i="1"/>
  <c r="J1354" i="1"/>
  <c r="G1354" i="1"/>
  <c r="H1354" i="1" s="1"/>
  <c r="I1354" i="1" s="1"/>
  <c r="J1353" i="1"/>
  <c r="I1353" i="1"/>
  <c r="H1353" i="1"/>
  <c r="G1353" i="1"/>
  <c r="J1352" i="1"/>
  <c r="G1352" i="1"/>
  <c r="H1352" i="1" s="1"/>
  <c r="I1352" i="1" s="1"/>
  <c r="J1351" i="1"/>
  <c r="I1351" i="1"/>
  <c r="H1351" i="1"/>
  <c r="G1351" i="1"/>
  <c r="J1350" i="1"/>
  <c r="G1350" i="1"/>
  <c r="H1350" i="1" s="1"/>
  <c r="I1350" i="1" s="1"/>
  <c r="J1349" i="1"/>
  <c r="I1349" i="1"/>
  <c r="H1349" i="1"/>
  <c r="G1349" i="1"/>
  <c r="J1348" i="1"/>
  <c r="G1348" i="1"/>
  <c r="H1348" i="1" s="1"/>
  <c r="I1348" i="1" s="1"/>
  <c r="J1347" i="1"/>
  <c r="I1347" i="1"/>
  <c r="H1347" i="1"/>
  <c r="G1347" i="1"/>
  <c r="J1346" i="1"/>
  <c r="G1346" i="1"/>
  <c r="H1346" i="1" s="1"/>
  <c r="I1346" i="1" s="1"/>
  <c r="J1345" i="1"/>
  <c r="I1345" i="1"/>
  <c r="H1345" i="1"/>
  <c r="G1345" i="1"/>
  <c r="J1344" i="1"/>
  <c r="G1344" i="1"/>
  <c r="H1344" i="1" s="1"/>
  <c r="I1344" i="1" s="1"/>
  <c r="J1343" i="1"/>
  <c r="I1343" i="1"/>
  <c r="H1343" i="1"/>
  <c r="G1343" i="1"/>
  <c r="J1342" i="1"/>
  <c r="G1342" i="1"/>
  <c r="H1342" i="1" s="1"/>
  <c r="I1342" i="1" s="1"/>
  <c r="J1341" i="1"/>
  <c r="I1341" i="1"/>
  <c r="H1341" i="1"/>
  <c r="G1341" i="1"/>
  <c r="J1340" i="1"/>
  <c r="G1340" i="1"/>
  <c r="H1340" i="1" s="1"/>
  <c r="I1340" i="1" s="1"/>
  <c r="J1339" i="1"/>
  <c r="I1339" i="1"/>
  <c r="H1339" i="1"/>
  <c r="G1339" i="1"/>
  <c r="J1338" i="1"/>
  <c r="G1338" i="1"/>
  <c r="H1338" i="1" s="1"/>
  <c r="I1338" i="1" s="1"/>
  <c r="J1337" i="1"/>
  <c r="I1337" i="1"/>
  <c r="H1337" i="1"/>
  <c r="G1337" i="1"/>
  <c r="J1336" i="1"/>
  <c r="G1336" i="1"/>
  <c r="H1336" i="1" s="1"/>
  <c r="I1336" i="1" s="1"/>
  <c r="J1335" i="1"/>
  <c r="I1335" i="1"/>
  <c r="H1335" i="1"/>
  <c r="G1335" i="1"/>
  <c r="J1334" i="1"/>
  <c r="G1334" i="1"/>
  <c r="H1334" i="1" s="1"/>
  <c r="I1334" i="1" s="1"/>
  <c r="J1333" i="1"/>
  <c r="I1333" i="1"/>
  <c r="H1333" i="1"/>
  <c r="G1333" i="1"/>
  <c r="J1332" i="1"/>
  <c r="G1332" i="1"/>
  <c r="H1332" i="1" s="1"/>
  <c r="I1332" i="1" s="1"/>
  <c r="J1331" i="1"/>
  <c r="I1331" i="1"/>
  <c r="H1331" i="1"/>
  <c r="G1331" i="1"/>
  <c r="J1330" i="1"/>
  <c r="G1330" i="1"/>
  <c r="H1330" i="1" s="1"/>
  <c r="I1330" i="1" s="1"/>
  <c r="J1329" i="1"/>
  <c r="I1329" i="1"/>
  <c r="H1329" i="1"/>
  <c r="G1329" i="1"/>
  <c r="J1328" i="1"/>
  <c r="G1328" i="1"/>
  <c r="H1328" i="1" s="1"/>
  <c r="I1328" i="1" s="1"/>
  <c r="J1327" i="1"/>
  <c r="I1327" i="1"/>
  <c r="H1327" i="1"/>
  <c r="G1327" i="1"/>
  <c r="J1326" i="1"/>
  <c r="G1326" i="1"/>
  <c r="H1326" i="1" s="1"/>
  <c r="I1326" i="1" s="1"/>
  <c r="J1325" i="1"/>
  <c r="I1325" i="1"/>
  <c r="H1325" i="1"/>
  <c r="G1325" i="1"/>
  <c r="J1324" i="1"/>
  <c r="G1324" i="1"/>
  <c r="H1324" i="1" s="1"/>
  <c r="I1324" i="1" s="1"/>
  <c r="J1323" i="1"/>
  <c r="I1323" i="1"/>
  <c r="H1323" i="1"/>
  <c r="G1323" i="1"/>
  <c r="J1322" i="1"/>
  <c r="G1322" i="1"/>
  <c r="H1322" i="1" s="1"/>
  <c r="I1322" i="1" s="1"/>
  <c r="J1321" i="1"/>
  <c r="I1321" i="1"/>
  <c r="H1321" i="1"/>
  <c r="G1321" i="1"/>
  <c r="J1320" i="1"/>
  <c r="G1320" i="1"/>
  <c r="H1320" i="1" s="1"/>
  <c r="I1320" i="1" s="1"/>
  <c r="J1319" i="1"/>
  <c r="I1319" i="1"/>
  <c r="H1319" i="1"/>
  <c r="G1319" i="1"/>
  <c r="J1318" i="1"/>
  <c r="G1318" i="1"/>
  <c r="H1318" i="1" s="1"/>
  <c r="I1318" i="1" s="1"/>
  <c r="J1317" i="1"/>
  <c r="I1317" i="1"/>
  <c r="H1317" i="1"/>
  <c r="G1317" i="1"/>
  <c r="J1316" i="1"/>
  <c r="G1316" i="1"/>
  <c r="H1316" i="1" s="1"/>
  <c r="I1316" i="1" s="1"/>
  <c r="J1315" i="1"/>
  <c r="I1315" i="1"/>
  <c r="H1315" i="1"/>
  <c r="G1315" i="1"/>
  <c r="J1314" i="1"/>
  <c r="G1314" i="1"/>
  <c r="H1314" i="1" s="1"/>
  <c r="I1314" i="1" s="1"/>
  <c r="J1313" i="1"/>
  <c r="I1313" i="1"/>
  <c r="H1313" i="1"/>
  <c r="G1313" i="1"/>
  <c r="J1312" i="1"/>
  <c r="G1312" i="1"/>
  <c r="H1312" i="1" s="1"/>
  <c r="I1312" i="1" s="1"/>
  <c r="J1311" i="1"/>
  <c r="I1311" i="1"/>
  <c r="H1311" i="1"/>
  <c r="G1311" i="1"/>
  <c r="J1310" i="1"/>
  <c r="G1310" i="1"/>
  <c r="H1310" i="1" s="1"/>
  <c r="I1310" i="1" s="1"/>
  <c r="J1309" i="1"/>
  <c r="I1309" i="1"/>
  <c r="H1309" i="1"/>
  <c r="G1309" i="1"/>
  <c r="J1308" i="1"/>
  <c r="G1308" i="1"/>
  <c r="H1308" i="1" s="1"/>
  <c r="I1308" i="1" s="1"/>
  <c r="J1307" i="1"/>
  <c r="I1307" i="1"/>
  <c r="H1307" i="1"/>
  <c r="G1307" i="1"/>
  <c r="J1306" i="1"/>
  <c r="G1306" i="1"/>
  <c r="H1306" i="1" s="1"/>
  <c r="I1306" i="1" s="1"/>
  <c r="J1305" i="1"/>
  <c r="I1305" i="1"/>
  <c r="H1305" i="1"/>
  <c r="G1305" i="1"/>
  <c r="J1304" i="1"/>
  <c r="G1304" i="1"/>
  <c r="H1304" i="1" s="1"/>
  <c r="I1304" i="1" s="1"/>
  <c r="J1303" i="1"/>
  <c r="I1303" i="1"/>
  <c r="H1303" i="1"/>
  <c r="G1303" i="1"/>
  <c r="J1302" i="1"/>
  <c r="G1302" i="1"/>
  <c r="H1302" i="1" s="1"/>
  <c r="I1302" i="1" s="1"/>
  <c r="J1301" i="1"/>
  <c r="I1301" i="1"/>
  <c r="H1301" i="1"/>
  <c r="G1301" i="1"/>
  <c r="J1300" i="1"/>
  <c r="G1300" i="1"/>
  <c r="H1300" i="1" s="1"/>
  <c r="I1300" i="1" s="1"/>
  <c r="J1299" i="1"/>
  <c r="I1299" i="1"/>
  <c r="H1299" i="1"/>
  <c r="G1299" i="1"/>
  <c r="J1298" i="1"/>
  <c r="G1298" i="1"/>
  <c r="H1298" i="1" s="1"/>
  <c r="I1298" i="1" s="1"/>
  <c r="J1297" i="1"/>
  <c r="I1297" i="1"/>
  <c r="H1297" i="1"/>
  <c r="G1297" i="1"/>
  <c r="J1296" i="1"/>
  <c r="G1296" i="1"/>
  <c r="H1296" i="1" s="1"/>
  <c r="I1296" i="1" s="1"/>
  <c r="J1295" i="1"/>
  <c r="I1295" i="1"/>
  <c r="H1295" i="1"/>
  <c r="G1295" i="1"/>
  <c r="J1294" i="1"/>
  <c r="G1294" i="1"/>
  <c r="H1294" i="1" s="1"/>
  <c r="I1294" i="1" s="1"/>
  <c r="J1293" i="1"/>
  <c r="I1293" i="1"/>
  <c r="H1293" i="1"/>
  <c r="G1293" i="1"/>
  <c r="J1292" i="1"/>
  <c r="G1292" i="1"/>
  <c r="H1292" i="1" s="1"/>
  <c r="I1292" i="1" s="1"/>
  <c r="J1291" i="1"/>
  <c r="I1291" i="1"/>
  <c r="H1291" i="1"/>
  <c r="G1291" i="1"/>
  <c r="J1290" i="1"/>
  <c r="G1290" i="1"/>
  <c r="H1290" i="1" s="1"/>
  <c r="I1290" i="1" s="1"/>
  <c r="J1289" i="1"/>
  <c r="I1289" i="1"/>
  <c r="H1289" i="1"/>
  <c r="G1289" i="1"/>
  <c r="J1288" i="1"/>
  <c r="G1288" i="1"/>
  <c r="H1288" i="1" s="1"/>
  <c r="I1288" i="1" s="1"/>
  <c r="J1287" i="1"/>
  <c r="I1287" i="1"/>
  <c r="H1287" i="1"/>
  <c r="G1287" i="1"/>
  <c r="J1286" i="1"/>
  <c r="G1286" i="1"/>
  <c r="H1286" i="1" s="1"/>
  <c r="I1286" i="1" s="1"/>
  <c r="J1285" i="1"/>
  <c r="I1285" i="1"/>
  <c r="H1285" i="1"/>
  <c r="G1285" i="1"/>
  <c r="J1284" i="1"/>
  <c r="G1284" i="1"/>
  <c r="H1284" i="1" s="1"/>
  <c r="I1284" i="1" s="1"/>
  <c r="J1283" i="1"/>
  <c r="I1283" i="1"/>
  <c r="H1283" i="1"/>
  <c r="G1283" i="1"/>
  <c r="J1282" i="1"/>
  <c r="G1282" i="1"/>
  <c r="H1282" i="1" s="1"/>
  <c r="I1282" i="1" s="1"/>
  <c r="J1281" i="1"/>
  <c r="I1281" i="1"/>
  <c r="H1281" i="1"/>
  <c r="G1281" i="1"/>
  <c r="J1280" i="1"/>
  <c r="G1280" i="1"/>
  <c r="H1280" i="1" s="1"/>
  <c r="I1280" i="1" s="1"/>
  <c r="J1279" i="1"/>
  <c r="I1279" i="1"/>
  <c r="H1279" i="1"/>
  <c r="G1279" i="1"/>
  <c r="J1278" i="1"/>
  <c r="G1278" i="1"/>
  <c r="H1278" i="1" s="1"/>
  <c r="I1278" i="1" s="1"/>
  <c r="J1277" i="1"/>
  <c r="I1277" i="1"/>
  <c r="H1277" i="1"/>
  <c r="G1277" i="1"/>
  <c r="J1276" i="1"/>
  <c r="G1276" i="1"/>
  <c r="H1276" i="1" s="1"/>
  <c r="I1276" i="1" s="1"/>
  <c r="J1275" i="1"/>
  <c r="I1275" i="1"/>
  <c r="H1275" i="1"/>
  <c r="G1275" i="1"/>
  <c r="J1274" i="1"/>
  <c r="G1274" i="1"/>
  <c r="H1274" i="1" s="1"/>
  <c r="I1274" i="1" s="1"/>
  <c r="J1273" i="1"/>
  <c r="I1273" i="1"/>
  <c r="H1273" i="1"/>
  <c r="G1273" i="1"/>
  <c r="J1272" i="1"/>
  <c r="G1272" i="1"/>
  <c r="H1272" i="1" s="1"/>
  <c r="I1272" i="1" s="1"/>
  <c r="J1271" i="1"/>
  <c r="I1271" i="1"/>
  <c r="H1271" i="1"/>
  <c r="G1271" i="1"/>
  <c r="J1270" i="1"/>
  <c r="G1270" i="1"/>
  <c r="H1270" i="1" s="1"/>
  <c r="I1270" i="1" s="1"/>
  <c r="J1269" i="1"/>
  <c r="I1269" i="1"/>
  <c r="H1269" i="1"/>
  <c r="G1269" i="1"/>
  <c r="J1268" i="1"/>
  <c r="G1268" i="1"/>
  <c r="H1268" i="1" s="1"/>
  <c r="I1268" i="1" s="1"/>
  <c r="J1267" i="1"/>
  <c r="I1267" i="1"/>
  <c r="H1267" i="1"/>
  <c r="G1267" i="1"/>
  <c r="J1266" i="1"/>
  <c r="G1266" i="1"/>
  <c r="H1266" i="1" s="1"/>
  <c r="I1266" i="1" s="1"/>
  <c r="J1265" i="1"/>
  <c r="I1265" i="1"/>
  <c r="H1265" i="1"/>
  <c r="G1265" i="1"/>
  <c r="J1264" i="1"/>
  <c r="G1264" i="1"/>
  <c r="H1264" i="1" s="1"/>
  <c r="I1264" i="1" s="1"/>
  <c r="J1263" i="1"/>
  <c r="I1263" i="1"/>
  <c r="H1263" i="1"/>
  <c r="G1263" i="1"/>
  <c r="J1262" i="1"/>
  <c r="G1262" i="1"/>
  <c r="H1262" i="1" s="1"/>
  <c r="I1262" i="1" s="1"/>
  <c r="J1261" i="1"/>
  <c r="I1261" i="1"/>
  <c r="H1261" i="1"/>
  <c r="G1261" i="1"/>
  <c r="J1260" i="1"/>
  <c r="G1260" i="1"/>
  <c r="H1260" i="1" s="1"/>
  <c r="I1260" i="1" s="1"/>
  <c r="J1259" i="1"/>
  <c r="I1259" i="1"/>
  <c r="H1259" i="1"/>
  <c r="G1259" i="1"/>
  <c r="J1258" i="1"/>
  <c r="G1258" i="1"/>
  <c r="H1258" i="1" s="1"/>
  <c r="I1258" i="1" s="1"/>
  <c r="J1257" i="1"/>
  <c r="I1257" i="1"/>
  <c r="H1257" i="1"/>
  <c r="G1257" i="1"/>
  <c r="J1256" i="1"/>
  <c r="G1256" i="1"/>
  <c r="H1256" i="1" s="1"/>
  <c r="I1256" i="1" s="1"/>
  <c r="J1255" i="1"/>
  <c r="I1255" i="1"/>
  <c r="H1255" i="1"/>
  <c r="G1255" i="1"/>
  <c r="J1254" i="1"/>
  <c r="G1254" i="1"/>
  <c r="H1254" i="1" s="1"/>
  <c r="I1254" i="1" s="1"/>
  <c r="J1253" i="1"/>
  <c r="I1253" i="1"/>
  <c r="H1253" i="1"/>
  <c r="G1253" i="1"/>
  <c r="J1252" i="1"/>
  <c r="G1252" i="1"/>
  <c r="H1252" i="1" s="1"/>
  <c r="I1252" i="1" s="1"/>
  <c r="J1251" i="1"/>
  <c r="I1251" i="1"/>
  <c r="H1251" i="1"/>
  <c r="G1251" i="1"/>
  <c r="J1250" i="1"/>
  <c r="G1250" i="1"/>
  <c r="H1250" i="1" s="1"/>
  <c r="I1250" i="1" s="1"/>
  <c r="J1249" i="1"/>
  <c r="I1249" i="1"/>
  <c r="H1249" i="1"/>
  <c r="G1249" i="1"/>
  <c r="J1248" i="1"/>
  <c r="G1248" i="1"/>
  <c r="H1248" i="1" s="1"/>
  <c r="I1248" i="1" s="1"/>
  <c r="J1247" i="1"/>
  <c r="I1247" i="1"/>
  <c r="H1247" i="1"/>
  <c r="G1247" i="1"/>
  <c r="J1246" i="1"/>
  <c r="G1246" i="1"/>
  <c r="H1246" i="1" s="1"/>
  <c r="I1246" i="1" s="1"/>
  <c r="J1245" i="1"/>
  <c r="I1245" i="1"/>
  <c r="H1245" i="1"/>
  <c r="G1245" i="1"/>
  <c r="J1244" i="1"/>
  <c r="G1244" i="1"/>
  <c r="H1244" i="1" s="1"/>
  <c r="I1244" i="1" s="1"/>
  <c r="J1243" i="1"/>
  <c r="I1243" i="1"/>
  <c r="H1243" i="1"/>
  <c r="G1243" i="1"/>
  <c r="J1242" i="1"/>
  <c r="G1242" i="1"/>
  <c r="H1242" i="1" s="1"/>
  <c r="I1242" i="1" s="1"/>
  <c r="J1241" i="1"/>
  <c r="I1241" i="1"/>
  <c r="H1241" i="1"/>
  <c r="G1241" i="1"/>
  <c r="J1240" i="1"/>
  <c r="G1240" i="1"/>
  <c r="H1240" i="1" s="1"/>
  <c r="I1240" i="1" s="1"/>
  <c r="J1239" i="1"/>
  <c r="I1239" i="1"/>
  <c r="H1239" i="1"/>
  <c r="G1239" i="1"/>
  <c r="J1238" i="1"/>
  <c r="G1238" i="1"/>
  <c r="H1238" i="1" s="1"/>
  <c r="I1238" i="1" s="1"/>
  <c r="J1237" i="1"/>
  <c r="I1237" i="1"/>
  <c r="H1237" i="1"/>
  <c r="G1237" i="1"/>
  <c r="J1236" i="1"/>
  <c r="G1236" i="1"/>
  <c r="H1236" i="1" s="1"/>
  <c r="I1236" i="1" s="1"/>
  <c r="J1235" i="1"/>
  <c r="I1235" i="1"/>
  <c r="H1235" i="1"/>
  <c r="G1235" i="1"/>
  <c r="J1234" i="1"/>
  <c r="G1234" i="1"/>
  <c r="H1234" i="1" s="1"/>
  <c r="I1234" i="1" s="1"/>
  <c r="J1233" i="1"/>
  <c r="I1233" i="1"/>
  <c r="H1233" i="1"/>
  <c r="G1233" i="1"/>
  <c r="J1232" i="1"/>
  <c r="G1232" i="1"/>
  <c r="H1232" i="1" s="1"/>
  <c r="I1232" i="1" s="1"/>
  <c r="J1231" i="1"/>
  <c r="I1231" i="1"/>
  <c r="H1231" i="1"/>
  <c r="G1231" i="1"/>
  <c r="J1230" i="1"/>
  <c r="G1230" i="1"/>
  <c r="H1230" i="1" s="1"/>
  <c r="I1230" i="1" s="1"/>
  <c r="J1229" i="1"/>
  <c r="I1229" i="1"/>
  <c r="H1229" i="1"/>
  <c r="G1229" i="1"/>
  <c r="J1228" i="1"/>
  <c r="G1228" i="1"/>
  <c r="H1228" i="1" s="1"/>
  <c r="I1228" i="1" s="1"/>
  <c r="J1227" i="1"/>
  <c r="I1227" i="1"/>
  <c r="H1227" i="1"/>
  <c r="G1227" i="1"/>
  <c r="J1226" i="1"/>
  <c r="G1226" i="1"/>
  <c r="H1226" i="1" s="1"/>
  <c r="I1226" i="1" s="1"/>
  <c r="J1225" i="1"/>
  <c r="I1225" i="1"/>
  <c r="H1225" i="1"/>
  <c r="G1225" i="1"/>
  <c r="J1224" i="1"/>
  <c r="G1224" i="1"/>
  <c r="H1224" i="1" s="1"/>
  <c r="I1224" i="1" s="1"/>
  <c r="J1223" i="1"/>
  <c r="I1223" i="1"/>
  <c r="H1223" i="1"/>
  <c r="G1223" i="1"/>
  <c r="J1222" i="1"/>
  <c r="G1222" i="1"/>
  <c r="H1222" i="1" s="1"/>
  <c r="I1222" i="1" s="1"/>
  <c r="J1221" i="1"/>
  <c r="I1221" i="1"/>
  <c r="H1221" i="1"/>
  <c r="G1221" i="1"/>
  <c r="J1220" i="1"/>
  <c r="G1220" i="1"/>
  <c r="H1220" i="1" s="1"/>
  <c r="I1220" i="1" s="1"/>
  <c r="J1219" i="1"/>
  <c r="I1219" i="1"/>
  <c r="H1219" i="1"/>
  <c r="G1219" i="1"/>
  <c r="J1218" i="1"/>
  <c r="G1218" i="1"/>
  <c r="H1218" i="1" s="1"/>
  <c r="I1218" i="1" s="1"/>
  <c r="J1217" i="1"/>
  <c r="I1217" i="1"/>
  <c r="H1217" i="1"/>
  <c r="G1217" i="1"/>
  <c r="J1216" i="1"/>
  <c r="G1216" i="1"/>
  <c r="H1216" i="1" s="1"/>
  <c r="I1216" i="1" s="1"/>
  <c r="J1215" i="1"/>
  <c r="I1215" i="1"/>
  <c r="H1215" i="1"/>
  <c r="G1215" i="1"/>
  <c r="J1214" i="1"/>
  <c r="G1214" i="1"/>
  <c r="H1214" i="1" s="1"/>
  <c r="I1214" i="1" s="1"/>
  <c r="J1213" i="1"/>
  <c r="I1213" i="1"/>
  <c r="H1213" i="1"/>
  <c r="G1213" i="1"/>
  <c r="J1212" i="1"/>
  <c r="G1212" i="1"/>
  <c r="H1212" i="1" s="1"/>
  <c r="I1212" i="1" s="1"/>
  <c r="J1211" i="1"/>
  <c r="I1211" i="1"/>
  <c r="H1211" i="1"/>
  <c r="G1211" i="1"/>
  <c r="J1210" i="1"/>
  <c r="G1210" i="1"/>
  <c r="H1210" i="1" s="1"/>
  <c r="I1210" i="1" s="1"/>
  <c r="J1209" i="1"/>
  <c r="I1209" i="1"/>
  <c r="H1209" i="1"/>
  <c r="G1209" i="1"/>
  <c r="J1208" i="1"/>
  <c r="G1208" i="1"/>
  <c r="H1208" i="1" s="1"/>
  <c r="I1208" i="1" s="1"/>
  <c r="J1207" i="1"/>
  <c r="I1207" i="1"/>
  <c r="H1207" i="1"/>
  <c r="G1207" i="1"/>
  <c r="J1206" i="1"/>
  <c r="G1206" i="1"/>
  <c r="H1206" i="1" s="1"/>
  <c r="I1206" i="1" s="1"/>
  <c r="J1205" i="1"/>
  <c r="I1205" i="1"/>
  <c r="H1205" i="1"/>
  <c r="G1205" i="1"/>
  <c r="J1204" i="1"/>
  <c r="G1204" i="1"/>
  <c r="H1204" i="1" s="1"/>
  <c r="I1204" i="1" s="1"/>
  <c r="J1203" i="1"/>
  <c r="I1203" i="1"/>
  <c r="H1203" i="1"/>
  <c r="G1203" i="1"/>
  <c r="J1202" i="1"/>
  <c r="G1202" i="1"/>
  <c r="H1202" i="1" s="1"/>
  <c r="I1202" i="1" s="1"/>
  <c r="J1201" i="1"/>
  <c r="I1201" i="1"/>
  <c r="H1201" i="1"/>
  <c r="G1201" i="1"/>
  <c r="J1200" i="1"/>
  <c r="G1200" i="1"/>
  <c r="H1200" i="1" s="1"/>
  <c r="I1200" i="1" s="1"/>
  <c r="J1199" i="1"/>
  <c r="I1199" i="1"/>
  <c r="H1199" i="1"/>
  <c r="G1199" i="1"/>
  <c r="J1198" i="1"/>
  <c r="G1198" i="1"/>
  <c r="H1198" i="1" s="1"/>
  <c r="I1198" i="1" s="1"/>
  <c r="J1197" i="1"/>
  <c r="I1197" i="1"/>
  <c r="H1197" i="1"/>
  <c r="G1197" i="1"/>
  <c r="J1196" i="1"/>
  <c r="G1196" i="1"/>
  <c r="H1196" i="1" s="1"/>
  <c r="I1196" i="1" s="1"/>
  <c r="J1195" i="1"/>
  <c r="I1195" i="1"/>
  <c r="H1195" i="1"/>
  <c r="G1195" i="1"/>
  <c r="J1194" i="1"/>
  <c r="G1194" i="1"/>
  <c r="H1194" i="1" s="1"/>
  <c r="I1194" i="1" s="1"/>
  <c r="J1193" i="1"/>
  <c r="I1193" i="1"/>
  <c r="H1193" i="1"/>
  <c r="G1193" i="1"/>
  <c r="J1192" i="1"/>
  <c r="G1192" i="1"/>
  <c r="H1192" i="1" s="1"/>
  <c r="I1192" i="1" s="1"/>
  <c r="J1191" i="1"/>
  <c r="I1191" i="1"/>
  <c r="H1191" i="1"/>
  <c r="G1191" i="1"/>
  <c r="J1190" i="1"/>
  <c r="G1190" i="1"/>
  <c r="H1190" i="1" s="1"/>
  <c r="I1190" i="1" s="1"/>
  <c r="J1189" i="1"/>
  <c r="I1189" i="1"/>
  <c r="H1189" i="1"/>
  <c r="G1189" i="1"/>
  <c r="J1188" i="1"/>
  <c r="G1188" i="1"/>
  <c r="H1188" i="1" s="1"/>
  <c r="I1188" i="1" s="1"/>
  <c r="J1187" i="1"/>
  <c r="I1187" i="1"/>
  <c r="H1187" i="1"/>
  <c r="G1187" i="1"/>
  <c r="J1186" i="1"/>
  <c r="G1186" i="1"/>
  <c r="H1186" i="1" s="1"/>
  <c r="I1186" i="1" s="1"/>
  <c r="J1185" i="1"/>
  <c r="I1185" i="1"/>
  <c r="H1185" i="1"/>
  <c r="G1185" i="1"/>
  <c r="J1184" i="1"/>
  <c r="G1184" i="1"/>
  <c r="H1184" i="1" s="1"/>
  <c r="I1184" i="1" s="1"/>
  <c r="J1183" i="1"/>
  <c r="I1183" i="1"/>
  <c r="H1183" i="1"/>
  <c r="G1183" i="1"/>
  <c r="J1182" i="1"/>
  <c r="G1182" i="1"/>
  <c r="H1182" i="1" s="1"/>
  <c r="I1182" i="1" s="1"/>
  <c r="J1181" i="1"/>
  <c r="I1181" i="1"/>
  <c r="H1181" i="1"/>
  <c r="G1181" i="1"/>
  <c r="J1180" i="1"/>
  <c r="G1180" i="1"/>
  <c r="H1180" i="1" s="1"/>
  <c r="I1180" i="1" s="1"/>
  <c r="J1179" i="1"/>
  <c r="I1179" i="1"/>
  <c r="H1179" i="1"/>
  <c r="G1179" i="1"/>
  <c r="J1178" i="1"/>
  <c r="G1178" i="1"/>
  <c r="H1178" i="1" s="1"/>
  <c r="I1178" i="1" s="1"/>
  <c r="J1177" i="1"/>
  <c r="I1177" i="1"/>
  <c r="H1177" i="1"/>
  <c r="G1177" i="1"/>
  <c r="J1176" i="1"/>
  <c r="G1176" i="1"/>
  <c r="H1176" i="1" s="1"/>
  <c r="I1176" i="1" s="1"/>
  <c r="J1175" i="1"/>
  <c r="I1175" i="1"/>
  <c r="H1175" i="1"/>
  <c r="G1175" i="1"/>
  <c r="J1174" i="1"/>
  <c r="G1174" i="1"/>
  <c r="H1174" i="1" s="1"/>
  <c r="I1174" i="1" s="1"/>
  <c r="J1173" i="1"/>
  <c r="I1173" i="1"/>
  <c r="H1173" i="1"/>
  <c r="G1173" i="1"/>
  <c r="J1172" i="1"/>
  <c r="G1172" i="1"/>
  <c r="H1172" i="1" s="1"/>
  <c r="I1172" i="1" s="1"/>
  <c r="J1171" i="1"/>
  <c r="I1171" i="1"/>
  <c r="H1171" i="1"/>
  <c r="G1171" i="1"/>
  <c r="J1170" i="1"/>
  <c r="G1170" i="1"/>
  <c r="H1170" i="1" s="1"/>
  <c r="I1170" i="1" s="1"/>
  <c r="J1169" i="1"/>
  <c r="I1169" i="1"/>
  <c r="H1169" i="1"/>
  <c r="G1169" i="1"/>
  <c r="J1168" i="1"/>
  <c r="G1168" i="1"/>
  <c r="H1168" i="1" s="1"/>
  <c r="I1168" i="1" s="1"/>
  <c r="J1167" i="1"/>
  <c r="I1167" i="1"/>
  <c r="H1167" i="1"/>
  <c r="G1167" i="1"/>
  <c r="J1166" i="1"/>
  <c r="G1166" i="1"/>
  <c r="H1166" i="1" s="1"/>
  <c r="I1166" i="1" s="1"/>
  <c r="J1165" i="1"/>
  <c r="I1165" i="1"/>
  <c r="H1165" i="1"/>
  <c r="G1165" i="1"/>
  <c r="J1164" i="1"/>
  <c r="G1164" i="1"/>
  <c r="H1164" i="1" s="1"/>
  <c r="I1164" i="1" s="1"/>
  <c r="J1163" i="1"/>
  <c r="I1163" i="1"/>
  <c r="H1163" i="1"/>
  <c r="G1163" i="1"/>
  <c r="J1162" i="1"/>
  <c r="G1162" i="1"/>
  <c r="H1162" i="1" s="1"/>
  <c r="I1162" i="1" s="1"/>
  <c r="J1161" i="1"/>
  <c r="I1161" i="1"/>
  <c r="H1161" i="1"/>
  <c r="G1161" i="1"/>
  <c r="J1160" i="1"/>
  <c r="G1160" i="1"/>
  <c r="H1160" i="1" s="1"/>
  <c r="I1160" i="1" s="1"/>
  <c r="J1159" i="1"/>
  <c r="I1159" i="1"/>
  <c r="H1159" i="1"/>
  <c r="G1159" i="1"/>
  <c r="J1158" i="1"/>
  <c r="G1158" i="1"/>
  <c r="H1158" i="1" s="1"/>
  <c r="I1158" i="1" s="1"/>
  <c r="J1157" i="1"/>
  <c r="I1157" i="1"/>
  <c r="H1157" i="1"/>
  <c r="G1157" i="1"/>
  <c r="J1156" i="1"/>
  <c r="G1156" i="1"/>
  <c r="H1156" i="1" s="1"/>
  <c r="I1156" i="1" s="1"/>
  <c r="J1155" i="1"/>
  <c r="I1155" i="1"/>
  <c r="H1155" i="1"/>
  <c r="G1155" i="1"/>
  <c r="J1154" i="1"/>
  <c r="G1154" i="1"/>
  <c r="H1154" i="1" s="1"/>
  <c r="I1154" i="1" s="1"/>
  <c r="J1153" i="1"/>
  <c r="I1153" i="1"/>
  <c r="H1153" i="1"/>
  <c r="G1153" i="1"/>
  <c r="J1152" i="1"/>
  <c r="G1152" i="1"/>
  <c r="H1152" i="1" s="1"/>
  <c r="I1152" i="1" s="1"/>
  <c r="J1151" i="1"/>
  <c r="I1151" i="1"/>
  <c r="H1151" i="1"/>
  <c r="G1151" i="1"/>
  <c r="J1150" i="1"/>
  <c r="G1150" i="1"/>
  <c r="H1150" i="1" s="1"/>
  <c r="I1150" i="1" s="1"/>
  <c r="J1149" i="1"/>
  <c r="I1149" i="1"/>
  <c r="H1149" i="1"/>
  <c r="G1149" i="1"/>
  <c r="J1148" i="1"/>
  <c r="G1148" i="1"/>
  <c r="H1148" i="1" s="1"/>
  <c r="I1148" i="1" s="1"/>
  <c r="J1147" i="1"/>
  <c r="I1147" i="1"/>
  <c r="H1147" i="1"/>
  <c r="G1147" i="1"/>
  <c r="J1146" i="1"/>
  <c r="G1146" i="1"/>
  <c r="H1146" i="1" s="1"/>
  <c r="I1146" i="1" s="1"/>
  <c r="J1145" i="1"/>
  <c r="I1145" i="1"/>
  <c r="H1145" i="1"/>
  <c r="G1145" i="1"/>
  <c r="J1144" i="1"/>
  <c r="G1144" i="1"/>
  <c r="H1144" i="1" s="1"/>
  <c r="I1144" i="1" s="1"/>
  <c r="J1143" i="1"/>
  <c r="I1143" i="1"/>
  <c r="H1143" i="1"/>
  <c r="G1143" i="1"/>
  <c r="J1142" i="1"/>
  <c r="G1142" i="1"/>
  <c r="H1142" i="1" s="1"/>
  <c r="I1142" i="1" s="1"/>
  <c r="J1141" i="1"/>
  <c r="I1141" i="1"/>
  <c r="H1141" i="1"/>
  <c r="G1141" i="1"/>
  <c r="J1140" i="1"/>
  <c r="G1140" i="1"/>
  <c r="H1140" i="1" s="1"/>
  <c r="I1140" i="1" s="1"/>
  <c r="J1139" i="1"/>
  <c r="I1139" i="1"/>
  <c r="H1139" i="1"/>
  <c r="G1139" i="1"/>
  <c r="J1138" i="1"/>
  <c r="G1138" i="1"/>
  <c r="H1138" i="1" s="1"/>
  <c r="I1138" i="1" s="1"/>
  <c r="J1137" i="1"/>
  <c r="I1137" i="1"/>
  <c r="H1137" i="1"/>
  <c r="G1137" i="1"/>
  <c r="J1136" i="1"/>
  <c r="G1136" i="1"/>
  <c r="H1136" i="1" s="1"/>
  <c r="I1136" i="1" s="1"/>
  <c r="J1135" i="1"/>
  <c r="I1135" i="1"/>
  <c r="H1135" i="1"/>
  <c r="G1135" i="1"/>
  <c r="J1134" i="1"/>
  <c r="G1134" i="1"/>
  <c r="H1134" i="1" s="1"/>
  <c r="I1134" i="1" s="1"/>
  <c r="J1133" i="1"/>
  <c r="I1133" i="1"/>
  <c r="H1133" i="1"/>
  <c r="G1133" i="1"/>
  <c r="J1132" i="1"/>
  <c r="G1132" i="1"/>
  <c r="H1132" i="1" s="1"/>
  <c r="I1132" i="1" s="1"/>
  <c r="J1131" i="1"/>
  <c r="I1131" i="1"/>
  <c r="H1131" i="1"/>
  <c r="G1131" i="1"/>
  <c r="J1130" i="1"/>
  <c r="G1130" i="1"/>
  <c r="H1130" i="1" s="1"/>
  <c r="I1130" i="1" s="1"/>
  <c r="J1129" i="1"/>
  <c r="I1129" i="1"/>
  <c r="H1129" i="1"/>
  <c r="G1129" i="1"/>
  <c r="J1128" i="1"/>
  <c r="G1128" i="1"/>
  <c r="H1128" i="1" s="1"/>
  <c r="I1128" i="1" s="1"/>
  <c r="J1127" i="1"/>
  <c r="I1127" i="1"/>
  <c r="H1127" i="1"/>
  <c r="G1127" i="1"/>
  <c r="J1126" i="1"/>
  <c r="G1126" i="1"/>
  <c r="H1126" i="1" s="1"/>
  <c r="I1126" i="1" s="1"/>
  <c r="J1125" i="1"/>
  <c r="I1125" i="1"/>
  <c r="H1125" i="1"/>
  <c r="G1125" i="1"/>
  <c r="J1124" i="1"/>
  <c r="G1124" i="1"/>
  <c r="H1124" i="1" s="1"/>
  <c r="I1124" i="1" s="1"/>
  <c r="J1123" i="1"/>
  <c r="I1123" i="1"/>
  <c r="H1123" i="1"/>
  <c r="G1123" i="1"/>
  <c r="J1122" i="1"/>
  <c r="G1122" i="1"/>
  <c r="H1122" i="1" s="1"/>
  <c r="I1122" i="1" s="1"/>
  <c r="J1121" i="1"/>
  <c r="I1121" i="1"/>
  <c r="H1121" i="1"/>
  <c r="G1121" i="1"/>
  <c r="J1120" i="1"/>
  <c r="G1120" i="1"/>
  <c r="H1120" i="1" s="1"/>
  <c r="I1120" i="1" s="1"/>
  <c r="J1119" i="1"/>
  <c r="I1119" i="1"/>
  <c r="H1119" i="1"/>
  <c r="G1119" i="1"/>
  <c r="J1118" i="1"/>
  <c r="G1118" i="1"/>
  <c r="H1118" i="1" s="1"/>
  <c r="I1118" i="1" s="1"/>
  <c r="J1117" i="1"/>
  <c r="I1117" i="1"/>
  <c r="H1117" i="1"/>
  <c r="G1117" i="1"/>
  <c r="J1116" i="1"/>
  <c r="G1116" i="1"/>
  <c r="H1116" i="1" s="1"/>
  <c r="I1116" i="1" s="1"/>
  <c r="J1115" i="1"/>
  <c r="I1115" i="1"/>
  <c r="H1115" i="1"/>
  <c r="G1115" i="1"/>
  <c r="J1114" i="1"/>
  <c r="G1114" i="1"/>
  <c r="H1114" i="1" s="1"/>
  <c r="I1114" i="1" s="1"/>
  <c r="J1113" i="1"/>
  <c r="I1113" i="1"/>
  <c r="H1113" i="1"/>
  <c r="G1113" i="1"/>
  <c r="J1112" i="1"/>
  <c r="G1112" i="1"/>
  <c r="H1112" i="1" s="1"/>
  <c r="I1112" i="1" s="1"/>
  <c r="J1111" i="1"/>
  <c r="I1111" i="1"/>
  <c r="H1111" i="1"/>
  <c r="G1111" i="1"/>
  <c r="J1110" i="1"/>
  <c r="G1110" i="1"/>
  <c r="H1110" i="1" s="1"/>
  <c r="I1110" i="1" s="1"/>
  <c r="J1109" i="1"/>
  <c r="I1109" i="1"/>
  <c r="H1109" i="1"/>
  <c r="G1109" i="1"/>
  <c r="J1108" i="1"/>
  <c r="G1108" i="1"/>
  <c r="H1108" i="1" s="1"/>
  <c r="I1108" i="1" s="1"/>
  <c r="J1107" i="1"/>
  <c r="I1107" i="1"/>
  <c r="H1107" i="1"/>
  <c r="G1107" i="1"/>
  <c r="J1106" i="1"/>
  <c r="G1106" i="1"/>
  <c r="H1106" i="1" s="1"/>
  <c r="I1106" i="1" s="1"/>
  <c r="J1105" i="1"/>
  <c r="I1105" i="1"/>
  <c r="H1105" i="1"/>
  <c r="G1105" i="1"/>
  <c r="J1104" i="1"/>
  <c r="G1104" i="1"/>
  <c r="H1104" i="1" s="1"/>
  <c r="I1104" i="1" s="1"/>
  <c r="J1103" i="1"/>
  <c r="I1103" i="1"/>
  <c r="H1103" i="1"/>
  <c r="G1103" i="1"/>
  <c r="J1102" i="1"/>
  <c r="G1102" i="1"/>
  <c r="H1102" i="1" s="1"/>
  <c r="I1102" i="1" s="1"/>
  <c r="J1101" i="1"/>
  <c r="I1101" i="1"/>
  <c r="H1101" i="1"/>
  <c r="G1101" i="1"/>
  <c r="J1100" i="1"/>
  <c r="G1100" i="1"/>
  <c r="H1100" i="1" s="1"/>
  <c r="I1100" i="1" s="1"/>
  <c r="J1099" i="1"/>
  <c r="I1099" i="1"/>
  <c r="H1099" i="1"/>
  <c r="G1099" i="1"/>
  <c r="J1098" i="1"/>
  <c r="G1098" i="1"/>
  <c r="H1098" i="1" s="1"/>
  <c r="I1098" i="1" s="1"/>
  <c r="J1097" i="1"/>
  <c r="I1097" i="1"/>
  <c r="H1097" i="1"/>
  <c r="G1097" i="1"/>
  <c r="J1096" i="1"/>
  <c r="G1096" i="1"/>
  <c r="H1096" i="1" s="1"/>
  <c r="I1096" i="1" s="1"/>
  <c r="J1095" i="1"/>
  <c r="I1095" i="1"/>
  <c r="H1095" i="1"/>
  <c r="G1095" i="1"/>
  <c r="J1094" i="1"/>
  <c r="G1094" i="1"/>
  <c r="H1094" i="1" s="1"/>
  <c r="I1094" i="1" s="1"/>
  <c r="J1093" i="1"/>
  <c r="I1093" i="1"/>
  <c r="H1093" i="1"/>
  <c r="G1093" i="1"/>
  <c r="J1092" i="1"/>
  <c r="G1092" i="1"/>
  <c r="H1092" i="1" s="1"/>
  <c r="I1092" i="1" s="1"/>
  <c r="J1091" i="1"/>
  <c r="I1091" i="1"/>
  <c r="H1091" i="1"/>
  <c r="G1091" i="1"/>
  <c r="J1090" i="1"/>
  <c r="G1090" i="1"/>
  <c r="H1090" i="1" s="1"/>
  <c r="I1090" i="1" s="1"/>
  <c r="J1089" i="1"/>
  <c r="I1089" i="1"/>
  <c r="H1089" i="1"/>
  <c r="G1089" i="1"/>
  <c r="J1088" i="1"/>
  <c r="G1088" i="1"/>
  <c r="H1088" i="1" s="1"/>
  <c r="I1088" i="1" s="1"/>
  <c r="J1087" i="1"/>
  <c r="I1087" i="1"/>
  <c r="H1087" i="1"/>
  <c r="G1087" i="1"/>
  <c r="J1086" i="1"/>
  <c r="G1086" i="1"/>
  <c r="H1086" i="1" s="1"/>
  <c r="I1086" i="1" s="1"/>
  <c r="J1085" i="1"/>
  <c r="I1085" i="1"/>
  <c r="H1085" i="1"/>
  <c r="G1085" i="1"/>
  <c r="J1084" i="1"/>
  <c r="G1084" i="1"/>
  <c r="H1084" i="1" s="1"/>
  <c r="I1084" i="1" s="1"/>
  <c r="J1083" i="1"/>
  <c r="I1083" i="1"/>
  <c r="H1083" i="1"/>
  <c r="G1083" i="1"/>
  <c r="J1082" i="1"/>
  <c r="G1082" i="1"/>
  <c r="H1082" i="1" s="1"/>
  <c r="I1082" i="1" s="1"/>
  <c r="J1081" i="1"/>
  <c r="I1081" i="1"/>
  <c r="H1081" i="1"/>
  <c r="G1081" i="1"/>
  <c r="J1080" i="1"/>
  <c r="G1080" i="1"/>
  <c r="H1080" i="1" s="1"/>
  <c r="I1080" i="1" s="1"/>
  <c r="J1079" i="1"/>
  <c r="I1079" i="1"/>
  <c r="H1079" i="1"/>
  <c r="G1079" i="1"/>
  <c r="J1078" i="1"/>
  <c r="G1078" i="1"/>
  <c r="H1078" i="1" s="1"/>
  <c r="I1078" i="1" s="1"/>
  <c r="J1077" i="1"/>
  <c r="I1077" i="1"/>
  <c r="H1077" i="1"/>
  <c r="G1077" i="1"/>
  <c r="J1076" i="1"/>
  <c r="G1076" i="1"/>
  <c r="H1076" i="1" s="1"/>
  <c r="I1076" i="1" s="1"/>
  <c r="J1075" i="1"/>
  <c r="I1075" i="1"/>
  <c r="H1075" i="1"/>
  <c r="G1075" i="1"/>
  <c r="J1074" i="1"/>
  <c r="G1074" i="1"/>
  <c r="H1074" i="1" s="1"/>
  <c r="I1074" i="1" s="1"/>
  <c r="J1073" i="1"/>
  <c r="I1073" i="1"/>
  <c r="H1073" i="1"/>
  <c r="G1073" i="1"/>
  <c r="J1072" i="1"/>
  <c r="G1072" i="1"/>
  <c r="H1072" i="1" s="1"/>
  <c r="I1072" i="1" s="1"/>
  <c r="J1071" i="1"/>
  <c r="I1071" i="1"/>
  <c r="H1071" i="1"/>
  <c r="G1071" i="1"/>
  <c r="J1070" i="1"/>
  <c r="G1070" i="1"/>
  <c r="H1070" i="1" s="1"/>
  <c r="I1070" i="1" s="1"/>
  <c r="J1069" i="1"/>
  <c r="I1069" i="1"/>
  <c r="H1069" i="1"/>
  <c r="G1069" i="1"/>
  <c r="J1068" i="1"/>
  <c r="G1068" i="1"/>
  <c r="H1068" i="1" s="1"/>
  <c r="I1068" i="1" s="1"/>
  <c r="J1067" i="1"/>
  <c r="I1067" i="1"/>
  <c r="H1067" i="1"/>
  <c r="G1067" i="1"/>
  <c r="J1066" i="1"/>
  <c r="G1066" i="1"/>
  <c r="H1066" i="1" s="1"/>
  <c r="I1066" i="1" s="1"/>
  <c r="J1065" i="1"/>
  <c r="I1065" i="1"/>
  <c r="H1065" i="1"/>
  <c r="G1065" i="1"/>
  <c r="J1064" i="1"/>
  <c r="G1064" i="1"/>
  <c r="H1064" i="1" s="1"/>
  <c r="I1064" i="1" s="1"/>
  <c r="J1063" i="1"/>
  <c r="I1063" i="1"/>
  <c r="H1063" i="1"/>
  <c r="G1063" i="1"/>
  <c r="J1062" i="1"/>
  <c r="G1062" i="1"/>
  <c r="H1062" i="1" s="1"/>
  <c r="I1062" i="1" s="1"/>
  <c r="J1061" i="1"/>
  <c r="I1061" i="1"/>
  <c r="H1061" i="1"/>
  <c r="G1061" i="1"/>
  <c r="J1060" i="1"/>
  <c r="G1060" i="1"/>
  <c r="H1060" i="1" s="1"/>
  <c r="I1060" i="1" s="1"/>
  <c r="J1059" i="1"/>
  <c r="I1059" i="1"/>
  <c r="H1059" i="1"/>
  <c r="G1059" i="1"/>
  <c r="J1058" i="1"/>
  <c r="G1058" i="1"/>
  <c r="H1058" i="1" s="1"/>
  <c r="I1058" i="1" s="1"/>
  <c r="J1057" i="1"/>
  <c r="I1057" i="1"/>
  <c r="H1057" i="1"/>
  <c r="G1057" i="1"/>
  <c r="J1056" i="1"/>
  <c r="G1056" i="1"/>
  <c r="H1056" i="1" s="1"/>
  <c r="I1056" i="1" s="1"/>
  <c r="J1055" i="1"/>
  <c r="I1055" i="1"/>
  <c r="H1055" i="1"/>
  <c r="G1055" i="1"/>
  <c r="J1054" i="1"/>
  <c r="G1054" i="1"/>
  <c r="H1054" i="1" s="1"/>
  <c r="I1054" i="1" s="1"/>
  <c r="J1053" i="1"/>
  <c r="I1053" i="1"/>
  <c r="H1053" i="1"/>
  <c r="G1053" i="1"/>
  <c r="J1052" i="1"/>
  <c r="G1052" i="1"/>
  <c r="H1052" i="1" s="1"/>
  <c r="I1052" i="1" s="1"/>
  <c r="J1051" i="1"/>
  <c r="I1051" i="1"/>
  <c r="H1051" i="1"/>
  <c r="G1051" i="1"/>
  <c r="J1050" i="1"/>
  <c r="G1050" i="1"/>
  <c r="H1050" i="1" s="1"/>
  <c r="I1050" i="1" s="1"/>
  <c r="J1049" i="1"/>
  <c r="I1049" i="1"/>
  <c r="H1049" i="1"/>
  <c r="G1049" i="1"/>
  <c r="J1048" i="1"/>
  <c r="G1048" i="1"/>
  <c r="H1048" i="1" s="1"/>
  <c r="I1048" i="1" s="1"/>
  <c r="J1047" i="1"/>
  <c r="I1047" i="1"/>
  <c r="H1047" i="1"/>
  <c r="G1047" i="1"/>
  <c r="J1046" i="1"/>
  <c r="G1046" i="1"/>
  <c r="H1046" i="1" s="1"/>
  <c r="I1046" i="1" s="1"/>
  <c r="J1045" i="1"/>
  <c r="I1045" i="1"/>
  <c r="H1045" i="1"/>
  <c r="G1045" i="1"/>
  <c r="J1044" i="1"/>
  <c r="G1044" i="1"/>
  <c r="H1044" i="1" s="1"/>
  <c r="I1044" i="1" s="1"/>
  <c r="J1043" i="1"/>
  <c r="I1043" i="1"/>
  <c r="H1043" i="1"/>
  <c r="G1043" i="1"/>
  <c r="J1042" i="1"/>
  <c r="G1042" i="1"/>
  <c r="H1042" i="1" s="1"/>
  <c r="I1042" i="1" s="1"/>
  <c r="J1041" i="1"/>
  <c r="I1041" i="1"/>
  <c r="H1041" i="1"/>
  <c r="G1041" i="1"/>
  <c r="J1040" i="1"/>
  <c r="G1040" i="1"/>
  <c r="H1040" i="1" s="1"/>
  <c r="I1040" i="1" s="1"/>
  <c r="J1039" i="1"/>
  <c r="I1039" i="1"/>
  <c r="H1039" i="1"/>
  <c r="G1039" i="1"/>
  <c r="J1038" i="1"/>
  <c r="G1038" i="1"/>
  <c r="H1038" i="1" s="1"/>
  <c r="I1038" i="1" s="1"/>
  <c r="J1037" i="1"/>
  <c r="I1037" i="1"/>
  <c r="H1037" i="1"/>
  <c r="G1037" i="1"/>
  <c r="J1036" i="1"/>
  <c r="G1036" i="1"/>
  <c r="H1036" i="1" s="1"/>
  <c r="I1036" i="1" s="1"/>
  <c r="J1035" i="1"/>
  <c r="I1035" i="1"/>
  <c r="H1035" i="1"/>
  <c r="G1035" i="1"/>
  <c r="J1034" i="1"/>
  <c r="G1034" i="1"/>
  <c r="H1034" i="1" s="1"/>
  <c r="I1034" i="1" s="1"/>
  <c r="J1033" i="1"/>
  <c r="I1033" i="1"/>
  <c r="H1033" i="1"/>
  <c r="G1033" i="1"/>
  <c r="J1032" i="1"/>
  <c r="G1032" i="1"/>
  <c r="H1032" i="1" s="1"/>
  <c r="I1032" i="1" s="1"/>
  <c r="J1031" i="1"/>
  <c r="I1031" i="1"/>
  <c r="H1031" i="1"/>
  <c r="G1031" i="1"/>
  <c r="J1030" i="1"/>
  <c r="G1030" i="1"/>
  <c r="H1030" i="1" s="1"/>
  <c r="I1030" i="1" s="1"/>
  <c r="J1029" i="1"/>
  <c r="I1029" i="1"/>
  <c r="H1029" i="1"/>
  <c r="G1029" i="1"/>
  <c r="J1028" i="1"/>
  <c r="G1028" i="1"/>
  <c r="H1028" i="1" s="1"/>
  <c r="I1028" i="1" s="1"/>
  <c r="J1027" i="1"/>
  <c r="I1027" i="1"/>
  <c r="H1027" i="1"/>
  <c r="G1027" i="1"/>
  <c r="J1026" i="1"/>
  <c r="G1026" i="1"/>
  <c r="H1026" i="1" s="1"/>
  <c r="I1026" i="1" s="1"/>
  <c r="J1025" i="1"/>
  <c r="I1025" i="1"/>
  <c r="H1025" i="1"/>
  <c r="G1025" i="1"/>
  <c r="J1024" i="1"/>
  <c r="G1024" i="1"/>
  <c r="H1024" i="1" s="1"/>
  <c r="I1024" i="1" s="1"/>
  <c r="J1023" i="1"/>
  <c r="I1023" i="1"/>
  <c r="H1023" i="1"/>
  <c r="G1023" i="1"/>
  <c r="J1022" i="1"/>
  <c r="G1022" i="1"/>
  <c r="H1022" i="1" s="1"/>
  <c r="I1022" i="1" s="1"/>
  <c r="J1021" i="1"/>
  <c r="I1021" i="1"/>
  <c r="H1021" i="1"/>
  <c r="G1021" i="1"/>
  <c r="J1020" i="1"/>
  <c r="G1020" i="1"/>
  <c r="H1020" i="1" s="1"/>
  <c r="I1020" i="1" s="1"/>
  <c r="J1019" i="1"/>
  <c r="I1019" i="1"/>
  <c r="H1019" i="1"/>
  <c r="G1019" i="1"/>
  <c r="J1018" i="1"/>
  <c r="G1018" i="1"/>
  <c r="H1018" i="1" s="1"/>
  <c r="I1018" i="1" s="1"/>
  <c r="J1017" i="1"/>
  <c r="I1017" i="1"/>
  <c r="H1017" i="1"/>
  <c r="G1017" i="1"/>
  <c r="J1016" i="1"/>
  <c r="G1016" i="1"/>
  <c r="H1016" i="1" s="1"/>
  <c r="I1016" i="1" s="1"/>
  <c r="J1015" i="1"/>
  <c r="I1015" i="1"/>
  <c r="H1015" i="1"/>
  <c r="G1015" i="1"/>
  <c r="J1014" i="1"/>
  <c r="G1014" i="1"/>
  <c r="H1014" i="1" s="1"/>
  <c r="I1014" i="1" s="1"/>
  <c r="J1013" i="1"/>
  <c r="I1013" i="1"/>
  <c r="H1013" i="1"/>
  <c r="G1013" i="1"/>
  <c r="J1012" i="1"/>
  <c r="G1012" i="1"/>
  <c r="H1012" i="1" s="1"/>
  <c r="I1012" i="1" s="1"/>
  <c r="J1011" i="1"/>
  <c r="I1011" i="1"/>
  <c r="H1011" i="1"/>
  <c r="G1011" i="1"/>
  <c r="J1010" i="1"/>
  <c r="G1010" i="1"/>
  <c r="H1010" i="1" s="1"/>
  <c r="I1010" i="1" s="1"/>
  <c r="J1009" i="1"/>
  <c r="I1009" i="1"/>
  <c r="H1009" i="1"/>
  <c r="G1009" i="1"/>
  <c r="J1008" i="1"/>
  <c r="G1008" i="1"/>
  <c r="H1008" i="1" s="1"/>
  <c r="I1008" i="1" s="1"/>
  <c r="J1007" i="1"/>
  <c r="I1007" i="1"/>
  <c r="H1007" i="1"/>
  <c r="G1007" i="1"/>
  <c r="J1006" i="1"/>
  <c r="G1006" i="1"/>
  <c r="H1006" i="1" s="1"/>
  <c r="I1006" i="1" s="1"/>
  <c r="J1005" i="1"/>
  <c r="I1005" i="1"/>
  <c r="H1005" i="1"/>
  <c r="G1005" i="1"/>
  <c r="J1004" i="1"/>
  <c r="G1004" i="1"/>
  <c r="H1004" i="1" s="1"/>
  <c r="I1004" i="1" s="1"/>
  <c r="J1003" i="1"/>
  <c r="I1003" i="1"/>
  <c r="H1003" i="1"/>
  <c r="G1003" i="1"/>
  <c r="J1002" i="1"/>
  <c r="G1002" i="1"/>
  <c r="H1002" i="1" s="1"/>
  <c r="I1002" i="1" s="1"/>
  <c r="J1001" i="1"/>
  <c r="I1001" i="1"/>
  <c r="H1001" i="1"/>
  <c r="G1001" i="1"/>
  <c r="J1000" i="1"/>
  <c r="G1000" i="1"/>
  <c r="H1000" i="1" s="1"/>
  <c r="I1000" i="1" s="1"/>
  <c r="J999" i="1"/>
  <c r="I999" i="1"/>
  <c r="H999" i="1"/>
  <c r="G999" i="1"/>
  <c r="J998" i="1"/>
  <c r="G998" i="1"/>
  <c r="H998" i="1" s="1"/>
  <c r="I998" i="1" s="1"/>
  <c r="J997" i="1"/>
  <c r="I997" i="1"/>
  <c r="H997" i="1"/>
  <c r="G997" i="1"/>
  <c r="J996" i="1"/>
  <c r="G996" i="1"/>
  <c r="H996" i="1" s="1"/>
  <c r="I996" i="1" s="1"/>
  <c r="J995" i="1"/>
  <c r="I995" i="1"/>
  <c r="H995" i="1"/>
  <c r="G995" i="1"/>
  <c r="J994" i="1"/>
  <c r="G994" i="1"/>
  <c r="H994" i="1" s="1"/>
  <c r="I994" i="1" s="1"/>
  <c r="J993" i="1"/>
  <c r="I993" i="1"/>
  <c r="H993" i="1"/>
  <c r="G993" i="1"/>
  <c r="J992" i="1"/>
  <c r="G992" i="1"/>
  <c r="H992" i="1" s="1"/>
  <c r="I992" i="1" s="1"/>
  <c r="J991" i="1"/>
  <c r="I991" i="1"/>
  <c r="H991" i="1"/>
  <c r="G991" i="1"/>
  <c r="J990" i="1"/>
  <c r="G990" i="1"/>
  <c r="H990" i="1" s="1"/>
  <c r="I990" i="1" s="1"/>
  <c r="J989" i="1"/>
  <c r="I989" i="1"/>
  <c r="H989" i="1"/>
  <c r="G989" i="1"/>
  <c r="J988" i="1"/>
  <c r="G988" i="1"/>
  <c r="H988" i="1" s="1"/>
  <c r="I988" i="1" s="1"/>
  <c r="J987" i="1"/>
  <c r="I987" i="1"/>
  <c r="H987" i="1"/>
  <c r="G987" i="1"/>
  <c r="J986" i="1"/>
  <c r="G986" i="1"/>
  <c r="H986" i="1" s="1"/>
  <c r="I986" i="1" s="1"/>
  <c r="J985" i="1"/>
  <c r="I985" i="1"/>
  <c r="H985" i="1"/>
  <c r="G985" i="1"/>
  <c r="J984" i="1"/>
  <c r="G984" i="1"/>
  <c r="H984" i="1" s="1"/>
  <c r="I984" i="1" s="1"/>
  <c r="J983" i="1"/>
  <c r="I983" i="1"/>
  <c r="H983" i="1"/>
  <c r="G983" i="1"/>
  <c r="J982" i="1"/>
  <c r="G982" i="1"/>
  <c r="H982" i="1" s="1"/>
  <c r="I982" i="1" s="1"/>
  <c r="J981" i="1"/>
  <c r="I981" i="1"/>
  <c r="H981" i="1"/>
  <c r="G981" i="1"/>
  <c r="J980" i="1"/>
  <c r="G980" i="1"/>
  <c r="H980" i="1" s="1"/>
  <c r="I980" i="1" s="1"/>
  <c r="J979" i="1"/>
  <c r="I979" i="1"/>
  <c r="H979" i="1"/>
  <c r="G979" i="1"/>
  <c r="J978" i="1"/>
  <c r="G978" i="1"/>
  <c r="H978" i="1" s="1"/>
  <c r="I978" i="1" s="1"/>
  <c r="J977" i="1"/>
  <c r="I977" i="1"/>
  <c r="H977" i="1"/>
  <c r="G977" i="1"/>
  <c r="J976" i="1"/>
  <c r="G976" i="1"/>
  <c r="H976" i="1" s="1"/>
  <c r="I976" i="1" s="1"/>
  <c r="J975" i="1"/>
  <c r="I975" i="1"/>
  <c r="H975" i="1"/>
  <c r="G975" i="1"/>
  <c r="J974" i="1"/>
  <c r="G974" i="1"/>
  <c r="H974" i="1" s="1"/>
  <c r="I974" i="1" s="1"/>
  <c r="J973" i="1"/>
  <c r="I973" i="1"/>
  <c r="H973" i="1"/>
  <c r="G973" i="1"/>
  <c r="J972" i="1"/>
  <c r="G972" i="1"/>
  <c r="H972" i="1" s="1"/>
  <c r="I972" i="1" s="1"/>
  <c r="J971" i="1"/>
  <c r="I971" i="1"/>
  <c r="H971" i="1"/>
  <c r="G971" i="1"/>
  <c r="J970" i="1"/>
  <c r="G970" i="1"/>
  <c r="H970" i="1" s="1"/>
  <c r="I970" i="1" s="1"/>
  <c r="J969" i="1"/>
  <c r="I969" i="1"/>
  <c r="H969" i="1"/>
  <c r="G969" i="1"/>
  <c r="J968" i="1"/>
  <c r="G968" i="1"/>
  <c r="H968" i="1" s="1"/>
  <c r="I968" i="1" s="1"/>
  <c r="J967" i="1"/>
  <c r="I967" i="1"/>
  <c r="H967" i="1"/>
  <c r="G967" i="1"/>
  <c r="J966" i="1"/>
  <c r="G966" i="1"/>
  <c r="H966" i="1" s="1"/>
  <c r="I966" i="1" s="1"/>
  <c r="J965" i="1"/>
  <c r="I965" i="1"/>
  <c r="H965" i="1"/>
  <c r="G965" i="1"/>
  <c r="J964" i="1"/>
  <c r="G964" i="1"/>
  <c r="H964" i="1" s="1"/>
  <c r="I964" i="1" s="1"/>
  <c r="J963" i="1"/>
  <c r="I963" i="1"/>
  <c r="H963" i="1"/>
  <c r="G963" i="1"/>
  <c r="J962" i="1"/>
  <c r="G962" i="1"/>
  <c r="H962" i="1" s="1"/>
  <c r="I962" i="1" s="1"/>
  <c r="J961" i="1"/>
  <c r="I961" i="1"/>
  <c r="H961" i="1"/>
  <c r="G961" i="1"/>
  <c r="J960" i="1"/>
  <c r="G960" i="1"/>
  <c r="H960" i="1" s="1"/>
  <c r="I960" i="1" s="1"/>
  <c r="J959" i="1"/>
  <c r="I959" i="1"/>
  <c r="H959" i="1"/>
  <c r="G959" i="1"/>
  <c r="J958" i="1"/>
  <c r="G958" i="1"/>
  <c r="H958" i="1" s="1"/>
  <c r="I958" i="1" s="1"/>
  <c r="J957" i="1"/>
  <c r="I957" i="1"/>
  <c r="H957" i="1"/>
  <c r="G957" i="1"/>
  <c r="J956" i="1"/>
  <c r="G956" i="1"/>
  <c r="H956" i="1" s="1"/>
  <c r="I956" i="1" s="1"/>
  <c r="J955" i="1"/>
  <c r="I955" i="1"/>
  <c r="H955" i="1"/>
  <c r="G955" i="1"/>
  <c r="J954" i="1"/>
  <c r="G954" i="1"/>
  <c r="H954" i="1" s="1"/>
  <c r="I954" i="1" s="1"/>
  <c r="J953" i="1"/>
  <c r="I953" i="1"/>
  <c r="H953" i="1"/>
  <c r="G953" i="1"/>
  <c r="J952" i="1"/>
  <c r="G952" i="1"/>
  <c r="H952" i="1" s="1"/>
  <c r="I952" i="1" s="1"/>
  <c r="J951" i="1"/>
  <c r="I951" i="1"/>
  <c r="H951" i="1"/>
  <c r="G951" i="1"/>
  <c r="J950" i="1"/>
  <c r="G950" i="1"/>
  <c r="H950" i="1" s="1"/>
  <c r="I950" i="1" s="1"/>
  <c r="J949" i="1"/>
  <c r="I949" i="1"/>
  <c r="H949" i="1"/>
  <c r="G949" i="1"/>
  <c r="J948" i="1"/>
  <c r="G948" i="1"/>
  <c r="H948" i="1" s="1"/>
  <c r="I948" i="1" s="1"/>
  <c r="J947" i="1"/>
  <c r="I947" i="1"/>
  <c r="H947" i="1"/>
  <c r="G947" i="1"/>
  <c r="J946" i="1"/>
  <c r="G946" i="1"/>
  <c r="H946" i="1" s="1"/>
  <c r="I946" i="1" s="1"/>
  <c r="J945" i="1"/>
  <c r="I945" i="1"/>
  <c r="H945" i="1"/>
  <c r="G945" i="1"/>
  <c r="J944" i="1"/>
  <c r="G944" i="1"/>
  <c r="H944" i="1" s="1"/>
  <c r="I944" i="1" s="1"/>
  <c r="J943" i="1"/>
  <c r="I943" i="1"/>
  <c r="H943" i="1"/>
  <c r="G943" i="1"/>
  <c r="J942" i="1"/>
  <c r="G942" i="1"/>
  <c r="H942" i="1" s="1"/>
  <c r="I942" i="1" s="1"/>
  <c r="J941" i="1"/>
  <c r="I941" i="1"/>
  <c r="H941" i="1"/>
  <c r="G941" i="1"/>
  <c r="J940" i="1"/>
  <c r="G940" i="1"/>
  <c r="H940" i="1" s="1"/>
  <c r="I940" i="1" s="1"/>
  <c r="J939" i="1"/>
  <c r="I939" i="1"/>
  <c r="H939" i="1"/>
  <c r="G939" i="1"/>
  <c r="J938" i="1"/>
  <c r="G938" i="1"/>
  <c r="H938" i="1" s="1"/>
  <c r="I938" i="1" s="1"/>
  <c r="J937" i="1"/>
  <c r="I937" i="1"/>
  <c r="H937" i="1"/>
  <c r="G937" i="1"/>
  <c r="J936" i="1"/>
  <c r="G936" i="1"/>
  <c r="H936" i="1" s="1"/>
  <c r="I936" i="1" s="1"/>
  <c r="J935" i="1"/>
  <c r="I935" i="1"/>
  <c r="H935" i="1"/>
  <c r="G935" i="1"/>
  <c r="J934" i="1"/>
  <c r="G934" i="1"/>
  <c r="H934" i="1" s="1"/>
  <c r="I934" i="1" s="1"/>
  <c r="J933" i="1"/>
  <c r="I933" i="1"/>
  <c r="H933" i="1"/>
  <c r="G933" i="1"/>
  <c r="J932" i="1"/>
  <c r="G932" i="1"/>
  <c r="H932" i="1" s="1"/>
  <c r="I932" i="1" s="1"/>
  <c r="J931" i="1"/>
  <c r="I931" i="1"/>
  <c r="H931" i="1"/>
  <c r="G931" i="1"/>
  <c r="J930" i="1"/>
  <c r="G930" i="1"/>
  <c r="H930" i="1" s="1"/>
  <c r="I930" i="1" s="1"/>
  <c r="J929" i="1"/>
  <c r="I929" i="1"/>
  <c r="H929" i="1"/>
  <c r="G929" i="1"/>
  <c r="J928" i="1"/>
  <c r="G928" i="1"/>
  <c r="H928" i="1" s="1"/>
  <c r="I928" i="1" s="1"/>
  <c r="J927" i="1"/>
  <c r="I927" i="1"/>
  <c r="H927" i="1"/>
  <c r="G927" i="1"/>
  <c r="J926" i="1"/>
  <c r="G926" i="1"/>
  <c r="H926" i="1" s="1"/>
  <c r="I926" i="1" s="1"/>
  <c r="J925" i="1"/>
  <c r="I925" i="1"/>
  <c r="H925" i="1"/>
  <c r="G925" i="1"/>
  <c r="J924" i="1"/>
  <c r="G924" i="1"/>
  <c r="H924" i="1" s="1"/>
  <c r="I924" i="1" s="1"/>
  <c r="J923" i="1"/>
  <c r="I923" i="1"/>
  <c r="H923" i="1"/>
  <c r="G923" i="1"/>
  <c r="J922" i="1"/>
  <c r="G922" i="1"/>
  <c r="H922" i="1" s="1"/>
  <c r="I922" i="1" s="1"/>
  <c r="J921" i="1"/>
  <c r="I921" i="1"/>
  <c r="H921" i="1"/>
  <c r="G921" i="1"/>
  <c r="J920" i="1"/>
  <c r="G920" i="1"/>
  <c r="H920" i="1" s="1"/>
  <c r="I920" i="1" s="1"/>
  <c r="J919" i="1"/>
  <c r="I919" i="1"/>
  <c r="H919" i="1"/>
  <c r="G919" i="1"/>
  <c r="J918" i="1"/>
  <c r="G918" i="1"/>
  <c r="H918" i="1" s="1"/>
  <c r="I918" i="1" s="1"/>
  <c r="J917" i="1"/>
  <c r="I917" i="1"/>
  <c r="H917" i="1"/>
  <c r="G917" i="1"/>
  <c r="J916" i="1"/>
  <c r="G916" i="1"/>
  <c r="H916" i="1" s="1"/>
  <c r="I916" i="1" s="1"/>
  <c r="J915" i="1"/>
  <c r="I915" i="1"/>
  <c r="H915" i="1"/>
  <c r="G915" i="1"/>
  <c r="J914" i="1"/>
  <c r="G914" i="1"/>
  <c r="H914" i="1" s="1"/>
  <c r="I914" i="1" s="1"/>
  <c r="J913" i="1"/>
  <c r="I913" i="1"/>
  <c r="H913" i="1"/>
  <c r="G913" i="1"/>
  <c r="J912" i="1"/>
  <c r="G912" i="1"/>
  <c r="H912" i="1" s="1"/>
  <c r="I912" i="1" s="1"/>
  <c r="J911" i="1"/>
  <c r="I911" i="1"/>
  <c r="H911" i="1"/>
  <c r="G911" i="1"/>
  <c r="J910" i="1"/>
  <c r="G910" i="1"/>
  <c r="H910" i="1" s="1"/>
  <c r="I910" i="1" s="1"/>
  <c r="J909" i="1"/>
  <c r="I909" i="1"/>
  <c r="H909" i="1"/>
  <c r="G909" i="1"/>
  <c r="J908" i="1"/>
  <c r="G908" i="1"/>
  <c r="H908" i="1" s="1"/>
  <c r="I908" i="1" s="1"/>
  <c r="J907" i="1"/>
  <c r="I907" i="1"/>
  <c r="H907" i="1"/>
  <c r="G907" i="1"/>
  <c r="J906" i="1"/>
  <c r="G906" i="1"/>
  <c r="H906" i="1" s="1"/>
  <c r="I906" i="1" s="1"/>
  <c r="J905" i="1"/>
  <c r="I905" i="1"/>
  <c r="H905" i="1"/>
  <c r="G905" i="1"/>
  <c r="J904" i="1"/>
  <c r="G904" i="1"/>
  <c r="H904" i="1" s="1"/>
  <c r="I904" i="1" s="1"/>
  <c r="J903" i="1"/>
  <c r="I903" i="1"/>
  <c r="H903" i="1"/>
  <c r="G903" i="1"/>
  <c r="J902" i="1"/>
  <c r="G902" i="1"/>
  <c r="H902" i="1" s="1"/>
  <c r="I902" i="1" s="1"/>
  <c r="J901" i="1"/>
  <c r="I901" i="1"/>
  <c r="H901" i="1"/>
  <c r="G901" i="1"/>
  <c r="J900" i="1"/>
  <c r="G900" i="1"/>
  <c r="H900" i="1" s="1"/>
  <c r="I900" i="1" s="1"/>
  <c r="J899" i="1"/>
  <c r="I899" i="1"/>
  <c r="H899" i="1"/>
  <c r="G899" i="1"/>
  <c r="J898" i="1"/>
  <c r="G898" i="1"/>
  <c r="H898" i="1" s="1"/>
  <c r="I898" i="1" s="1"/>
  <c r="J897" i="1"/>
  <c r="I897" i="1"/>
  <c r="H897" i="1"/>
  <c r="G897" i="1"/>
  <c r="J896" i="1"/>
  <c r="G896" i="1"/>
  <c r="H896" i="1" s="1"/>
  <c r="I896" i="1" s="1"/>
  <c r="J895" i="1"/>
  <c r="I895" i="1"/>
  <c r="H895" i="1"/>
  <c r="G895" i="1"/>
  <c r="J894" i="1"/>
  <c r="G894" i="1"/>
  <c r="H894" i="1" s="1"/>
  <c r="I894" i="1" s="1"/>
  <c r="J893" i="1"/>
  <c r="I893" i="1"/>
  <c r="H893" i="1"/>
  <c r="G893" i="1"/>
  <c r="J892" i="1"/>
  <c r="G892" i="1"/>
  <c r="H892" i="1" s="1"/>
  <c r="I892" i="1" s="1"/>
  <c r="J891" i="1"/>
  <c r="I891" i="1"/>
  <c r="H891" i="1"/>
  <c r="G891" i="1"/>
  <c r="J890" i="1"/>
  <c r="G890" i="1"/>
  <c r="H890" i="1" s="1"/>
  <c r="I890" i="1" s="1"/>
  <c r="J889" i="1"/>
  <c r="I889" i="1"/>
  <c r="H889" i="1"/>
  <c r="G889" i="1"/>
  <c r="J888" i="1"/>
  <c r="G888" i="1"/>
  <c r="H888" i="1" s="1"/>
  <c r="I888" i="1" s="1"/>
  <c r="J887" i="1"/>
  <c r="I887" i="1"/>
  <c r="H887" i="1"/>
  <c r="G887" i="1"/>
  <c r="J886" i="1"/>
  <c r="G886" i="1"/>
  <c r="H886" i="1" s="1"/>
  <c r="I886" i="1" s="1"/>
  <c r="J885" i="1"/>
  <c r="I885" i="1"/>
  <c r="H885" i="1"/>
  <c r="G885" i="1"/>
  <c r="J884" i="1"/>
  <c r="G884" i="1"/>
  <c r="H884" i="1" s="1"/>
  <c r="I884" i="1" s="1"/>
  <c r="J883" i="1"/>
  <c r="I883" i="1"/>
  <c r="H883" i="1"/>
  <c r="G883" i="1"/>
  <c r="J882" i="1"/>
  <c r="G882" i="1"/>
  <c r="H882" i="1" s="1"/>
  <c r="I882" i="1" s="1"/>
  <c r="J881" i="1"/>
  <c r="I881" i="1"/>
  <c r="H881" i="1"/>
  <c r="G881" i="1"/>
  <c r="J880" i="1"/>
  <c r="G880" i="1"/>
  <c r="H880" i="1" s="1"/>
  <c r="I880" i="1" s="1"/>
  <c r="J879" i="1"/>
  <c r="I879" i="1"/>
  <c r="H879" i="1"/>
  <c r="G879" i="1"/>
  <c r="J878" i="1"/>
  <c r="G878" i="1"/>
  <c r="H878" i="1" s="1"/>
  <c r="I878" i="1" s="1"/>
  <c r="J877" i="1"/>
  <c r="I877" i="1"/>
  <c r="H877" i="1"/>
  <c r="G877" i="1"/>
  <c r="J876" i="1"/>
  <c r="G876" i="1"/>
  <c r="H876" i="1" s="1"/>
  <c r="I876" i="1" s="1"/>
  <c r="J875" i="1"/>
  <c r="I875" i="1"/>
  <c r="H875" i="1"/>
  <c r="G875" i="1"/>
  <c r="J874" i="1"/>
  <c r="G874" i="1"/>
  <c r="H874" i="1" s="1"/>
  <c r="I874" i="1" s="1"/>
  <c r="J873" i="1"/>
  <c r="I873" i="1"/>
  <c r="H873" i="1"/>
  <c r="G873" i="1"/>
  <c r="J872" i="1"/>
  <c r="G872" i="1"/>
  <c r="H872" i="1" s="1"/>
  <c r="I872" i="1" s="1"/>
  <c r="J871" i="1"/>
  <c r="I871" i="1"/>
  <c r="H871" i="1"/>
  <c r="G871" i="1"/>
  <c r="J870" i="1"/>
  <c r="G870" i="1"/>
  <c r="H870" i="1" s="1"/>
  <c r="I870" i="1" s="1"/>
  <c r="J869" i="1"/>
  <c r="I869" i="1"/>
  <c r="H869" i="1"/>
  <c r="G869" i="1"/>
  <c r="J868" i="1"/>
  <c r="G868" i="1"/>
  <c r="H868" i="1" s="1"/>
  <c r="I868" i="1" s="1"/>
  <c r="J867" i="1"/>
  <c r="I867" i="1"/>
  <c r="H867" i="1"/>
  <c r="G867" i="1"/>
  <c r="J866" i="1"/>
  <c r="G866" i="1"/>
  <c r="H866" i="1" s="1"/>
  <c r="I866" i="1" s="1"/>
  <c r="J865" i="1"/>
  <c r="I865" i="1"/>
  <c r="H865" i="1"/>
  <c r="G865" i="1"/>
  <c r="J864" i="1"/>
  <c r="G864" i="1"/>
  <c r="H864" i="1" s="1"/>
  <c r="I864" i="1" s="1"/>
  <c r="J863" i="1"/>
  <c r="I863" i="1"/>
  <c r="H863" i="1"/>
  <c r="G863" i="1"/>
  <c r="J862" i="1"/>
  <c r="G862" i="1"/>
  <c r="H862" i="1" s="1"/>
  <c r="I862" i="1" s="1"/>
  <c r="J861" i="1"/>
  <c r="I861" i="1"/>
  <c r="H861" i="1"/>
  <c r="G861" i="1"/>
  <c r="J860" i="1"/>
  <c r="G860" i="1"/>
  <c r="H860" i="1" s="1"/>
  <c r="I860" i="1" s="1"/>
  <c r="J859" i="1"/>
  <c r="I859" i="1"/>
  <c r="H859" i="1"/>
  <c r="G859" i="1"/>
  <c r="J858" i="1"/>
  <c r="G858" i="1"/>
  <c r="H858" i="1" s="1"/>
  <c r="I858" i="1" s="1"/>
  <c r="J857" i="1"/>
  <c r="I857" i="1"/>
  <c r="H857" i="1"/>
  <c r="G857" i="1"/>
  <c r="J856" i="1"/>
  <c r="G856" i="1"/>
  <c r="H856" i="1" s="1"/>
  <c r="I856" i="1" s="1"/>
  <c r="J855" i="1"/>
  <c r="I855" i="1"/>
  <c r="H855" i="1"/>
  <c r="G855" i="1"/>
  <c r="J854" i="1"/>
  <c r="G854" i="1"/>
  <c r="H854" i="1" s="1"/>
  <c r="I854" i="1" s="1"/>
  <c r="J853" i="1"/>
  <c r="I853" i="1"/>
  <c r="H853" i="1"/>
  <c r="G853" i="1"/>
  <c r="J852" i="1"/>
  <c r="G852" i="1"/>
  <c r="H852" i="1" s="1"/>
  <c r="I852" i="1" s="1"/>
  <c r="J851" i="1"/>
  <c r="I851" i="1"/>
  <c r="H851" i="1"/>
  <c r="G851" i="1"/>
  <c r="J850" i="1"/>
  <c r="G850" i="1"/>
  <c r="H850" i="1" s="1"/>
  <c r="I850" i="1" s="1"/>
  <c r="J849" i="1"/>
  <c r="I849" i="1"/>
  <c r="H849" i="1"/>
  <c r="G849" i="1"/>
  <c r="J848" i="1"/>
  <c r="G848" i="1"/>
  <c r="H848" i="1" s="1"/>
  <c r="I848" i="1" s="1"/>
  <c r="J847" i="1"/>
  <c r="I847" i="1"/>
  <c r="H847" i="1"/>
  <c r="G847" i="1"/>
  <c r="J846" i="1"/>
  <c r="G846" i="1"/>
  <c r="H846" i="1" s="1"/>
  <c r="I846" i="1" s="1"/>
  <c r="J845" i="1"/>
  <c r="I845" i="1"/>
  <c r="H845" i="1"/>
  <c r="G845" i="1"/>
  <c r="J844" i="1"/>
  <c r="G844" i="1"/>
  <c r="H844" i="1" s="1"/>
  <c r="I844" i="1" s="1"/>
  <c r="J843" i="1"/>
  <c r="I843" i="1"/>
  <c r="H843" i="1"/>
  <c r="G843" i="1"/>
  <c r="J842" i="1"/>
  <c r="G842" i="1"/>
  <c r="H842" i="1" s="1"/>
  <c r="I842" i="1" s="1"/>
  <c r="J841" i="1"/>
  <c r="I841" i="1"/>
  <c r="H841" i="1"/>
  <c r="G841" i="1"/>
  <c r="J840" i="1"/>
  <c r="G840" i="1"/>
  <c r="H840" i="1" s="1"/>
  <c r="I840" i="1" s="1"/>
  <c r="J839" i="1"/>
  <c r="I839" i="1"/>
  <c r="H839" i="1"/>
  <c r="G839" i="1"/>
  <c r="J838" i="1"/>
  <c r="G838" i="1"/>
  <c r="H838" i="1" s="1"/>
  <c r="I838" i="1" s="1"/>
  <c r="J837" i="1"/>
  <c r="I837" i="1"/>
  <c r="H837" i="1"/>
  <c r="G837" i="1"/>
  <c r="J836" i="1"/>
  <c r="G836" i="1"/>
  <c r="H836" i="1" s="1"/>
  <c r="I836" i="1" s="1"/>
  <c r="J835" i="1"/>
  <c r="I835" i="1"/>
  <c r="H835" i="1"/>
  <c r="G835" i="1"/>
  <c r="J834" i="1"/>
  <c r="G834" i="1"/>
  <c r="H834" i="1" s="1"/>
  <c r="I834" i="1" s="1"/>
  <c r="J833" i="1"/>
  <c r="I833" i="1"/>
  <c r="H833" i="1"/>
  <c r="G833" i="1"/>
  <c r="J832" i="1"/>
  <c r="G832" i="1"/>
  <c r="H832" i="1" s="1"/>
  <c r="I832" i="1" s="1"/>
  <c r="J831" i="1"/>
  <c r="I831" i="1"/>
  <c r="H831" i="1"/>
  <c r="G831" i="1"/>
  <c r="J830" i="1"/>
  <c r="G830" i="1"/>
  <c r="H830" i="1" s="1"/>
  <c r="I830" i="1" s="1"/>
  <c r="J829" i="1"/>
  <c r="I829" i="1"/>
  <c r="H829" i="1"/>
  <c r="G829" i="1"/>
  <c r="J828" i="1"/>
  <c r="G828" i="1"/>
  <c r="H828" i="1" s="1"/>
  <c r="I828" i="1" s="1"/>
  <c r="J827" i="1"/>
  <c r="I827" i="1"/>
  <c r="H827" i="1"/>
  <c r="G827" i="1"/>
  <c r="J826" i="1"/>
  <c r="G826" i="1"/>
  <c r="H826" i="1" s="1"/>
  <c r="I826" i="1" s="1"/>
  <c r="J825" i="1"/>
  <c r="I825" i="1"/>
  <c r="H825" i="1"/>
  <c r="G825" i="1"/>
  <c r="J824" i="1"/>
  <c r="G824" i="1"/>
  <c r="H824" i="1" s="1"/>
  <c r="I824" i="1" s="1"/>
  <c r="J823" i="1"/>
  <c r="I823" i="1"/>
  <c r="H823" i="1"/>
  <c r="G823" i="1"/>
  <c r="J822" i="1"/>
  <c r="G822" i="1"/>
  <c r="H822" i="1" s="1"/>
  <c r="I822" i="1" s="1"/>
  <c r="J821" i="1"/>
  <c r="I821" i="1"/>
  <c r="H821" i="1"/>
  <c r="G821" i="1"/>
  <c r="J820" i="1"/>
  <c r="G820" i="1"/>
  <c r="H820" i="1" s="1"/>
  <c r="I820" i="1" s="1"/>
  <c r="J819" i="1"/>
  <c r="I819" i="1"/>
  <c r="H819" i="1"/>
  <c r="G819" i="1"/>
  <c r="J818" i="1"/>
  <c r="G818" i="1"/>
  <c r="H818" i="1" s="1"/>
  <c r="I818" i="1" s="1"/>
  <c r="J817" i="1"/>
  <c r="I817" i="1"/>
  <c r="H817" i="1"/>
  <c r="G817" i="1"/>
  <c r="J816" i="1"/>
  <c r="G816" i="1"/>
  <c r="H816" i="1" s="1"/>
  <c r="I816" i="1" s="1"/>
  <c r="J815" i="1"/>
  <c r="I815" i="1"/>
  <c r="H815" i="1"/>
  <c r="G815" i="1"/>
  <c r="J814" i="1"/>
  <c r="G814" i="1"/>
  <c r="H814" i="1" s="1"/>
  <c r="I814" i="1" s="1"/>
  <c r="J813" i="1"/>
  <c r="I813" i="1"/>
  <c r="H813" i="1"/>
  <c r="G813" i="1"/>
  <c r="J812" i="1"/>
  <c r="G812" i="1"/>
  <c r="H812" i="1" s="1"/>
  <c r="I812" i="1" s="1"/>
  <c r="J811" i="1"/>
  <c r="I811" i="1"/>
  <c r="H811" i="1"/>
  <c r="G811" i="1"/>
  <c r="J810" i="1"/>
  <c r="G810" i="1"/>
  <c r="H810" i="1" s="1"/>
  <c r="I810" i="1" s="1"/>
  <c r="J809" i="1"/>
  <c r="I809" i="1"/>
  <c r="H809" i="1"/>
  <c r="G809" i="1"/>
  <c r="J808" i="1"/>
  <c r="G808" i="1"/>
  <c r="H808" i="1" s="1"/>
  <c r="I808" i="1" s="1"/>
  <c r="J807" i="1"/>
  <c r="I807" i="1"/>
  <c r="H807" i="1"/>
  <c r="G807" i="1"/>
  <c r="J806" i="1"/>
  <c r="G806" i="1"/>
  <c r="H806" i="1" s="1"/>
  <c r="I806" i="1" s="1"/>
  <c r="J805" i="1"/>
  <c r="I805" i="1"/>
  <c r="H805" i="1"/>
  <c r="G805" i="1"/>
  <c r="J804" i="1"/>
  <c r="G804" i="1"/>
  <c r="H804" i="1" s="1"/>
  <c r="I804" i="1" s="1"/>
  <c r="J803" i="1"/>
  <c r="I803" i="1"/>
  <c r="H803" i="1"/>
  <c r="G803" i="1"/>
  <c r="J802" i="1"/>
  <c r="G802" i="1"/>
  <c r="H802" i="1" s="1"/>
  <c r="I802" i="1" s="1"/>
  <c r="J801" i="1"/>
  <c r="I801" i="1"/>
  <c r="H801" i="1"/>
  <c r="G801" i="1"/>
  <c r="J800" i="1"/>
  <c r="G800" i="1"/>
  <c r="H800" i="1" s="1"/>
  <c r="I800" i="1" s="1"/>
  <c r="J799" i="1"/>
  <c r="I799" i="1"/>
  <c r="H799" i="1"/>
  <c r="G799" i="1"/>
  <c r="J798" i="1"/>
  <c r="G798" i="1"/>
  <c r="H798" i="1" s="1"/>
  <c r="I798" i="1" s="1"/>
  <c r="J797" i="1"/>
  <c r="I797" i="1"/>
  <c r="H797" i="1"/>
  <c r="G797" i="1"/>
  <c r="J796" i="1"/>
  <c r="G796" i="1"/>
  <c r="H796" i="1" s="1"/>
  <c r="I796" i="1" s="1"/>
  <c r="J795" i="1"/>
  <c r="I795" i="1"/>
  <c r="H795" i="1"/>
  <c r="G795" i="1"/>
  <c r="J794" i="1"/>
  <c r="G794" i="1"/>
  <c r="H794" i="1" s="1"/>
  <c r="I794" i="1" s="1"/>
  <c r="J793" i="1"/>
  <c r="I793" i="1"/>
  <c r="H793" i="1"/>
  <c r="G793" i="1"/>
  <c r="J792" i="1"/>
  <c r="G792" i="1"/>
  <c r="H792" i="1" s="1"/>
  <c r="I792" i="1" s="1"/>
  <c r="J791" i="1"/>
  <c r="I791" i="1"/>
  <c r="H791" i="1"/>
  <c r="G791" i="1"/>
  <c r="J790" i="1"/>
  <c r="G790" i="1"/>
  <c r="H790" i="1" s="1"/>
  <c r="I790" i="1" s="1"/>
  <c r="J789" i="1"/>
  <c r="I789" i="1"/>
  <c r="H789" i="1"/>
  <c r="G789" i="1"/>
  <c r="J788" i="1"/>
  <c r="G788" i="1"/>
  <c r="H788" i="1" s="1"/>
  <c r="I788" i="1" s="1"/>
  <c r="J787" i="1"/>
  <c r="I787" i="1"/>
  <c r="H787" i="1"/>
  <c r="G787" i="1"/>
  <c r="J786" i="1"/>
  <c r="G786" i="1"/>
  <c r="H786" i="1" s="1"/>
  <c r="I786" i="1" s="1"/>
  <c r="J785" i="1"/>
  <c r="I785" i="1"/>
  <c r="H785" i="1"/>
  <c r="G785" i="1"/>
  <c r="J784" i="1"/>
  <c r="G784" i="1"/>
  <c r="H784" i="1" s="1"/>
  <c r="I784" i="1" s="1"/>
  <c r="J783" i="1"/>
  <c r="I783" i="1"/>
  <c r="H783" i="1"/>
  <c r="G783" i="1"/>
  <c r="J782" i="1"/>
  <c r="G782" i="1"/>
  <c r="H782" i="1" s="1"/>
  <c r="I782" i="1" s="1"/>
  <c r="J781" i="1"/>
  <c r="I781" i="1"/>
  <c r="H781" i="1"/>
  <c r="G781" i="1"/>
  <c r="J780" i="1"/>
  <c r="G780" i="1"/>
  <c r="H780" i="1" s="1"/>
  <c r="I780" i="1" s="1"/>
  <c r="J779" i="1"/>
  <c r="I779" i="1"/>
  <c r="H779" i="1"/>
  <c r="G779" i="1"/>
  <c r="J778" i="1"/>
  <c r="G778" i="1"/>
  <c r="H778" i="1" s="1"/>
  <c r="I778" i="1" s="1"/>
  <c r="J777" i="1"/>
  <c r="I777" i="1"/>
  <c r="H777" i="1"/>
  <c r="G777" i="1"/>
  <c r="J776" i="1"/>
  <c r="G776" i="1"/>
  <c r="H776" i="1" s="1"/>
  <c r="I776" i="1" s="1"/>
  <c r="J775" i="1"/>
  <c r="I775" i="1"/>
  <c r="H775" i="1"/>
  <c r="G775" i="1"/>
  <c r="J774" i="1"/>
  <c r="G774" i="1"/>
  <c r="H774" i="1" s="1"/>
  <c r="I774" i="1" s="1"/>
  <c r="J773" i="1"/>
  <c r="I773" i="1"/>
  <c r="H773" i="1"/>
  <c r="G773" i="1"/>
  <c r="J772" i="1"/>
  <c r="G772" i="1"/>
  <c r="H772" i="1" s="1"/>
  <c r="I772" i="1" s="1"/>
  <c r="J771" i="1"/>
  <c r="I771" i="1"/>
  <c r="H771" i="1"/>
  <c r="G771" i="1"/>
  <c r="J770" i="1"/>
  <c r="G770" i="1"/>
  <c r="H770" i="1" s="1"/>
  <c r="I770" i="1" s="1"/>
  <c r="J769" i="1"/>
  <c r="I769" i="1"/>
  <c r="H769" i="1"/>
  <c r="G769" i="1"/>
  <c r="J768" i="1"/>
  <c r="G768" i="1"/>
  <c r="H768" i="1" s="1"/>
  <c r="I768" i="1" s="1"/>
  <c r="J767" i="1"/>
  <c r="I767" i="1"/>
  <c r="H767" i="1"/>
  <c r="G767" i="1"/>
  <c r="J766" i="1"/>
  <c r="G766" i="1"/>
  <c r="H766" i="1" s="1"/>
  <c r="I766" i="1" s="1"/>
  <c r="J765" i="1"/>
  <c r="I765" i="1"/>
  <c r="H765" i="1"/>
  <c r="G765" i="1"/>
  <c r="J764" i="1"/>
  <c r="G764" i="1"/>
  <c r="H764" i="1" s="1"/>
  <c r="I764" i="1" s="1"/>
  <c r="J763" i="1"/>
  <c r="I763" i="1"/>
  <c r="H763" i="1"/>
  <c r="G763" i="1"/>
  <c r="J762" i="1"/>
  <c r="G762" i="1"/>
  <c r="H762" i="1" s="1"/>
  <c r="I762" i="1" s="1"/>
  <c r="J761" i="1"/>
  <c r="I761" i="1"/>
  <c r="H761" i="1"/>
  <c r="G761" i="1"/>
  <c r="J760" i="1"/>
  <c r="G760" i="1"/>
  <c r="H760" i="1" s="1"/>
  <c r="I760" i="1" s="1"/>
  <c r="J759" i="1"/>
  <c r="I759" i="1"/>
  <c r="H759" i="1"/>
  <c r="G759" i="1"/>
  <c r="J758" i="1"/>
  <c r="G758" i="1"/>
  <c r="H758" i="1" s="1"/>
  <c r="I758" i="1" s="1"/>
  <c r="J757" i="1"/>
  <c r="I757" i="1"/>
  <c r="H757" i="1"/>
  <c r="G757" i="1"/>
  <c r="J756" i="1"/>
  <c r="G756" i="1"/>
  <c r="H756" i="1" s="1"/>
  <c r="I756" i="1" s="1"/>
  <c r="J755" i="1"/>
  <c r="I755" i="1"/>
  <c r="H755" i="1"/>
  <c r="G755" i="1"/>
  <c r="J754" i="1"/>
  <c r="G754" i="1"/>
  <c r="H754" i="1" s="1"/>
  <c r="I754" i="1" s="1"/>
  <c r="J753" i="1"/>
  <c r="I753" i="1"/>
  <c r="H753" i="1"/>
  <c r="G753" i="1"/>
  <c r="J752" i="1"/>
  <c r="G752" i="1"/>
  <c r="H752" i="1" s="1"/>
  <c r="I752" i="1" s="1"/>
  <c r="J751" i="1"/>
  <c r="I751" i="1"/>
  <c r="H751" i="1"/>
  <c r="G751" i="1"/>
  <c r="J750" i="1"/>
  <c r="G750" i="1"/>
  <c r="H750" i="1" s="1"/>
  <c r="I750" i="1" s="1"/>
  <c r="J749" i="1"/>
  <c r="I749" i="1"/>
  <c r="H749" i="1"/>
  <c r="G749" i="1"/>
  <c r="J748" i="1"/>
  <c r="G748" i="1"/>
  <c r="H748" i="1" s="1"/>
  <c r="I748" i="1" s="1"/>
  <c r="J747" i="1"/>
  <c r="I747" i="1"/>
  <c r="H747" i="1"/>
  <c r="G747" i="1"/>
  <c r="J746" i="1"/>
  <c r="G746" i="1"/>
  <c r="H746" i="1" s="1"/>
  <c r="I746" i="1" s="1"/>
  <c r="J745" i="1"/>
  <c r="I745" i="1"/>
  <c r="H745" i="1"/>
  <c r="G745" i="1"/>
  <c r="J744" i="1"/>
  <c r="G744" i="1"/>
  <c r="H744" i="1" s="1"/>
  <c r="I744" i="1" s="1"/>
  <c r="J743" i="1"/>
  <c r="I743" i="1"/>
  <c r="H743" i="1"/>
  <c r="G743" i="1"/>
  <c r="J742" i="1"/>
  <c r="G742" i="1"/>
  <c r="H742" i="1" s="1"/>
  <c r="I742" i="1" s="1"/>
  <c r="J741" i="1"/>
  <c r="I741" i="1"/>
  <c r="H741" i="1"/>
  <c r="G741" i="1"/>
  <c r="J740" i="1"/>
  <c r="G740" i="1"/>
  <c r="H740" i="1" s="1"/>
  <c r="I740" i="1" s="1"/>
  <c r="J739" i="1"/>
  <c r="I739" i="1"/>
  <c r="H739" i="1"/>
  <c r="G739" i="1"/>
  <c r="J738" i="1"/>
  <c r="G738" i="1"/>
  <c r="H738" i="1" s="1"/>
  <c r="I738" i="1" s="1"/>
  <c r="J737" i="1"/>
  <c r="I737" i="1"/>
  <c r="H737" i="1"/>
  <c r="G737" i="1"/>
  <c r="J736" i="1"/>
  <c r="G736" i="1"/>
  <c r="H736" i="1" s="1"/>
  <c r="I736" i="1" s="1"/>
  <c r="J735" i="1"/>
  <c r="I735" i="1"/>
  <c r="H735" i="1"/>
  <c r="G735" i="1"/>
  <c r="J734" i="1"/>
  <c r="G734" i="1"/>
  <c r="H734" i="1" s="1"/>
  <c r="I734" i="1" s="1"/>
  <c r="J733" i="1"/>
  <c r="I733" i="1"/>
  <c r="H733" i="1"/>
  <c r="G733" i="1"/>
  <c r="J732" i="1"/>
  <c r="G732" i="1"/>
  <c r="H732" i="1" s="1"/>
  <c r="I732" i="1" s="1"/>
  <c r="J731" i="1"/>
  <c r="I731" i="1"/>
  <c r="H731" i="1"/>
  <c r="G731" i="1"/>
  <c r="J730" i="1"/>
  <c r="G730" i="1"/>
  <c r="H730" i="1" s="1"/>
  <c r="I730" i="1" s="1"/>
  <c r="J729" i="1"/>
  <c r="I729" i="1"/>
  <c r="H729" i="1"/>
  <c r="G729" i="1"/>
  <c r="J728" i="1"/>
  <c r="G728" i="1"/>
  <c r="H728" i="1" s="1"/>
  <c r="I728" i="1" s="1"/>
  <c r="J727" i="1"/>
  <c r="I727" i="1"/>
  <c r="H727" i="1"/>
  <c r="G727" i="1"/>
  <c r="J726" i="1"/>
  <c r="G726" i="1"/>
  <c r="H726" i="1" s="1"/>
  <c r="I726" i="1" s="1"/>
  <c r="J725" i="1"/>
  <c r="I725" i="1"/>
  <c r="H725" i="1"/>
  <c r="G725" i="1"/>
  <c r="J724" i="1"/>
  <c r="G724" i="1"/>
  <c r="H724" i="1" s="1"/>
  <c r="I724" i="1" s="1"/>
  <c r="J723" i="1"/>
  <c r="I723" i="1"/>
  <c r="H723" i="1"/>
  <c r="G723" i="1"/>
  <c r="J722" i="1"/>
  <c r="G722" i="1"/>
  <c r="H722" i="1" s="1"/>
  <c r="I722" i="1" s="1"/>
  <c r="J721" i="1"/>
  <c r="I721" i="1"/>
  <c r="H721" i="1"/>
  <c r="G721" i="1"/>
  <c r="J720" i="1"/>
  <c r="G720" i="1"/>
  <c r="H720" i="1" s="1"/>
  <c r="I720" i="1" s="1"/>
  <c r="J719" i="1"/>
  <c r="I719" i="1"/>
  <c r="H719" i="1"/>
  <c r="G719" i="1"/>
  <c r="J718" i="1"/>
  <c r="G718" i="1"/>
  <c r="H718" i="1" s="1"/>
  <c r="I718" i="1" s="1"/>
  <c r="J717" i="1"/>
  <c r="I717" i="1"/>
  <c r="H717" i="1"/>
  <c r="G717" i="1"/>
  <c r="J716" i="1"/>
  <c r="G716" i="1"/>
  <c r="H716" i="1" s="1"/>
  <c r="I716" i="1" s="1"/>
  <c r="J715" i="1"/>
  <c r="I715" i="1"/>
  <c r="H715" i="1"/>
  <c r="G715" i="1"/>
  <c r="J714" i="1"/>
  <c r="G714" i="1"/>
  <c r="H714" i="1" s="1"/>
  <c r="I714" i="1" s="1"/>
  <c r="J713" i="1"/>
  <c r="I713" i="1"/>
  <c r="H713" i="1"/>
  <c r="G713" i="1"/>
  <c r="J712" i="1"/>
  <c r="G712" i="1"/>
  <c r="H712" i="1" s="1"/>
  <c r="I712" i="1" s="1"/>
  <c r="J711" i="1"/>
  <c r="I711" i="1"/>
  <c r="H711" i="1"/>
  <c r="G711" i="1"/>
  <c r="J710" i="1"/>
  <c r="G710" i="1"/>
  <c r="H710" i="1" s="1"/>
  <c r="I710" i="1" s="1"/>
  <c r="J709" i="1"/>
  <c r="I709" i="1"/>
  <c r="H709" i="1"/>
  <c r="G709" i="1"/>
  <c r="J708" i="1"/>
  <c r="G708" i="1"/>
  <c r="H708" i="1" s="1"/>
  <c r="I708" i="1" s="1"/>
  <c r="J707" i="1"/>
  <c r="I707" i="1"/>
  <c r="H707" i="1"/>
  <c r="G707" i="1"/>
  <c r="J706" i="1"/>
  <c r="G706" i="1"/>
  <c r="H706" i="1" s="1"/>
  <c r="I706" i="1" s="1"/>
  <c r="J705" i="1"/>
  <c r="I705" i="1"/>
  <c r="H705" i="1"/>
  <c r="G705" i="1"/>
  <c r="J704" i="1"/>
  <c r="G704" i="1"/>
  <c r="H704" i="1" s="1"/>
  <c r="I704" i="1" s="1"/>
  <c r="J703" i="1"/>
  <c r="I703" i="1"/>
  <c r="H703" i="1"/>
  <c r="G703" i="1"/>
  <c r="J702" i="1"/>
  <c r="G702" i="1"/>
  <c r="H702" i="1" s="1"/>
  <c r="I702" i="1" s="1"/>
  <c r="J701" i="1"/>
  <c r="I701" i="1"/>
  <c r="H701" i="1"/>
  <c r="G701" i="1"/>
  <c r="J700" i="1"/>
  <c r="G700" i="1"/>
  <c r="H700" i="1" s="1"/>
  <c r="I700" i="1" s="1"/>
  <c r="J699" i="1"/>
  <c r="I699" i="1"/>
  <c r="H699" i="1"/>
  <c r="G699" i="1"/>
  <c r="J698" i="1"/>
  <c r="G698" i="1"/>
  <c r="H698" i="1" s="1"/>
  <c r="I698" i="1" s="1"/>
  <c r="J697" i="1"/>
  <c r="I697" i="1"/>
  <c r="H697" i="1"/>
  <c r="G697" i="1"/>
  <c r="J696" i="1"/>
  <c r="G696" i="1"/>
  <c r="H696" i="1" s="1"/>
  <c r="I696" i="1" s="1"/>
  <c r="J695" i="1"/>
  <c r="I695" i="1"/>
  <c r="H695" i="1"/>
  <c r="G695" i="1"/>
  <c r="J694" i="1"/>
  <c r="G694" i="1"/>
  <c r="H694" i="1" s="1"/>
  <c r="I694" i="1" s="1"/>
  <c r="J693" i="1"/>
  <c r="I693" i="1"/>
  <c r="H693" i="1"/>
  <c r="G693" i="1"/>
  <c r="J692" i="1"/>
  <c r="G692" i="1"/>
  <c r="H692" i="1" s="1"/>
  <c r="I692" i="1" s="1"/>
  <c r="J691" i="1"/>
  <c r="I691" i="1"/>
  <c r="H691" i="1"/>
  <c r="G691" i="1"/>
  <c r="J690" i="1"/>
  <c r="G690" i="1"/>
  <c r="H690" i="1" s="1"/>
  <c r="I690" i="1" s="1"/>
  <c r="J689" i="1"/>
  <c r="I689" i="1"/>
  <c r="H689" i="1"/>
  <c r="G689" i="1"/>
  <c r="J688" i="1"/>
  <c r="G688" i="1"/>
  <c r="H688" i="1" s="1"/>
  <c r="I688" i="1" s="1"/>
  <c r="J687" i="1"/>
  <c r="I687" i="1"/>
  <c r="H687" i="1"/>
  <c r="G687" i="1"/>
  <c r="J686" i="1"/>
  <c r="G686" i="1"/>
  <c r="H686" i="1" s="1"/>
  <c r="I686" i="1" s="1"/>
  <c r="J685" i="1"/>
  <c r="I685" i="1"/>
  <c r="H685" i="1"/>
  <c r="G685" i="1"/>
  <c r="J684" i="1"/>
  <c r="G684" i="1"/>
  <c r="H684" i="1" s="1"/>
  <c r="I684" i="1" s="1"/>
  <c r="J683" i="1"/>
  <c r="I683" i="1"/>
  <c r="H683" i="1"/>
  <c r="G683" i="1"/>
  <c r="J682" i="1"/>
  <c r="G682" i="1"/>
  <c r="H682" i="1" s="1"/>
  <c r="I682" i="1" s="1"/>
  <c r="J681" i="1"/>
  <c r="I681" i="1"/>
  <c r="H681" i="1"/>
  <c r="G681" i="1"/>
  <c r="J680" i="1"/>
  <c r="G680" i="1"/>
  <c r="H680" i="1" s="1"/>
  <c r="I680" i="1" s="1"/>
  <c r="J679" i="1"/>
  <c r="I679" i="1"/>
  <c r="H679" i="1"/>
  <c r="G679" i="1"/>
  <c r="J678" i="1"/>
  <c r="G678" i="1"/>
  <c r="H678" i="1" s="1"/>
  <c r="I678" i="1" s="1"/>
  <c r="J677" i="1"/>
  <c r="I677" i="1"/>
  <c r="H677" i="1"/>
  <c r="G677" i="1"/>
  <c r="J676" i="1"/>
  <c r="G676" i="1"/>
  <c r="H676" i="1" s="1"/>
  <c r="I676" i="1" s="1"/>
  <c r="J675" i="1"/>
  <c r="I675" i="1"/>
  <c r="H675" i="1"/>
  <c r="G675" i="1"/>
  <c r="J674" i="1"/>
  <c r="G674" i="1"/>
  <c r="H674" i="1" s="1"/>
  <c r="I674" i="1" s="1"/>
  <c r="J673" i="1"/>
  <c r="I673" i="1"/>
  <c r="H673" i="1"/>
  <c r="G673" i="1"/>
  <c r="J672" i="1"/>
  <c r="G672" i="1"/>
  <c r="H672" i="1" s="1"/>
  <c r="I672" i="1" s="1"/>
  <c r="J671" i="1"/>
  <c r="I671" i="1"/>
  <c r="H671" i="1"/>
  <c r="G671" i="1"/>
  <c r="J670" i="1"/>
  <c r="G670" i="1"/>
  <c r="H670" i="1" s="1"/>
  <c r="I670" i="1" s="1"/>
  <c r="J669" i="1"/>
  <c r="I669" i="1"/>
  <c r="H669" i="1"/>
  <c r="G669" i="1"/>
  <c r="J668" i="1"/>
  <c r="G668" i="1"/>
  <c r="H668" i="1" s="1"/>
  <c r="I668" i="1" s="1"/>
  <c r="J667" i="1"/>
  <c r="I667" i="1"/>
  <c r="H667" i="1"/>
  <c r="G667" i="1"/>
  <c r="J666" i="1"/>
  <c r="G666" i="1"/>
  <c r="H666" i="1" s="1"/>
  <c r="I666" i="1" s="1"/>
  <c r="J665" i="1"/>
  <c r="I665" i="1"/>
  <c r="H665" i="1"/>
  <c r="G665" i="1"/>
  <c r="J664" i="1"/>
  <c r="G664" i="1"/>
  <c r="H664" i="1" s="1"/>
  <c r="I664" i="1" s="1"/>
  <c r="J663" i="1"/>
  <c r="I663" i="1"/>
  <c r="H663" i="1"/>
  <c r="G663" i="1"/>
  <c r="J662" i="1"/>
  <c r="G662" i="1"/>
  <c r="H662" i="1" s="1"/>
  <c r="I662" i="1" s="1"/>
  <c r="J661" i="1"/>
  <c r="I661" i="1"/>
  <c r="H661" i="1"/>
  <c r="G661" i="1"/>
  <c r="J660" i="1"/>
  <c r="G660" i="1"/>
  <c r="H660" i="1" s="1"/>
  <c r="I660" i="1" s="1"/>
  <c r="J659" i="1"/>
  <c r="I659" i="1"/>
  <c r="H659" i="1"/>
  <c r="G659" i="1"/>
  <c r="J658" i="1"/>
  <c r="G658" i="1"/>
  <c r="H658" i="1" s="1"/>
  <c r="I658" i="1" s="1"/>
  <c r="J657" i="1"/>
  <c r="I657" i="1"/>
  <c r="H657" i="1"/>
  <c r="G657" i="1"/>
  <c r="J656" i="1"/>
  <c r="G656" i="1"/>
  <c r="H656" i="1" s="1"/>
  <c r="I656" i="1" s="1"/>
  <c r="J655" i="1"/>
  <c r="I655" i="1"/>
  <c r="H655" i="1"/>
  <c r="G655" i="1"/>
  <c r="J654" i="1"/>
  <c r="G654" i="1"/>
  <c r="H654" i="1" s="1"/>
  <c r="I654" i="1" s="1"/>
  <c r="J653" i="1"/>
  <c r="I653" i="1"/>
  <c r="H653" i="1"/>
  <c r="G653" i="1"/>
  <c r="J652" i="1"/>
  <c r="G652" i="1"/>
  <c r="H652" i="1" s="1"/>
  <c r="I652" i="1" s="1"/>
  <c r="J651" i="1"/>
  <c r="I651" i="1"/>
  <c r="H651" i="1"/>
  <c r="G651" i="1"/>
  <c r="J650" i="1"/>
  <c r="G650" i="1"/>
  <c r="H650" i="1" s="1"/>
  <c r="I650" i="1" s="1"/>
  <c r="J649" i="1"/>
  <c r="I649" i="1"/>
  <c r="H649" i="1"/>
  <c r="G649" i="1"/>
  <c r="J648" i="1"/>
  <c r="G648" i="1"/>
  <c r="H648" i="1" s="1"/>
  <c r="I648" i="1" s="1"/>
  <c r="J647" i="1"/>
  <c r="I647" i="1"/>
  <c r="H647" i="1"/>
  <c r="G647" i="1"/>
  <c r="J646" i="1"/>
  <c r="G646" i="1"/>
  <c r="H646" i="1" s="1"/>
  <c r="I646" i="1" s="1"/>
  <c r="J645" i="1"/>
  <c r="I645" i="1"/>
  <c r="H645" i="1"/>
  <c r="G645" i="1"/>
  <c r="J644" i="1"/>
  <c r="G644" i="1"/>
  <c r="H644" i="1" s="1"/>
  <c r="I644" i="1" s="1"/>
  <c r="J643" i="1"/>
  <c r="I643" i="1"/>
  <c r="H643" i="1"/>
  <c r="G643" i="1"/>
  <c r="J642" i="1"/>
  <c r="G642" i="1"/>
  <c r="H642" i="1" s="1"/>
  <c r="I642" i="1" s="1"/>
  <c r="J641" i="1"/>
  <c r="I641" i="1"/>
  <c r="H641" i="1"/>
  <c r="G641" i="1"/>
  <c r="J640" i="1"/>
  <c r="G640" i="1"/>
  <c r="H640" i="1" s="1"/>
  <c r="I640" i="1" s="1"/>
  <c r="J639" i="1"/>
  <c r="I639" i="1"/>
  <c r="H639" i="1"/>
  <c r="G639" i="1"/>
  <c r="J638" i="1"/>
  <c r="G638" i="1"/>
  <c r="H638" i="1" s="1"/>
  <c r="I638" i="1" s="1"/>
  <c r="J637" i="1"/>
  <c r="I637" i="1"/>
  <c r="H637" i="1"/>
  <c r="G637" i="1"/>
  <c r="J636" i="1"/>
  <c r="G636" i="1"/>
  <c r="H636" i="1" s="1"/>
  <c r="I636" i="1" s="1"/>
  <c r="J635" i="1"/>
  <c r="I635" i="1"/>
  <c r="H635" i="1"/>
  <c r="G635" i="1"/>
  <c r="J634" i="1"/>
  <c r="G634" i="1"/>
  <c r="H634" i="1" s="1"/>
  <c r="I634" i="1" s="1"/>
  <c r="J633" i="1"/>
  <c r="I633" i="1"/>
  <c r="H633" i="1"/>
  <c r="G633" i="1"/>
  <c r="J632" i="1"/>
  <c r="G632" i="1"/>
  <c r="H632" i="1" s="1"/>
  <c r="I632" i="1" s="1"/>
  <c r="J631" i="1"/>
  <c r="I631" i="1"/>
  <c r="H631" i="1"/>
  <c r="G631" i="1"/>
  <c r="J630" i="1"/>
  <c r="G630" i="1"/>
  <c r="H630" i="1" s="1"/>
  <c r="I630" i="1" s="1"/>
  <c r="J629" i="1"/>
  <c r="I629" i="1"/>
  <c r="H629" i="1"/>
  <c r="G629" i="1"/>
  <c r="J628" i="1"/>
  <c r="G628" i="1"/>
  <c r="H628" i="1" s="1"/>
  <c r="I628" i="1" s="1"/>
  <c r="J627" i="1"/>
  <c r="I627" i="1"/>
  <c r="H627" i="1"/>
  <c r="G627" i="1"/>
  <c r="J626" i="1"/>
  <c r="G626" i="1"/>
  <c r="H626" i="1" s="1"/>
  <c r="I626" i="1" s="1"/>
  <c r="J625" i="1"/>
  <c r="I625" i="1"/>
  <c r="H625" i="1"/>
  <c r="G625" i="1"/>
  <c r="J624" i="1"/>
  <c r="G624" i="1"/>
  <c r="H624" i="1" s="1"/>
  <c r="I624" i="1" s="1"/>
  <c r="J623" i="1"/>
  <c r="I623" i="1"/>
  <c r="H623" i="1"/>
  <c r="G623" i="1"/>
  <c r="J622" i="1"/>
  <c r="G622" i="1"/>
  <c r="H622" i="1" s="1"/>
  <c r="I622" i="1" s="1"/>
  <c r="J621" i="1"/>
  <c r="I621" i="1"/>
  <c r="H621" i="1"/>
  <c r="G621" i="1"/>
  <c r="J620" i="1"/>
  <c r="G620" i="1"/>
  <c r="H620" i="1" s="1"/>
  <c r="I620" i="1" s="1"/>
  <c r="J619" i="1"/>
  <c r="I619" i="1"/>
  <c r="H619" i="1"/>
  <c r="G619" i="1"/>
  <c r="J618" i="1"/>
  <c r="G618" i="1"/>
  <c r="H618" i="1" s="1"/>
  <c r="I618" i="1" s="1"/>
  <c r="J617" i="1"/>
  <c r="I617" i="1"/>
  <c r="H617" i="1"/>
  <c r="G617" i="1"/>
  <c r="J616" i="1"/>
  <c r="G616" i="1"/>
  <c r="H616" i="1" s="1"/>
  <c r="I616" i="1" s="1"/>
  <c r="J615" i="1"/>
  <c r="I615" i="1"/>
  <c r="H615" i="1"/>
  <c r="G615" i="1"/>
  <c r="J614" i="1"/>
  <c r="G614" i="1"/>
  <c r="H614" i="1" s="1"/>
  <c r="I614" i="1" s="1"/>
  <c r="J613" i="1"/>
  <c r="I613" i="1"/>
  <c r="H613" i="1"/>
  <c r="G613" i="1"/>
  <c r="J612" i="1"/>
  <c r="G612" i="1"/>
  <c r="H612" i="1" s="1"/>
  <c r="I612" i="1" s="1"/>
  <c r="J611" i="1"/>
  <c r="I611" i="1"/>
  <c r="H611" i="1"/>
  <c r="G611" i="1"/>
  <c r="J610" i="1"/>
  <c r="G610" i="1"/>
  <c r="H610" i="1" s="1"/>
  <c r="I610" i="1" s="1"/>
  <c r="J609" i="1"/>
  <c r="I609" i="1"/>
  <c r="H609" i="1"/>
  <c r="G609" i="1"/>
  <c r="J608" i="1"/>
  <c r="G608" i="1"/>
  <c r="H608" i="1" s="1"/>
  <c r="I608" i="1" s="1"/>
  <c r="J607" i="1"/>
  <c r="I607" i="1"/>
  <c r="H607" i="1"/>
  <c r="G607" i="1"/>
  <c r="J606" i="1"/>
  <c r="G606" i="1"/>
  <c r="H606" i="1" s="1"/>
  <c r="I606" i="1" s="1"/>
  <c r="J605" i="1"/>
  <c r="I605" i="1"/>
  <c r="H605" i="1"/>
  <c r="G605" i="1"/>
  <c r="J604" i="1"/>
  <c r="G604" i="1"/>
  <c r="H604" i="1" s="1"/>
  <c r="I604" i="1" s="1"/>
  <c r="J603" i="1"/>
  <c r="I603" i="1"/>
  <c r="H603" i="1"/>
  <c r="G603" i="1"/>
  <c r="J602" i="1"/>
  <c r="G602" i="1"/>
  <c r="H602" i="1" s="1"/>
  <c r="I602" i="1" s="1"/>
  <c r="J601" i="1"/>
  <c r="I601" i="1"/>
  <c r="H601" i="1"/>
  <c r="G601" i="1"/>
  <c r="J600" i="1"/>
  <c r="G600" i="1"/>
  <c r="H600" i="1" s="1"/>
  <c r="I600" i="1" s="1"/>
  <c r="J599" i="1"/>
  <c r="I599" i="1"/>
  <c r="H599" i="1"/>
  <c r="G599" i="1"/>
  <c r="J598" i="1"/>
  <c r="G598" i="1"/>
  <c r="H598" i="1" s="1"/>
  <c r="I598" i="1" s="1"/>
  <c r="J597" i="1"/>
  <c r="I597" i="1"/>
  <c r="H597" i="1"/>
  <c r="G597" i="1"/>
  <c r="J596" i="1"/>
  <c r="G596" i="1"/>
  <c r="H596" i="1" s="1"/>
  <c r="I596" i="1" s="1"/>
  <c r="J595" i="1"/>
  <c r="I595" i="1"/>
  <c r="H595" i="1"/>
  <c r="G595" i="1"/>
  <c r="J594" i="1"/>
  <c r="G594" i="1"/>
  <c r="H594" i="1" s="1"/>
  <c r="I594" i="1" s="1"/>
  <c r="J593" i="1"/>
  <c r="I593" i="1"/>
  <c r="H593" i="1"/>
  <c r="G593" i="1"/>
  <c r="J592" i="1"/>
  <c r="G592" i="1"/>
  <c r="H592" i="1" s="1"/>
  <c r="I592" i="1" s="1"/>
  <c r="J591" i="1"/>
  <c r="I591" i="1"/>
  <c r="H591" i="1"/>
  <c r="G591" i="1"/>
  <c r="J590" i="1"/>
  <c r="G590" i="1"/>
  <c r="H590" i="1" s="1"/>
  <c r="I590" i="1" s="1"/>
  <c r="J589" i="1"/>
  <c r="I589" i="1"/>
  <c r="H589" i="1"/>
  <c r="G589" i="1"/>
  <c r="J588" i="1"/>
  <c r="G588" i="1"/>
  <c r="H588" i="1" s="1"/>
  <c r="I588" i="1" s="1"/>
  <c r="J587" i="1"/>
  <c r="I587" i="1"/>
  <c r="H587" i="1"/>
  <c r="G587" i="1"/>
  <c r="J586" i="1"/>
  <c r="G586" i="1"/>
  <c r="H586" i="1" s="1"/>
  <c r="I586" i="1" s="1"/>
  <c r="J585" i="1"/>
  <c r="I585" i="1"/>
  <c r="H585" i="1"/>
  <c r="G585" i="1"/>
  <c r="J584" i="1"/>
  <c r="G584" i="1"/>
  <c r="H584" i="1" s="1"/>
  <c r="I584" i="1" s="1"/>
  <c r="J583" i="1"/>
  <c r="I583" i="1"/>
  <c r="H583" i="1"/>
  <c r="G583" i="1"/>
  <c r="J582" i="1"/>
  <c r="G582" i="1"/>
  <c r="H582" i="1" s="1"/>
  <c r="I582" i="1" s="1"/>
  <c r="J581" i="1"/>
  <c r="I581" i="1"/>
  <c r="H581" i="1"/>
  <c r="G581" i="1"/>
  <c r="J580" i="1"/>
  <c r="G580" i="1"/>
  <c r="H580" i="1" s="1"/>
  <c r="I580" i="1" s="1"/>
  <c r="J579" i="1"/>
  <c r="I579" i="1"/>
  <c r="H579" i="1"/>
  <c r="G579" i="1"/>
  <c r="J578" i="1"/>
  <c r="G578" i="1"/>
  <c r="H578" i="1" s="1"/>
  <c r="I578" i="1" s="1"/>
  <c r="J577" i="1"/>
  <c r="I577" i="1"/>
  <c r="H577" i="1"/>
  <c r="G577" i="1"/>
  <c r="J576" i="1"/>
  <c r="G576" i="1"/>
  <c r="H576" i="1" s="1"/>
  <c r="I576" i="1" s="1"/>
  <c r="J575" i="1"/>
  <c r="I575" i="1"/>
  <c r="H575" i="1"/>
  <c r="G575" i="1"/>
  <c r="J574" i="1"/>
  <c r="G574" i="1"/>
  <c r="H574" i="1" s="1"/>
  <c r="I574" i="1" s="1"/>
  <c r="J573" i="1"/>
  <c r="I573" i="1"/>
  <c r="H573" i="1"/>
  <c r="G573" i="1"/>
  <c r="J572" i="1"/>
  <c r="G572" i="1"/>
  <c r="H572" i="1" s="1"/>
  <c r="I572" i="1" s="1"/>
  <c r="J571" i="1"/>
  <c r="I571" i="1"/>
  <c r="H571" i="1"/>
  <c r="G571" i="1"/>
  <c r="J570" i="1"/>
  <c r="G570" i="1"/>
  <c r="H570" i="1" s="1"/>
  <c r="I570" i="1" s="1"/>
  <c r="J569" i="1"/>
  <c r="I569" i="1"/>
  <c r="H569" i="1"/>
  <c r="G569" i="1"/>
  <c r="J568" i="1"/>
  <c r="G568" i="1"/>
  <c r="H568" i="1" s="1"/>
  <c r="I568" i="1" s="1"/>
  <c r="J567" i="1"/>
  <c r="I567" i="1"/>
  <c r="H567" i="1"/>
  <c r="G567" i="1"/>
  <c r="J566" i="1"/>
  <c r="G566" i="1"/>
  <c r="H566" i="1" s="1"/>
  <c r="I566" i="1" s="1"/>
  <c r="J565" i="1"/>
  <c r="I565" i="1"/>
  <c r="H565" i="1"/>
  <c r="G565" i="1"/>
  <c r="J564" i="1"/>
  <c r="G564" i="1"/>
  <c r="H564" i="1" s="1"/>
  <c r="I564" i="1" s="1"/>
  <c r="J563" i="1"/>
  <c r="I563" i="1"/>
  <c r="H563" i="1"/>
  <c r="G563" i="1"/>
  <c r="J562" i="1"/>
  <c r="G562" i="1"/>
  <c r="H562" i="1" s="1"/>
  <c r="I562" i="1" s="1"/>
  <c r="J561" i="1"/>
  <c r="I561" i="1"/>
  <c r="H561" i="1"/>
  <c r="G561" i="1"/>
  <c r="J560" i="1"/>
  <c r="G560" i="1"/>
  <c r="H560" i="1" s="1"/>
  <c r="I560" i="1" s="1"/>
  <c r="J559" i="1"/>
  <c r="I559" i="1"/>
  <c r="H559" i="1"/>
  <c r="G559" i="1"/>
  <c r="J558" i="1"/>
  <c r="G558" i="1"/>
  <c r="H558" i="1" s="1"/>
  <c r="I558" i="1" s="1"/>
  <c r="J557" i="1"/>
  <c r="I557" i="1"/>
  <c r="H557" i="1"/>
  <c r="G557" i="1"/>
  <c r="J556" i="1"/>
  <c r="G556" i="1"/>
  <c r="H556" i="1" s="1"/>
  <c r="I556" i="1" s="1"/>
  <c r="J555" i="1"/>
  <c r="I555" i="1"/>
  <c r="H555" i="1"/>
  <c r="G555" i="1"/>
  <c r="J554" i="1"/>
  <c r="G554" i="1"/>
  <c r="H554" i="1" s="1"/>
  <c r="I554" i="1" s="1"/>
  <c r="J553" i="1"/>
  <c r="I553" i="1"/>
  <c r="H553" i="1"/>
  <c r="G553" i="1"/>
  <c r="J552" i="1"/>
  <c r="G552" i="1"/>
  <c r="H552" i="1" s="1"/>
  <c r="I552" i="1" s="1"/>
  <c r="J551" i="1"/>
  <c r="I551" i="1"/>
  <c r="H551" i="1"/>
  <c r="G551" i="1"/>
  <c r="J550" i="1"/>
  <c r="G550" i="1"/>
  <c r="H550" i="1" s="1"/>
  <c r="I550" i="1" s="1"/>
  <c r="J549" i="1"/>
  <c r="I549" i="1"/>
  <c r="H549" i="1"/>
  <c r="G549" i="1"/>
  <c r="J548" i="1"/>
  <c r="G548" i="1"/>
  <c r="H548" i="1" s="1"/>
  <c r="I548" i="1" s="1"/>
  <c r="J547" i="1"/>
  <c r="I547" i="1"/>
  <c r="H547" i="1"/>
  <c r="G547" i="1"/>
  <c r="J546" i="1"/>
  <c r="G546" i="1"/>
  <c r="H546" i="1" s="1"/>
  <c r="I546" i="1" s="1"/>
  <c r="J545" i="1"/>
  <c r="I545" i="1"/>
  <c r="H545" i="1"/>
  <c r="G545" i="1"/>
  <c r="J544" i="1"/>
  <c r="G544" i="1"/>
  <c r="H544" i="1" s="1"/>
  <c r="I544" i="1" s="1"/>
  <c r="J543" i="1"/>
  <c r="I543" i="1"/>
  <c r="H543" i="1"/>
  <c r="G543" i="1"/>
  <c r="J542" i="1"/>
  <c r="G542" i="1"/>
  <c r="H542" i="1" s="1"/>
  <c r="I542" i="1" s="1"/>
  <c r="J541" i="1"/>
  <c r="I541" i="1"/>
  <c r="H541" i="1"/>
  <c r="G541" i="1"/>
  <c r="J540" i="1"/>
  <c r="G540" i="1"/>
  <c r="H540" i="1" s="1"/>
  <c r="I540" i="1" s="1"/>
  <c r="J539" i="1"/>
  <c r="I539" i="1"/>
  <c r="H539" i="1"/>
  <c r="G539" i="1"/>
  <c r="J538" i="1"/>
  <c r="G538" i="1"/>
  <c r="H538" i="1" s="1"/>
  <c r="I538" i="1" s="1"/>
  <c r="J537" i="1"/>
  <c r="I537" i="1"/>
  <c r="H537" i="1"/>
  <c r="G537" i="1"/>
  <c r="J536" i="1"/>
  <c r="G536" i="1"/>
  <c r="H536" i="1" s="1"/>
  <c r="I536" i="1" s="1"/>
  <c r="J535" i="1"/>
  <c r="I535" i="1"/>
  <c r="H535" i="1"/>
  <c r="G535" i="1"/>
  <c r="J534" i="1"/>
  <c r="G534" i="1"/>
  <c r="H534" i="1" s="1"/>
  <c r="I534" i="1" s="1"/>
  <c r="J533" i="1"/>
  <c r="I533" i="1"/>
  <c r="H533" i="1"/>
  <c r="G533" i="1"/>
  <c r="J532" i="1"/>
  <c r="G532" i="1"/>
  <c r="H532" i="1" s="1"/>
  <c r="I532" i="1" s="1"/>
  <c r="J531" i="1"/>
  <c r="I531" i="1"/>
  <c r="H531" i="1"/>
  <c r="G531" i="1"/>
  <c r="J530" i="1"/>
  <c r="G530" i="1"/>
  <c r="H530" i="1" s="1"/>
  <c r="I530" i="1" s="1"/>
  <c r="J529" i="1"/>
  <c r="I529" i="1"/>
  <c r="H529" i="1"/>
  <c r="G529" i="1"/>
  <c r="J528" i="1"/>
  <c r="G528" i="1"/>
  <c r="H528" i="1" s="1"/>
  <c r="I528" i="1" s="1"/>
  <c r="J527" i="1"/>
  <c r="I527" i="1"/>
  <c r="H527" i="1"/>
  <c r="G527" i="1"/>
  <c r="J526" i="1"/>
  <c r="G526" i="1"/>
  <c r="H526" i="1" s="1"/>
  <c r="I526" i="1" s="1"/>
  <c r="J525" i="1"/>
  <c r="I525" i="1"/>
  <c r="H525" i="1"/>
  <c r="G525" i="1"/>
  <c r="J524" i="1"/>
  <c r="G524" i="1"/>
  <c r="H524" i="1" s="1"/>
  <c r="I524" i="1" s="1"/>
  <c r="J523" i="1"/>
  <c r="I523" i="1"/>
  <c r="H523" i="1"/>
  <c r="G523" i="1"/>
  <c r="J522" i="1"/>
  <c r="G522" i="1"/>
  <c r="H522" i="1" s="1"/>
  <c r="I522" i="1" s="1"/>
  <c r="J521" i="1"/>
  <c r="I521" i="1"/>
  <c r="H521" i="1"/>
  <c r="G521" i="1"/>
  <c r="J520" i="1"/>
  <c r="G520" i="1"/>
  <c r="H520" i="1" s="1"/>
  <c r="I520" i="1" s="1"/>
  <c r="J519" i="1"/>
  <c r="I519" i="1"/>
  <c r="H519" i="1"/>
  <c r="G519" i="1"/>
  <c r="J518" i="1"/>
  <c r="G518" i="1"/>
  <c r="H518" i="1" s="1"/>
  <c r="I518" i="1" s="1"/>
  <c r="J517" i="1"/>
  <c r="I517" i="1"/>
  <c r="H517" i="1"/>
  <c r="G517" i="1"/>
  <c r="J516" i="1"/>
  <c r="G516" i="1"/>
  <c r="H516" i="1" s="1"/>
  <c r="I516" i="1" s="1"/>
  <c r="J515" i="1"/>
  <c r="I515" i="1"/>
  <c r="H515" i="1"/>
  <c r="G515" i="1"/>
  <c r="J514" i="1"/>
  <c r="G514" i="1"/>
  <c r="H514" i="1" s="1"/>
  <c r="I514" i="1" s="1"/>
  <c r="J513" i="1"/>
  <c r="I513" i="1"/>
  <c r="H513" i="1"/>
  <c r="G513" i="1"/>
  <c r="J512" i="1"/>
  <c r="G512" i="1"/>
  <c r="H512" i="1" s="1"/>
  <c r="I512" i="1" s="1"/>
  <c r="J511" i="1"/>
  <c r="I511" i="1"/>
  <c r="H511" i="1"/>
  <c r="G511" i="1"/>
  <c r="J510" i="1"/>
  <c r="G510" i="1"/>
  <c r="H510" i="1" s="1"/>
  <c r="I510" i="1" s="1"/>
  <c r="J509" i="1"/>
  <c r="I509" i="1"/>
  <c r="H509" i="1"/>
  <c r="G509" i="1"/>
  <c r="J508" i="1"/>
  <c r="G508" i="1"/>
  <c r="H508" i="1" s="1"/>
  <c r="I508" i="1" s="1"/>
  <c r="J507" i="1"/>
  <c r="I507" i="1"/>
  <c r="H507" i="1"/>
  <c r="G507" i="1"/>
  <c r="J506" i="1"/>
  <c r="G506" i="1"/>
  <c r="H506" i="1" s="1"/>
  <c r="I506" i="1" s="1"/>
  <c r="J505" i="1"/>
  <c r="I505" i="1"/>
  <c r="H505" i="1"/>
  <c r="G505" i="1"/>
  <c r="J504" i="1"/>
  <c r="G504" i="1"/>
  <c r="H504" i="1" s="1"/>
  <c r="I504" i="1" s="1"/>
  <c r="J503" i="1"/>
  <c r="I503" i="1"/>
  <c r="H503" i="1"/>
  <c r="G503" i="1"/>
  <c r="J502" i="1"/>
  <c r="G502" i="1"/>
  <c r="H502" i="1" s="1"/>
  <c r="I502" i="1" s="1"/>
  <c r="J501" i="1"/>
  <c r="I501" i="1"/>
  <c r="H501" i="1"/>
  <c r="G501" i="1"/>
  <c r="J500" i="1"/>
  <c r="G500" i="1"/>
  <c r="H500" i="1" s="1"/>
  <c r="I500" i="1" s="1"/>
  <c r="J499" i="1"/>
  <c r="I499" i="1"/>
  <c r="H499" i="1"/>
  <c r="G499" i="1"/>
  <c r="J498" i="1"/>
  <c r="G498" i="1"/>
  <c r="H498" i="1" s="1"/>
  <c r="I498" i="1" s="1"/>
  <c r="J497" i="1"/>
  <c r="I497" i="1"/>
  <c r="H497" i="1"/>
  <c r="G497" i="1"/>
  <c r="J496" i="1"/>
  <c r="G496" i="1"/>
  <c r="H496" i="1" s="1"/>
  <c r="I496" i="1" s="1"/>
  <c r="J495" i="1"/>
  <c r="I495" i="1"/>
  <c r="H495" i="1"/>
  <c r="G495" i="1"/>
  <c r="J494" i="1"/>
  <c r="G494" i="1"/>
  <c r="H494" i="1" s="1"/>
  <c r="I494" i="1" s="1"/>
  <c r="J493" i="1"/>
  <c r="I493" i="1"/>
  <c r="H493" i="1"/>
  <c r="G493" i="1"/>
  <c r="J492" i="1"/>
  <c r="G492" i="1"/>
  <c r="H492" i="1" s="1"/>
  <c r="I492" i="1" s="1"/>
  <c r="J491" i="1"/>
  <c r="I491" i="1"/>
  <c r="H491" i="1"/>
  <c r="G491" i="1"/>
  <c r="J490" i="1"/>
  <c r="G490" i="1"/>
  <c r="H490" i="1" s="1"/>
  <c r="I490" i="1" s="1"/>
  <c r="J489" i="1"/>
  <c r="I489" i="1"/>
  <c r="H489" i="1"/>
  <c r="G489" i="1"/>
  <c r="J488" i="1"/>
  <c r="G488" i="1"/>
  <c r="H488" i="1" s="1"/>
  <c r="I488" i="1" s="1"/>
  <c r="J487" i="1"/>
  <c r="I487" i="1"/>
  <c r="H487" i="1"/>
  <c r="G487" i="1"/>
  <c r="J486" i="1"/>
  <c r="G486" i="1"/>
  <c r="H486" i="1" s="1"/>
  <c r="I486" i="1" s="1"/>
  <c r="J485" i="1"/>
  <c r="I485" i="1"/>
  <c r="H485" i="1"/>
  <c r="G485" i="1"/>
  <c r="J484" i="1"/>
  <c r="G484" i="1"/>
  <c r="H484" i="1" s="1"/>
  <c r="I484" i="1" s="1"/>
  <c r="J483" i="1"/>
  <c r="I483" i="1"/>
  <c r="H483" i="1"/>
  <c r="G483" i="1"/>
  <c r="J482" i="1"/>
  <c r="G482" i="1"/>
  <c r="H482" i="1" s="1"/>
  <c r="I482" i="1" s="1"/>
  <c r="J481" i="1"/>
  <c r="I481" i="1"/>
  <c r="H481" i="1"/>
  <c r="G481" i="1"/>
  <c r="J480" i="1"/>
  <c r="G480" i="1"/>
  <c r="H480" i="1" s="1"/>
  <c r="I480" i="1" s="1"/>
  <c r="J479" i="1"/>
  <c r="I479" i="1"/>
  <c r="H479" i="1"/>
  <c r="G479" i="1"/>
  <c r="J478" i="1"/>
  <c r="G478" i="1"/>
  <c r="H478" i="1" s="1"/>
  <c r="I478" i="1" s="1"/>
  <c r="J477" i="1"/>
  <c r="I477" i="1"/>
  <c r="H477" i="1"/>
  <c r="G477" i="1"/>
  <c r="J476" i="1"/>
  <c r="G476" i="1"/>
  <c r="H476" i="1" s="1"/>
  <c r="I476" i="1" s="1"/>
  <c r="J475" i="1"/>
  <c r="I475" i="1"/>
  <c r="H475" i="1"/>
  <c r="G475" i="1"/>
  <c r="J474" i="1"/>
  <c r="G474" i="1"/>
  <c r="H474" i="1" s="1"/>
  <c r="I474" i="1" s="1"/>
  <c r="J473" i="1"/>
  <c r="I473" i="1"/>
  <c r="H473" i="1"/>
  <c r="G473" i="1"/>
  <c r="J472" i="1"/>
  <c r="G472" i="1"/>
  <c r="H472" i="1" s="1"/>
  <c r="I472" i="1" s="1"/>
  <c r="J471" i="1"/>
  <c r="I471" i="1"/>
  <c r="H471" i="1"/>
  <c r="G471" i="1"/>
  <c r="J470" i="1"/>
  <c r="G470" i="1"/>
  <c r="H470" i="1" s="1"/>
  <c r="I470" i="1" s="1"/>
  <c r="J469" i="1"/>
  <c r="I469" i="1"/>
  <c r="H469" i="1"/>
  <c r="G469" i="1"/>
  <c r="J468" i="1"/>
  <c r="G468" i="1"/>
  <c r="H468" i="1" s="1"/>
  <c r="I468" i="1" s="1"/>
  <c r="J467" i="1"/>
  <c r="I467" i="1"/>
  <c r="H467" i="1"/>
  <c r="G467" i="1"/>
  <c r="J466" i="1"/>
  <c r="G466" i="1"/>
  <c r="H466" i="1" s="1"/>
  <c r="I466" i="1" s="1"/>
  <c r="J465" i="1"/>
  <c r="I465" i="1"/>
  <c r="H465" i="1"/>
  <c r="G465" i="1"/>
  <c r="J464" i="1"/>
  <c r="G464" i="1"/>
  <c r="H464" i="1" s="1"/>
  <c r="I464" i="1" s="1"/>
  <c r="J463" i="1"/>
  <c r="I463" i="1"/>
  <c r="H463" i="1"/>
  <c r="G463" i="1"/>
  <c r="J462" i="1"/>
  <c r="G462" i="1"/>
  <c r="H462" i="1" s="1"/>
  <c r="I462" i="1" s="1"/>
  <c r="J461" i="1"/>
  <c r="I461" i="1"/>
  <c r="H461" i="1"/>
  <c r="G461" i="1"/>
  <c r="J460" i="1"/>
  <c r="G460" i="1"/>
  <c r="H460" i="1" s="1"/>
  <c r="I460" i="1" s="1"/>
  <c r="J459" i="1"/>
  <c r="I459" i="1"/>
  <c r="H459" i="1"/>
  <c r="G459" i="1"/>
  <c r="J458" i="1"/>
  <c r="G458" i="1"/>
  <c r="H458" i="1" s="1"/>
  <c r="I458" i="1" s="1"/>
  <c r="J457" i="1"/>
  <c r="I457" i="1"/>
  <c r="H457" i="1"/>
  <c r="G457" i="1"/>
  <c r="J456" i="1"/>
  <c r="G456" i="1"/>
  <c r="H456" i="1" s="1"/>
  <c r="I456" i="1" s="1"/>
  <c r="J455" i="1"/>
  <c r="I455" i="1"/>
  <c r="H455" i="1"/>
  <c r="G455" i="1"/>
  <c r="J454" i="1"/>
  <c r="G454" i="1"/>
  <c r="H454" i="1" s="1"/>
  <c r="I454" i="1" s="1"/>
  <c r="J453" i="1"/>
  <c r="I453" i="1"/>
  <c r="H453" i="1"/>
  <c r="G453" i="1"/>
  <c r="J452" i="1"/>
  <c r="G452" i="1"/>
  <c r="H452" i="1" s="1"/>
  <c r="I452" i="1" s="1"/>
  <c r="J451" i="1"/>
  <c r="I451" i="1"/>
  <c r="H451" i="1"/>
  <c r="G451" i="1"/>
  <c r="J450" i="1"/>
  <c r="G450" i="1"/>
  <c r="H450" i="1" s="1"/>
  <c r="I450" i="1" s="1"/>
  <c r="J449" i="1"/>
  <c r="I449" i="1"/>
  <c r="H449" i="1"/>
  <c r="G449" i="1"/>
  <c r="J448" i="1"/>
  <c r="G448" i="1"/>
  <c r="H448" i="1" s="1"/>
  <c r="I448" i="1" s="1"/>
  <c r="J447" i="1"/>
  <c r="I447" i="1"/>
  <c r="H447" i="1"/>
  <c r="G447" i="1"/>
  <c r="J446" i="1"/>
  <c r="G446" i="1"/>
  <c r="H446" i="1" s="1"/>
  <c r="I446" i="1" s="1"/>
  <c r="J445" i="1"/>
  <c r="I445" i="1"/>
  <c r="H445" i="1"/>
  <c r="G445" i="1"/>
  <c r="J444" i="1"/>
  <c r="G444" i="1"/>
  <c r="H444" i="1" s="1"/>
  <c r="I444" i="1" s="1"/>
  <c r="J443" i="1"/>
  <c r="I443" i="1"/>
  <c r="H443" i="1"/>
  <c r="G443" i="1"/>
  <c r="J442" i="1"/>
  <c r="G442" i="1"/>
  <c r="H442" i="1" s="1"/>
  <c r="I442" i="1" s="1"/>
  <c r="J441" i="1"/>
  <c r="I441" i="1"/>
  <c r="H441" i="1"/>
  <c r="G441" i="1"/>
  <c r="J440" i="1"/>
  <c r="G440" i="1"/>
  <c r="H440" i="1" s="1"/>
  <c r="I440" i="1" s="1"/>
  <c r="J439" i="1"/>
  <c r="I439" i="1"/>
  <c r="H439" i="1"/>
  <c r="G439" i="1"/>
  <c r="J438" i="1"/>
  <c r="G438" i="1"/>
  <c r="H438" i="1" s="1"/>
  <c r="I438" i="1" s="1"/>
  <c r="J437" i="1"/>
  <c r="I437" i="1"/>
  <c r="H437" i="1"/>
  <c r="G437" i="1"/>
  <c r="J436" i="1"/>
  <c r="G436" i="1"/>
  <c r="H436" i="1" s="1"/>
  <c r="I436" i="1" s="1"/>
  <c r="J435" i="1"/>
  <c r="I435" i="1"/>
  <c r="H435" i="1"/>
  <c r="G435" i="1"/>
  <c r="J434" i="1"/>
  <c r="G434" i="1"/>
  <c r="H434" i="1" s="1"/>
  <c r="I434" i="1" s="1"/>
  <c r="J433" i="1"/>
  <c r="I433" i="1"/>
  <c r="H433" i="1"/>
  <c r="G433" i="1"/>
  <c r="J432" i="1"/>
  <c r="G432" i="1"/>
  <c r="H432" i="1" s="1"/>
  <c r="I432" i="1" s="1"/>
  <c r="J431" i="1"/>
  <c r="I431" i="1"/>
  <c r="H431" i="1"/>
  <c r="G431" i="1"/>
  <c r="J430" i="1"/>
  <c r="G430" i="1"/>
  <c r="H430" i="1" s="1"/>
  <c r="I430" i="1" s="1"/>
  <c r="J429" i="1"/>
  <c r="I429" i="1"/>
  <c r="H429" i="1"/>
  <c r="G429" i="1"/>
  <c r="J428" i="1"/>
  <c r="G428" i="1"/>
  <c r="H428" i="1" s="1"/>
  <c r="I428" i="1" s="1"/>
  <c r="J427" i="1"/>
  <c r="I427" i="1"/>
  <c r="H427" i="1"/>
  <c r="G427" i="1"/>
  <c r="J426" i="1"/>
  <c r="G426" i="1"/>
  <c r="H426" i="1" s="1"/>
  <c r="I426" i="1" s="1"/>
  <c r="J425" i="1"/>
  <c r="I425" i="1"/>
  <c r="H425" i="1"/>
  <c r="G425" i="1"/>
  <c r="J424" i="1"/>
  <c r="G424" i="1"/>
  <c r="H424" i="1" s="1"/>
  <c r="I424" i="1" s="1"/>
  <c r="J423" i="1"/>
  <c r="I423" i="1"/>
  <c r="H423" i="1"/>
  <c r="G423" i="1"/>
  <c r="J422" i="1"/>
  <c r="G422" i="1"/>
  <c r="H422" i="1" s="1"/>
  <c r="I422" i="1" s="1"/>
  <c r="J421" i="1"/>
  <c r="I421" i="1"/>
  <c r="H421" i="1"/>
  <c r="G421" i="1"/>
  <c r="J420" i="1"/>
  <c r="G420" i="1"/>
  <c r="H420" i="1" s="1"/>
  <c r="I420" i="1" s="1"/>
  <c r="J419" i="1"/>
  <c r="I419" i="1"/>
  <c r="H419" i="1"/>
  <c r="G419" i="1"/>
  <c r="J418" i="1"/>
  <c r="G418" i="1"/>
  <c r="H418" i="1" s="1"/>
  <c r="I418" i="1" s="1"/>
  <c r="J417" i="1"/>
  <c r="I417" i="1"/>
  <c r="H417" i="1"/>
  <c r="G417" i="1"/>
  <c r="J416" i="1"/>
  <c r="G416" i="1"/>
  <c r="H416" i="1" s="1"/>
  <c r="I416" i="1" s="1"/>
  <c r="J415" i="1"/>
  <c r="I415" i="1"/>
  <c r="H415" i="1"/>
  <c r="G415" i="1"/>
  <c r="J414" i="1"/>
  <c r="G414" i="1"/>
  <c r="H414" i="1" s="1"/>
  <c r="I414" i="1" s="1"/>
  <c r="J413" i="1"/>
  <c r="I413" i="1"/>
  <c r="H413" i="1"/>
  <c r="G413" i="1"/>
  <c r="J412" i="1"/>
  <c r="G412" i="1"/>
  <c r="H412" i="1" s="1"/>
  <c r="I412" i="1" s="1"/>
  <c r="J411" i="1"/>
  <c r="I411" i="1"/>
  <c r="H411" i="1"/>
  <c r="G411" i="1"/>
  <c r="J410" i="1"/>
  <c r="G410" i="1"/>
  <c r="H410" i="1" s="1"/>
  <c r="I410" i="1" s="1"/>
  <c r="J409" i="1"/>
  <c r="I409" i="1"/>
  <c r="H409" i="1"/>
  <c r="G409" i="1"/>
  <c r="J408" i="1"/>
  <c r="G408" i="1"/>
  <c r="H408" i="1" s="1"/>
  <c r="I408" i="1" s="1"/>
  <c r="J407" i="1"/>
  <c r="I407" i="1"/>
  <c r="H407" i="1"/>
  <c r="G407" i="1"/>
  <c r="J406" i="1"/>
  <c r="G406" i="1"/>
  <c r="H406" i="1" s="1"/>
  <c r="I406" i="1" s="1"/>
  <c r="J405" i="1"/>
  <c r="I405" i="1"/>
  <c r="H405" i="1"/>
  <c r="G405" i="1"/>
  <c r="J404" i="1"/>
  <c r="G404" i="1"/>
  <c r="H404" i="1" s="1"/>
  <c r="I404" i="1" s="1"/>
  <c r="J403" i="1"/>
  <c r="I403" i="1"/>
  <c r="H403" i="1"/>
  <c r="G403" i="1"/>
  <c r="J402" i="1"/>
  <c r="G402" i="1"/>
  <c r="H402" i="1" s="1"/>
  <c r="I402" i="1" s="1"/>
  <c r="J401" i="1"/>
  <c r="I401" i="1"/>
  <c r="H401" i="1"/>
  <c r="G401" i="1"/>
  <c r="J400" i="1"/>
  <c r="G400" i="1"/>
  <c r="H400" i="1" s="1"/>
  <c r="I400" i="1" s="1"/>
  <c r="J399" i="1"/>
  <c r="I399" i="1"/>
  <c r="H399" i="1"/>
  <c r="G399" i="1"/>
  <c r="J398" i="1"/>
  <c r="G398" i="1"/>
  <c r="H398" i="1" s="1"/>
  <c r="I398" i="1" s="1"/>
  <c r="J397" i="1"/>
  <c r="I397" i="1"/>
  <c r="H397" i="1"/>
  <c r="G397" i="1"/>
  <c r="J396" i="1"/>
  <c r="G396" i="1"/>
  <c r="H396" i="1" s="1"/>
  <c r="I396" i="1" s="1"/>
  <c r="J395" i="1"/>
  <c r="I395" i="1"/>
  <c r="H395" i="1"/>
  <c r="G395" i="1"/>
  <c r="J394" i="1"/>
  <c r="G394" i="1"/>
  <c r="H394" i="1" s="1"/>
  <c r="I394" i="1" s="1"/>
  <c r="J393" i="1"/>
  <c r="I393" i="1"/>
  <c r="H393" i="1"/>
  <c r="G393" i="1"/>
  <c r="J392" i="1"/>
  <c r="G392" i="1"/>
  <c r="H392" i="1" s="1"/>
  <c r="I392" i="1" s="1"/>
  <c r="J391" i="1"/>
  <c r="I391" i="1"/>
  <c r="H391" i="1"/>
  <c r="G391" i="1"/>
  <c r="J390" i="1"/>
  <c r="G390" i="1"/>
  <c r="H390" i="1" s="1"/>
  <c r="I390" i="1" s="1"/>
  <c r="J389" i="1"/>
  <c r="I389" i="1"/>
  <c r="H389" i="1"/>
  <c r="G389" i="1"/>
  <c r="J388" i="1"/>
  <c r="G388" i="1"/>
  <c r="H388" i="1" s="1"/>
  <c r="I388" i="1" s="1"/>
  <c r="J387" i="1"/>
  <c r="I387" i="1"/>
  <c r="H387" i="1"/>
  <c r="G387" i="1"/>
  <c r="J386" i="1"/>
  <c r="G386" i="1"/>
  <c r="H386" i="1" s="1"/>
  <c r="I386" i="1" s="1"/>
  <c r="J385" i="1"/>
  <c r="I385" i="1"/>
  <c r="H385" i="1"/>
  <c r="G385" i="1"/>
  <c r="J384" i="1"/>
  <c r="G384" i="1"/>
  <c r="H384" i="1" s="1"/>
  <c r="I384" i="1" s="1"/>
  <c r="J383" i="1"/>
  <c r="I383" i="1"/>
  <c r="H383" i="1"/>
  <c r="G383" i="1"/>
  <c r="J382" i="1"/>
  <c r="G382" i="1"/>
  <c r="H382" i="1" s="1"/>
  <c r="I382" i="1" s="1"/>
  <c r="J381" i="1"/>
  <c r="I381" i="1"/>
  <c r="H381" i="1"/>
  <c r="G381" i="1"/>
  <c r="J380" i="1"/>
  <c r="G380" i="1"/>
  <c r="H380" i="1" s="1"/>
  <c r="I380" i="1" s="1"/>
  <c r="J379" i="1"/>
  <c r="I379" i="1"/>
  <c r="H379" i="1"/>
  <c r="G379" i="1"/>
  <c r="J378" i="1"/>
  <c r="G378" i="1"/>
  <c r="H378" i="1" s="1"/>
  <c r="I378" i="1" s="1"/>
  <c r="J377" i="1"/>
  <c r="I377" i="1"/>
  <c r="H377" i="1"/>
  <c r="G377" i="1"/>
  <c r="J376" i="1"/>
  <c r="G376" i="1"/>
  <c r="H376" i="1" s="1"/>
  <c r="I376" i="1" s="1"/>
  <c r="J375" i="1"/>
  <c r="I375" i="1"/>
  <c r="H375" i="1"/>
  <c r="G375" i="1"/>
  <c r="J374" i="1"/>
  <c r="G374" i="1"/>
  <c r="H374" i="1" s="1"/>
  <c r="I374" i="1" s="1"/>
  <c r="J373" i="1"/>
  <c r="I373" i="1"/>
  <c r="H373" i="1"/>
  <c r="G373" i="1"/>
  <c r="J372" i="1"/>
  <c r="G372" i="1"/>
  <c r="H372" i="1" s="1"/>
  <c r="I372" i="1" s="1"/>
  <c r="J371" i="1"/>
  <c r="I371" i="1"/>
  <c r="H371" i="1"/>
  <c r="G371" i="1"/>
  <c r="J370" i="1"/>
  <c r="G370" i="1"/>
  <c r="H370" i="1" s="1"/>
  <c r="I370" i="1" s="1"/>
  <c r="J369" i="1"/>
  <c r="I369" i="1"/>
  <c r="H369" i="1"/>
  <c r="G369" i="1"/>
  <c r="J368" i="1"/>
  <c r="G368" i="1"/>
  <c r="H368" i="1" s="1"/>
  <c r="I368" i="1" s="1"/>
  <c r="J367" i="1"/>
  <c r="I367" i="1"/>
  <c r="H367" i="1"/>
  <c r="G367" i="1"/>
  <c r="J366" i="1"/>
  <c r="G366" i="1"/>
  <c r="H366" i="1" s="1"/>
  <c r="I366" i="1" s="1"/>
  <c r="J365" i="1"/>
  <c r="I365" i="1"/>
  <c r="H365" i="1"/>
  <c r="G365" i="1"/>
  <c r="J364" i="1"/>
  <c r="G364" i="1"/>
  <c r="H364" i="1" s="1"/>
  <c r="I364" i="1" s="1"/>
  <c r="J363" i="1"/>
  <c r="I363" i="1"/>
  <c r="H363" i="1"/>
  <c r="G363" i="1"/>
  <c r="J362" i="1"/>
  <c r="G362" i="1"/>
  <c r="H362" i="1" s="1"/>
  <c r="I362" i="1" s="1"/>
  <c r="J361" i="1"/>
  <c r="I361" i="1"/>
  <c r="H361" i="1"/>
  <c r="G361" i="1"/>
  <c r="J360" i="1"/>
  <c r="G360" i="1"/>
  <c r="H360" i="1" s="1"/>
  <c r="I360" i="1" s="1"/>
  <c r="J359" i="1"/>
  <c r="I359" i="1"/>
  <c r="H359" i="1"/>
  <c r="G359" i="1"/>
  <c r="J358" i="1"/>
  <c r="G358" i="1"/>
  <c r="H358" i="1" s="1"/>
  <c r="I358" i="1" s="1"/>
  <c r="J357" i="1"/>
  <c r="I357" i="1"/>
  <c r="H357" i="1"/>
  <c r="G357" i="1"/>
  <c r="J356" i="1"/>
  <c r="G356" i="1"/>
  <c r="H356" i="1" s="1"/>
  <c r="I356" i="1" s="1"/>
  <c r="J355" i="1"/>
  <c r="I355" i="1"/>
  <c r="H355" i="1"/>
  <c r="G355" i="1"/>
  <c r="J354" i="1"/>
  <c r="G354" i="1"/>
  <c r="H354" i="1" s="1"/>
  <c r="I354" i="1" s="1"/>
  <c r="J353" i="1"/>
  <c r="I353" i="1"/>
  <c r="H353" i="1"/>
  <c r="G353" i="1"/>
  <c r="J352" i="1"/>
  <c r="G352" i="1"/>
  <c r="H352" i="1" s="1"/>
  <c r="I352" i="1" s="1"/>
  <c r="J351" i="1"/>
  <c r="I351" i="1"/>
  <c r="H351" i="1"/>
  <c r="G351" i="1"/>
  <c r="J350" i="1"/>
  <c r="G350" i="1"/>
  <c r="H350" i="1" s="1"/>
  <c r="I350" i="1" s="1"/>
  <c r="J349" i="1"/>
  <c r="I349" i="1"/>
  <c r="H349" i="1"/>
  <c r="G349" i="1"/>
  <c r="J348" i="1"/>
  <c r="G348" i="1"/>
  <c r="H348" i="1" s="1"/>
  <c r="I348" i="1" s="1"/>
  <c r="J347" i="1"/>
  <c r="I347" i="1"/>
  <c r="H347" i="1"/>
  <c r="G347" i="1"/>
  <c r="J346" i="1"/>
  <c r="G346" i="1"/>
  <c r="H346" i="1" s="1"/>
  <c r="I346" i="1" s="1"/>
  <c r="J345" i="1"/>
  <c r="I345" i="1"/>
  <c r="H345" i="1"/>
  <c r="G345" i="1"/>
  <c r="J344" i="1"/>
  <c r="G344" i="1"/>
  <c r="H344" i="1" s="1"/>
  <c r="I344" i="1" s="1"/>
  <c r="J343" i="1"/>
  <c r="I343" i="1"/>
  <c r="H343" i="1"/>
  <c r="G343" i="1"/>
  <c r="J342" i="1"/>
  <c r="G342" i="1"/>
  <c r="H342" i="1" s="1"/>
  <c r="I342" i="1" s="1"/>
  <c r="J341" i="1"/>
  <c r="I341" i="1"/>
  <c r="H341" i="1"/>
  <c r="G341" i="1"/>
  <c r="J340" i="1"/>
  <c r="G340" i="1"/>
  <c r="H340" i="1" s="1"/>
  <c r="I340" i="1" s="1"/>
  <c r="J339" i="1"/>
  <c r="I339" i="1"/>
  <c r="H339" i="1"/>
  <c r="G339" i="1"/>
  <c r="J338" i="1"/>
  <c r="G338" i="1"/>
  <c r="H338" i="1" s="1"/>
  <c r="I338" i="1" s="1"/>
  <c r="J337" i="1"/>
  <c r="I337" i="1"/>
  <c r="H337" i="1"/>
  <c r="G337" i="1"/>
  <c r="J336" i="1"/>
  <c r="G336" i="1"/>
  <c r="H336" i="1" s="1"/>
  <c r="I336" i="1" s="1"/>
  <c r="J335" i="1"/>
  <c r="I335" i="1"/>
  <c r="H335" i="1"/>
  <c r="G335" i="1"/>
  <c r="J334" i="1"/>
  <c r="G334" i="1"/>
  <c r="H334" i="1" s="1"/>
  <c r="I334" i="1" s="1"/>
  <c r="J333" i="1"/>
  <c r="I333" i="1"/>
  <c r="H333" i="1"/>
  <c r="G333" i="1"/>
  <c r="J332" i="1"/>
  <c r="G332" i="1"/>
  <c r="H332" i="1" s="1"/>
  <c r="I332" i="1" s="1"/>
  <c r="J331" i="1"/>
  <c r="I331" i="1"/>
  <c r="H331" i="1"/>
  <c r="G331" i="1"/>
  <c r="J330" i="1"/>
  <c r="G330" i="1"/>
  <c r="H330" i="1" s="1"/>
  <c r="I330" i="1" s="1"/>
  <c r="J329" i="1"/>
  <c r="I329" i="1"/>
  <c r="H329" i="1"/>
  <c r="G329" i="1"/>
  <c r="J328" i="1"/>
  <c r="G328" i="1"/>
  <c r="H328" i="1" s="1"/>
  <c r="I328" i="1" s="1"/>
  <c r="J327" i="1"/>
  <c r="I327" i="1"/>
  <c r="H327" i="1"/>
  <c r="G327" i="1"/>
  <c r="J326" i="1"/>
  <c r="G326" i="1"/>
  <c r="H326" i="1" s="1"/>
  <c r="I326" i="1" s="1"/>
  <c r="J325" i="1"/>
  <c r="I325" i="1"/>
  <c r="H325" i="1"/>
  <c r="G325" i="1"/>
  <c r="J324" i="1"/>
  <c r="G324" i="1"/>
  <c r="H324" i="1" s="1"/>
  <c r="I324" i="1" s="1"/>
  <c r="J323" i="1"/>
  <c r="I323" i="1"/>
  <c r="H323" i="1"/>
  <c r="G323" i="1"/>
  <c r="J322" i="1"/>
  <c r="G322" i="1"/>
  <c r="H322" i="1" s="1"/>
  <c r="I322" i="1" s="1"/>
  <c r="J321" i="1"/>
  <c r="I321" i="1"/>
  <c r="H321" i="1"/>
  <c r="G321" i="1"/>
  <c r="J320" i="1"/>
  <c r="G320" i="1"/>
  <c r="H320" i="1" s="1"/>
  <c r="I320" i="1" s="1"/>
  <c r="J319" i="1"/>
  <c r="I319" i="1"/>
  <c r="H319" i="1"/>
  <c r="G319" i="1"/>
  <c r="J318" i="1"/>
  <c r="G318" i="1"/>
  <c r="H318" i="1" s="1"/>
  <c r="I318" i="1" s="1"/>
  <c r="J317" i="1"/>
  <c r="I317" i="1"/>
  <c r="H317" i="1"/>
  <c r="G317" i="1"/>
  <c r="J316" i="1"/>
  <c r="G316" i="1"/>
  <c r="H316" i="1" s="1"/>
  <c r="I316" i="1" s="1"/>
  <c r="J315" i="1"/>
  <c r="I315" i="1"/>
  <c r="H315" i="1"/>
  <c r="G315" i="1"/>
  <c r="J314" i="1"/>
  <c r="G314" i="1"/>
  <c r="H314" i="1" s="1"/>
  <c r="I314" i="1" s="1"/>
  <c r="J313" i="1"/>
  <c r="I313" i="1"/>
  <c r="H313" i="1"/>
  <c r="G313" i="1"/>
  <c r="J312" i="1"/>
  <c r="G312" i="1"/>
  <c r="H312" i="1" s="1"/>
  <c r="I312" i="1" s="1"/>
  <c r="J311" i="1"/>
  <c r="I311" i="1"/>
  <c r="H311" i="1"/>
  <c r="G311" i="1"/>
  <c r="J310" i="1"/>
  <c r="G310" i="1"/>
  <c r="H310" i="1" s="1"/>
  <c r="I310" i="1" s="1"/>
  <c r="J309" i="1"/>
  <c r="I309" i="1"/>
  <c r="H309" i="1"/>
  <c r="G309" i="1"/>
  <c r="J308" i="1"/>
  <c r="G308" i="1"/>
  <c r="H308" i="1" s="1"/>
  <c r="I308" i="1" s="1"/>
  <c r="J307" i="1"/>
  <c r="I307" i="1"/>
  <c r="H307" i="1"/>
  <c r="G307" i="1"/>
  <c r="J306" i="1"/>
  <c r="G306" i="1"/>
  <c r="H306" i="1" s="1"/>
  <c r="I306" i="1" s="1"/>
  <c r="J305" i="1"/>
  <c r="I305" i="1"/>
  <c r="H305" i="1"/>
  <c r="G305" i="1"/>
  <c r="J304" i="1"/>
  <c r="G304" i="1"/>
  <c r="H304" i="1" s="1"/>
  <c r="I304" i="1" s="1"/>
  <c r="J303" i="1"/>
  <c r="I303" i="1"/>
  <c r="H303" i="1"/>
  <c r="G303" i="1"/>
  <c r="J302" i="1"/>
  <c r="G302" i="1"/>
  <c r="H302" i="1" s="1"/>
  <c r="I302" i="1" s="1"/>
  <c r="J301" i="1"/>
  <c r="I301" i="1"/>
  <c r="H301" i="1"/>
  <c r="G301" i="1"/>
  <c r="J300" i="1"/>
  <c r="G300" i="1"/>
  <c r="H300" i="1" s="1"/>
  <c r="I300" i="1" s="1"/>
  <c r="J299" i="1"/>
  <c r="I299" i="1"/>
  <c r="H299" i="1"/>
  <c r="G299" i="1"/>
  <c r="J298" i="1"/>
  <c r="G298" i="1"/>
  <c r="H298" i="1" s="1"/>
  <c r="I298" i="1" s="1"/>
  <c r="J297" i="1"/>
  <c r="I297" i="1"/>
  <c r="H297" i="1"/>
  <c r="G297" i="1"/>
  <c r="J296" i="1"/>
  <c r="G296" i="1"/>
  <c r="H296" i="1" s="1"/>
  <c r="I296" i="1" s="1"/>
  <c r="J295" i="1"/>
  <c r="I295" i="1"/>
  <c r="H295" i="1"/>
  <c r="G295" i="1"/>
  <c r="J294" i="1"/>
  <c r="G294" i="1"/>
  <c r="H294" i="1" s="1"/>
  <c r="I294" i="1" s="1"/>
  <c r="J293" i="1"/>
  <c r="I293" i="1"/>
  <c r="H293" i="1"/>
  <c r="G293" i="1"/>
  <c r="J292" i="1"/>
  <c r="G292" i="1"/>
  <c r="H292" i="1" s="1"/>
  <c r="I292" i="1" s="1"/>
  <c r="J291" i="1"/>
  <c r="I291" i="1"/>
  <c r="H291" i="1"/>
  <c r="G291" i="1"/>
  <c r="J290" i="1"/>
  <c r="G290" i="1"/>
  <c r="H290" i="1" s="1"/>
  <c r="I290" i="1" s="1"/>
  <c r="J289" i="1"/>
  <c r="I289" i="1"/>
  <c r="H289" i="1"/>
  <c r="G289" i="1"/>
  <c r="J288" i="1"/>
  <c r="G288" i="1"/>
  <c r="H288" i="1" s="1"/>
  <c r="I288" i="1" s="1"/>
  <c r="J287" i="1"/>
  <c r="I287" i="1"/>
  <c r="H287" i="1"/>
  <c r="G287" i="1"/>
  <c r="J286" i="1"/>
  <c r="G286" i="1"/>
  <c r="H286" i="1" s="1"/>
  <c r="I286" i="1" s="1"/>
  <c r="J285" i="1"/>
  <c r="I285" i="1"/>
  <c r="H285" i="1"/>
  <c r="G285" i="1"/>
  <c r="J284" i="1"/>
  <c r="G284" i="1"/>
  <c r="H284" i="1" s="1"/>
  <c r="I284" i="1" s="1"/>
  <c r="J283" i="1"/>
  <c r="I283" i="1"/>
  <c r="H283" i="1"/>
  <c r="G283" i="1"/>
  <c r="J282" i="1"/>
  <c r="G282" i="1"/>
  <c r="H282" i="1" s="1"/>
  <c r="I282" i="1" s="1"/>
  <c r="J281" i="1"/>
  <c r="I281" i="1"/>
  <c r="H281" i="1"/>
  <c r="G281" i="1"/>
  <c r="J280" i="1"/>
  <c r="G280" i="1"/>
  <c r="H280" i="1" s="1"/>
  <c r="I280" i="1" s="1"/>
  <c r="J279" i="1"/>
  <c r="I279" i="1"/>
  <c r="H279" i="1"/>
  <c r="G279" i="1"/>
  <c r="J278" i="1"/>
  <c r="G278" i="1"/>
  <c r="H278" i="1" s="1"/>
  <c r="I278" i="1" s="1"/>
  <c r="J277" i="1"/>
  <c r="I277" i="1"/>
  <c r="H277" i="1"/>
  <c r="G277" i="1"/>
  <c r="J276" i="1"/>
  <c r="G276" i="1"/>
  <c r="H276" i="1" s="1"/>
  <c r="I276" i="1" s="1"/>
  <c r="J275" i="1"/>
  <c r="I275" i="1"/>
  <c r="H275" i="1"/>
  <c r="G275" i="1"/>
  <c r="J274" i="1"/>
  <c r="G274" i="1"/>
  <c r="H274" i="1" s="1"/>
  <c r="I274" i="1" s="1"/>
  <c r="J273" i="1"/>
  <c r="I273" i="1"/>
  <c r="H273" i="1"/>
  <c r="G273" i="1"/>
  <c r="J272" i="1"/>
  <c r="G272" i="1"/>
  <c r="H272" i="1" s="1"/>
  <c r="I272" i="1" s="1"/>
  <c r="J271" i="1"/>
  <c r="I271" i="1"/>
  <c r="H271" i="1"/>
  <c r="G271" i="1"/>
  <c r="J270" i="1"/>
  <c r="G270" i="1"/>
  <c r="H270" i="1" s="1"/>
  <c r="I270" i="1" s="1"/>
  <c r="J269" i="1"/>
  <c r="I269" i="1"/>
  <c r="H269" i="1"/>
  <c r="G269" i="1"/>
  <c r="J268" i="1"/>
  <c r="G268" i="1"/>
  <c r="H268" i="1" s="1"/>
  <c r="I268" i="1" s="1"/>
  <c r="J267" i="1"/>
  <c r="I267" i="1"/>
  <c r="H267" i="1"/>
  <c r="G267" i="1"/>
  <c r="J266" i="1"/>
  <c r="G266" i="1"/>
  <c r="H266" i="1" s="1"/>
  <c r="I266" i="1" s="1"/>
  <c r="J265" i="1"/>
  <c r="I265" i="1"/>
  <c r="H265" i="1"/>
  <c r="G265" i="1"/>
  <c r="J264" i="1"/>
  <c r="G264" i="1"/>
  <c r="H264" i="1" s="1"/>
  <c r="I264" i="1" s="1"/>
  <c r="J263" i="1"/>
  <c r="I263" i="1"/>
  <c r="H263" i="1"/>
  <c r="G263" i="1"/>
  <c r="J262" i="1"/>
  <c r="G262" i="1"/>
  <c r="H262" i="1" s="1"/>
  <c r="I262" i="1" s="1"/>
  <c r="J261" i="1"/>
  <c r="I261" i="1"/>
  <c r="H261" i="1"/>
  <c r="G261" i="1"/>
  <c r="J260" i="1"/>
  <c r="G260" i="1"/>
  <c r="H260" i="1" s="1"/>
  <c r="I260" i="1" s="1"/>
  <c r="J259" i="1"/>
  <c r="I259" i="1"/>
  <c r="H259" i="1"/>
  <c r="G259" i="1"/>
  <c r="J258" i="1"/>
  <c r="G258" i="1"/>
  <c r="H258" i="1" s="1"/>
  <c r="I258" i="1" s="1"/>
  <c r="J257" i="1"/>
  <c r="I257" i="1"/>
  <c r="H257" i="1"/>
  <c r="G257" i="1"/>
  <c r="J256" i="1"/>
  <c r="G256" i="1"/>
  <c r="H256" i="1" s="1"/>
  <c r="I256" i="1" s="1"/>
  <c r="J255" i="1"/>
  <c r="I255" i="1"/>
  <c r="H255" i="1"/>
  <c r="G255" i="1"/>
  <c r="J254" i="1"/>
  <c r="G254" i="1"/>
  <c r="H254" i="1" s="1"/>
  <c r="I254" i="1" s="1"/>
  <c r="J253" i="1"/>
  <c r="I253" i="1"/>
  <c r="H253" i="1"/>
  <c r="G253" i="1"/>
  <c r="J252" i="1"/>
  <c r="G252" i="1"/>
  <c r="H252" i="1" s="1"/>
  <c r="I252" i="1" s="1"/>
  <c r="J251" i="1"/>
  <c r="I251" i="1"/>
  <c r="H251" i="1"/>
  <c r="G251" i="1"/>
  <c r="J250" i="1"/>
  <c r="G250" i="1"/>
  <c r="H250" i="1" s="1"/>
  <c r="I250" i="1" s="1"/>
  <c r="J249" i="1"/>
  <c r="I249" i="1"/>
  <c r="H249" i="1"/>
  <c r="G249" i="1"/>
  <c r="J248" i="1"/>
  <c r="G248" i="1"/>
  <c r="H248" i="1" s="1"/>
  <c r="I248" i="1" s="1"/>
  <c r="J247" i="1"/>
  <c r="I247" i="1"/>
  <c r="H247" i="1"/>
  <c r="G247" i="1"/>
  <c r="J246" i="1"/>
  <c r="G246" i="1"/>
  <c r="H246" i="1" s="1"/>
  <c r="I246" i="1" s="1"/>
  <c r="J245" i="1"/>
  <c r="I245" i="1"/>
  <c r="H245" i="1"/>
  <c r="G245" i="1"/>
  <c r="J244" i="1"/>
  <c r="G244" i="1"/>
  <c r="H244" i="1" s="1"/>
  <c r="I244" i="1" s="1"/>
  <c r="J243" i="1"/>
  <c r="I243" i="1"/>
  <c r="H243" i="1"/>
  <c r="G243" i="1"/>
  <c r="J242" i="1"/>
  <c r="G242" i="1"/>
  <c r="H242" i="1" s="1"/>
  <c r="I242" i="1" s="1"/>
  <c r="J241" i="1"/>
  <c r="I241" i="1"/>
  <c r="H241" i="1"/>
  <c r="G241" i="1"/>
  <c r="J240" i="1"/>
  <c r="G240" i="1"/>
  <c r="H240" i="1" s="1"/>
  <c r="I240" i="1" s="1"/>
  <c r="J239" i="1"/>
  <c r="I239" i="1"/>
  <c r="H239" i="1"/>
  <c r="G239" i="1"/>
  <c r="J238" i="1"/>
  <c r="G238" i="1"/>
  <c r="H238" i="1" s="1"/>
  <c r="I238" i="1" s="1"/>
  <c r="J237" i="1"/>
  <c r="I237" i="1"/>
  <c r="H237" i="1"/>
  <c r="G237" i="1"/>
  <c r="J236" i="1"/>
  <c r="G236" i="1"/>
  <c r="H236" i="1" s="1"/>
  <c r="I236" i="1" s="1"/>
  <c r="J235" i="1"/>
  <c r="I235" i="1"/>
  <c r="H235" i="1"/>
  <c r="G235" i="1"/>
  <c r="J234" i="1"/>
  <c r="G234" i="1"/>
  <c r="H234" i="1" s="1"/>
  <c r="I234" i="1" s="1"/>
  <c r="J233" i="1"/>
  <c r="I233" i="1"/>
  <c r="H233" i="1"/>
  <c r="G233" i="1"/>
  <c r="J232" i="1"/>
  <c r="G232" i="1"/>
  <c r="H232" i="1" s="1"/>
  <c r="I232" i="1" s="1"/>
  <c r="J231" i="1"/>
  <c r="I231" i="1"/>
  <c r="H231" i="1"/>
  <c r="G231" i="1"/>
  <c r="J230" i="1"/>
  <c r="G230" i="1"/>
  <c r="H230" i="1" s="1"/>
  <c r="I230" i="1" s="1"/>
  <c r="J229" i="1"/>
  <c r="I229" i="1"/>
  <c r="H229" i="1"/>
  <c r="G229" i="1"/>
  <c r="J228" i="1"/>
  <c r="G228" i="1"/>
  <c r="H228" i="1" s="1"/>
  <c r="I228" i="1" s="1"/>
  <c r="J227" i="1"/>
  <c r="I227" i="1"/>
  <c r="H227" i="1"/>
  <c r="G227" i="1"/>
  <c r="J226" i="1"/>
  <c r="G226" i="1"/>
  <c r="H226" i="1" s="1"/>
  <c r="I226" i="1" s="1"/>
  <c r="J225" i="1"/>
  <c r="I225" i="1"/>
  <c r="H225" i="1"/>
  <c r="G225" i="1"/>
  <c r="J224" i="1"/>
  <c r="G224" i="1"/>
  <c r="H224" i="1" s="1"/>
  <c r="I224" i="1" s="1"/>
  <c r="J223" i="1"/>
  <c r="I223" i="1"/>
  <c r="H223" i="1"/>
  <c r="G223" i="1"/>
  <c r="J222" i="1"/>
  <c r="G222" i="1"/>
  <c r="H222" i="1" s="1"/>
  <c r="I222" i="1" s="1"/>
  <c r="J221" i="1"/>
  <c r="I221" i="1"/>
  <c r="H221" i="1"/>
  <c r="G221" i="1"/>
  <c r="J220" i="1"/>
  <c r="G220" i="1"/>
  <c r="H220" i="1" s="1"/>
  <c r="I220" i="1" s="1"/>
  <c r="J219" i="1"/>
  <c r="I219" i="1"/>
  <c r="H219" i="1"/>
  <c r="G219" i="1"/>
  <c r="J218" i="1"/>
  <c r="G218" i="1"/>
  <c r="H218" i="1" s="1"/>
  <c r="I218" i="1" s="1"/>
  <c r="J217" i="1"/>
  <c r="I217" i="1"/>
  <c r="H217" i="1"/>
  <c r="G217" i="1"/>
  <c r="J216" i="1"/>
  <c r="G216" i="1"/>
  <c r="H216" i="1" s="1"/>
  <c r="I216" i="1" s="1"/>
  <c r="J215" i="1"/>
  <c r="I215" i="1"/>
  <c r="H215" i="1"/>
  <c r="G215" i="1"/>
  <c r="J214" i="1"/>
  <c r="G214" i="1"/>
  <c r="H214" i="1" s="1"/>
  <c r="I214" i="1" s="1"/>
  <c r="J213" i="1"/>
  <c r="I213" i="1"/>
  <c r="H213" i="1"/>
  <c r="G213" i="1"/>
  <c r="J212" i="1"/>
  <c r="G212" i="1"/>
  <c r="H212" i="1" s="1"/>
  <c r="I212" i="1" s="1"/>
  <c r="J211" i="1"/>
  <c r="I211" i="1"/>
  <c r="H211" i="1"/>
  <c r="G211" i="1"/>
  <c r="J210" i="1"/>
  <c r="G210" i="1"/>
  <c r="H210" i="1" s="1"/>
  <c r="I210" i="1" s="1"/>
  <c r="J209" i="1"/>
  <c r="I209" i="1"/>
  <c r="H209" i="1"/>
  <c r="G209" i="1"/>
  <c r="J208" i="1"/>
  <c r="G208" i="1"/>
  <c r="H208" i="1" s="1"/>
  <c r="I208" i="1" s="1"/>
  <c r="J207" i="1"/>
  <c r="I207" i="1"/>
  <c r="H207" i="1"/>
  <c r="G207" i="1"/>
  <c r="J206" i="1"/>
  <c r="G206" i="1"/>
  <c r="H206" i="1" s="1"/>
  <c r="I206" i="1" s="1"/>
  <c r="J205" i="1"/>
  <c r="I205" i="1"/>
  <c r="H205" i="1"/>
  <c r="G205" i="1"/>
  <c r="J204" i="1"/>
  <c r="G204" i="1"/>
  <c r="H204" i="1" s="1"/>
  <c r="I204" i="1" s="1"/>
  <c r="J203" i="1"/>
  <c r="I203" i="1"/>
  <c r="H203" i="1"/>
  <c r="G203" i="1"/>
  <c r="J202" i="1"/>
  <c r="G202" i="1"/>
  <c r="H202" i="1" s="1"/>
  <c r="I202" i="1" s="1"/>
  <c r="J201" i="1"/>
  <c r="I201" i="1"/>
  <c r="H201" i="1"/>
  <c r="G201" i="1"/>
  <c r="J200" i="1"/>
  <c r="G200" i="1"/>
  <c r="H200" i="1" s="1"/>
  <c r="I200" i="1" s="1"/>
  <c r="J199" i="1"/>
  <c r="I199" i="1"/>
  <c r="H199" i="1"/>
  <c r="G199" i="1"/>
  <c r="J198" i="1"/>
  <c r="G198" i="1"/>
  <c r="H198" i="1" s="1"/>
  <c r="I198" i="1" s="1"/>
  <c r="J197" i="1"/>
  <c r="I197" i="1"/>
  <c r="H197" i="1"/>
  <c r="G197" i="1"/>
  <c r="J196" i="1"/>
  <c r="G196" i="1"/>
  <c r="H196" i="1" s="1"/>
  <c r="I196" i="1" s="1"/>
  <c r="J195" i="1"/>
  <c r="I195" i="1"/>
  <c r="H195" i="1"/>
  <c r="G195" i="1"/>
  <c r="J194" i="1"/>
  <c r="G194" i="1"/>
  <c r="H194" i="1" s="1"/>
  <c r="I194" i="1" s="1"/>
  <c r="J193" i="1"/>
  <c r="I193" i="1"/>
  <c r="H193" i="1"/>
  <c r="G193" i="1"/>
  <c r="J192" i="1"/>
  <c r="G192" i="1"/>
  <c r="H192" i="1" s="1"/>
  <c r="I192" i="1" s="1"/>
  <c r="J191" i="1"/>
  <c r="I191" i="1"/>
  <c r="H191" i="1"/>
  <c r="G191" i="1"/>
  <c r="J190" i="1"/>
  <c r="G190" i="1"/>
  <c r="H190" i="1" s="1"/>
  <c r="I190" i="1" s="1"/>
  <c r="J189" i="1"/>
  <c r="I189" i="1"/>
  <c r="H189" i="1"/>
  <c r="G189" i="1"/>
  <c r="J188" i="1"/>
  <c r="G188" i="1"/>
  <c r="H188" i="1" s="1"/>
  <c r="I188" i="1" s="1"/>
  <c r="J187" i="1"/>
  <c r="I187" i="1"/>
  <c r="H187" i="1"/>
  <c r="G187" i="1"/>
  <c r="J186" i="1"/>
  <c r="G186" i="1"/>
  <c r="H186" i="1" s="1"/>
  <c r="I186" i="1" s="1"/>
  <c r="J185" i="1"/>
  <c r="I185" i="1"/>
  <c r="H185" i="1"/>
  <c r="G185" i="1"/>
  <c r="J184" i="1"/>
  <c r="G184" i="1"/>
  <c r="H184" i="1" s="1"/>
  <c r="I184" i="1" s="1"/>
  <c r="J183" i="1"/>
  <c r="I183" i="1"/>
  <c r="H183" i="1"/>
  <c r="G183" i="1"/>
  <c r="J182" i="1"/>
  <c r="G182" i="1"/>
  <c r="H182" i="1" s="1"/>
  <c r="I182" i="1" s="1"/>
  <c r="J181" i="1"/>
  <c r="I181" i="1"/>
  <c r="H181" i="1"/>
  <c r="G181" i="1"/>
  <c r="J180" i="1"/>
  <c r="G180" i="1"/>
  <c r="H180" i="1" s="1"/>
  <c r="I180" i="1" s="1"/>
  <c r="J179" i="1"/>
  <c r="I179" i="1"/>
  <c r="H179" i="1"/>
  <c r="G179" i="1"/>
  <c r="J178" i="1"/>
  <c r="G178" i="1"/>
  <c r="H178" i="1" s="1"/>
  <c r="I178" i="1" s="1"/>
  <c r="J177" i="1"/>
  <c r="I177" i="1"/>
  <c r="H177" i="1"/>
  <c r="G177" i="1"/>
  <c r="J176" i="1"/>
  <c r="G176" i="1"/>
  <c r="H176" i="1" s="1"/>
  <c r="I176" i="1" s="1"/>
  <c r="J175" i="1"/>
  <c r="I175" i="1"/>
  <c r="H175" i="1"/>
  <c r="G175" i="1"/>
  <c r="J174" i="1"/>
  <c r="G174" i="1"/>
  <c r="H174" i="1" s="1"/>
  <c r="I174" i="1" s="1"/>
  <c r="J173" i="1"/>
  <c r="I173" i="1"/>
  <c r="H173" i="1"/>
  <c r="G173" i="1"/>
  <c r="J172" i="1"/>
  <c r="G172" i="1"/>
  <c r="H172" i="1" s="1"/>
  <c r="I172" i="1" s="1"/>
  <c r="J171" i="1"/>
  <c r="I171" i="1"/>
  <c r="H171" i="1"/>
  <c r="G171" i="1"/>
  <c r="J170" i="1"/>
  <c r="G170" i="1"/>
  <c r="H170" i="1" s="1"/>
  <c r="I170" i="1" s="1"/>
  <c r="J169" i="1"/>
  <c r="I169" i="1"/>
  <c r="H169" i="1"/>
  <c r="G169" i="1"/>
  <c r="J168" i="1"/>
  <c r="G168" i="1"/>
  <c r="H168" i="1" s="1"/>
  <c r="I168" i="1" s="1"/>
  <c r="J167" i="1"/>
  <c r="I167" i="1"/>
  <c r="H167" i="1"/>
  <c r="G167" i="1"/>
  <c r="J166" i="1"/>
  <c r="G166" i="1"/>
  <c r="H166" i="1" s="1"/>
  <c r="I166" i="1" s="1"/>
  <c r="J165" i="1"/>
  <c r="I165" i="1"/>
  <c r="H165" i="1"/>
  <c r="G165" i="1"/>
  <c r="J164" i="1"/>
  <c r="G164" i="1"/>
  <c r="H164" i="1" s="1"/>
  <c r="I164" i="1" s="1"/>
  <c r="J163" i="1"/>
  <c r="I163" i="1"/>
  <c r="H163" i="1"/>
  <c r="G163" i="1"/>
  <c r="J162" i="1"/>
  <c r="G162" i="1"/>
  <c r="H162" i="1" s="1"/>
  <c r="I162" i="1" s="1"/>
  <c r="J161" i="1"/>
  <c r="I161" i="1"/>
  <c r="H161" i="1"/>
  <c r="G161" i="1"/>
  <c r="J160" i="1"/>
  <c r="G160" i="1"/>
  <c r="H160" i="1" s="1"/>
  <c r="I160" i="1" s="1"/>
  <c r="J159" i="1"/>
  <c r="I159" i="1"/>
  <c r="H159" i="1"/>
  <c r="G159" i="1"/>
  <c r="J158" i="1"/>
  <c r="G158" i="1"/>
  <c r="H158" i="1" s="1"/>
  <c r="I158" i="1" s="1"/>
  <c r="J157" i="1"/>
  <c r="I157" i="1"/>
  <c r="H157" i="1"/>
  <c r="G157" i="1"/>
  <c r="J156" i="1"/>
  <c r="G156" i="1"/>
  <c r="H156" i="1" s="1"/>
  <c r="I156" i="1" s="1"/>
  <c r="J155" i="1"/>
  <c r="I155" i="1"/>
  <c r="H155" i="1"/>
  <c r="G155" i="1"/>
  <c r="J154" i="1"/>
  <c r="G154" i="1"/>
  <c r="H154" i="1" s="1"/>
  <c r="I154" i="1" s="1"/>
  <c r="J153" i="1"/>
  <c r="I153" i="1"/>
  <c r="H153" i="1"/>
  <c r="G153" i="1"/>
  <c r="J152" i="1"/>
  <c r="G152" i="1"/>
  <c r="H152" i="1" s="1"/>
  <c r="I152" i="1" s="1"/>
  <c r="J151" i="1"/>
  <c r="I151" i="1"/>
  <c r="H151" i="1"/>
  <c r="G151" i="1"/>
  <c r="J150" i="1"/>
  <c r="G150" i="1"/>
  <c r="H150" i="1" s="1"/>
  <c r="I150" i="1" s="1"/>
  <c r="J149" i="1"/>
  <c r="I149" i="1"/>
  <c r="H149" i="1"/>
  <c r="G149" i="1"/>
  <c r="J148" i="1"/>
  <c r="G148" i="1"/>
  <c r="H148" i="1" s="1"/>
  <c r="I148" i="1" s="1"/>
  <c r="J147" i="1"/>
  <c r="I147" i="1"/>
  <c r="H147" i="1"/>
  <c r="G147" i="1"/>
  <c r="J146" i="1"/>
  <c r="G146" i="1"/>
  <c r="H146" i="1" s="1"/>
  <c r="I146" i="1" s="1"/>
  <c r="J145" i="1"/>
  <c r="I145" i="1"/>
  <c r="H145" i="1"/>
  <c r="G145" i="1"/>
  <c r="J144" i="1"/>
  <c r="G144" i="1"/>
  <c r="H144" i="1" s="1"/>
  <c r="I144" i="1" s="1"/>
  <c r="J143" i="1"/>
  <c r="I143" i="1"/>
  <c r="H143" i="1"/>
  <c r="G143" i="1"/>
  <c r="J142" i="1"/>
  <c r="G142" i="1"/>
  <c r="H142" i="1" s="1"/>
  <c r="I142" i="1" s="1"/>
  <c r="J141" i="1"/>
  <c r="I141" i="1"/>
  <c r="H141" i="1"/>
  <c r="G141" i="1"/>
  <c r="J140" i="1"/>
  <c r="G140" i="1"/>
  <c r="H140" i="1" s="1"/>
  <c r="I140" i="1" s="1"/>
  <c r="J139" i="1"/>
  <c r="I139" i="1"/>
  <c r="H139" i="1"/>
  <c r="G139" i="1"/>
  <c r="J138" i="1"/>
  <c r="G138" i="1"/>
  <c r="H138" i="1" s="1"/>
  <c r="I138" i="1" s="1"/>
  <c r="J137" i="1"/>
  <c r="I137" i="1"/>
  <c r="H137" i="1"/>
  <c r="G137" i="1"/>
  <c r="J136" i="1"/>
  <c r="G136" i="1"/>
  <c r="H136" i="1" s="1"/>
  <c r="I136" i="1" s="1"/>
  <c r="J135" i="1"/>
  <c r="I135" i="1"/>
  <c r="H135" i="1"/>
  <c r="G135" i="1"/>
  <c r="J134" i="1"/>
  <c r="G134" i="1"/>
  <c r="H134" i="1" s="1"/>
  <c r="I134" i="1" s="1"/>
  <c r="J133" i="1"/>
  <c r="I133" i="1"/>
  <c r="H133" i="1"/>
  <c r="G133" i="1"/>
  <c r="J132" i="1"/>
  <c r="G132" i="1"/>
  <c r="H132" i="1" s="1"/>
  <c r="I132" i="1" s="1"/>
  <c r="J131" i="1"/>
  <c r="I131" i="1"/>
  <c r="H131" i="1"/>
  <c r="G131" i="1"/>
  <c r="J130" i="1"/>
  <c r="G130" i="1"/>
  <c r="H130" i="1" s="1"/>
  <c r="I130" i="1" s="1"/>
  <c r="J129" i="1"/>
  <c r="I129" i="1"/>
  <c r="H129" i="1"/>
  <c r="G129" i="1"/>
  <c r="J128" i="1"/>
  <c r="G128" i="1"/>
  <c r="H128" i="1" s="1"/>
  <c r="I128" i="1" s="1"/>
  <c r="J127" i="1"/>
  <c r="I127" i="1"/>
  <c r="H127" i="1"/>
  <c r="G127" i="1"/>
  <c r="J126" i="1"/>
  <c r="G126" i="1"/>
  <c r="H126" i="1" s="1"/>
  <c r="I126" i="1" s="1"/>
  <c r="J125" i="1"/>
  <c r="I125" i="1"/>
  <c r="H125" i="1"/>
  <c r="G125" i="1"/>
  <c r="J124" i="1"/>
  <c r="G124" i="1"/>
  <c r="H124" i="1" s="1"/>
  <c r="I124" i="1" s="1"/>
  <c r="J123" i="1"/>
  <c r="I123" i="1"/>
  <c r="H123" i="1"/>
  <c r="G123" i="1"/>
  <c r="J122" i="1"/>
  <c r="G122" i="1"/>
  <c r="H122" i="1" s="1"/>
  <c r="I122" i="1" s="1"/>
  <c r="J121" i="1"/>
  <c r="I121" i="1"/>
  <c r="H121" i="1"/>
  <c r="G121" i="1"/>
  <c r="J120" i="1"/>
  <c r="G120" i="1"/>
  <c r="H120" i="1" s="1"/>
  <c r="I120" i="1" s="1"/>
  <c r="J119" i="1"/>
  <c r="I119" i="1"/>
  <c r="H119" i="1"/>
  <c r="G119" i="1"/>
  <c r="J118" i="1"/>
  <c r="G118" i="1"/>
  <c r="H118" i="1" s="1"/>
  <c r="I118" i="1" s="1"/>
  <c r="J117" i="1"/>
  <c r="I117" i="1"/>
  <c r="H117" i="1"/>
  <c r="G117" i="1"/>
  <c r="J116" i="1"/>
  <c r="G116" i="1"/>
  <c r="H116" i="1" s="1"/>
  <c r="I116" i="1" s="1"/>
  <c r="J115" i="1"/>
  <c r="I115" i="1"/>
  <c r="H115" i="1"/>
  <c r="G115" i="1"/>
  <c r="J114" i="1"/>
  <c r="G114" i="1"/>
  <c r="H114" i="1" s="1"/>
  <c r="I114" i="1" s="1"/>
  <c r="J113" i="1"/>
  <c r="I113" i="1"/>
  <c r="H113" i="1"/>
  <c r="G113" i="1"/>
  <c r="J112" i="1"/>
  <c r="G112" i="1"/>
  <c r="H112" i="1" s="1"/>
  <c r="I112" i="1" s="1"/>
  <c r="J111" i="1"/>
  <c r="I111" i="1"/>
  <c r="H111" i="1"/>
  <c r="G111" i="1"/>
  <c r="J110" i="1"/>
  <c r="G110" i="1"/>
  <c r="H110" i="1" s="1"/>
  <c r="I110" i="1" s="1"/>
  <c r="J109" i="1"/>
  <c r="I109" i="1"/>
  <c r="H109" i="1"/>
  <c r="G109" i="1"/>
  <c r="J108" i="1"/>
  <c r="G108" i="1"/>
  <c r="H108" i="1" s="1"/>
  <c r="I108" i="1" s="1"/>
  <c r="J107" i="1"/>
  <c r="I107" i="1"/>
  <c r="H107" i="1"/>
  <c r="G107" i="1"/>
  <c r="J106" i="1"/>
  <c r="G106" i="1"/>
  <c r="H106" i="1" s="1"/>
  <c r="I106" i="1" s="1"/>
  <c r="J105" i="1"/>
  <c r="I105" i="1"/>
  <c r="H105" i="1"/>
  <c r="G105" i="1"/>
  <c r="J104" i="1"/>
  <c r="G104" i="1"/>
  <c r="H104" i="1" s="1"/>
  <c r="I104" i="1" s="1"/>
  <c r="J103" i="1"/>
  <c r="I103" i="1"/>
  <c r="H103" i="1"/>
  <c r="G103" i="1"/>
  <c r="J102" i="1"/>
  <c r="G102" i="1"/>
  <c r="H102" i="1" s="1"/>
  <c r="I102" i="1" s="1"/>
  <c r="J101" i="1"/>
  <c r="I101" i="1"/>
  <c r="H101" i="1"/>
  <c r="G101" i="1"/>
  <c r="J100" i="1"/>
  <c r="G100" i="1"/>
  <c r="H100" i="1" s="1"/>
  <c r="I100" i="1" s="1"/>
  <c r="J99" i="1"/>
  <c r="I99" i="1"/>
  <c r="H99" i="1"/>
  <c r="G99" i="1"/>
  <c r="J98" i="1"/>
  <c r="G98" i="1"/>
  <c r="H98" i="1" s="1"/>
  <c r="I98" i="1" s="1"/>
  <c r="J97" i="1"/>
  <c r="I97" i="1"/>
  <c r="H97" i="1"/>
  <c r="G97" i="1"/>
  <c r="J96" i="1"/>
  <c r="G96" i="1"/>
  <c r="H96" i="1" s="1"/>
  <c r="I96" i="1" s="1"/>
  <c r="J95" i="1"/>
  <c r="I95" i="1"/>
  <c r="H95" i="1"/>
  <c r="G95" i="1"/>
  <c r="J94" i="1"/>
  <c r="G94" i="1"/>
  <c r="H94" i="1" s="1"/>
  <c r="I94" i="1" s="1"/>
  <c r="J93" i="1"/>
  <c r="I93" i="1"/>
  <c r="H93" i="1"/>
  <c r="G93" i="1"/>
  <c r="J92" i="1"/>
  <c r="G92" i="1"/>
  <c r="H92" i="1" s="1"/>
  <c r="I92" i="1" s="1"/>
  <c r="J91" i="1"/>
  <c r="I91" i="1"/>
  <c r="H91" i="1"/>
  <c r="G91" i="1"/>
  <c r="J90" i="1"/>
  <c r="G90" i="1"/>
  <c r="H90" i="1" s="1"/>
  <c r="I90" i="1" s="1"/>
  <c r="J89" i="1"/>
  <c r="I89" i="1"/>
  <c r="H89" i="1"/>
  <c r="G89" i="1"/>
  <c r="J88" i="1"/>
  <c r="G88" i="1"/>
  <c r="H88" i="1" s="1"/>
  <c r="I88" i="1" s="1"/>
  <c r="J87" i="1"/>
  <c r="I87" i="1"/>
  <c r="H87" i="1"/>
  <c r="G87" i="1"/>
  <c r="J86" i="1"/>
  <c r="G86" i="1"/>
  <c r="H86" i="1" s="1"/>
  <c r="I86" i="1" s="1"/>
  <c r="J85" i="1"/>
  <c r="I85" i="1"/>
  <c r="H85" i="1"/>
  <c r="G85" i="1"/>
  <c r="J84" i="1"/>
  <c r="G84" i="1"/>
  <c r="H84" i="1" s="1"/>
  <c r="I84" i="1" s="1"/>
  <c r="J83" i="1"/>
  <c r="I83" i="1"/>
  <c r="H83" i="1"/>
  <c r="G83" i="1"/>
  <c r="J82" i="1"/>
  <c r="G82" i="1"/>
  <c r="H82" i="1" s="1"/>
  <c r="I82" i="1" s="1"/>
  <c r="J81" i="1"/>
  <c r="I81" i="1"/>
  <c r="H81" i="1"/>
  <c r="G81" i="1"/>
  <c r="J80" i="1"/>
  <c r="G80" i="1"/>
  <c r="H80" i="1" s="1"/>
  <c r="I80" i="1" s="1"/>
  <c r="J79" i="1"/>
  <c r="I79" i="1"/>
  <c r="H79" i="1"/>
  <c r="G79" i="1"/>
  <c r="J78" i="1"/>
  <c r="G78" i="1"/>
  <c r="H78" i="1" s="1"/>
  <c r="I78" i="1" s="1"/>
  <c r="J77" i="1"/>
  <c r="I77" i="1"/>
  <c r="H77" i="1"/>
  <c r="G77" i="1"/>
  <c r="J76" i="1"/>
  <c r="G76" i="1"/>
  <c r="H76" i="1" s="1"/>
  <c r="I76" i="1" s="1"/>
  <c r="J75" i="1"/>
  <c r="I75" i="1"/>
  <c r="H75" i="1"/>
  <c r="G75" i="1"/>
  <c r="J74" i="1"/>
  <c r="G74" i="1"/>
  <c r="H74" i="1" s="1"/>
  <c r="I74" i="1" s="1"/>
  <c r="J73" i="1"/>
  <c r="I73" i="1"/>
  <c r="H73" i="1"/>
  <c r="G73" i="1"/>
  <c r="J72" i="1"/>
  <c r="G72" i="1"/>
  <c r="H72" i="1" s="1"/>
  <c r="I72" i="1" s="1"/>
  <c r="J71" i="1"/>
  <c r="I71" i="1"/>
  <c r="H71" i="1"/>
  <c r="G71" i="1"/>
  <c r="J70" i="1"/>
  <c r="G70" i="1"/>
  <c r="H70" i="1" s="1"/>
  <c r="I70" i="1" s="1"/>
  <c r="J69" i="1"/>
  <c r="I69" i="1"/>
  <c r="H69" i="1"/>
  <c r="G69" i="1"/>
  <c r="J68" i="1"/>
  <c r="G68" i="1"/>
  <c r="H68" i="1" s="1"/>
  <c r="I68" i="1" s="1"/>
  <c r="J67" i="1"/>
  <c r="I67" i="1"/>
  <c r="H67" i="1"/>
  <c r="G67" i="1"/>
  <c r="J66" i="1"/>
  <c r="G66" i="1"/>
  <c r="H66" i="1" s="1"/>
  <c r="I66" i="1" s="1"/>
  <c r="J65" i="1"/>
  <c r="I65" i="1"/>
  <c r="H65" i="1"/>
  <c r="G65" i="1"/>
  <c r="J64" i="1"/>
  <c r="G64" i="1"/>
  <c r="H64" i="1" s="1"/>
  <c r="I64" i="1" s="1"/>
  <c r="J63" i="1"/>
  <c r="I63" i="1"/>
  <c r="H63" i="1"/>
  <c r="G63" i="1"/>
  <c r="J62" i="1"/>
  <c r="G62" i="1"/>
  <c r="H62" i="1" s="1"/>
  <c r="I62" i="1" s="1"/>
  <c r="J61" i="1"/>
  <c r="I61" i="1"/>
  <c r="H61" i="1"/>
  <c r="G61" i="1"/>
  <c r="J60" i="1"/>
  <c r="G60" i="1"/>
  <c r="H60" i="1" s="1"/>
  <c r="I60" i="1" s="1"/>
  <c r="J59" i="1"/>
  <c r="I59" i="1"/>
  <c r="H59" i="1"/>
  <c r="G59" i="1"/>
  <c r="J58" i="1"/>
  <c r="G58" i="1"/>
  <c r="H58" i="1" s="1"/>
  <c r="I58" i="1" s="1"/>
  <c r="J57" i="1"/>
  <c r="I57" i="1"/>
  <c r="H57" i="1"/>
  <c r="G57" i="1"/>
  <c r="J56" i="1"/>
  <c r="G56" i="1"/>
  <c r="H56" i="1" s="1"/>
  <c r="I56" i="1" s="1"/>
  <c r="J55" i="1"/>
  <c r="I55" i="1"/>
  <c r="H55" i="1"/>
  <c r="G55" i="1"/>
  <c r="J54" i="1"/>
  <c r="G54" i="1"/>
  <c r="H54" i="1" s="1"/>
  <c r="I54" i="1" s="1"/>
  <c r="J53" i="1"/>
  <c r="I53" i="1"/>
  <c r="H53" i="1"/>
  <c r="G53" i="1"/>
  <c r="J52" i="1"/>
  <c r="G52" i="1"/>
  <c r="H52" i="1" s="1"/>
  <c r="I52" i="1" s="1"/>
  <c r="J51" i="1"/>
  <c r="I51" i="1"/>
  <c r="H51" i="1"/>
  <c r="G51" i="1"/>
  <c r="J50" i="1"/>
  <c r="G50" i="1"/>
  <c r="H50" i="1" s="1"/>
  <c r="I50" i="1" s="1"/>
  <c r="J49" i="1"/>
  <c r="I49" i="1"/>
  <c r="H49" i="1"/>
  <c r="G49" i="1"/>
  <c r="J48" i="1"/>
  <c r="G48" i="1"/>
  <c r="H48" i="1" s="1"/>
  <c r="I48" i="1" s="1"/>
  <c r="J47" i="1"/>
  <c r="I47" i="1"/>
  <c r="H47" i="1"/>
  <c r="G47" i="1"/>
  <c r="J46" i="1"/>
  <c r="G46" i="1"/>
  <c r="H46" i="1" s="1"/>
  <c r="I46" i="1" s="1"/>
  <c r="J45" i="1"/>
  <c r="I45" i="1"/>
  <c r="H45" i="1"/>
  <c r="G45" i="1"/>
  <c r="J44" i="1"/>
  <c r="G44" i="1"/>
  <c r="H44" i="1" s="1"/>
  <c r="I44" i="1" s="1"/>
  <c r="J43" i="1"/>
  <c r="I43" i="1"/>
  <c r="H43" i="1"/>
  <c r="G43" i="1"/>
  <c r="J42" i="1"/>
  <c r="G42" i="1"/>
  <c r="H42" i="1" s="1"/>
  <c r="I42" i="1" s="1"/>
  <c r="J41" i="1"/>
  <c r="I41" i="1"/>
  <c r="H41" i="1"/>
  <c r="G41" i="1"/>
  <c r="J40" i="1"/>
  <c r="G40" i="1"/>
  <c r="H40" i="1" s="1"/>
  <c r="I40" i="1" s="1"/>
  <c r="J39" i="1"/>
  <c r="I39" i="1"/>
  <c r="H39" i="1"/>
  <c r="G39" i="1"/>
  <c r="J38" i="1"/>
  <c r="G38" i="1"/>
  <c r="H38" i="1" s="1"/>
  <c r="I38" i="1" s="1"/>
  <c r="J37" i="1"/>
  <c r="I37" i="1"/>
  <c r="H37" i="1"/>
  <c r="G37" i="1"/>
  <c r="J36" i="1"/>
  <c r="G36" i="1"/>
  <c r="H36" i="1" s="1"/>
  <c r="I36" i="1" s="1"/>
  <c r="J35" i="1"/>
  <c r="I35" i="1"/>
  <c r="H35" i="1"/>
  <c r="G35" i="1"/>
  <c r="J34" i="1"/>
  <c r="G34" i="1"/>
  <c r="H34" i="1" s="1"/>
  <c r="I34" i="1" s="1"/>
  <c r="J33" i="1"/>
  <c r="I33" i="1"/>
  <c r="H33" i="1"/>
  <c r="G33" i="1"/>
  <c r="J32" i="1"/>
  <c r="G32" i="1"/>
  <c r="H32" i="1" s="1"/>
  <c r="I32" i="1" s="1"/>
  <c r="J31" i="1"/>
  <c r="I31" i="1"/>
  <c r="H31" i="1"/>
  <c r="G31" i="1"/>
  <c r="J30" i="1"/>
  <c r="G30" i="1"/>
  <c r="H30" i="1" s="1"/>
  <c r="I30" i="1" s="1"/>
  <c r="J29" i="1"/>
  <c r="I29" i="1"/>
  <c r="H29" i="1"/>
  <c r="G29" i="1"/>
  <c r="J28" i="1"/>
  <c r="G28" i="1"/>
  <c r="H28" i="1" s="1"/>
  <c r="I28" i="1" s="1"/>
  <c r="J27" i="1"/>
  <c r="I27" i="1"/>
  <c r="H27" i="1"/>
  <c r="G27" i="1"/>
  <c r="J26" i="1"/>
  <c r="G26" i="1"/>
  <c r="H26" i="1" s="1"/>
  <c r="I26" i="1" s="1"/>
  <c r="J25" i="1"/>
  <c r="I25" i="1"/>
  <c r="H25" i="1"/>
  <c r="G25" i="1"/>
  <c r="J24" i="1"/>
  <c r="G24" i="1"/>
  <c r="H24" i="1" s="1"/>
  <c r="I24" i="1" s="1"/>
  <c r="J23" i="1"/>
  <c r="I23" i="1"/>
  <c r="H23" i="1"/>
  <c r="G23" i="1"/>
  <c r="J22" i="1"/>
  <c r="G22" i="1"/>
  <c r="H22" i="1" s="1"/>
  <c r="I22" i="1" s="1"/>
  <c r="J21" i="1"/>
  <c r="I21" i="1"/>
  <c r="H21" i="1"/>
  <c r="G21" i="1"/>
  <c r="J20" i="1"/>
  <c r="G20" i="1"/>
  <c r="H20" i="1" s="1"/>
  <c r="I20" i="1" s="1"/>
  <c r="J19" i="1"/>
  <c r="I19" i="1"/>
  <c r="H19" i="1"/>
  <c r="G19" i="1"/>
  <c r="J18" i="1"/>
  <c r="G18" i="1"/>
  <c r="H18" i="1" s="1"/>
  <c r="I18" i="1" s="1"/>
  <c r="J17" i="1"/>
  <c r="I17" i="1"/>
  <c r="H17" i="1"/>
  <c r="G17" i="1"/>
  <c r="J16" i="1"/>
  <c r="G16" i="1"/>
  <c r="H16" i="1" s="1"/>
  <c r="I16" i="1" s="1"/>
  <c r="J15" i="1"/>
  <c r="I15" i="1"/>
  <c r="H15" i="1"/>
  <c r="G15" i="1"/>
  <c r="J14" i="1"/>
  <c r="G14" i="1"/>
  <c r="H14" i="1" s="1"/>
  <c r="I14" i="1" s="1"/>
  <c r="J13" i="1"/>
  <c r="I13" i="1"/>
  <c r="H13" i="1"/>
  <c r="G13" i="1"/>
  <c r="J12" i="1"/>
  <c r="G12" i="1"/>
  <c r="H12" i="1" s="1"/>
  <c r="I12" i="1" s="1"/>
  <c r="J11" i="1"/>
  <c r="I11" i="1"/>
  <c r="H11" i="1"/>
  <c r="G11" i="1"/>
  <c r="J10" i="1"/>
  <c r="G10" i="1"/>
  <c r="H10" i="1" s="1"/>
  <c r="I10" i="1" s="1"/>
  <c r="J9" i="1"/>
  <c r="I9" i="1"/>
  <c r="H9" i="1"/>
  <c r="G9" i="1"/>
  <c r="J8" i="1"/>
  <c r="G8" i="1"/>
  <c r="H8" i="1" s="1"/>
  <c r="I8" i="1" s="1"/>
  <c r="J7" i="1"/>
  <c r="I7" i="1"/>
  <c r="H7" i="1"/>
  <c r="G7" i="1"/>
  <c r="J6" i="1"/>
  <c r="G6" i="1"/>
  <c r="H6" i="1" s="1"/>
  <c r="I6" i="1" s="1"/>
  <c r="J5" i="1"/>
  <c r="I5" i="1"/>
  <c r="H5" i="1"/>
  <c r="G5" i="1"/>
  <c r="J4" i="1"/>
  <c r="G4" i="1"/>
  <c r="H4" i="1" s="1"/>
  <c r="I4" i="1" s="1"/>
  <c r="J3" i="1"/>
  <c r="I3" i="1"/>
  <c r="H3" i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<sst xmlns="http://schemas.openxmlformats.org/spreadsheetml/2006/main" count="18" uniqueCount="16">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</sst>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69"/>
  <sheetViews>
    <sheetView tabSelected="1" topLeftCell="A9432" workbookViewId="0">
      <selection activeCell="G9145" sqref="G9145:J9481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4773.5</v>
      </c>
      <c r="K8450">
        <v>21595.599999999999</v>
      </c>
      <c r="L8450">
        <v>16822.099999999999</v>
      </c>
      <c r="M8450">
        <v>2673.2</v>
      </c>
      <c r="N8450">
        <v>8458.2999999999993</v>
      </c>
      <c r="O8450">
        <v>2211.1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4146.0999999999985</v>
      </c>
      <c r="K8451">
        <v>21045.8</v>
      </c>
      <c r="L8451">
        <v>16899.7</v>
      </c>
      <c r="M8451">
        <v>2599.3000000000002</v>
      </c>
      <c r="N8451">
        <v>9049.2999999999993</v>
      </c>
      <c r="O8451">
        <v>1500.01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3584.3999999999978</v>
      </c>
      <c r="K8452">
        <v>20638.3</v>
      </c>
      <c r="L8452">
        <v>17053.900000000001</v>
      </c>
      <c r="M8452">
        <v>2862.1</v>
      </c>
      <c r="N8452">
        <v>8892.6</v>
      </c>
      <c r="O8452">
        <v>900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2798.0999999999985</v>
      </c>
      <c r="K8453">
        <v>20305.099999999999</v>
      </c>
      <c r="L8453">
        <v>17507</v>
      </c>
      <c r="M8453">
        <v>1959.9</v>
      </c>
      <c r="N8453">
        <v>9455.8000000000011</v>
      </c>
      <c r="O8453">
        <v>1050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2703.7999999999993</v>
      </c>
      <c r="K8454">
        <v>20099</v>
      </c>
      <c r="L8454">
        <v>17395.2</v>
      </c>
      <c r="M8454">
        <v>1697.9</v>
      </c>
      <c r="N8454">
        <v>9393.3000000000011</v>
      </c>
      <c r="O8454">
        <v>1198.6099999999999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3461.3000000000029</v>
      </c>
      <c r="K8455">
        <v>20163.400000000001</v>
      </c>
      <c r="L8455">
        <v>16702.099999999999</v>
      </c>
      <c r="M8455">
        <v>1639.5</v>
      </c>
      <c r="N8455">
        <v>9480.2999999999993</v>
      </c>
      <c r="O8455">
        <v>1999.99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3833.1999999999971</v>
      </c>
      <c r="K8456">
        <v>21476.6</v>
      </c>
      <c r="L8456">
        <v>17643.400000000001</v>
      </c>
      <c r="M8456">
        <v>2160.3000000000002</v>
      </c>
      <c r="N8456">
        <v>8588.0999999999985</v>
      </c>
      <c r="O8456">
        <v>1749.67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4168.7000000000007</v>
      </c>
      <c r="K8457">
        <v>22197.4</v>
      </c>
      <c r="L8457">
        <v>18028.7</v>
      </c>
      <c r="M8457">
        <v>2431.6</v>
      </c>
      <c r="N8457">
        <v>8573.1</v>
      </c>
      <c r="O8457">
        <v>1499.99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5853.3000000000029</v>
      </c>
      <c r="K8458">
        <v>24460.400000000001</v>
      </c>
      <c r="L8458">
        <v>18607.099999999999</v>
      </c>
      <c r="M8458">
        <v>2696.9</v>
      </c>
      <c r="N8458">
        <v>9145.1</v>
      </c>
      <c r="O8458">
        <v>2378.91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6148.2999999999993</v>
      </c>
      <c r="K8459">
        <v>25356.799999999999</v>
      </c>
      <c r="L8459">
        <v>19208.5</v>
      </c>
      <c r="M8459">
        <v>2856.8</v>
      </c>
      <c r="N8459">
        <v>9085.0999999999985</v>
      </c>
      <c r="O8459">
        <v>2200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5254.2000000000007</v>
      </c>
      <c r="K8460">
        <v>25354.7</v>
      </c>
      <c r="L8460">
        <v>20100.5</v>
      </c>
      <c r="M8460">
        <v>2434.5</v>
      </c>
      <c r="N8460">
        <v>9257.2999999999993</v>
      </c>
      <c r="O8460">
        <v>1500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4723.3999999999978</v>
      </c>
      <c r="K8461">
        <v>25335.3</v>
      </c>
      <c r="L8461">
        <v>20611.900000000001</v>
      </c>
      <c r="M8461">
        <v>1845.7</v>
      </c>
      <c r="N8461">
        <v>9517.7999999999993</v>
      </c>
      <c r="O8461">
        <v>1500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2866.2999999999993</v>
      </c>
      <c r="K8462">
        <v>24408.799999999999</v>
      </c>
      <c r="L8462">
        <v>21542.5</v>
      </c>
      <c r="M8462">
        <v>1385.1</v>
      </c>
      <c r="N8462">
        <v>10036.299999999999</v>
      </c>
      <c r="O8462">
        <v>299.52999999999997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3234.7000000000007</v>
      </c>
      <c r="K8463">
        <v>24646.7</v>
      </c>
      <c r="L8463">
        <v>21412</v>
      </c>
      <c r="M8463">
        <v>1638.1</v>
      </c>
      <c r="N8463">
        <v>9991.2999999999993</v>
      </c>
      <c r="O8463">
        <v>500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4155.1000000000022</v>
      </c>
      <c r="K8464">
        <v>25059.4</v>
      </c>
      <c r="L8464">
        <v>20904.3</v>
      </c>
      <c r="M8464">
        <v>1702.3</v>
      </c>
      <c r="N8464">
        <v>9972.7999999999993</v>
      </c>
      <c r="O8464">
        <v>1499.99</v>
      </c>
    </row>
    <row r="8465" spans="1:15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5227.4000000000015</v>
      </c>
      <c r="K8465">
        <v>25168</v>
      </c>
      <c r="L8465">
        <v>19940.599999999999</v>
      </c>
      <c r="M8465">
        <v>2464.4</v>
      </c>
      <c r="N8465">
        <v>8810.8000000000011</v>
      </c>
      <c r="O8465">
        <v>1500</v>
      </c>
    </row>
    <row r="8466" spans="1:15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6513.7999999999993</v>
      </c>
      <c r="K8466">
        <v>25725.8</v>
      </c>
      <c r="L8466">
        <v>19212</v>
      </c>
      <c r="M8466">
        <v>3825.8</v>
      </c>
      <c r="N8466">
        <v>7522.9999999999991</v>
      </c>
      <c r="O8466">
        <v>1500</v>
      </c>
    </row>
    <row r="8467" spans="1:15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7853.2999999999993</v>
      </c>
      <c r="K8467">
        <v>25957.3</v>
      </c>
      <c r="L8467">
        <v>18104</v>
      </c>
      <c r="M8467">
        <v>5080.5</v>
      </c>
      <c r="N8467">
        <v>6765</v>
      </c>
      <c r="O8467">
        <v>1595</v>
      </c>
    </row>
    <row r="8468" spans="1:15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8724.2999999999993</v>
      </c>
      <c r="K8468">
        <v>26126.799999999999</v>
      </c>
      <c r="L8468">
        <v>17402.5</v>
      </c>
      <c r="M8468">
        <v>5474.4</v>
      </c>
      <c r="N8468">
        <v>6653.5</v>
      </c>
      <c r="O8468">
        <v>2450.0100000000002</v>
      </c>
    </row>
    <row r="8469" spans="1:15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9887.7999999999993</v>
      </c>
      <c r="K8469">
        <v>27042.3</v>
      </c>
      <c r="L8469">
        <v>17154.5</v>
      </c>
      <c r="M8469">
        <v>5418.4000000000005</v>
      </c>
      <c r="N8469">
        <v>6618.9999999999991</v>
      </c>
      <c r="O8469">
        <v>2699.9</v>
      </c>
    </row>
    <row r="8470" spans="1:15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10715</v>
      </c>
      <c r="K8470">
        <v>27916.1</v>
      </c>
      <c r="L8470">
        <v>17201.099999999999</v>
      </c>
      <c r="M8470">
        <v>5637.2999999999993</v>
      </c>
      <c r="N8470">
        <v>6824</v>
      </c>
      <c r="O8470">
        <v>2700</v>
      </c>
    </row>
    <row r="8471" spans="1:15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9684.1999999999971</v>
      </c>
      <c r="K8471">
        <v>27121.599999999999</v>
      </c>
      <c r="L8471">
        <v>17437.400000000001</v>
      </c>
      <c r="M8471">
        <v>5680.2000000000007</v>
      </c>
      <c r="N8471">
        <v>6909.5999999999995</v>
      </c>
      <c r="O8471">
        <v>2649.01</v>
      </c>
    </row>
    <row r="8472" spans="1:15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6402.7000000000007</v>
      </c>
      <c r="K8472">
        <v>24074.7</v>
      </c>
      <c r="L8472">
        <v>17672</v>
      </c>
      <c r="M8472">
        <v>4207.2</v>
      </c>
      <c r="N8472">
        <v>6644.5999999999995</v>
      </c>
      <c r="O8472">
        <v>1964.99</v>
      </c>
    </row>
    <row r="8473" spans="1:15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5402.2000000000007</v>
      </c>
      <c r="K8473">
        <v>23216.799999999999</v>
      </c>
      <c r="L8473">
        <v>17814.599999999999</v>
      </c>
      <c r="M8473">
        <v>4093.2</v>
      </c>
      <c r="N8473">
        <v>6687.5999999999995</v>
      </c>
      <c r="O8473">
        <v>1499.99</v>
      </c>
    </row>
    <row r="8474" spans="1:15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32577</v>
      </c>
      <c r="F8474" s="8">
        <v>6788</v>
      </c>
      <c r="G8474" s="11">
        <f t="shared" si="528"/>
        <v>0</v>
      </c>
      <c r="H8474">
        <f t="shared" si="529"/>
        <v>6788</v>
      </c>
      <c r="I8474">
        <f t="shared" si="530"/>
        <v>25789</v>
      </c>
      <c r="J8474">
        <f t="shared" si="531"/>
        <v>5116.7999999999993</v>
      </c>
      <c r="K8474">
        <v>22114.799999999999</v>
      </c>
      <c r="L8474">
        <v>16998</v>
      </c>
      <c r="M8474">
        <v>2395.6999999999998</v>
      </c>
      <c r="N8474">
        <v>8439.2000000000007</v>
      </c>
      <c r="O8474">
        <v>2291.0100000000002</v>
      </c>
    </row>
    <row r="8475" spans="1:15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30928</v>
      </c>
      <c r="F8475" s="8">
        <v>7077</v>
      </c>
      <c r="G8475" s="11">
        <f t="shared" si="528"/>
        <v>0</v>
      </c>
      <c r="H8475">
        <f t="shared" si="529"/>
        <v>7077</v>
      </c>
      <c r="I8475">
        <f t="shared" si="530"/>
        <v>23851</v>
      </c>
      <c r="J8475">
        <f t="shared" si="531"/>
        <v>4309.6000000000022</v>
      </c>
      <c r="K8475">
        <v>21370.7</v>
      </c>
      <c r="L8475">
        <v>17061.099999999999</v>
      </c>
      <c r="M8475">
        <v>2531.3000000000002</v>
      </c>
      <c r="N8475">
        <v>9432.5999999999985</v>
      </c>
      <c r="O8475">
        <v>1750.01</v>
      </c>
    </row>
    <row r="8476" spans="1:15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29946</v>
      </c>
      <c r="F8476" s="8">
        <v>7187</v>
      </c>
      <c r="G8476" s="11">
        <f t="shared" si="528"/>
        <v>0</v>
      </c>
      <c r="H8476">
        <f t="shared" si="529"/>
        <v>7187</v>
      </c>
      <c r="I8476">
        <f t="shared" si="530"/>
        <v>22759</v>
      </c>
      <c r="J8476">
        <f t="shared" si="531"/>
        <v>3894</v>
      </c>
      <c r="K8476">
        <v>20951.900000000001</v>
      </c>
      <c r="L8476">
        <v>17057.900000000001</v>
      </c>
      <c r="M8476">
        <v>2672.2</v>
      </c>
      <c r="N8476">
        <v>9497.1000000000022</v>
      </c>
      <c r="O8476">
        <v>1499.99</v>
      </c>
    </row>
    <row r="8477" spans="1:15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29212</v>
      </c>
      <c r="F8477" s="8">
        <v>7232</v>
      </c>
      <c r="G8477" s="11">
        <f t="shared" si="528"/>
        <v>0</v>
      </c>
      <c r="H8477">
        <f t="shared" si="529"/>
        <v>7232</v>
      </c>
      <c r="I8477">
        <f t="shared" si="530"/>
        <v>21980</v>
      </c>
      <c r="J8477">
        <f t="shared" si="531"/>
        <v>2859.8000000000029</v>
      </c>
      <c r="K8477">
        <v>20536.400000000001</v>
      </c>
      <c r="L8477">
        <v>17676.599999999999</v>
      </c>
      <c r="M8477">
        <v>1975.7</v>
      </c>
      <c r="N8477">
        <v>9908.0999999999985</v>
      </c>
      <c r="O8477">
        <v>999.99</v>
      </c>
    </row>
    <row r="8478" spans="1:15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28967</v>
      </c>
      <c r="F8478" s="8">
        <v>7288</v>
      </c>
      <c r="G8478" s="11">
        <f t="shared" si="528"/>
        <v>0</v>
      </c>
      <c r="H8478">
        <f t="shared" si="529"/>
        <v>7288</v>
      </c>
      <c r="I8478">
        <f t="shared" si="530"/>
        <v>21679</v>
      </c>
      <c r="J8478">
        <f t="shared" si="531"/>
        <v>2922.6000000000022</v>
      </c>
      <c r="K8478">
        <v>20397.7</v>
      </c>
      <c r="L8478">
        <v>17475.099999999999</v>
      </c>
      <c r="M8478">
        <v>1986.6</v>
      </c>
      <c r="N8478">
        <v>9933.1</v>
      </c>
      <c r="O8478">
        <v>1000</v>
      </c>
    </row>
    <row r="8479" spans="1:15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28964</v>
      </c>
      <c r="F8479" s="8">
        <v>7396</v>
      </c>
      <c r="G8479" s="11">
        <f t="shared" si="528"/>
        <v>4</v>
      </c>
      <c r="H8479">
        <f t="shared" si="529"/>
        <v>7400</v>
      </c>
      <c r="I8479">
        <f t="shared" si="530"/>
        <v>21564</v>
      </c>
      <c r="J8479">
        <f t="shared" si="531"/>
        <v>3347.7999999999993</v>
      </c>
      <c r="K8479">
        <v>20405</v>
      </c>
      <c r="L8479">
        <v>17057.2</v>
      </c>
      <c r="M8479">
        <v>2031.3</v>
      </c>
      <c r="N8479">
        <v>9860.0999999999985</v>
      </c>
      <c r="O8479">
        <v>1499.99</v>
      </c>
    </row>
    <row r="8480" spans="1:15" x14ac:dyDescent="0.25">
      <c r="A8480" s="1">
        <v>45400.25</v>
      </c>
      <c r="B8480" s="2">
        <v>6</v>
      </c>
      <c r="C8480" s="8">
        <v>188</v>
      </c>
      <c r="D8480" s="8">
        <v>450</v>
      </c>
      <c r="E8480" s="8">
        <v>28548</v>
      </c>
      <c r="F8480" s="8">
        <v>7403</v>
      </c>
      <c r="G8480" s="11">
        <f t="shared" si="528"/>
        <v>638</v>
      </c>
      <c r="H8480">
        <f t="shared" si="529"/>
        <v>8041</v>
      </c>
      <c r="I8480">
        <f t="shared" si="530"/>
        <v>20507</v>
      </c>
      <c r="J8480">
        <f t="shared" si="531"/>
        <v>3773.7000000000007</v>
      </c>
      <c r="K8480">
        <v>21689.3</v>
      </c>
      <c r="L8480">
        <v>17915.599999999999</v>
      </c>
      <c r="M8480">
        <v>2498.6</v>
      </c>
      <c r="N8480">
        <v>9298.1</v>
      </c>
      <c r="O8480">
        <v>1499.99</v>
      </c>
    </row>
    <row r="8481" spans="1:15" x14ac:dyDescent="0.25">
      <c r="A8481" s="1">
        <v>45400.291666666657</v>
      </c>
      <c r="B8481" s="2">
        <v>7</v>
      </c>
      <c r="C8481" s="8">
        <v>828</v>
      </c>
      <c r="D8481" s="8">
        <v>1747</v>
      </c>
      <c r="E8481" s="8">
        <v>30322</v>
      </c>
      <c r="F8481" s="8">
        <v>7212</v>
      </c>
      <c r="G8481" s="11">
        <f t="shared" si="528"/>
        <v>2575</v>
      </c>
      <c r="H8481">
        <f t="shared" si="529"/>
        <v>9787</v>
      </c>
      <c r="I8481">
        <f t="shared" si="530"/>
        <v>20535</v>
      </c>
      <c r="J8481">
        <f t="shared" si="531"/>
        <v>3816.5</v>
      </c>
      <c r="K8481">
        <v>22403.1</v>
      </c>
      <c r="L8481">
        <v>18586.599999999999</v>
      </c>
      <c r="M8481">
        <v>2193.8000000000002</v>
      </c>
      <c r="N8481">
        <v>10029.299999999999</v>
      </c>
      <c r="O8481">
        <v>1200</v>
      </c>
    </row>
    <row r="8482" spans="1:15" x14ac:dyDescent="0.25">
      <c r="A8482" s="1">
        <v>45400.333333333343</v>
      </c>
      <c r="B8482" s="2">
        <v>8</v>
      </c>
      <c r="C8482" s="8">
        <v>1513</v>
      </c>
      <c r="D8482" s="8">
        <v>3674</v>
      </c>
      <c r="E8482" s="8">
        <v>35048</v>
      </c>
      <c r="F8482" s="8">
        <v>6949</v>
      </c>
      <c r="G8482" s="11">
        <f t="shared" si="528"/>
        <v>5187</v>
      </c>
      <c r="H8482">
        <f t="shared" si="529"/>
        <v>12136</v>
      </c>
      <c r="I8482">
        <f t="shared" si="530"/>
        <v>22912</v>
      </c>
      <c r="J8482">
        <f t="shared" si="531"/>
        <v>5603.7000000000007</v>
      </c>
      <c r="K8482">
        <v>25110.9</v>
      </c>
      <c r="L8482">
        <v>19507.2</v>
      </c>
      <c r="M8482">
        <v>2398.9</v>
      </c>
      <c r="N8482">
        <v>9989.9000000000015</v>
      </c>
      <c r="O8482">
        <v>2278.9</v>
      </c>
    </row>
    <row r="8483" spans="1:15" x14ac:dyDescent="0.25">
      <c r="A8483" s="1">
        <v>45400.375</v>
      </c>
      <c r="B8483" s="2">
        <v>9</v>
      </c>
      <c r="C8483" s="8">
        <v>1749</v>
      </c>
      <c r="D8483" s="8">
        <v>5856</v>
      </c>
      <c r="E8483" s="8">
        <v>37405</v>
      </c>
      <c r="F8483" s="8">
        <v>6688</v>
      </c>
      <c r="G8483" s="11">
        <f t="shared" si="528"/>
        <v>7605</v>
      </c>
      <c r="H8483">
        <f t="shared" si="529"/>
        <v>14293</v>
      </c>
      <c r="I8483">
        <f t="shared" si="530"/>
        <v>23112</v>
      </c>
      <c r="J8483">
        <f t="shared" si="531"/>
        <v>5375.5</v>
      </c>
      <c r="K8483">
        <v>25702.2</v>
      </c>
      <c r="L8483">
        <v>20326.7</v>
      </c>
      <c r="M8483">
        <v>2319.1999999999998</v>
      </c>
      <c r="N8483">
        <v>9934.6000000000022</v>
      </c>
      <c r="O8483">
        <v>1799.99</v>
      </c>
    </row>
    <row r="8484" spans="1:15" x14ac:dyDescent="0.25">
      <c r="A8484" s="1">
        <v>45400.416666666657</v>
      </c>
      <c r="B8484" s="2">
        <v>10</v>
      </c>
      <c r="C8484" s="8">
        <v>1749</v>
      </c>
      <c r="D8484" s="8">
        <v>7479</v>
      </c>
      <c r="E8484" s="8">
        <v>38200</v>
      </c>
      <c r="F8484" s="8">
        <v>6506</v>
      </c>
      <c r="G8484" s="11">
        <f t="shared" si="528"/>
        <v>9228</v>
      </c>
      <c r="H8484">
        <f t="shared" si="529"/>
        <v>15734</v>
      </c>
      <c r="I8484">
        <f t="shared" si="530"/>
        <v>22466</v>
      </c>
      <c r="J8484">
        <f t="shared" si="531"/>
        <v>4305.2000000000007</v>
      </c>
      <c r="K8484">
        <v>25821.9</v>
      </c>
      <c r="L8484">
        <v>21516.7</v>
      </c>
      <c r="M8484">
        <v>2227.9</v>
      </c>
      <c r="N8484">
        <v>9904.2000000000007</v>
      </c>
      <c r="O8484">
        <v>1000</v>
      </c>
    </row>
    <row r="8485" spans="1:15" x14ac:dyDescent="0.25">
      <c r="A8485" s="1">
        <v>45400.458333333343</v>
      </c>
      <c r="B8485" s="2">
        <v>11</v>
      </c>
      <c r="C8485" s="8">
        <v>1756</v>
      </c>
      <c r="D8485" s="8">
        <v>8305</v>
      </c>
      <c r="E8485" s="8">
        <v>38842</v>
      </c>
      <c r="F8485" s="8">
        <v>6364</v>
      </c>
      <c r="G8485" s="11">
        <f t="shared" si="528"/>
        <v>10061</v>
      </c>
      <c r="H8485">
        <f t="shared" si="529"/>
        <v>16425</v>
      </c>
      <c r="I8485">
        <f t="shared" si="530"/>
        <v>22417</v>
      </c>
      <c r="J8485">
        <f t="shared" si="531"/>
        <v>4524.2000000000007</v>
      </c>
      <c r="K8485">
        <v>25982</v>
      </c>
      <c r="L8485">
        <v>21457.8</v>
      </c>
      <c r="M8485">
        <v>2477</v>
      </c>
      <c r="N8485">
        <v>9949.4</v>
      </c>
      <c r="O8485">
        <v>1050</v>
      </c>
    </row>
    <row r="8486" spans="1:15" x14ac:dyDescent="0.25">
      <c r="A8486" s="1">
        <v>45400.5</v>
      </c>
      <c r="B8486" s="2">
        <v>12</v>
      </c>
      <c r="C8486" s="8">
        <v>1745</v>
      </c>
      <c r="D8486" s="8">
        <v>8564</v>
      </c>
      <c r="E8486" s="8">
        <v>37461</v>
      </c>
      <c r="F8486" s="8">
        <v>6275</v>
      </c>
      <c r="G8486" s="11">
        <f t="shared" si="528"/>
        <v>10309</v>
      </c>
      <c r="H8486">
        <f t="shared" si="529"/>
        <v>16584</v>
      </c>
      <c r="I8486">
        <f t="shared" si="530"/>
        <v>20877</v>
      </c>
      <c r="J8486">
        <f t="shared" si="531"/>
        <v>3113.3999999999978</v>
      </c>
      <c r="K8486">
        <v>24952.799999999999</v>
      </c>
      <c r="L8486">
        <v>21839.4</v>
      </c>
      <c r="M8486">
        <v>1905.7</v>
      </c>
      <c r="N8486">
        <v>9867.2999999999993</v>
      </c>
      <c r="O8486">
        <v>250.01</v>
      </c>
    </row>
    <row r="8487" spans="1:15" x14ac:dyDescent="0.25">
      <c r="A8487" s="1">
        <v>45400.541666666657</v>
      </c>
      <c r="B8487" s="2">
        <v>13</v>
      </c>
      <c r="C8487" s="8">
        <v>1733</v>
      </c>
      <c r="D8487" s="8">
        <v>8330</v>
      </c>
      <c r="E8487" s="8">
        <v>37957</v>
      </c>
      <c r="F8487" s="8">
        <v>6230</v>
      </c>
      <c r="G8487" s="11">
        <f t="shared" si="528"/>
        <v>10063</v>
      </c>
      <c r="H8487">
        <f t="shared" si="529"/>
        <v>16293</v>
      </c>
      <c r="I8487">
        <f t="shared" si="530"/>
        <v>21664</v>
      </c>
      <c r="J8487">
        <f t="shared" si="531"/>
        <v>3602.1000000000022</v>
      </c>
      <c r="K8487">
        <v>25396.9</v>
      </c>
      <c r="L8487">
        <v>21794.799999999999</v>
      </c>
      <c r="M8487">
        <v>1484.8</v>
      </c>
      <c r="N8487">
        <v>9848.3000000000011</v>
      </c>
      <c r="O8487">
        <v>1198.3399999999999</v>
      </c>
    </row>
    <row r="8488" spans="1:15" x14ac:dyDescent="0.25">
      <c r="A8488" s="1">
        <v>45400.583333333343</v>
      </c>
      <c r="B8488" s="2">
        <v>14</v>
      </c>
      <c r="C8488" s="8">
        <v>1701</v>
      </c>
      <c r="D8488" s="8">
        <v>7548</v>
      </c>
      <c r="E8488" s="8">
        <v>38675</v>
      </c>
      <c r="F8488" s="8">
        <v>6194</v>
      </c>
      <c r="G8488" s="11">
        <f t="shared" si="528"/>
        <v>9249</v>
      </c>
      <c r="H8488">
        <f t="shared" si="529"/>
        <v>15443</v>
      </c>
      <c r="I8488">
        <f t="shared" si="530"/>
        <v>23232</v>
      </c>
      <c r="J8488">
        <f t="shared" si="531"/>
        <v>4853.1000000000022</v>
      </c>
      <c r="K8488">
        <v>25835.9</v>
      </c>
      <c r="L8488">
        <v>20982.799999999999</v>
      </c>
      <c r="M8488">
        <v>2166.6999999999998</v>
      </c>
      <c r="N8488">
        <v>9973.7999999999993</v>
      </c>
      <c r="O8488">
        <v>1749.66</v>
      </c>
    </row>
    <row r="8489" spans="1:15" x14ac:dyDescent="0.25">
      <c r="A8489" s="1">
        <v>45400.625</v>
      </c>
      <c r="B8489" s="2">
        <v>15</v>
      </c>
      <c r="C8489" s="8">
        <v>1617</v>
      </c>
      <c r="D8489" s="8">
        <v>6273</v>
      </c>
      <c r="E8489" s="8">
        <v>38419</v>
      </c>
      <c r="F8489" s="8">
        <v>6102</v>
      </c>
      <c r="G8489" s="11">
        <f t="shared" si="528"/>
        <v>7890</v>
      </c>
      <c r="H8489">
        <f t="shared" si="529"/>
        <v>13992</v>
      </c>
      <c r="I8489">
        <f t="shared" si="530"/>
        <v>24427</v>
      </c>
      <c r="J8489">
        <f t="shared" si="531"/>
        <v>5689.5999999999985</v>
      </c>
      <c r="K8489">
        <v>25980.1</v>
      </c>
      <c r="L8489">
        <v>20290.5</v>
      </c>
      <c r="M8489">
        <v>3698.4</v>
      </c>
      <c r="N8489">
        <v>9063.8000000000011</v>
      </c>
      <c r="O8489">
        <v>1198.3499999999999</v>
      </c>
    </row>
    <row r="8490" spans="1:15" x14ac:dyDescent="0.25">
      <c r="A8490" s="1">
        <v>45400.666666666657</v>
      </c>
      <c r="B8490" s="2">
        <v>16</v>
      </c>
      <c r="C8490" s="8">
        <v>1480</v>
      </c>
      <c r="D8490" s="8">
        <v>4486</v>
      </c>
      <c r="E8490" s="8">
        <v>38556</v>
      </c>
      <c r="F8490" s="8">
        <v>5840</v>
      </c>
      <c r="G8490" s="11">
        <f t="shared" si="528"/>
        <v>5966</v>
      </c>
      <c r="H8490">
        <f t="shared" si="529"/>
        <v>11806</v>
      </c>
      <c r="I8490">
        <f t="shared" si="530"/>
        <v>26750</v>
      </c>
      <c r="J8490">
        <f t="shared" si="531"/>
        <v>7341.1999999999971</v>
      </c>
      <c r="K8490">
        <v>26657.1</v>
      </c>
      <c r="L8490">
        <v>19315.900000000001</v>
      </c>
      <c r="M8490">
        <v>4387.8</v>
      </c>
      <c r="N8490">
        <v>7734.0000000000009</v>
      </c>
      <c r="O8490">
        <v>2000.01</v>
      </c>
    </row>
    <row r="8491" spans="1:15" x14ac:dyDescent="0.25">
      <c r="A8491" s="1">
        <v>45400.708333333343</v>
      </c>
      <c r="B8491" s="2">
        <v>17</v>
      </c>
      <c r="C8491" s="8">
        <v>1040</v>
      </c>
      <c r="D8491" s="8">
        <v>2462</v>
      </c>
      <c r="E8491" s="8">
        <v>38141</v>
      </c>
      <c r="F8491" s="8">
        <v>5424</v>
      </c>
      <c r="G8491" s="11">
        <f t="shared" si="528"/>
        <v>3502</v>
      </c>
      <c r="H8491">
        <f t="shared" si="529"/>
        <v>8926</v>
      </c>
      <c r="I8491">
        <f t="shared" si="530"/>
        <v>29215</v>
      </c>
      <c r="J8491">
        <f t="shared" si="531"/>
        <v>9558.2000000000007</v>
      </c>
      <c r="K8491">
        <v>27082.3</v>
      </c>
      <c r="L8491">
        <v>17524.099999999999</v>
      </c>
      <c r="M8491">
        <v>5154</v>
      </c>
      <c r="N8491">
        <v>6110</v>
      </c>
      <c r="O8491">
        <v>2549</v>
      </c>
    </row>
    <row r="8492" spans="1:15" x14ac:dyDescent="0.25">
      <c r="A8492" s="1">
        <v>45400.75</v>
      </c>
      <c r="B8492" s="2">
        <v>18</v>
      </c>
      <c r="C8492" s="8">
        <v>337</v>
      </c>
      <c r="D8492" s="8">
        <v>737</v>
      </c>
      <c r="E8492" s="8">
        <v>37223</v>
      </c>
      <c r="F8492" s="8">
        <v>4807</v>
      </c>
      <c r="G8492" s="11">
        <f t="shared" si="528"/>
        <v>1074</v>
      </c>
      <c r="H8492">
        <f t="shared" si="529"/>
        <v>5881</v>
      </c>
      <c r="I8492">
        <f t="shared" si="530"/>
        <v>31342</v>
      </c>
      <c r="J8492">
        <f t="shared" si="531"/>
        <v>10348.600000000002</v>
      </c>
      <c r="K8492">
        <v>27381.4</v>
      </c>
      <c r="L8492">
        <v>17032.8</v>
      </c>
      <c r="M8492">
        <v>6253.2999999999993</v>
      </c>
      <c r="N8492">
        <v>6139</v>
      </c>
      <c r="O8492">
        <v>2662</v>
      </c>
    </row>
    <row r="8493" spans="1:15" x14ac:dyDescent="0.25">
      <c r="A8493" s="1">
        <v>45400.791666666657</v>
      </c>
      <c r="B8493" s="2">
        <v>19</v>
      </c>
      <c r="C8493" s="8">
        <v>3</v>
      </c>
      <c r="D8493" s="8">
        <v>14</v>
      </c>
      <c r="E8493" s="8">
        <v>38288</v>
      </c>
      <c r="F8493" s="8">
        <v>4192</v>
      </c>
      <c r="G8493" s="11">
        <f t="shared" si="528"/>
        <v>17</v>
      </c>
      <c r="H8493">
        <f t="shared" si="529"/>
        <v>4209</v>
      </c>
      <c r="I8493">
        <f t="shared" si="530"/>
        <v>34079</v>
      </c>
      <c r="J8493">
        <f t="shared" si="531"/>
        <v>12352.5</v>
      </c>
      <c r="K8493">
        <v>28621.200000000001</v>
      </c>
      <c r="L8493">
        <v>16268.7</v>
      </c>
      <c r="M8493">
        <v>6683.7000000000007</v>
      </c>
      <c r="N8493">
        <v>6160</v>
      </c>
      <c r="O8493">
        <v>2700</v>
      </c>
    </row>
    <row r="8494" spans="1:15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38590</v>
      </c>
      <c r="F8494" s="8">
        <v>3814</v>
      </c>
      <c r="G8494" s="11">
        <f t="shared" si="528"/>
        <v>0</v>
      </c>
      <c r="H8494">
        <f t="shared" si="529"/>
        <v>3814</v>
      </c>
      <c r="I8494">
        <f t="shared" si="530"/>
        <v>34776</v>
      </c>
      <c r="J8494">
        <f t="shared" si="531"/>
        <v>13154.2</v>
      </c>
      <c r="K8494">
        <v>29431</v>
      </c>
      <c r="L8494">
        <v>16276.8</v>
      </c>
      <c r="M8494">
        <v>7414.4000000000005</v>
      </c>
      <c r="N8494">
        <v>6103.0000000000009</v>
      </c>
      <c r="O8494">
        <v>2700</v>
      </c>
    </row>
    <row r="8495" spans="1:15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37613</v>
      </c>
      <c r="F8495" s="8">
        <v>3610</v>
      </c>
      <c r="G8495" s="11">
        <f t="shared" si="528"/>
        <v>0</v>
      </c>
      <c r="H8495">
        <f t="shared" si="529"/>
        <v>3610</v>
      </c>
      <c r="I8495">
        <f t="shared" si="530"/>
        <v>34003</v>
      </c>
      <c r="J8495">
        <f t="shared" si="531"/>
        <v>12487.199999999999</v>
      </c>
      <c r="K8495">
        <v>28602.6</v>
      </c>
      <c r="L8495">
        <v>16115.4</v>
      </c>
      <c r="M8495">
        <v>7516.5</v>
      </c>
      <c r="N8495">
        <v>6121.0000000000018</v>
      </c>
      <c r="O8495">
        <v>2700</v>
      </c>
    </row>
    <row r="8496" spans="1:15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36410</v>
      </c>
      <c r="F8496" s="8">
        <v>3541</v>
      </c>
      <c r="G8496" s="11">
        <f t="shared" si="528"/>
        <v>0</v>
      </c>
      <c r="H8496">
        <f t="shared" si="529"/>
        <v>3541</v>
      </c>
      <c r="I8496">
        <f t="shared" si="530"/>
        <v>32869</v>
      </c>
      <c r="J8496">
        <f t="shared" si="531"/>
        <v>9448.0999999999985</v>
      </c>
      <c r="K8496">
        <v>25554.1</v>
      </c>
      <c r="L8496">
        <v>16106</v>
      </c>
      <c r="M8496">
        <v>5574.7000000000007</v>
      </c>
      <c r="N8496">
        <v>5844</v>
      </c>
      <c r="O8496">
        <v>2649</v>
      </c>
    </row>
    <row r="8497" spans="1:15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34587</v>
      </c>
      <c r="F8497" s="8">
        <v>3512</v>
      </c>
      <c r="G8497" s="11">
        <f t="shared" si="528"/>
        <v>0</v>
      </c>
      <c r="H8497">
        <f t="shared" si="529"/>
        <v>3512</v>
      </c>
      <c r="I8497">
        <f t="shared" si="530"/>
        <v>31075</v>
      </c>
      <c r="J8497">
        <f t="shared" si="531"/>
        <v>8572.5</v>
      </c>
      <c r="K8497">
        <v>24527.8</v>
      </c>
      <c r="L8497">
        <v>15955.3</v>
      </c>
      <c r="M8497">
        <v>5727.2999999999993</v>
      </c>
      <c r="N8497">
        <v>5854</v>
      </c>
      <c r="O8497">
        <v>2320.89</v>
      </c>
    </row>
    <row r="8498" spans="1:15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33203</v>
      </c>
      <c r="F8498" s="8">
        <v>3594</v>
      </c>
      <c r="G8498" s="11">
        <f t="shared" si="528"/>
        <v>0</v>
      </c>
      <c r="H8498">
        <f t="shared" si="529"/>
        <v>3594</v>
      </c>
      <c r="I8498">
        <f t="shared" si="530"/>
        <v>29609</v>
      </c>
      <c r="J8498">
        <f t="shared" si="531"/>
        <v>9029.3000000000011</v>
      </c>
      <c r="K8498">
        <v>24142.400000000001</v>
      </c>
      <c r="L8498">
        <v>15113.1</v>
      </c>
      <c r="M8498">
        <v>5651.4999999999991</v>
      </c>
      <c r="N8498">
        <v>5928.0000000000009</v>
      </c>
      <c r="O8498">
        <v>2549</v>
      </c>
    </row>
    <row r="8499" spans="1:15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31545</v>
      </c>
      <c r="F8499" s="8">
        <v>3361</v>
      </c>
      <c r="G8499" s="11">
        <f t="shared" si="528"/>
        <v>0</v>
      </c>
      <c r="H8499">
        <f t="shared" si="529"/>
        <v>3361</v>
      </c>
      <c r="I8499">
        <f t="shared" si="530"/>
        <v>28184</v>
      </c>
      <c r="J8499">
        <f t="shared" si="531"/>
        <v>8418.2999999999993</v>
      </c>
      <c r="K8499">
        <v>23570.1</v>
      </c>
      <c r="L8499">
        <v>15151.8</v>
      </c>
      <c r="M8499">
        <v>5717</v>
      </c>
      <c r="N8499">
        <v>5928</v>
      </c>
      <c r="O8499">
        <v>2373.0100000000002</v>
      </c>
    </row>
    <row r="8500" spans="1:15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30483</v>
      </c>
      <c r="F8500" s="8">
        <v>3055</v>
      </c>
      <c r="G8500" s="11">
        <f t="shared" si="528"/>
        <v>0</v>
      </c>
      <c r="H8500">
        <f t="shared" si="529"/>
        <v>3055</v>
      </c>
      <c r="I8500">
        <f t="shared" si="530"/>
        <v>27428</v>
      </c>
      <c r="J8500">
        <f t="shared" si="531"/>
        <v>7993.2000000000007</v>
      </c>
      <c r="K8500">
        <v>23139</v>
      </c>
      <c r="L8500">
        <v>15145.8</v>
      </c>
      <c r="M8500">
        <v>5533.5</v>
      </c>
      <c r="N8500">
        <v>5928</v>
      </c>
      <c r="O8500">
        <v>2324.2199999999998</v>
      </c>
    </row>
    <row r="8501" spans="1:15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29653</v>
      </c>
      <c r="F8501" s="8">
        <v>2677</v>
      </c>
      <c r="G8501" s="11">
        <f t="shared" si="528"/>
        <v>0</v>
      </c>
      <c r="H8501">
        <f t="shared" si="529"/>
        <v>2677</v>
      </c>
      <c r="I8501">
        <f t="shared" si="530"/>
        <v>26976</v>
      </c>
      <c r="J8501">
        <f t="shared" si="531"/>
        <v>7212.6000000000022</v>
      </c>
      <c r="K8501">
        <v>22740.9</v>
      </c>
      <c r="L8501">
        <v>15528.3</v>
      </c>
      <c r="M8501">
        <v>5317.3</v>
      </c>
      <c r="N8501">
        <v>5918.0000000000009</v>
      </c>
      <c r="O8501">
        <v>2277</v>
      </c>
    </row>
    <row r="8502" spans="1:15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29308</v>
      </c>
      <c r="F8502" s="8">
        <v>2369</v>
      </c>
      <c r="G8502" s="11">
        <f t="shared" si="528"/>
        <v>0</v>
      </c>
      <c r="H8502">
        <f t="shared" si="529"/>
        <v>2369</v>
      </c>
      <c r="I8502">
        <f t="shared" si="530"/>
        <v>26939</v>
      </c>
      <c r="J8502">
        <f t="shared" si="531"/>
        <v>7112.7999999999993</v>
      </c>
      <c r="K8502">
        <v>22528.1</v>
      </c>
      <c r="L8502">
        <v>15415.3</v>
      </c>
      <c r="M8502">
        <v>4989.0999999999995</v>
      </c>
      <c r="N8502">
        <v>5925.0000000000027</v>
      </c>
      <c r="O8502">
        <v>2277</v>
      </c>
    </row>
    <row r="8503" spans="1:15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29222</v>
      </c>
      <c r="F8503" s="8">
        <v>2203</v>
      </c>
      <c r="G8503" s="11">
        <f t="shared" si="528"/>
        <v>4</v>
      </c>
      <c r="H8503">
        <f t="shared" si="529"/>
        <v>2207</v>
      </c>
      <c r="I8503">
        <f t="shared" si="530"/>
        <v>27015</v>
      </c>
      <c r="J8503">
        <f t="shared" si="531"/>
        <v>7706.4</v>
      </c>
      <c r="K8503">
        <v>22638.5</v>
      </c>
      <c r="L8503">
        <v>14932.1</v>
      </c>
      <c r="M8503">
        <v>5263.7</v>
      </c>
      <c r="N8503">
        <v>5926.0000000000009</v>
      </c>
      <c r="O8503">
        <v>2359.4899999999998</v>
      </c>
    </row>
    <row r="8504" spans="1:15" x14ac:dyDescent="0.25">
      <c r="A8504" s="1">
        <v>45401.25</v>
      </c>
      <c r="B8504" s="2">
        <v>6</v>
      </c>
      <c r="C8504" s="8">
        <v>201</v>
      </c>
      <c r="D8504" s="8">
        <v>471</v>
      </c>
      <c r="E8504" s="8">
        <v>28763</v>
      </c>
      <c r="F8504" s="8">
        <v>2110</v>
      </c>
      <c r="G8504" s="11">
        <f t="shared" si="528"/>
        <v>672</v>
      </c>
      <c r="H8504">
        <f t="shared" si="529"/>
        <v>2782</v>
      </c>
      <c r="I8504">
        <f t="shared" si="530"/>
        <v>25981</v>
      </c>
      <c r="J8504">
        <f t="shared" si="531"/>
        <v>8180.8000000000011</v>
      </c>
      <c r="K8504">
        <v>23930.9</v>
      </c>
      <c r="L8504">
        <v>15750.1</v>
      </c>
      <c r="M8504">
        <v>6027.4</v>
      </c>
      <c r="N8504">
        <v>5926.0000000000018</v>
      </c>
      <c r="O8504">
        <v>2400</v>
      </c>
    </row>
    <row r="8505" spans="1:15" x14ac:dyDescent="0.25">
      <c r="A8505" s="1">
        <v>45401.291666666657</v>
      </c>
      <c r="B8505" s="2">
        <v>7</v>
      </c>
      <c r="C8505" s="8">
        <v>865</v>
      </c>
      <c r="D8505" s="8">
        <v>1810</v>
      </c>
      <c r="E8505" s="8">
        <v>30434</v>
      </c>
      <c r="F8505" s="8">
        <v>1973</v>
      </c>
      <c r="G8505" s="11">
        <f t="shared" si="528"/>
        <v>2675</v>
      </c>
      <c r="H8505">
        <f t="shared" si="529"/>
        <v>4648</v>
      </c>
      <c r="I8505">
        <f t="shared" si="530"/>
        <v>25786</v>
      </c>
      <c r="J8505">
        <f t="shared" si="531"/>
        <v>8396</v>
      </c>
      <c r="K8505">
        <v>24551.200000000001</v>
      </c>
      <c r="L8505">
        <v>16155.2</v>
      </c>
      <c r="M8505">
        <v>5850.4</v>
      </c>
      <c r="N8505">
        <v>6237.0000000000018</v>
      </c>
      <c r="O8505">
        <v>2300</v>
      </c>
    </row>
    <row r="8506" spans="1:15" x14ac:dyDescent="0.25">
      <c r="A8506" s="1">
        <v>45401.333333333343</v>
      </c>
      <c r="B8506" s="2">
        <v>8</v>
      </c>
      <c r="C8506" s="8">
        <v>1526</v>
      </c>
      <c r="D8506" s="8">
        <v>3739</v>
      </c>
      <c r="E8506" s="8">
        <v>35239</v>
      </c>
      <c r="F8506" s="8">
        <v>1874</v>
      </c>
      <c r="G8506" s="11">
        <f t="shared" si="528"/>
        <v>5265</v>
      </c>
      <c r="H8506">
        <f t="shared" si="529"/>
        <v>7139</v>
      </c>
      <c r="I8506">
        <f t="shared" si="530"/>
        <v>28100</v>
      </c>
      <c r="J8506">
        <f t="shared" si="531"/>
        <v>10265.799999999999</v>
      </c>
      <c r="K8506">
        <v>27381.7</v>
      </c>
      <c r="L8506">
        <v>17115.900000000001</v>
      </c>
      <c r="M8506">
        <v>6520.2</v>
      </c>
      <c r="N8506">
        <v>6295.0000000000009</v>
      </c>
      <c r="O8506">
        <v>2648</v>
      </c>
    </row>
    <row r="8507" spans="1:15" x14ac:dyDescent="0.25">
      <c r="A8507" s="1">
        <v>45401.375</v>
      </c>
      <c r="B8507" s="2">
        <v>9</v>
      </c>
      <c r="C8507" s="8">
        <v>1728</v>
      </c>
      <c r="D8507" s="8">
        <v>5911</v>
      </c>
      <c r="E8507" s="8">
        <v>37471</v>
      </c>
      <c r="F8507" s="8">
        <v>1896</v>
      </c>
      <c r="G8507" s="11">
        <f t="shared" si="528"/>
        <v>7639</v>
      </c>
      <c r="H8507">
        <f t="shared" si="529"/>
        <v>9535</v>
      </c>
      <c r="I8507">
        <f t="shared" si="530"/>
        <v>27936</v>
      </c>
      <c r="J8507">
        <f t="shared" si="531"/>
        <v>9859.7000000000007</v>
      </c>
      <c r="K8507">
        <v>27846</v>
      </c>
      <c r="L8507">
        <v>17986.3</v>
      </c>
      <c r="M8507">
        <v>6256.1</v>
      </c>
      <c r="N8507">
        <v>6279.9999999999982</v>
      </c>
      <c r="O8507">
        <v>2597.08</v>
      </c>
    </row>
    <row r="8508" spans="1:15" x14ac:dyDescent="0.25">
      <c r="A8508" s="1">
        <v>45401.416666666657</v>
      </c>
      <c r="B8508" s="2">
        <v>10</v>
      </c>
      <c r="C8508" s="8">
        <v>1722</v>
      </c>
      <c r="D8508" s="8">
        <v>7484</v>
      </c>
      <c r="E8508" s="8">
        <v>38296</v>
      </c>
      <c r="F8508" s="8">
        <v>2036</v>
      </c>
      <c r="G8508" s="11">
        <f t="shared" si="528"/>
        <v>9206</v>
      </c>
      <c r="H8508">
        <f t="shared" si="529"/>
        <v>11242</v>
      </c>
      <c r="I8508">
        <f t="shared" si="530"/>
        <v>27054</v>
      </c>
      <c r="J8508">
        <f t="shared" si="531"/>
        <v>8905</v>
      </c>
      <c r="K8508">
        <v>27990.5</v>
      </c>
      <c r="L8508">
        <v>19085.5</v>
      </c>
      <c r="M8508">
        <v>5885.9000000000005</v>
      </c>
      <c r="N8508">
        <v>6268.0000000000009</v>
      </c>
      <c r="O8508">
        <v>2200</v>
      </c>
    </row>
    <row r="8509" spans="1:15" x14ac:dyDescent="0.25">
      <c r="A8509" s="1">
        <v>45401.458333333343</v>
      </c>
      <c r="B8509" s="2">
        <v>11</v>
      </c>
      <c r="C8509" s="8">
        <v>1728</v>
      </c>
      <c r="D8509" s="8">
        <v>8312</v>
      </c>
      <c r="E8509" s="8">
        <v>39003</v>
      </c>
      <c r="F8509" s="8">
        <v>2280</v>
      </c>
      <c r="G8509" s="11">
        <f t="shared" si="528"/>
        <v>10040</v>
      </c>
      <c r="H8509">
        <f t="shared" si="529"/>
        <v>12320</v>
      </c>
      <c r="I8509">
        <f t="shared" si="530"/>
        <v>26683</v>
      </c>
      <c r="J8509">
        <f t="shared" si="531"/>
        <v>8390.7000000000007</v>
      </c>
      <c r="K8509">
        <v>27435.4</v>
      </c>
      <c r="L8509">
        <v>19044.7</v>
      </c>
      <c r="M8509">
        <v>4749.3000000000011</v>
      </c>
      <c r="N8509">
        <v>7379.9999999999982</v>
      </c>
      <c r="O8509">
        <v>2450</v>
      </c>
    </row>
    <row r="8510" spans="1:15" x14ac:dyDescent="0.25">
      <c r="A8510" s="1">
        <v>45401.5</v>
      </c>
      <c r="B8510" s="2">
        <v>12</v>
      </c>
      <c r="C8510" s="8">
        <v>1720</v>
      </c>
      <c r="D8510" s="8">
        <v>8673</v>
      </c>
      <c r="E8510" s="8">
        <v>36965</v>
      </c>
      <c r="F8510" s="8">
        <v>2544</v>
      </c>
      <c r="G8510" s="11">
        <f t="shared" si="528"/>
        <v>10393</v>
      </c>
      <c r="H8510">
        <f t="shared" si="529"/>
        <v>12937</v>
      </c>
      <c r="I8510">
        <f t="shared" si="530"/>
        <v>24028</v>
      </c>
      <c r="J8510">
        <f t="shared" si="531"/>
        <v>6145.0999999999985</v>
      </c>
      <c r="K8510">
        <v>25906.799999999999</v>
      </c>
      <c r="L8510">
        <v>19761.7</v>
      </c>
      <c r="M8510">
        <v>3443.3</v>
      </c>
      <c r="N8510">
        <v>7959.9999999999991</v>
      </c>
      <c r="O8510">
        <v>1749.67</v>
      </c>
    </row>
    <row r="8511" spans="1:15" x14ac:dyDescent="0.25">
      <c r="A8511" s="1">
        <v>45401.541666666657</v>
      </c>
      <c r="B8511" s="2">
        <v>13</v>
      </c>
      <c r="C8511" s="8">
        <v>1707</v>
      </c>
      <c r="D8511" s="8">
        <v>8422</v>
      </c>
      <c r="E8511" s="8">
        <v>37034</v>
      </c>
      <c r="F8511" s="8">
        <v>2738</v>
      </c>
      <c r="G8511" s="11">
        <f t="shared" si="528"/>
        <v>10129</v>
      </c>
      <c r="H8511">
        <f t="shared" si="529"/>
        <v>12867</v>
      </c>
      <c r="I8511">
        <f t="shared" si="530"/>
        <v>24167</v>
      </c>
      <c r="J8511">
        <f t="shared" si="531"/>
        <v>5735.5</v>
      </c>
      <c r="K8511">
        <v>25571.3</v>
      </c>
      <c r="L8511">
        <v>19835.8</v>
      </c>
      <c r="M8511">
        <v>3691.8</v>
      </c>
      <c r="N8511">
        <v>7944.4999999999991</v>
      </c>
      <c r="O8511">
        <v>1498.98</v>
      </c>
    </row>
    <row r="8512" spans="1:15" x14ac:dyDescent="0.25">
      <c r="A8512" s="1">
        <v>45401.583333333343</v>
      </c>
      <c r="B8512" s="2">
        <v>14</v>
      </c>
      <c r="C8512" s="8">
        <v>1671</v>
      </c>
      <c r="D8512" s="8">
        <v>7650</v>
      </c>
      <c r="E8512" s="8">
        <v>38368</v>
      </c>
      <c r="F8512" s="8">
        <v>2955</v>
      </c>
      <c r="G8512" s="11">
        <f t="shared" si="528"/>
        <v>9321</v>
      </c>
      <c r="H8512">
        <f t="shared" si="529"/>
        <v>12276</v>
      </c>
      <c r="I8512">
        <f t="shared" si="530"/>
        <v>26092</v>
      </c>
      <c r="J8512">
        <f t="shared" si="531"/>
        <v>7354.9000000000015</v>
      </c>
      <c r="K8512">
        <v>26645.9</v>
      </c>
      <c r="L8512">
        <v>19291</v>
      </c>
      <c r="M8512">
        <v>4539.3</v>
      </c>
      <c r="N8512">
        <v>7935.9999999999991</v>
      </c>
      <c r="O8512">
        <v>2170</v>
      </c>
    </row>
    <row r="8513" spans="1:15" x14ac:dyDescent="0.25">
      <c r="A8513" s="1">
        <v>45401.625</v>
      </c>
      <c r="B8513" s="2">
        <v>15</v>
      </c>
      <c r="C8513" s="8">
        <v>1609</v>
      </c>
      <c r="D8513" s="8">
        <v>6336</v>
      </c>
      <c r="E8513" s="8">
        <v>38207</v>
      </c>
      <c r="F8513" s="8">
        <v>3157</v>
      </c>
      <c r="G8513" s="11">
        <f t="shared" si="528"/>
        <v>7945</v>
      </c>
      <c r="H8513">
        <f t="shared" si="529"/>
        <v>11102</v>
      </c>
      <c r="I8513">
        <f t="shared" si="530"/>
        <v>27105</v>
      </c>
      <c r="J8513">
        <f t="shared" si="531"/>
        <v>8056.2999999999993</v>
      </c>
      <c r="K8513">
        <v>26687.3</v>
      </c>
      <c r="L8513">
        <v>18631</v>
      </c>
      <c r="M8513">
        <v>4760.8999999999996</v>
      </c>
      <c r="N8513">
        <v>7554.0000000000018</v>
      </c>
      <c r="O8513">
        <v>2346.5</v>
      </c>
    </row>
    <row r="8514" spans="1:15" x14ac:dyDescent="0.25">
      <c r="A8514" s="1">
        <v>45401.666666666657</v>
      </c>
      <c r="B8514" s="2">
        <v>16</v>
      </c>
      <c r="C8514" s="8">
        <v>1453</v>
      </c>
      <c r="D8514" s="8">
        <v>4455</v>
      </c>
      <c r="E8514" s="8">
        <v>38221</v>
      </c>
      <c r="F8514" s="8">
        <v>3313</v>
      </c>
      <c r="G8514" s="11">
        <f t="shared" ref="G8514:G8577" si="532">C8514+D8514</f>
        <v>5908</v>
      </c>
      <c r="H8514">
        <f t="shared" ref="H8514:H8577" si="533">F8514+G8514</f>
        <v>9221</v>
      </c>
      <c r="I8514">
        <f t="shared" ref="I8514:I8577" si="534">E8514-H8514</f>
        <v>29000</v>
      </c>
      <c r="J8514">
        <f t="shared" ref="J8514:J8577" si="535">K8514-L8514</f>
        <v>8959.0999999999985</v>
      </c>
      <c r="K8514">
        <v>26919</v>
      </c>
      <c r="L8514">
        <v>17959.900000000001</v>
      </c>
      <c r="M8514">
        <v>6178.7</v>
      </c>
      <c r="N8514">
        <v>6290.0000000000009</v>
      </c>
      <c r="O8514">
        <v>2049</v>
      </c>
    </row>
    <row r="8515" spans="1:15" x14ac:dyDescent="0.25">
      <c r="A8515" s="1">
        <v>45401.708333333343</v>
      </c>
      <c r="B8515" s="2">
        <v>17</v>
      </c>
      <c r="C8515" s="8">
        <v>974</v>
      </c>
      <c r="D8515" s="8">
        <v>2362</v>
      </c>
      <c r="E8515" s="8">
        <v>37989</v>
      </c>
      <c r="F8515" s="8">
        <v>3431</v>
      </c>
      <c r="G8515" s="11">
        <f t="shared" si="532"/>
        <v>3336</v>
      </c>
      <c r="H8515">
        <f t="shared" si="533"/>
        <v>6767</v>
      </c>
      <c r="I8515">
        <f t="shared" si="534"/>
        <v>31222</v>
      </c>
      <c r="J8515">
        <f t="shared" si="535"/>
        <v>10304.100000000002</v>
      </c>
      <c r="K8515">
        <v>27230.9</v>
      </c>
      <c r="L8515">
        <v>16926.8</v>
      </c>
      <c r="M8515">
        <v>7233.2</v>
      </c>
      <c r="N8515">
        <v>5536.0000000000009</v>
      </c>
      <c r="O8515">
        <v>2411.1</v>
      </c>
    </row>
    <row r="8516" spans="1:15" x14ac:dyDescent="0.25">
      <c r="A8516" s="1">
        <v>45401.75</v>
      </c>
      <c r="B8516" s="2">
        <v>18</v>
      </c>
      <c r="C8516" s="8">
        <v>303</v>
      </c>
      <c r="D8516" s="8">
        <v>661</v>
      </c>
      <c r="E8516" s="8">
        <v>37316</v>
      </c>
      <c r="F8516" s="8">
        <v>3543</v>
      </c>
      <c r="G8516" s="11">
        <f t="shared" si="532"/>
        <v>964</v>
      </c>
      <c r="H8516">
        <f t="shared" si="533"/>
        <v>4507</v>
      </c>
      <c r="I8516">
        <f t="shared" si="534"/>
        <v>32809</v>
      </c>
      <c r="J8516">
        <f t="shared" si="535"/>
        <v>11315</v>
      </c>
      <c r="K8516">
        <v>27458.5</v>
      </c>
      <c r="L8516">
        <v>16143.5</v>
      </c>
      <c r="M8516">
        <v>7981.6</v>
      </c>
      <c r="N8516">
        <v>5457.9999999999982</v>
      </c>
      <c r="O8516">
        <v>2647.99</v>
      </c>
    </row>
    <row r="8517" spans="1:15" x14ac:dyDescent="0.25">
      <c r="A8517" s="1">
        <v>45401.791666666657</v>
      </c>
      <c r="B8517" s="2">
        <v>19</v>
      </c>
      <c r="C8517" s="8">
        <v>3</v>
      </c>
      <c r="D8517" s="8">
        <v>12</v>
      </c>
      <c r="E8517" s="8">
        <v>37835</v>
      </c>
      <c r="F8517" s="8">
        <v>3749</v>
      </c>
      <c r="G8517" s="11">
        <f t="shared" si="532"/>
        <v>15</v>
      </c>
      <c r="H8517">
        <f t="shared" si="533"/>
        <v>3764</v>
      </c>
      <c r="I8517">
        <f t="shared" si="534"/>
        <v>34071</v>
      </c>
      <c r="J8517">
        <f t="shared" si="535"/>
        <v>12741.199999999999</v>
      </c>
      <c r="K8517">
        <v>28346.1</v>
      </c>
      <c r="L8517">
        <v>15604.9</v>
      </c>
      <c r="M8517">
        <v>8109.4</v>
      </c>
      <c r="N8517">
        <v>5469.0000000000018</v>
      </c>
      <c r="O8517">
        <v>2700</v>
      </c>
    </row>
    <row r="8518" spans="1:15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38235</v>
      </c>
      <c r="F8518" s="8">
        <v>3955</v>
      </c>
      <c r="G8518" s="11">
        <f t="shared" si="532"/>
        <v>0</v>
      </c>
      <c r="H8518">
        <f t="shared" si="533"/>
        <v>3955</v>
      </c>
      <c r="I8518">
        <f t="shared" si="534"/>
        <v>34280</v>
      </c>
      <c r="J8518">
        <f t="shared" si="535"/>
        <v>13308.5</v>
      </c>
      <c r="K8518">
        <v>28882</v>
      </c>
      <c r="L8518">
        <v>15573.5</v>
      </c>
      <c r="M8518">
        <v>8764.7000000000007</v>
      </c>
      <c r="N8518">
        <v>5474.0000000000018</v>
      </c>
      <c r="O8518">
        <v>2700</v>
      </c>
    </row>
    <row r="8519" spans="1:15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37261</v>
      </c>
      <c r="F8519" s="8">
        <v>4148</v>
      </c>
      <c r="G8519" s="11">
        <f t="shared" si="532"/>
        <v>0</v>
      </c>
      <c r="H8519">
        <f t="shared" si="533"/>
        <v>4148</v>
      </c>
      <c r="I8519">
        <f t="shared" si="534"/>
        <v>33113</v>
      </c>
      <c r="J8519">
        <f t="shared" si="535"/>
        <v>12142.9</v>
      </c>
      <c r="K8519">
        <v>28183.5</v>
      </c>
      <c r="L8519">
        <v>16040.6</v>
      </c>
      <c r="M8519">
        <v>8907.2000000000007</v>
      </c>
      <c r="N8519">
        <v>5485</v>
      </c>
      <c r="O8519">
        <v>2648</v>
      </c>
    </row>
    <row r="8520" spans="1:15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35835</v>
      </c>
      <c r="F8520" s="8">
        <v>4285</v>
      </c>
      <c r="G8520" s="11">
        <f t="shared" si="532"/>
        <v>0</v>
      </c>
      <c r="H8520">
        <f t="shared" si="533"/>
        <v>4285</v>
      </c>
      <c r="I8520">
        <f t="shared" si="534"/>
        <v>31550</v>
      </c>
      <c r="J8520">
        <f t="shared" si="535"/>
        <v>9260.5999999999985</v>
      </c>
      <c r="K8520">
        <v>25255.599999999999</v>
      </c>
      <c r="L8520">
        <v>15995</v>
      </c>
      <c r="M8520">
        <v>6986</v>
      </c>
      <c r="N8520">
        <v>5194</v>
      </c>
      <c r="O8520">
        <v>2343.08</v>
      </c>
    </row>
    <row r="8521" spans="1:15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34186</v>
      </c>
      <c r="F8521" s="8">
        <v>4445</v>
      </c>
      <c r="G8521" s="11">
        <f t="shared" si="532"/>
        <v>0</v>
      </c>
      <c r="H8521">
        <f t="shared" si="533"/>
        <v>4445</v>
      </c>
      <c r="I8521">
        <f t="shared" si="534"/>
        <v>29741</v>
      </c>
      <c r="J8521">
        <f t="shared" si="535"/>
        <v>8314.7999999999993</v>
      </c>
      <c r="K8521">
        <v>24166.1</v>
      </c>
      <c r="L8521">
        <v>15851.3</v>
      </c>
      <c r="M8521">
        <v>6491.2999999999993</v>
      </c>
      <c r="N8521">
        <v>5197</v>
      </c>
      <c r="O8521">
        <v>2147.0700000000002</v>
      </c>
    </row>
    <row r="8522" spans="1:15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31923</v>
      </c>
      <c r="F8522" s="8">
        <v>4742</v>
      </c>
      <c r="G8522" s="11">
        <f t="shared" si="532"/>
        <v>0</v>
      </c>
      <c r="H8522">
        <f t="shared" si="533"/>
        <v>4742</v>
      </c>
      <c r="I8522">
        <f t="shared" si="534"/>
        <v>27181</v>
      </c>
      <c r="J8522">
        <f t="shared" si="535"/>
        <v>5990.7000000000007</v>
      </c>
      <c r="K8522">
        <v>22619.3</v>
      </c>
      <c r="L8522">
        <v>16628.599999999999</v>
      </c>
      <c r="M8522">
        <v>3260</v>
      </c>
      <c r="N8522">
        <v>7397.6</v>
      </c>
      <c r="O8522">
        <v>2399.98</v>
      </c>
    </row>
    <row r="8523" spans="1:15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30156</v>
      </c>
      <c r="F8523" s="8">
        <v>4990</v>
      </c>
      <c r="G8523" s="11">
        <f t="shared" si="532"/>
        <v>0</v>
      </c>
      <c r="H8523">
        <f t="shared" si="533"/>
        <v>4990</v>
      </c>
      <c r="I8523">
        <f t="shared" si="534"/>
        <v>25166</v>
      </c>
      <c r="J8523">
        <f t="shared" si="535"/>
        <v>5402.5</v>
      </c>
      <c r="K8523">
        <v>21857.5</v>
      </c>
      <c r="L8523">
        <v>16455</v>
      </c>
      <c r="M8523">
        <v>3328.1</v>
      </c>
      <c r="N8523">
        <v>7737.6</v>
      </c>
      <c r="O8523">
        <v>2199.9899999999998</v>
      </c>
    </row>
    <row r="8524" spans="1:15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29123</v>
      </c>
      <c r="F8524" s="8">
        <v>5322</v>
      </c>
      <c r="G8524" s="11">
        <f t="shared" si="532"/>
        <v>0</v>
      </c>
      <c r="H8524">
        <f t="shared" si="533"/>
        <v>5322</v>
      </c>
      <c r="I8524">
        <f t="shared" si="534"/>
        <v>23801</v>
      </c>
      <c r="J8524">
        <f t="shared" si="535"/>
        <v>4550.7000000000007</v>
      </c>
      <c r="K8524">
        <v>21321.8</v>
      </c>
      <c r="L8524">
        <v>16771.099999999999</v>
      </c>
      <c r="M8524">
        <v>2859</v>
      </c>
      <c r="N8524">
        <v>8035.1</v>
      </c>
      <c r="O8524">
        <v>1500.01</v>
      </c>
    </row>
    <row r="8525" spans="1:15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28760</v>
      </c>
      <c r="F8525" s="8">
        <v>5581</v>
      </c>
      <c r="G8525" s="11">
        <f t="shared" si="532"/>
        <v>0</v>
      </c>
      <c r="H8525">
        <f t="shared" si="533"/>
        <v>5581</v>
      </c>
      <c r="I8525">
        <f t="shared" si="534"/>
        <v>23179</v>
      </c>
      <c r="J8525">
        <f t="shared" si="535"/>
        <v>3589.8000000000029</v>
      </c>
      <c r="K8525">
        <v>20923.900000000001</v>
      </c>
      <c r="L8525">
        <v>17334.099999999999</v>
      </c>
      <c r="M8525">
        <v>2347.8000000000002</v>
      </c>
      <c r="N8525">
        <v>8596.1</v>
      </c>
      <c r="O8525">
        <v>1300</v>
      </c>
    </row>
    <row r="8526" spans="1:15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28497</v>
      </c>
      <c r="F8526" s="8">
        <v>5719</v>
      </c>
      <c r="G8526" s="11">
        <f t="shared" si="532"/>
        <v>0</v>
      </c>
      <c r="H8526">
        <f t="shared" si="533"/>
        <v>5719</v>
      </c>
      <c r="I8526">
        <f t="shared" si="534"/>
        <v>22778</v>
      </c>
      <c r="J8526">
        <f t="shared" si="535"/>
        <v>3362</v>
      </c>
      <c r="K8526">
        <v>20762.5</v>
      </c>
      <c r="L8526">
        <v>17400.5</v>
      </c>
      <c r="M8526">
        <v>2198.3000000000002</v>
      </c>
      <c r="N8526">
        <v>9002.1000000000022</v>
      </c>
      <c r="O8526">
        <v>1300</v>
      </c>
    </row>
    <row r="8527" spans="1:15" x14ac:dyDescent="0.25">
      <c r="A8527" s="1">
        <v>45402.208333333343</v>
      </c>
      <c r="B8527" s="2">
        <v>5</v>
      </c>
      <c r="C8527" s="8">
        <v>1</v>
      </c>
      <c r="D8527" s="8">
        <v>2</v>
      </c>
      <c r="E8527" s="8">
        <v>28125</v>
      </c>
      <c r="F8527" s="8">
        <v>5656</v>
      </c>
      <c r="G8527" s="11">
        <f t="shared" si="532"/>
        <v>3</v>
      </c>
      <c r="H8527">
        <f t="shared" si="533"/>
        <v>5659</v>
      </c>
      <c r="I8527">
        <f t="shared" si="534"/>
        <v>22466</v>
      </c>
      <c r="J8527">
        <f t="shared" si="535"/>
        <v>3835.3999999999978</v>
      </c>
      <c r="K8527">
        <v>20803.3</v>
      </c>
      <c r="L8527">
        <v>16967.900000000001</v>
      </c>
      <c r="M8527">
        <v>2387.9</v>
      </c>
      <c r="N8527">
        <v>9210.1</v>
      </c>
      <c r="O8527">
        <v>1498.98</v>
      </c>
    </row>
    <row r="8528" spans="1:15" x14ac:dyDescent="0.25">
      <c r="A8528" s="1">
        <v>45402.25</v>
      </c>
      <c r="B8528" s="2">
        <v>6</v>
      </c>
      <c r="C8528" s="8">
        <v>160</v>
      </c>
      <c r="D8528" s="8">
        <v>367</v>
      </c>
      <c r="E8528" s="8">
        <v>27174</v>
      </c>
      <c r="F8528" s="8">
        <v>5513</v>
      </c>
      <c r="G8528" s="11">
        <f t="shared" si="532"/>
        <v>527</v>
      </c>
      <c r="H8528">
        <f t="shared" si="533"/>
        <v>6040</v>
      </c>
      <c r="I8528">
        <f t="shared" si="534"/>
        <v>21134</v>
      </c>
      <c r="J8528">
        <f t="shared" si="535"/>
        <v>3788.5</v>
      </c>
      <c r="K8528">
        <v>21755.599999999999</v>
      </c>
      <c r="L8528">
        <v>17967.099999999999</v>
      </c>
      <c r="M8528">
        <v>2702.1</v>
      </c>
      <c r="N8528">
        <v>9404.1</v>
      </c>
      <c r="O8528">
        <v>1498.97</v>
      </c>
    </row>
    <row r="8529" spans="1:15" x14ac:dyDescent="0.25">
      <c r="A8529" s="1">
        <v>45402.291666666657</v>
      </c>
      <c r="B8529" s="2">
        <v>7</v>
      </c>
      <c r="C8529" s="8">
        <v>633</v>
      </c>
      <c r="D8529" s="8">
        <v>1397</v>
      </c>
      <c r="E8529" s="8">
        <v>28410</v>
      </c>
      <c r="F8529" s="8">
        <v>5267</v>
      </c>
      <c r="G8529" s="11">
        <f t="shared" si="532"/>
        <v>2030</v>
      </c>
      <c r="H8529">
        <f t="shared" si="533"/>
        <v>7297</v>
      </c>
      <c r="I8529">
        <f t="shared" si="534"/>
        <v>21113</v>
      </c>
      <c r="J8529">
        <f t="shared" si="535"/>
        <v>3539</v>
      </c>
      <c r="K8529">
        <v>21944.799999999999</v>
      </c>
      <c r="L8529">
        <v>18405.8</v>
      </c>
      <c r="M8529">
        <v>2909.8</v>
      </c>
      <c r="N8529">
        <v>9698.1000000000022</v>
      </c>
      <c r="O8529">
        <v>900</v>
      </c>
    </row>
    <row r="8530" spans="1:15" x14ac:dyDescent="0.25">
      <c r="A8530" s="1">
        <v>45402.333333333343</v>
      </c>
      <c r="B8530" s="2">
        <v>8</v>
      </c>
      <c r="C8530" s="8">
        <v>1092</v>
      </c>
      <c r="D8530" s="8">
        <v>2838</v>
      </c>
      <c r="E8530" s="8">
        <v>32056</v>
      </c>
      <c r="F8530" s="8">
        <v>5039</v>
      </c>
      <c r="G8530" s="11">
        <f t="shared" si="532"/>
        <v>3930</v>
      </c>
      <c r="H8530">
        <f t="shared" si="533"/>
        <v>8969</v>
      </c>
      <c r="I8530">
        <f t="shared" si="534"/>
        <v>23087</v>
      </c>
      <c r="J8530">
        <f t="shared" si="535"/>
        <v>4433</v>
      </c>
      <c r="K8530">
        <v>23316.799999999999</v>
      </c>
      <c r="L8530">
        <v>18883.8</v>
      </c>
      <c r="M8530">
        <v>2254.1</v>
      </c>
      <c r="N8530">
        <v>9867</v>
      </c>
      <c r="O8530">
        <v>1500</v>
      </c>
    </row>
    <row r="8531" spans="1:15" x14ac:dyDescent="0.25">
      <c r="A8531" s="1">
        <v>45402.375</v>
      </c>
      <c r="B8531" s="2">
        <v>9</v>
      </c>
      <c r="C8531" s="8">
        <v>1264</v>
      </c>
      <c r="D8531" s="8">
        <v>4392</v>
      </c>
      <c r="E8531" s="8">
        <v>34392</v>
      </c>
      <c r="F8531" s="8">
        <v>5111</v>
      </c>
      <c r="G8531" s="11">
        <f t="shared" si="532"/>
        <v>5656</v>
      </c>
      <c r="H8531">
        <f t="shared" si="533"/>
        <v>10767</v>
      </c>
      <c r="I8531">
        <f t="shared" si="534"/>
        <v>23625</v>
      </c>
      <c r="J8531">
        <f t="shared" si="535"/>
        <v>4632.5</v>
      </c>
      <c r="K8531">
        <v>23697.8</v>
      </c>
      <c r="L8531">
        <v>19065.3</v>
      </c>
      <c r="M8531">
        <v>2193.9</v>
      </c>
      <c r="N8531">
        <v>9431.7000000000007</v>
      </c>
      <c r="O8531">
        <v>1498.98</v>
      </c>
    </row>
    <row r="8532" spans="1:15" x14ac:dyDescent="0.25">
      <c r="A8532" s="1">
        <v>45402.416666666657</v>
      </c>
      <c r="B8532" s="2">
        <v>10</v>
      </c>
      <c r="C8532" s="8">
        <v>1309</v>
      </c>
      <c r="D8532" s="8">
        <v>5518</v>
      </c>
      <c r="E8532" s="8">
        <v>35397</v>
      </c>
      <c r="F8532" s="8">
        <v>5345</v>
      </c>
      <c r="G8532" s="11">
        <f t="shared" si="532"/>
        <v>6827</v>
      </c>
      <c r="H8532">
        <f t="shared" si="533"/>
        <v>12172</v>
      </c>
      <c r="I8532">
        <f t="shared" si="534"/>
        <v>23225</v>
      </c>
      <c r="J8532">
        <f t="shared" si="535"/>
        <v>4205.5999999999985</v>
      </c>
      <c r="K8532">
        <v>23936.5</v>
      </c>
      <c r="L8532">
        <v>19730.900000000001</v>
      </c>
      <c r="M8532">
        <v>1509.7</v>
      </c>
      <c r="N8532">
        <v>9817.7000000000007</v>
      </c>
      <c r="O8532">
        <v>1749.66</v>
      </c>
    </row>
    <row r="8533" spans="1:15" x14ac:dyDescent="0.25">
      <c r="A8533" s="1">
        <v>45402.458333333343</v>
      </c>
      <c r="B8533" s="2">
        <v>11</v>
      </c>
      <c r="C8533" s="8">
        <v>1334</v>
      </c>
      <c r="D8533" s="8">
        <v>6053</v>
      </c>
      <c r="E8533" s="8">
        <v>36228</v>
      </c>
      <c r="F8533" s="8">
        <v>5673</v>
      </c>
      <c r="G8533" s="11">
        <f t="shared" si="532"/>
        <v>7387</v>
      </c>
      <c r="H8533">
        <f t="shared" si="533"/>
        <v>13060</v>
      </c>
      <c r="I8533">
        <f t="shared" si="534"/>
        <v>23168</v>
      </c>
      <c r="J8533">
        <f t="shared" si="535"/>
        <v>3475.4000000000015</v>
      </c>
      <c r="K8533">
        <v>24052</v>
      </c>
      <c r="L8533">
        <v>20576.599999999999</v>
      </c>
      <c r="M8533">
        <v>1601.9</v>
      </c>
      <c r="N8533">
        <v>9796.7000000000007</v>
      </c>
      <c r="O8533">
        <v>1196.9000000000001</v>
      </c>
    </row>
    <row r="8534" spans="1:15" x14ac:dyDescent="0.25">
      <c r="A8534" s="1">
        <v>45402.5</v>
      </c>
      <c r="B8534" s="2">
        <v>12</v>
      </c>
      <c r="C8534" s="8">
        <v>1329</v>
      </c>
      <c r="D8534" s="8">
        <v>6186</v>
      </c>
      <c r="E8534" s="8">
        <v>35287</v>
      </c>
      <c r="F8534" s="8">
        <v>5851</v>
      </c>
      <c r="G8534" s="11">
        <f t="shared" si="532"/>
        <v>7515</v>
      </c>
      <c r="H8534">
        <f t="shared" si="533"/>
        <v>13366</v>
      </c>
      <c r="I8534">
        <f t="shared" si="534"/>
        <v>21921</v>
      </c>
      <c r="J8534">
        <f t="shared" si="535"/>
        <v>2246.4000000000015</v>
      </c>
      <c r="K8534">
        <v>23384.400000000001</v>
      </c>
      <c r="L8534">
        <v>21138</v>
      </c>
      <c r="M8534">
        <v>1056.9000000000001</v>
      </c>
      <c r="N8534">
        <v>10227.700000000001</v>
      </c>
      <c r="O8534">
        <v>668.97</v>
      </c>
    </row>
    <row r="8535" spans="1:15" x14ac:dyDescent="0.25">
      <c r="A8535" s="1">
        <v>45402.541666666657</v>
      </c>
      <c r="B8535" s="2">
        <v>13</v>
      </c>
      <c r="C8535" s="8">
        <v>1283</v>
      </c>
      <c r="D8535" s="8">
        <v>5936</v>
      </c>
      <c r="E8535" s="8">
        <v>35547</v>
      </c>
      <c r="F8535" s="8">
        <v>5952</v>
      </c>
      <c r="G8535" s="11">
        <f t="shared" si="532"/>
        <v>7219</v>
      </c>
      <c r="H8535">
        <f t="shared" si="533"/>
        <v>13171</v>
      </c>
      <c r="I8535">
        <f t="shared" si="534"/>
        <v>22376</v>
      </c>
      <c r="J8535">
        <f t="shared" si="535"/>
        <v>2726.9000000000015</v>
      </c>
      <c r="K8535">
        <v>23607.7</v>
      </c>
      <c r="L8535">
        <v>20880.8</v>
      </c>
      <c r="M8535">
        <v>1118.9000000000001</v>
      </c>
      <c r="N8535">
        <v>10195.700000000001</v>
      </c>
      <c r="O8535">
        <v>980</v>
      </c>
    </row>
    <row r="8536" spans="1:15" x14ac:dyDescent="0.25">
      <c r="A8536" s="1">
        <v>45402.583333333343</v>
      </c>
      <c r="B8536" s="2">
        <v>14</v>
      </c>
      <c r="C8536" s="8">
        <v>1169</v>
      </c>
      <c r="D8536" s="8">
        <v>5386</v>
      </c>
      <c r="E8536" s="8">
        <v>35576</v>
      </c>
      <c r="F8536" s="8">
        <v>6072</v>
      </c>
      <c r="G8536" s="11">
        <f t="shared" si="532"/>
        <v>6555</v>
      </c>
      <c r="H8536">
        <f t="shared" si="533"/>
        <v>12627</v>
      </c>
      <c r="I8536">
        <f t="shared" si="534"/>
        <v>22949</v>
      </c>
      <c r="J8536">
        <f t="shared" si="535"/>
        <v>3158.5</v>
      </c>
      <c r="K8536">
        <v>23777</v>
      </c>
      <c r="L8536">
        <v>20618.5</v>
      </c>
      <c r="M8536">
        <v>1313.9</v>
      </c>
      <c r="N8536">
        <v>10288.700000000001</v>
      </c>
      <c r="O8536">
        <v>1299.99</v>
      </c>
    </row>
    <row r="8537" spans="1:15" x14ac:dyDescent="0.25">
      <c r="A8537" s="1">
        <v>45402.625</v>
      </c>
      <c r="B8537" s="2">
        <v>15</v>
      </c>
      <c r="C8537" s="8">
        <v>1059</v>
      </c>
      <c r="D8537" s="8">
        <v>4609</v>
      </c>
      <c r="E8537" s="8">
        <v>35008</v>
      </c>
      <c r="F8537" s="8">
        <v>6048</v>
      </c>
      <c r="G8537" s="11">
        <f t="shared" si="532"/>
        <v>5668</v>
      </c>
      <c r="H8537">
        <f t="shared" si="533"/>
        <v>11716</v>
      </c>
      <c r="I8537">
        <f t="shared" si="534"/>
        <v>23292</v>
      </c>
      <c r="J8537">
        <f t="shared" si="535"/>
        <v>3231.8999999999978</v>
      </c>
      <c r="K8537">
        <v>23524.1</v>
      </c>
      <c r="L8537">
        <v>20292.2</v>
      </c>
      <c r="M8537">
        <v>1852.5</v>
      </c>
      <c r="N8537">
        <v>9584.7000000000007</v>
      </c>
      <c r="O8537">
        <v>950</v>
      </c>
    </row>
    <row r="8538" spans="1:15" x14ac:dyDescent="0.25">
      <c r="A8538" s="1">
        <v>45402.666666666657</v>
      </c>
      <c r="B8538" s="2">
        <v>16</v>
      </c>
      <c r="C8538" s="8">
        <v>945</v>
      </c>
      <c r="D8538" s="8">
        <v>3271</v>
      </c>
      <c r="E8538" s="8">
        <v>34795</v>
      </c>
      <c r="F8538" s="8">
        <v>5810</v>
      </c>
      <c r="G8538" s="11">
        <f t="shared" si="532"/>
        <v>4216</v>
      </c>
      <c r="H8538">
        <f t="shared" si="533"/>
        <v>10026</v>
      </c>
      <c r="I8538">
        <f t="shared" si="534"/>
        <v>24769</v>
      </c>
      <c r="J8538">
        <f t="shared" si="535"/>
        <v>4809.4000000000015</v>
      </c>
      <c r="K8538">
        <v>23698.400000000001</v>
      </c>
      <c r="L8538">
        <v>18889</v>
      </c>
      <c r="M8538">
        <v>2469</v>
      </c>
      <c r="N8538">
        <v>9212.6</v>
      </c>
      <c r="O8538">
        <v>1541.12</v>
      </c>
    </row>
    <row r="8539" spans="1:15" x14ac:dyDescent="0.25">
      <c r="A8539" s="1">
        <v>45402.708333333343</v>
      </c>
      <c r="B8539" s="2">
        <v>17</v>
      </c>
      <c r="C8539" s="8">
        <v>682</v>
      </c>
      <c r="D8539" s="8">
        <v>1698</v>
      </c>
      <c r="E8539" s="8">
        <v>34653</v>
      </c>
      <c r="F8539" s="8">
        <v>5439</v>
      </c>
      <c r="G8539" s="11">
        <f t="shared" si="532"/>
        <v>2380</v>
      </c>
      <c r="H8539">
        <f t="shared" si="533"/>
        <v>7819</v>
      </c>
      <c r="I8539">
        <f t="shared" si="534"/>
        <v>26834</v>
      </c>
      <c r="J8539">
        <f t="shared" si="535"/>
        <v>6323.2000000000007</v>
      </c>
      <c r="K8539">
        <v>24348.400000000001</v>
      </c>
      <c r="L8539">
        <v>18025.2</v>
      </c>
      <c r="M8539">
        <v>4045.1</v>
      </c>
      <c r="N8539">
        <v>8580.6</v>
      </c>
      <c r="O8539">
        <v>2000</v>
      </c>
    </row>
    <row r="8540" spans="1:15" x14ac:dyDescent="0.25">
      <c r="A8540" s="1">
        <v>45402.75</v>
      </c>
      <c r="B8540" s="2">
        <v>18</v>
      </c>
      <c r="C8540" s="8">
        <v>247</v>
      </c>
      <c r="D8540" s="8">
        <v>509</v>
      </c>
      <c r="E8540" s="8">
        <v>34957</v>
      </c>
      <c r="F8540" s="8">
        <v>4904</v>
      </c>
      <c r="G8540" s="11">
        <f t="shared" si="532"/>
        <v>756</v>
      </c>
      <c r="H8540">
        <f t="shared" si="533"/>
        <v>5660</v>
      </c>
      <c r="I8540">
        <f t="shared" si="534"/>
        <v>29297</v>
      </c>
      <c r="J8540">
        <f t="shared" si="535"/>
        <v>8376.3000000000029</v>
      </c>
      <c r="K8540">
        <v>25136.9</v>
      </c>
      <c r="L8540">
        <v>16760.599999999999</v>
      </c>
      <c r="M8540">
        <v>5701.3000000000011</v>
      </c>
      <c r="N8540">
        <v>7638</v>
      </c>
      <c r="O8540">
        <v>2398.9899999999998</v>
      </c>
    </row>
    <row r="8541" spans="1:15" x14ac:dyDescent="0.25">
      <c r="A8541" s="1">
        <v>45402.791666666657</v>
      </c>
      <c r="B8541" s="2">
        <v>19</v>
      </c>
      <c r="C8541" s="8">
        <v>3</v>
      </c>
      <c r="D8541" s="8">
        <v>12</v>
      </c>
      <c r="E8541" s="8">
        <v>35748</v>
      </c>
      <c r="F8541" s="8">
        <v>4289</v>
      </c>
      <c r="G8541" s="11">
        <f t="shared" si="532"/>
        <v>15</v>
      </c>
      <c r="H8541">
        <f t="shared" si="533"/>
        <v>4304</v>
      </c>
      <c r="I8541">
        <f t="shared" si="534"/>
        <v>31444</v>
      </c>
      <c r="J8541">
        <f t="shared" si="535"/>
        <v>10431.500000000002</v>
      </c>
      <c r="K8541">
        <v>26006.400000000001</v>
      </c>
      <c r="L8541">
        <v>15574.9</v>
      </c>
      <c r="M8541">
        <v>6629.2</v>
      </c>
      <c r="N8541">
        <v>6718.1000000000013</v>
      </c>
      <c r="O8541">
        <v>2671.99</v>
      </c>
    </row>
    <row r="8542" spans="1:15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36121</v>
      </c>
      <c r="F8542" s="8">
        <v>3670</v>
      </c>
      <c r="G8542" s="11">
        <f t="shared" si="532"/>
        <v>0</v>
      </c>
      <c r="H8542">
        <f t="shared" si="533"/>
        <v>3670</v>
      </c>
      <c r="I8542">
        <f t="shared" si="534"/>
        <v>32451</v>
      </c>
      <c r="J8542">
        <f t="shared" si="535"/>
        <v>11777.199999999999</v>
      </c>
      <c r="K8542">
        <v>27024.6</v>
      </c>
      <c r="L8542">
        <v>15247.4</v>
      </c>
      <c r="M8542">
        <v>7137</v>
      </c>
      <c r="N8542">
        <v>6638</v>
      </c>
      <c r="O8542">
        <v>2699.99</v>
      </c>
    </row>
    <row r="8543" spans="1:15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34934</v>
      </c>
      <c r="F8543" s="8">
        <v>3121</v>
      </c>
      <c r="G8543" s="11">
        <f t="shared" si="532"/>
        <v>0</v>
      </c>
      <c r="H8543">
        <f t="shared" si="533"/>
        <v>3121</v>
      </c>
      <c r="I8543">
        <f t="shared" si="534"/>
        <v>31813</v>
      </c>
      <c r="J8543">
        <f t="shared" si="535"/>
        <v>11389.9</v>
      </c>
      <c r="K8543">
        <v>26552.799999999999</v>
      </c>
      <c r="L8543">
        <v>15162.9</v>
      </c>
      <c r="M8543">
        <v>7174.4000000000005</v>
      </c>
      <c r="N8543">
        <v>6641.9999999999991</v>
      </c>
      <c r="O8543">
        <v>2688.99</v>
      </c>
    </row>
    <row r="8544" spans="1:15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33963</v>
      </c>
      <c r="F8544" s="8">
        <v>2806</v>
      </c>
      <c r="G8544" s="11">
        <f t="shared" si="532"/>
        <v>0</v>
      </c>
      <c r="H8544">
        <f t="shared" si="533"/>
        <v>2806</v>
      </c>
      <c r="I8544">
        <f t="shared" si="534"/>
        <v>31157</v>
      </c>
      <c r="J8544">
        <f t="shared" si="535"/>
        <v>8877.2999999999993</v>
      </c>
      <c r="K8544">
        <v>23745.1</v>
      </c>
      <c r="L8544">
        <v>14867.8</v>
      </c>
      <c r="M8544">
        <v>5911.7</v>
      </c>
      <c r="N8544">
        <v>6344.0000000000009</v>
      </c>
      <c r="O8544">
        <v>2400</v>
      </c>
    </row>
    <row r="8545" spans="1:15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32446</v>
      </c>
      <c r="F8545" s="8">
        <v>2620</v>
      </c>
      <c r="G8545" s="11">
        <f t="shared" si="532"/>
        <v>0</v>
      </c>
      <c r="H8545">
        <f t="shared" si="533"/>
        <v>2620</v>
      </c>
      <c r="I8545">
        <f t="shared" si="534"/>
        <v>29826</v>
      </c>
      <c r="J8545">
        <f t="shared" si="535"/>
        <v>7986.4</v>
      </c>
      <c r="K8545">
        <v>22857.8</v>
      </c>
      <c r="L8545">
        <v>14871.4</v>
      </c>
      <c r="M8545">
        <v>5639.5999999999995</v>
      </c>
      <c r="N8545">
        <v>5632.9999999999991</v>
      </c>
      <c r="O8545">
        <v>2278.91</v>
      </c>
    </row>
    <row r="8546" spans="1:15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32035</v>
      </c>
      <c r="F8546" s="8">
        <v>2318</v>
      </c>
      <c r="G8546" s="11">
        <f t="shared" si="532"/>
        <v>0</v>
      </c>
      <c r="H8546">
        <f t="shared" si="533"/>
        <v>2318</v>
      </c>
      <c r="I8546">
        <f t="shared" si="534"/>
        <v>29717</v>
      </c>
      <c r="J8546">
        <f t="shared" si="535"/>
        <v>8761.5</v>
      </c>
      <c r="K8546">
        <v>22551.200000000001</v>
      </c>
      <c r="L8546">
        <v>13789.7</v>
      </c>
      <c r="M8546">
        <v>5710.1</v>
      </c>
      <c r="N8546">
        <v>5927.9999999999982</v>
      </c>
      <c r="O8546">
        <v>2400</v>
      </c>
    </row>
    <row r="8547" spans="1:15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30106</v>
      </c>
      <c r="F8547" s="8">
        <v>2259</v>
      </c>
      <c r="G8547" s="11">
        <f t="shared" si="532"/>
        <v>0</v>
      </c>
      <c r="H8547">
        <f t="shared" si="533"/>
        <v>2259</v>
      </c>
      <c r="I8547">
        <f t="shared" si="534"/>
        <v>27847</v>
      </c>
      <c r="J8547">
        <f t="shared" si="535"/>
        <v>8241.1999999999989</v>
      </c>
      <c r="K8547">
        <v>21833.1</v>
      </c>
      <c r="L8547">
        <v>13591.9</v>
      </c>
      <c r="M8547">
        <v>5852.7</v>
      </c>
      <c r="N8547">
        <v>6128.0000000000009</v>
      </c>
      <c r="O8547">
        <v>2278.91</v>
      </c>
    </row>
    <row r="8548" spans="1:15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28687</v>
      </c>
      <c r="F8548" s="8">
        <v>2127</v>
      </c>
      <c r="G8548" s="11">
        <f t="shared" si="532"/>
        <v>0</v>
      </c>
      <c r="H8548">
        <f t="shared" si="533"/>
        <v>2127</v>
      </c>
      <c r="I8548">
        <f t="shared" si="534"/>
        <v>26560</v>
      </c>
      <c r="J8548">
        <f t="shared" si="535"/>
        <v>7745.7000000000007</v>
      </c>
      <c r="K8548">
        <v>21259</v>
      </c>
      <c r="L8548">
        <v>13513.3</v>
      </c>
      <c r="M8548">
        <v>5229.5</v>
      </c>
      <c r="N8548">
        <v>6789</v>
      </c>
      <c r="O8548">
        <v>2244.9899999999998</v>
      </c>
    </row>
    <row r="8549" spans="1:15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27561</v>
      </c>
      <c r="F8549" s="8">
        <v>1985</v>
      </c>
      <c r="G8549" s="11">
        <f t="shared" si="532"/>
        <v>0</v>
      </c>
      <c r="H8549">
        <f t="shared" si="533"/>
        <v>1985</v>
      </c>
      <c r="I8549">
        <f t="shared" si="534"/>
        <v>25576</v>
      </c>
      <c r="J8549">
        <f t="shared" si="535"/>
        <v>7188.5999999999985</v>
      </c>
      <c r="K8549">
        <v>20808.099999999999</v>
      </c>
      <c r="L8549">
        <v>13619.5</v>
      </c>
      <c r="M8549">
        <v>4832.5</v>
      </c>
      <c r="N8549">
        <v>7028.6</v>
      </c>
      <c r="O8549">
        <v>2199.9899999999998</v>
      </c>
    </row>
    <row r="8550" spans="1:15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27235</v>
      </c>
      <c r="F8550" s="8">
        <v>1936</v>
      </c>
      <c r="G8550" s="11">
        <f t="shared" si="532"/>
        <v>0</v>
      </c>
      <c r="H8550">
        <f t="shared" si="533"/>
        <v>1936</v>
      </c>
      <c r="I8550">
        <f t="shared" si="534"/>
        <v>25299</v>
      </c>
      <c r="J8550">
        <f t="shared" si="535"/>
        <v>7216.0999999999985</v>
      </c>
      <c r="K8550">
        <v>20742.099999999999</v>
      </c>
      <c r="L8550">
        <v>13526</v>
      </c>
      <c r="M8550">
        <v>4315.5</v>
      </c>
      <c r="N8550">
        <v>7446.6</v>
      </c>
      <c r="O8550">
        <v>2399.9899999999998</v>
      </c>
    </row>
    <row r="8551" spans="1:15" x14ac:dyDescent="0.25">
      <c r="A8551" s="1">
        <v>45403.208333333343</v>
      </c>
      <c r="B8551" s="2">
        <v>5</v>
      </c>
      <c r="C8551" s="8">
        <v>1</v>
      </c>
      <c r="D8551" s="8">
        <v>5</v>
      </c>
      <c r="E8551" s="8">
        <v>26417</v>
      </c>
      <c r="F8551" s="8">
        <v>1948</v>
      </c>
      <c r="G8551" s="11">
        <f t="shared" si="532"/>
        <v>6</v>
      </c>
      <c r="H8551">
        <f t="shared" si="533"/>
        <v>1954</v>
      </c>
      <c r="I8551">
        <f t="shared" si="534"/>
        <v>24463</v>
      </c>
      <c r="J8551">
        <f t="shared" si="535"/>
        <v>7097.2999999999993</v>
      </c>
      <c r="K8551">
        <v>20513.3</v>
      </c>
      <c r="L8551">
        <v>13416</v>
      </c>
      <c r="M8551">
        <v>4005</v>
      </c>
      <c r="N8551">
        <v>7687.6000000000022</v>
      </c>
      <c r="O8551">
        <v>2599.9899999999998</v>
      </c>
    </row>
    <row r="8552" spans="1:15" x14ac:dyDescent="0.25">
      <c r="A8552" s="1">
        <v>45403.25</v>
      </c>
      <c r="B8552" s="2">
        <v>6</v>
      </c>
      <c r="C8552" s="8">
        <v>196</v>
      </c>
      <c r="D8552" s="8">
        <v>512</v>
      </c>
      <c r="E8552" s="8">
        <v>24708</v>
      </c>
      <c r="F8552" s="8">
        <v>1944</v>
      </c>
      <c r="G8552" s="11">
        <f t="shared" si="532"/>
        <v>708</v>
      </c>
      <c r="H8552">
        <f t="shared" si="533"/>
        <v>2652</v>
      </c>
      <c r="I8552">
        <f t="shared" si="534"/>
        <v>22056</v>
      </c>
      <c r="J8552">
        <f t="shared" si="535"/>
        <v>6073.8000000000011</v>
      </c>
      <c r="K8552">
        <v>20948.400000000001</v>
      </c>
      <c r="L8552">
        <v>14874.6</v>
      </c>
      <c r="M8552">
        <v>4018.3</v>
      </c>
      <c r="N8552">
        <v>7748.1000000000022</v>
      </c>
      <c r="O8552">
        <v>2200</v>
      </c>
    </row>
    <row r="8553" spans="1:15" x14ac:dyDescent="0.25">
      <c r="A8553" s="1">
        <v>45403.291666666657</v>
      </c>
      <c r="B8553" s="2">
        <v>7</v>
      </c>
      <c r="C8553" s="8">
        <v>832</v>
      </c>
      <c r="D8553" s="8">
        <v>1941</v>
      </c>
      <c r="E8553" s="8">
        <v>25023</v>
      </c>
      <c r="F8553" s="8">
        <v>1963</v>
      </c>
      <c r="G8553" s="11">
        <f t="shared" si="532"/>
        <v>2773</v>
      </c>
      <c r="H8553">
        <f t="shared" si="533"/>
        <v>4736</v>
      </c>
      <c r="I8553">
        <f t="shared" si="534"/>
        <v>20287</v>
      </c>
      <c r="J8553">
        <f t="shared" si="535"/>
        <v>4737.7999999999993</v>
      </c>
      <c r="K8553">
        <v>20259.099999999999</v>
      </c>
      <c r="L8553">
        <v>15521.3</v>
      </c>
      <c r="M8553">
        <v>2961.3</v>
      </c>
      <c r="N8553">
        <v>9594.7999999999993</v>
      </c>
      <c r="O8553">
        <v>1498.97</v>
      </c>
    </row>
    <row r="8554" spans="1:15" x14ac:dyDescent="0.25">
      <c r="A8554" s="1">
        <v>45403.333333333343</v>
      </c>
      <c r="B8554" s="2">
        <v>8</v>
      </c>
      <c r="C8554" s="8">
        <v>1454</v>
      </c>
      <c r="D8554" s="8">
        <v>4049</v>
      </c>
      <c r="E8554" s="8">
        <v>26202</v>
      </c>
      <c r="F8554" s="8">
        <v>2026</v>
      </c>
      <c r="G8554" s="11">
        <f t="shared" si="532"/>
        <v>5503</v>
      </c>
      <c r="H8554">
        <f t="shared" si="533"/>
        <v>7529</v>
      </c>
      <c r="I8554">
        <f t="shared" si="534"/>
        <v>18673</v>
      </c>
      <c r="J8554">
        <f t="shared" si="535"/>
        <v>2708</v>
      </c>
      <c r="K8554">
        <v>19821.7</v>
      </c>
      <c r="L8554">
        <v>17113.7</v>
      </c>
      <c r="M8554">
        <v>1738.9</v>
      </c>
      <c r="N8554">
        <v>10639.6</v>
      </c>
      <c r="O8554">
        <v>299.52999999999997</v>
      </c>
    </row>
    <row r="8555" spans="1:15" x14ac:dyDescent="0.25">
      <c r="A8555" s="1">
        <v>45403.375</v>
      </c>
      <c r="B8555" s="2">
        <v>9</v>
      </c>
      <c r="C8555" s="8">
        <v>1636</v>
      </c>
      <c r="D8555" s="8">
        <v>6414</v>
      </c>
      <c r="E8555" s="8">
        <v>27650</v>
      </c>
      <c r="F8555" s="8">
        <v>2220</v>
      </c>
      <c r="G8555" s="11">
        <f t="shared" si="532"/>
        <v>8050</v>
      </c>
      <c r="H8555">
        <f t="shared" si="533"/>
        <v>10270</v>
      </c>
      <c r="I8555">
        <f t="shared" si="534"/>
        <v>17380</v>
      </c>
      <c r="J8555">
        <f t="shared" si="535"/>
        <v>1635.9000000000015</v>
      </c>
      <c r="K8555">
        <v>20385.7</v>
      </c>
      <c r="L8555">
        <v>18749.8</v>
      </c>
      <c r="M8555">
        <v>1100.5</v>
      </c>
      <c r="N8555">
        <v>10867</v>
      </c>
      <c r="O8555">
        <v>157</v>
      </c>
    </row>
    <row r="8556" spans="1:15" x14ac:dyDescent="0.25">
      <c r="A8556" s="1">
        <v>45403.416666666657</v>
      </c>
      <c r="B8556" s="2">
        <v>10</v>
      </c>
      <c r="C8556" s="8">
        <v>1630</v>
      </c>
      <c r="D8556" s="8">
        <v>8111</v>
      </c>
      <c r="E8556" s="8">
        <v>28903</v>
      </c>
      <c r="F8556" s="8">
        <v>2625</v>
      </c>
      <c r="G8556" s="11">
        <f t="shared" si="532"/>
        <v>9741</v>
      </c>
      <c r="H8556">
        <f t="shared" si="533"/>
        <v>12366</v>
      </c>
      <c r="I8556">
        <f t="shared" si="534"/>
        <v>16537</v>
      </c>
      <c r="J8556">
        <f t="shared" si="535"/>
        <v>548.90000000000146</v>
      </c>
      <c r="K8556">
        <v>20623.7</v>
      </c>
      <c r="L8556">
        <v>20074.8</v>
      </c>
      <c r="M8556">
        <v>1066.5999999999999</v>
      </c>
      <c r="N8556">
        <v>10831</v>
      </c>
      <c r="O8556">
        <v>79.989999999999995</v>
      </c>
    </row>
    <row r="8557" spans="1:15" x14ac:dyDescent="0.25">
      <c r="A8557" s="1">
        <v>45403.458333333343</v>
      </c>
      <c r="B8557" s="2">
        <v>11</v>
      </c>
      <c r="C8557" s="8">
        <v>1660</v>
      </c>
      <c r="D8557" s="8">
        <v>9007</v>
      </c>
      <c r="E8557" s="8">
        <v>30120</v>
      </c>
      <c r="F8557" s="8">
        <v>3308</v>
      </c>
      <c r="G8557" s="11">
        <f t="shared" si="532"/>
        <v>10667</v>
      </c>
      <c r="H8557">
        <f t="shared" si="533"/>
        <v>13975</v>
      </c>
      <c r="I8557">
        <f t="shared" si="534"/>
        <v>16145</v>
      </c>
      <c r="J8557">
        <f t="shared" si="535"/>
        <v>-550.39999999999782</v>
      </c>
      <c r="K8557">
        <v>20675.900000000001</v>
      </c>
      <c r="L8557">
        <v>21226.3</v>
      </c>
      <c r="M8557">
        <v>894.09999999999991</v>
      </c>
      <c r="N8557">
        <v>10811</v>
      </c>
      <c r="O8557">
        <v>49.99</v>
      </c>
    </row>
    <row r="8558" spans="1:15" x14ac:dyDescent="0.25">
      <c r="A8558" s="1">
        <v>45403.5</v>
      </c>
      <c r="B8558" s="2">
        <v>12</v>
      </c>
      <c r="C8558" s="8">
        <v>1686</v>
      </c>
      <c r="D8558" s="8">
        <v>9425</v>
      </c>
      <c r="E8558" s="8">
        <v>30247</v>
      </c>
      <c r="F8558" s="8">
        <v>4022</v>
      </c>
      <c r="G8558" s="11">
        <f t="shared" si="532"/>
        <v>11111</v>
      </c>
      <c r="H8558">
        <f t="shared" si="533"/>
        <v>15133</v>
      </c>
      <c r="I8558">
        <f t="shared" si="534"/>
        <v>15114</v>
      </c>
      <c r="J8558">
        <f t="shared" si="535"/>
        <v>-1657.8000000000029</v>
      </c>
      <c r="K8558">
        <v>20508.099999999999</v>
      </c>
      <c r="L8558">
        <v>22165.9</v>
      </c>
      <c r="M8558">
        <v>652</v>
      </c>
      <c r="N8558">
        <v>10839</v>
      </c>
      <c r="O8558">
        <v>11.87</v>
      </c>
    </row>
    <row r="8559" spans="1:15" x14ac:dyDescent="0.25">
      <c r="A8559" s="1">
        <v>45403.541666666657</v>
      </c>
      <c r="B8559" s="2">
        <v>13</v>
      </c>
      <c r="C8559" s="8">
        <v>1695</v>
      </c>
      <c r="D8559" s="8">
        <v>9271</v>
      </c>
      <c r="E8559" s="8">
        <v>30347</v>
      </c>
      <c r="F8559" s="8">
        <v>4510</v>
      </c>
      <c r="G8559" s="11">
        <f t="shared" si="532"/>
        <v>10966</v>
      </c>
      <c r="H8559">
        <f t="shared" si="533"/>
        <v>15476</v>
      </c>
      <c r="I8559">
        <f t="shared" si="534"/>
        <v>14871</v>
      </c>
      <c r="J8559">
        <f t="shared" si="535"/>
        <v>-1788</v>
      </c>
      <c r="K8559">
        <v>20540.2</v>
      </c>
      <c r="L8559">
        <v>22328.2</v>
      </c>
      <c r="M8559">
        <v>790</v>
      </c>
      <c r="N8559">
        <v>10809</v>
      </c>
      <c r="O8559">
        <v>10.01</v>
      </c>
    </row>
    <row r="8560" spans="1:15" x14ac:dyDescent="0.25">
      <c r="A8560" s="1">
        <v>45403.583333333343</v>
      </c>
      <c r="B8560" s="2">
        <v>14</v>
      </c>
      <c r="C8560" s="8">
        <v>1670</v>
      </c>
      <c r="D8560" s="8">
        <v>8589</v>
      </c>
      <c r="E8560" s="8">
        <v>30474</v>
      </c>
      <c r="F8560" s="8">
        <v>4950</v>
      </c>
      <c r="G8560" s="11">
        <f t="shared" si="532"/>
        <v>10259</v>
      </c>
      <c r="H8560">
        <f t="shared" si="533"/>
        <v>15209</v>
      </c>
      <c r="I8560">
        <f t="shared" si="534"/>
        <v>15265</v>
      </c>
      <c r="J8560">
        <f t="shared" si="535"/>
        <v>-1536.2000000000007</v>
      </c>
      <c r="K8560">
        <v>20488.099999999999</v>
      </c>
      <c r="L8560">
        <v>22024.3</v>
      </c>
      <c r="M8560">
        <v>1081.2</v>
      </c>
      <c r="N8560">
        <v>10757.2</v>
      </c>
      <c r="O8560">
        <v>10.01</v>
      </c>
    </row>
    <row r="8561" spans="1:15" x14ac:dyDescent="0.25">
      <c r="A8561" s="1">
        <v>45403.625</v>
      </c>
      <c r="B8561" s="2">
        <v>15</v>
      </c>
      <c r="C8561" s="8">
        <v>1624</v>
      </c>
      <c r="D8561" s="8">
        <v>7247</v>
      </c>
      <c r="E8561" s="8">
        <v>30236</v>
      </c>
      <c r="F8561" s="8">
        <v>5364</v>
      </c>
      <c r="G8561" s="11">
        <f t="shared" si="532"/>
        <v>8871</v>
      </c>
      <c r="H8561">
        <f t="shared" si="533"/>
        <v>14235</v>
      </c>
      <c r="I8561">
        <f t="shared" si="534"/>
        <v>16001</v>
      </c>
      <c r="J8561">
        <f t="shared" si="535"/>
        <v>-968.59999999999854</v>
      </c>
      <c r="K8561">
        <v>20381.2</v>
      </c>
      <c r="L8561">
        <v>21349.8</v>
      </c>
      <c r="M8561">
        <v>1200.2</v>
      </c>
      <c r="N8561">
        <v>10621.3</v>
      </c>
      <c r="O8561">
        <v>10.01</v>
      </c>
    </row>
    <row r="8562" spans="1:15" x14ac:dyDescent="0.25">
      <c r="A8562" s="1">
        <v>45403.666666666657</v>
      </c>
      <c r="B8562" s="2">
        <v>16</v>
      </c>
      <c r="C8562" s="8">
        <v>1511</v>
      </c>
      <c r="D8562" s="8">
        <v>5213</v>
      </c>
      <c r="E8562" s="8">
        <v>30404</v>
      </c>
      <c r="F8562" s="8">
        <v>5671</v>
      </c>
      <c r="G8562" s="11">
        <f t="shared" si="532"/>
        <v>6724</v>
      </c>
      <c r="H8562">
        <f t="shared" si="533"/>
        <v>12395</v>
      </c>
      <c r="I8562">
        <f t="shared" si="534"/>
        <v>18009</v>
      </c>
      <c r="J8562">
        <f t="shared" si="535"/>
        <v>1000.7000000000007</v>
      </c>
      <c r="K8562">
        <v>20537.3</v>
      </c>
      <c r="L8562">
        <v>19536.599999999999</v>
      </c>
      <c r="M8562">
        <v>1305.9000000000001</v>
      </c>
      <c r="N8562">
        <v>10566.8</v>
      </c>
      <c r="O8562">
        <v>100.02</v>
      </c>
    </row>
    <row r="8563" spans="1:15" x14ac:dyDescent="0.25">
      <c r="A8563" s="1">
        <v>45403.708333333343</v>
      </c>
      <c r="B8563" s="2">
        <v>17</v>
      </c>
      <c r="C8563" s="8">
        <v>1087</v>
      </c>
      <c r="D8563" s="8">
        <v>2850</v>
      </c>
      <c r="E8563" s="8">
        <v>30354</v>
      </c>
      <c r="F8563" s="8">
        <v>5868</v>
      </c>
      <c r="G8563" s="11">
        <f t="shared" si="532"/>
        <v>3937</v>
      </c>
      <c r="H8563">
        <f t="shared" si="533"/>
        <v>9805</v>
      </c>
      <c r="I8563">
        <f t="shared" si="534"/>
        <v>20549</v>
      </c>
      <c r="J8563">
        <f t="shared" si="535"/>
        <v>3830.4000000000015</v>
      </c>
      <c r="K8563">
        <v>21472</v>
      </c>
      <c r="L8563">
        <v>17641.599999999999</v>
      </c>
      <c r="M8563">
        <v>1785.6</v>
      </c>
      <c r="N8563">
        <v>9897.2999999999993</v>
      </c>
      <c r="O8563">
        <v>1498.98</v>
      </c>
    </row>
    <row r="8564" spans="1:15" x14ac:dyDescent="0.25">
      <c r="A8564" s="1">
        <v>45403.75</v>
      </c>
      <c r="B8564" s="2">
        <v>18</v>
      </c>
      <c r="C8564" s="8">
        <v>375</v>
      </c>
      <c r="D8564" s="8">
        <v>852</v>
      </c>
      <c r="E8564" s="8">
        <v>31271</v>
      </c>
      <c r="F8564" s="8">
        <v>6023</v>
      </c>
      <c r="G8564" s="11">
        <f t="shared" si="532"/>
        <v>1227</v>
      </c>
      <c r="H8564">
        <f t="shared" si="533"/>
        <v>7250</v>
      </c>
      <c r="I8564">
        <f t="shared" si="534"/>
        <v>24021</v>
      </c>
      <c r="J8564">
        <f t="shared" si="535"/>
        <v>6412</v>
      </c>
      <c r="K8564">
        <v>22992.2</v>
      </c>
      <c r="L8564">
        <v>16580.2</v>
      </c>
      <c r="M8564">
        <v>3480.5</v>
      </c>
      <c r="N8564">
        <v>8423.1</v>
      </c>
      <c r="O8564">
        <v>2305.7600000000002</v>
      </c>
    </row>
    <row r="8565" spans="1:15" x14ac:dyDescent="0.25">
      <c r="A8565" s="1">
        <v>45403.791666666657</v>
      </c>
      <c r="B8565" s="2">
        <v>19</v>
      </c>
      <c r="C8565" s="8">
        <v>3</v>
      </c>
      <c r="D8565" s="8">
        <v>23</v>
      </c>
      <c r="E8565" s="8">
        <v>32779</v>
      </c>
      <c r="F8565" s="8">
        <v>6158</v>
      </c>
      <c r="G8565" s="11">
        <f t="shared" si="532"/>
        <v>26</v>
      </c>
      <c r="H8565">
        <f t="shared" si="533"/>
        <v>6184</v>
      </c>
      <c r="I8565">
        <f t="shared" si="534"/>
        <v>26595</v>
      </c>
      <c r="J8565">
        <f t="shared" si="535"/>
        <v>8043.2000000000007</v>
      </c>
      <c r="K8565">
        <v>24391.200000000001</v>
      </c>
      <c r="L8565">
        <v>16348</v>
      </c>
      <c r="M8565">
        <v>4948.5</v>
      </c>
      <c r="N8565">
        <v>8298.8000000000011</v>
      </c>
      <c r="O8565">
        <v>2497</v>
      </c>
    </row>
    <row r="8566" spans="1:15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33915</v>
      </c>
      <c r="F8566" s="8">
        <v>6284</v>
      </c>
      <c r="G8566" s="11">
        <f t="shared" si="532"/>
        <v>0</v>
      </c>
      <c r="H8566">
        <f t="shared" si="533"/>
        <v>6284</v>
      </c>
      <c r="I8566">
        <f t="shared" si="534"/>
        <v>27631</v>
      </c>
      <c r="J8566">
        <f t="shared" si="535"/>
        <v>8589.7000000000007</v>
      </c>
      <c r="K8566">
        <v>25242.400000000001</v>
      </c>
      <c r="L8566">
        <v>16652.7</v>
      </c>
      <c r="M8566">
        <v>4316.2999999999993</v>
      </c>
      <c r="N8566">
        <v>8816.1</v>
      </c>
      <c r="O8566">
        <v>2700</v>
      </c>
    </row>
    <row r="8567" spans="1:15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33525</v>
      </c>
      <c r="F8567" s="8">
        <v>6408</v>
      </c>
      <c r="G8567" s="11">
        <f t="shared" si="532"/>
        <v>0</v>
      </c>
      <c r="H8567">
        <f t="shared" si="533"/>
        <v>6408</v>
      </c>
      <c r="I8567">
        <f t="shared" si="534"/>
        <v>27117</v>
      </c>
      <c r="J8567">
        <f t="shared" si="535"/>
        <v>7838.3999999999978</v>
      </c>
      <c r="K8567">
        <v>24815.3</v>
      </c>
      <c r="L8567">
        <v>16976.900000000001</v>
      </c>
      <c r="M8567">
        <v>3996.7</v>
      </c>
      <c r="N8567">
        <v>8897.1000000000022</v>
      </c>
      <c r="O8567">
        <v>2688.85</v>
      </c>
    </row>
    <row r="8568" spans="1:15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32813</v>
      </c>
      <c r="F8568" s="8">
        <v>6513</v>
      </c>
      <c r="G8568" s="11">
        <f t="shared" si="532"/>
        <v>0</v>
      </c>
      <c r="H8568">
        <f t="shared" si="533"/>
        <v>6513</v>
      </c>
      <c r="I8568">
        <f t="shared" si="534"/>
        <v>26300</v>
      </c>
      <c r="J8568">
        <f t="shared" si="535"/>
        <v>4987.0999999999985</v>
      </c>
      <c r="K8568">
        <v>21889.1</v>
      </c>
      <c r="L8568">
        <v>16902</v>
      </c>
      <c r="M8568">
        <v>2865.6</v>
      </c>
      <c r="N8568">
        <v>8611.1</v>
      </c>
      <c r="O8568">
        <v>1500</v>
      </c>
    </row>
    <row r="8569" spans="1:15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31475</v>
      </c>
      <c r="F8569" s="8">
        <v>6542</v>
      </c>
      <c r="G8569" s="11">
        <f t="shared" si="532"/>
        <v>0</v>
      </c>
      <c r="H8569">
        <f t="shared" si="533"/>
        <v>6542</v>
      </c>
      <c r="I8569">
        <f t="shared" si="534"/>
        <v>24933</v>
      </c>
      <c r="J8569">
        <f t="shared" si="535"/>
        <v>4096.5999999999985</v>
      </c>
      <c r="K8569">
        <v>20968.3</v>
      </c>
      <c r="L8569">
        <v>16871.7</v>
      </c>
      <c r="M8569">
        <v>2625.7</v>
      </c>
      <c r="N8569">
        <v>8294.0999999999985</v>
      </c>
      <c r="O8569">
        <v>1267.01</v>
      </c>
    </row>
    <row r="8570" spans="1:15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31620</v>
      </c>
      <c r="F8570" s="8">
        <v>6902</v>
      </c>
      <c r="G8570" s="11">
        <f t="shared" si="532"/>
        <v>0</v>
      </c>
      <c r="H8570">
        <f t="shared" si="533"/>
        <v>6902</v>
      </c>
      <c r="I8570">
        <f t="shared" si="534"/>
        <v>24718</v>
      </c>
      <c r="J8570">
        <f t="shared" si="535"/>
        <v>3975.4999999999982</v>
      </c>
      <c r="K8570">
        <v>20230.599999999999</v>
      </c>
      <c r="L8570">
        <v>16255.1</v>
      </c>
      <c r="M8570">
        <v>2057.6</v>
      </c>
      <c r="N8570">
        <v>7471.1</v>
      </c>
      <c r="O8570">
        <v>2200.0100000000002</v>
      </c>
    </row>
    <row r="8571" spans="1:15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29675</v>
      </c>
      <c r="F8571" s="8">
        <v>7061</v>
      </c>
      <c r="G8571" s="11">
        <f t="shared" si="532"/>
        <v>0</v>
      </c>
      <c r="H8571">
        <f t="shared" si="533"/>
        <v>7061</v>
      </c>
      <c r="I8571">
        <f t="shared" si="534"/>
        <v>22614</v>
      </c>
      <c r="J8571">
        <f t="shared" si="535"/>
        <v>3355.5</v>
      </c>
      <c r="K8571">
        <v>19741.5</v>
      </c>
      <c r="L8571">
        <v>16386</v>
      </c>
      <c r="M8571">
        <v>2255.9</v>
      </c>
      <c r="N8571">
        <v>8336.1000000000022</v>
      </c>
      <c r="O8571">
        <v>1498.98</v>
      </c>
    </row>
    <row r="8572" spans="1:15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28398</v>
      </c>
      <c r="F8572" s="8">
        <v>6932</v>
      </c>
      <c r="G8572" s="11">
        <f t="shared" si="532"/>
        <v>0</v>
      </c>
      <c r="H8572">
        <f t="shared" si="533"/>
        <v>6932</v>
      </c>
      <c r="I8572">
        <f t="shared" si="534"/>
        <v>21466</v>
      </c>
      <c r="J8572">
        <f t="shared" si="535"/>
        <v>2798.2999999999993</v>
      </c>
      <c r="K8572">
        <v>19234.5</v>
      </c>
      <c r="L8572">
        <v>16436.2</v>
      </c>
      <c r="M8572">
        <v>2328.6999999999998</v>
      </c>
      <c r="N8572">
        <v>8757.0999999999985</v>
      </c>
      <c r="O8572">
        <v>1000</v>
      </c>
    </row>
    <row r="8573" spans="1:15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27567</v>
      </c>
      <c r="F8573" s="8">
        <v>6495</v>
      </c>
      <c r="G8573" s="11">
        <f t="shared" si="532"/>
        <v>0</v>
      </c>
      <c r="H8573">
        <f t="shared" si="533"/>
        <v>6495</v>
      </c>
      <c r="I8573">
        <f t="shared" si="534"/>
        <v>21072</v>
      </c>
      <c r="J8573">
        <f t="shared" si="535"/>
        <v>2516.2000000000007</v>
      </c>
      <c r="K8573">
        <v>19000.8</v>
      </c>
      <c r="L8573">
        <v>16484.599999999999</v>
      </c>
      <c r="M8573">
        <v>1947.5</v>
      </c>
      <c r="N8573">
        <v>9662.1000000000022</v>
      </c>
      <c r="O8573">
        <v>1000.01</v>
      </c>
    </row>
    <row r="8574" spans="1:15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26917</v>
      </c>
      <c r="F8574" s="8">
        <v>5779</v>
      </c>
      <c r="G8574" s="11">
        <f t="shared" si="532"/>
        <v>0</v>
      </c>
      <c r="H8574">
        <f t="shared" si="533"/>
        <v>5779</v>
      </c>
      <c r="I8574">
        <f t="shared" si="534"/>
        <v>21138</v>
      </c>
      <c r="J8574">
        <f t="shared" si="535"/>
        <v>2869.2999999999993</v>
      </c>
      <c r="K8574">
        <v>19127.8</v>
      </c>
      <c r="L8574">
        <v>16258.5</v>
      </c>
      <c r="M8574">
        <v>1908.6</v>
      </c>
      <c r="N8574">
        <v>9668.0999999999985</v>
      </c>
      <c r="O8574">
        <v>1498.97</v>
      </c>
    </row>
    <row r="8575" spans="1:15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27044</v>
      </c>
      <c r="F8575" s="8">
        <v>4992</v>
      </c>
      <c r="G8575" s="11">
        <f t="shared" si="532"/>
        <v>4</v>
      </c>
      <c r="H8575">
        <f t="shared" si="533"/>
        <v>4996</v>
      </c>
      <c r="I8575">
        <f t="shared" si="534"/>
        <v>22048</v>
      </c>
      <c r="J8575">
        <f t="shared" si="535"/>
        <v>3326.9000000000015</v>
      </c>
      <c r="K8575">
        <v>19289.7</v>
      </c>
      <c r="L8575">
        <v>15962.8</v>
      </c>
      <c r="M8575">
        <v>2157.400000000001</v>
      </c>
      <c r="N8575">
        <v>9365.0999999999985</v>
      </c>
      <c r="O8575">
        <v>1647</v>
      </c>
    </row>
    <row r="8576" spans="1:15" x14ac:dyDescent="0.25">
      <c r="A8576" s="1">
        <v>45404.25</v>
      </c>
      <c r="B8576" s="2">
        <v>6</v>
      </c>
      <c r="C8576" s="8">
        <v>205</v>
      </c>
      <c r="D8576" s="8">
        <v>536</v>
      </c>
      <c r="E8576" s="8">
        <v>26343</v>
      </c>
      <c r="F8576" s="8">
        <v>4325</v>
      </c>
      <c r="G8576" s="11">
        <f t="shared" si="532"/>
        <v>741</v>
      </c>
      <c r="H8576">
        <f t="shared" si="533"/>
        <v>5066</v>
      </c>
      <c r="I8576">
        <f t="shared" si="534"/>
        <v>21277</v>
      </c>
      <c r="J8576">
        <f t="shared" si="535"/>
        <v>4262.7000000000007</v>
      </c>
      <c r="K8576">
        <v>20745.7</v>
      </c>
      <c r="L8576">
        <v>16483</v>
      </c>
      <c r="M8576">
        <v>3693.2</v>
      </c>
      <c r="N8576">
        <v>8506.1000000000022</v>
      </c>
      <c r="O8576">
        <v>1447</v>
      </c>
    </row>
    <row r="8577" spans="1:15" x14ac:dyDescent="0.25">
      <c r="A8577" s="1">
        <v>45404.291666666657</v>
      </c>
      <c r="B8577" s="2">
        <v>7</v>
      </c>
      <c r="C8577" s="8">
        <v>813</v>
      </c>
      <c r="D8577" s="8">
        <v>1949</v>
      </c>
      <c r="E8577" s="8">
        <v>28992</v>
      </c>
      <c r="F8577" s="8">
        <v>3744</v>
      </c>
      <c r="G8577" s="11">
        <f t="shared" si="532"/>
        <v>2762</v>
      </c>
      <c r="H8577">
        <f t="shared" si="533"/>
        <v>6506</v>
      </c>
      <c r="I8577">
        <f t="shared" si="534"/>
        <v>22486</v>
      </c>
      <c r="J8577">
        <f t="shared" si="535"/>
        <v>5150.3999999999978</v>
      </c>
      <c r="K8577">
        <v>21972.3</v>
      </c>
      <c r="L8577">
        <v>16821.900000000001</v>
      </c>
      <c r="M8577">
        <v>4123.9000000000005</v>
      </c>
      <c r="N8577">
        <v>7917.0999999999995</v>
      </c>
      <c r="O8577">
        <v>1300</v>
      </c>
    </row>
    <row r="8578" spans="1:15" x14ac:dyDescent="0.25">
      <c r="A8578" s="1">
        <v>45404.333333333343</v>
      </c>
      <c r="B8578" s="2">
        <v>8</v>
      </c>
      <c r="C8578" s="8">
        <v>1423</v>
      </c>
      <c r="D8578" s="8">
        <v>3856</v>
      </c>
      <c r="E8578" s="8">
        <v>34578</v>
      </c>
      <c r="F8578" s="8">
        <v>3231</v>
      </c>
      <c r="G8578" s="11">
        <f t="shared" ref="G8578:G8641" si="536">C8578+D8578</f>
        <v>5279</v>
      </c>
      <c r="H8578">
        <f t="shared" ref="H8578:H8641" si="537">F8578+G8578</f>
        <v>8510</v>
      </c>
      <c r="I8578">
        <f t="shared" ref="I8578:I8641" si="538">E8578-H8578</f>
        <v>26068</v>
      </c>
      <c r="J8578">
        <f t="shared" ref="J8578:J8641" si="539">K8578-L8578</f>
        <v>8191.7000000000007</v>
      </c>
      <c r="K8578">
        <v>25143.4</v>
      </c>
      <c r="L8578">
        <v>16951.7</v>
      </c>
      <c r="M8578">
        <v>5121.4999999999991</v>
      </c>
      <c r="N8578">
        <v>7866.5000000000009</v>
      </c>
      <c r="O8578">
        <v>2411.1</v>
      </c>
    </row>
    <row r="8579" spans="1:15" x14ac:dyDescent="0.25">
      <c r="A8579" s="1">
        <v>45404.375</v>
      </c>
      <c r="B8579" s="2">
        <v>9</v>
      </c>
      <c r="C8579" s="8">
        <v>1618</v>
      </c>
      <c r="D8579" s="8">
        <v>5932</v>
      </c>
      <c r="E8579" s="8">
        <v>37179</v>
      </c>
      <c r="F8579" s="8">
        <v>2953</v>
      </c>
      <c r="G8579" s="11">
        <f t="shared" si="536"/>
        <v>7550</v>
      </c>
      <c r="H8579">
        <f t="shared" si="537"/>
        <v>10503</v>
      </c>
      <c r="I8579">
        <f t="shared" si="538"/>
        <v>26676</v>
      </c>
      <c r="J8579">
        <f t="shared" si="539"/>
        <v>8613.3000000000029</v>
      </c>
      <c r="K8579">
        <v>26254.400000000001</v>
      </c>
      <c r="L8579">
        <v>17641.099999999999</v>
      </c>
      <c r="M8579">
        <v>5457.8</v>
      </c>
      <c r="N8579">
        <v>7616.5000000000009</v>
      </c>
      <c r="O8579">
        <v>2311.11</v>
      </c>
    </row>
    <row r="8580" spans="1:15" x14ac:dyDescent="0.25">
      <c r="A8580" s="1">
        <v>45404.416666666657</v>
      </c>
      <c r="B8580" s="2">
        <v>10</v>
      </c>
      <c r="C8580" s="8">
        <v>1614</v>
      </c>
      <c r="D8580" s="8">
        <v>7350</v>
      </c>
      <c r="E8580" s="8">
        <v>38261</v>
      </c>
      <c r="F8580" s="8">
        <v>2856</v>
      </c>
      <c r="G8580" s="11">
        <f t="shared" si="536"/>
        <v>8964</v>
      </c>
      <c r="H8580">
        <f t="shared" si="537"/>
        <v>11820</v>
      </c>
      <c r="I8580">
        <f t="shared" si="538"/>
        <v>26441</v>
      </c>
      <c r="J8580">
        <f t="shared" si="539"/>
        <v>8087</v>
      </c>
      <c r="K8580">
        <v>26855.3</v>
      </c>
      <c r="L8580">
        <v>18768.3</v>
      </c>
      <c r="M8580">
        <v>5536.4999999999991</v>
      </c>
      <c r="N8580">
        <v>7207.5000000000009</v>
      </c>
      <c r="O8580">
        <v>2000</v>
      </c>
    </row>
    <row r="8581" spans="1:15" x14ac:dyDescent="0.25">
      <c r="A8581" s="1">
        <v>45404.458333333343</v>
      </c>
      <c r="B8581" s="2">
        <v>11</v>
      </c>
      <c r="C8581" s="8">
        <v>1616</v>
      </c>
      <c r="D8581" s="8">
        <v>8023</v>
      </c>
      <c r="E8581" s="8">
        <v>39143</v>
      </c>
      <c r="F8581" s="8">
        <v>2686</v>
      </c>
      <c r="G8581" s="11">
        <f t="shared" si="536"/>
        <v>9639</v>
      </c>
      <c r="H8581">
        <f t="shared" si="537"/>
        <v>12325</v>
      </c>
      <c r="I8581">
        <f t="shared" si="538"/>
        <v>26818</v>
      </c>
      <c r="J8581">
        <f t="shared" si="539"/>
        <v>8535.3999999999978</v>
      </c>
      <c r="K8581">
        <v>26897.8</v>
      </c>
      <c r="L8581">
        <v>18362.400000000001</v>
      </c>
      <c r="M8581">
        <v>5350.2000000000007</v>
      </c>
      <c r="N8581">
        <v>6932.4999999999982</v>
      </c>
      <c r="O8581">
        <v>2278.91</v>
      </c>
    </row>
    <row r="8582" spans="1:15" x14ac:dyDescent="0.25">
      <c r="A8582" s="1">
        <v>45404.5</v>
      </c>
      <c r="B8582" s="2">
        <v>12</v>
      </c>
      <c r="C8582" s="8">
        <v>1600</v>
      </c>
      <c r="D8582" s="8">
        <v>8250</v>
      </c>
      <c r="E8582" s="8">
        <v>37726</v>
      </c>
      <c r="F8582" s="8">
        <v>2494</v>
      </c>
      <c r="G8582" s="11">
        <f t="shared" si="536"/>
        <v>9850</v>
      </c>
      <c r="H8582">
        <f t="shared" si="537"/>
        <v>12344</v>
      </c>
      <c r="I8582">
        <f t="shared" si="538"/>
        <v>25382</v>
      </c>
      <c r="J8582">
        <f t="shared" si="539"/>
        <v>7503.1999999999971</v>
      </c>
      <c r="K8582">
        <v>26018.1</v>
      </c>
      <c r="L8582">
        <v>18514.900000000001</v>
      </c>
      <c r="M8582">
        <v>5406.2000000000007</v>
      </c>
      <c r="N8582">
        <v>6915.9999999999982</v>
      </c>
      <c r="O8582">
        <v>1498.98</v>
      </c>
    </row>
    <row r="8583" spans="1:15" x14ac:dyDescent="0.25">
      <c r="A8583" s="1">
        <v>45404.541666666657</v>
      </c>
      <c r="B8583" s="2">
        <v>13</v>
      </c>
      <c r="C8583" s="8">
        <v>1597</v>
      </c>
      <c r="D8583" s="8">
        <v>8034</v>
      </c>
      <c r="E8583" s="8">
        <v>38134</v>
      </c>
      <c r="F8583" s="8">
        <v>2334</v>
      </c>
      <c r="G8583" s="11">
        <f t="shared" si="536"/>
        <v>9631</v>
      </c>
      <c r="H8583">
        <f t="shared" si="537"/>
        <v>11965</v>
      </c>
      <c r="I8583">
        <f t="shared" si="538"/>
        <v>26169</v>
      </c>
      <c r="J8583">
        <f t="shared" si="539"/>
        <v>8856.5999999999985</v>
      </c>
      <c r="K8583">
        <v>26970.3</v>
      </c>
      <c r="L8583">
        <v>18113.7</v>
      </c>
      <c r="M8583">
        <v>5792.8999999999987</v>
      </c>
      <c r="N8583">
        <v>6893.0000000000009</v>
      </c>
      <c r="O8583">
        <v>2200</v>
      </c>
    </row>
    <row r="8584" spans="1:15" x14ac:dyDescent="0.25">
      <c r="A8584" s="1">
        <v>45404.583333333343</v>
      </c>
      <c r="B8584" s="2">
        <v>14</v>
      </c>
      <c r="C8584" s="8">
        <v>1577</v>
      </c>
      <c r="D8584" s="8">
        <v>7235</v>
      </c>
      <c r="E8584" s="8">
        <v>38797</v>
      </c>
      <c r="F8584" s="8">
        <v>2265</v>
      </c>
      <c r="G8584" s="11">
        <f t="shared" si="536"/>
        <v>8812</v>
      </c>
      <c r="H8584">
        <f t="shared" si="537"/>
        <v>11077</v>
      </c>
      <c r="I8584">
        <f t="shared" si="538"/>
        <v>27720</v>
      </c>
      <c r="J8584">
        <f t="shared" si="539"/>
        <v>9968.5</v>
      </c>
      <c r="K8584">
        <v>27108.799999999999</v>
      </c>
      <c r="L8584">
        <v>17140.3</v>
      </c>
      <c r="M8584">
        <v>6304</v>
      </c>
      <c r="N8584">
        <v>6782</v>
      </c>
      <c r="O8584">
        <v>2399.9899999999998</v>
      </c>
    </row>
    <row r="8585" spans="1:15" x14ac:dyDescent="0.25">
      <c r="A8585" s="1">
        <v>45404.625</v>
      </c>
      <c r="B8585" s="2">
        <v>15</v>
      </c>
      <c r="C8585" s="8">
        <v>1477</v>
      </c>
      <c r="D8585" s="8">
        <v>5883</v>
      </c>
      <c r="E8585" s="8">
        <v>38594</v>
      </c>
      <c r="F8585" s="8">
        <v>2214</v>
      </c>
      <c r="G8585" s="11">
        <f t="shared" si="536"/>
        <v>7360</v>
      </c>
      <c r="H8585">
        <f t="shared" si="537"/>
        <v>9574</v>
      </c>
      <c r="I8585">
        <f t="shared" si="538"/>
        <v>29020</v>
      </c>
      <c r="J8585">
        <f t="shared" si="539"/>
        <v>10948.2</v>
      </c>
      <c r="K8585">
        <v>27102.9</v>
      </c>
      <c r="L8585">
        <v>16154.7</v>
      </c>
      <c r="M8585">
        <v>6660.7000000000007</v>
      </c>
      <c r="N8585">
        <v>6365</v>
      </c>
      <c r="O8585">
        <v>2399.1999999999998</v>
      </c>
    </row>
    <row r="8586" spans="1:15" x14ac:dyDescent="0.25">
      <c r="A8586" s="1">
        <v>45404.666666666657</v>
      </c>
      <c r="B8586" s="2">
        <v>16</v>
      </c>
      <c r="C8586" s="8">
        <v>1254</v>
      </c>
      <c r="D8586" s="8">
        <v>4056</v>
      </c>
      <c r="E8586" s="8">
        <v>38597</v>
      </c>
      <c r="F8586" s="8">
        <v>2141</v>
      </c>
      <c r="G8586" s="11">
        <f t="shared" si="536"/>
        <v>5310</v>
      </c>
      <c r="H8586">
        <f t="shared" si="537"/>
        <v>7451</v>
      </c>
      <c r="I8586">
        <f t="shared" si="538"/>
        <v>31146</v>
      </c>
      <c r="J8586">
        <f t="shared" si="539"/>
        <v>11962.9</v>
      </c>
      <c r="K8586">
        <v>27361.8</v>
      </c>
      <c r="L8586">
        <v>15398.9</v>
      </c>
      <c r="M8586">
        <v>8738.4000000000015</v>
      </c>
      <c r="N8586">
        <v>5675.9999999999982</v>
      </c>
      <c r="O8586">
        <v>2366.2199999999998</v>
      </c>
    </row>
    <row r="8587" spans="1:15" x14ac:dyDescent="0.25">
      <c r="A8587" s="1">
        <v>45404.708333333343</v>
      </c>
      <c r="B8587" s="2">
        <v>17</v>
      </c>
      <c r="C8587" s="8">
        <v>809</v>
      </c>
      <c r="D8587" s="8">
        <v>2160</v>
      </c>
      <c r="E8587" s="8">
        <v>38554</v>
      </c>
      <c r="F8587" s="8">
        <v>2031</v>
      </c>
      <c r="G8587" s="11">
        <f t="shared" si="536"/>
        <v>2969</v>
      </c>
      <c r="H8587">
        <f t="shared" si="537"/>
        <v>5000</v>
      </c>
      <c r="I8587">
        <f t="shared" si="538"/>
        <v>33554</v>
      </c>
      <c r="J8587">
        <f t="shared" si="539"/>
        <v>13817.5</v>
      </c>
      <c r="K8587">
        <v>28293.7</v>
      </c>
      <c r="L8587">
        <v>14476.2</v>
      </c>
      <c r="M8587">
        <v>9187.4</v>
      </c>
      <c r="N8587">
        <v>5690.0000000000018</v>
      </c>
      <c r="O8587">
        <v>2700</v>
      </c>
    </row>
    <row r="8588" spans="1:15" x14ac:dyDescent="0.25">
      <c r="A8588" s="1">
        <v>45404.75</v>
      </c>
      <c r="B8588" s="2">
        <v>18</v>
      </c>
      <c r="C8588" s="8">
        <v>257</v>
      </c>
      <c r="D8588" s="8">
        <v>655</v>
      </c>
      <c r="E8588" s="8">
        <v>37993</v>
      </c>
      <c r="F8588" s="8">
        <v>1862</v>
      </c>
      <c r="G8588" s="11">
        <f t="shared" si="536"/>
        <v>912</v>
      </c>
      <c r="H8588">
        <f t="shared" si="537"/>
        <v>2774</v>
      </c>
      <c r="I8588">
        <f t="shared" si="538"/>
        <v>35219</v>
      </c>
      <c r="J8588">
        <f t="shared" si="539"/>
        <v>14609.199999999999</v>
      </c>
      <c r="K8588">
        <v>28428.799999999999</v>
      </c>
      <c r="L8588">
        <v>13819.6</v>
      </c>
      <c r="M8588">
        <v>8935</v>
      </c>
      <c r="N8588">
        <v>5690</v>
      </c>
      <c r="O8588">
        <v>2700</v>
      </c>
    </row>
    <row r="8589" spans="1:15" x14ac:dyDescent="0.25">
      <c r="A8589" s="1">
        <v>45404.791666666657</v>
      </c>
      <c r="B8589" s="2">
        <v>19</v>
      </c>
      <c r="C8589" s="8">
        <v>3</v>
      </c>
      <c r="D8589" s="8">
        <v>15</v>
      </c>
      <c r="E8589" s="8">
        <v>39129</v>
      </c>
      <c r="F8589" s="8">
        <v>1766</v>
      </c>
      <c r="G8589" s="11">
        <f t="shared" si="536"/>
        <v>18</v>
      </c>
      <c r="H8589">
        <f t="shared" si="537"/>
        <v>1784</v>
      </c>
      <c r="I8589">
        <f t="shared" si="538"/>
        <v>37345</v>
      </c>
      <c r="J8589">
        <f t="shared" si="539"/>
        <v>15844.099999999999</v>
      </c>
      <c r="K8589">
        <v>29280.6</v>
      </c>
      <c r="L8589">
        <v>13436.5</v>
      </c>
      <c r="M8589">
        <v>8599.2000000000007</v>
      </c>
      <c r="N8589">
        <v>5707</v>
      </c>
      <c r="O8589">
        <v>2700</v>
      </c>
    </row>
    <row r="8590" spans="1:15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39634</v>
      </c>
      <c r="F8590" s="8">
        <v>1774</v>
      </c>
      <c r="G8590" s="11">
        <f t="shared" si="536"/>
        <v>0</v>
      </c>
      <c r="H8590">
        <f t="shared" si="537"/>
        <v>1774</v>
      </c>
      <c r="I8590">
        <f t="shared" si="538"/>
        <v>37860</v>
      </c>
      <c r="J8590">
        <f t="shared" si="539"/>
        <v>16173.3</v>
      </c>
      <c r="K8590">
        <v>29745</v>
      </c>
      <c r="L8590">
        <v>13571.7</v>
      </c>
      <c r="M8590">
        <v>8778.1</v>
      </c>
      <c r="N8590">
        <v>5725.0000000000018</v>
      </c>
      <c r="O8590">
        <v>2700</v>
      </c>
    </row>
    <row r="8591" spans="1:15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38746</v>
      </c>
      <c r="F8591" s="8">
        <v>1881</v>
      </c>
      <c r="G8591" s="11">
        <f t="shared" si="536"/>
        <v>0</v>
      </c>
      <c r="H8591">
        <f t="shared" si="537"/>
        <v>1881</v>
      </c>
      <c r="I8591">
        <f t="shared" si="538"/>
        <v>36865</v>
      </c>
      <c r="J8591">
        <f t="shared" si="539"/>
        <v>15027.899999999998</v>
      </c>
      <c r="K8591">
        <v>28887.599999999999</v>
      </c>
      <c r="L8591">
        <v>13859.7</v>
      </c>
      <c r="M8591">
        <v>8866.3000000000011</v>
      </c>
      <c r="N8591">
        <v>5734</v>
      </c>
      <c r="O8591">
        <v>2700</v>
      </c>
    </row>
    <row r="8592" spans="1:15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37302</v>
      </c>
      <c r="F8592" s="8">
        <v>2010</v>
      </c>
      <c r="G8592" s="11">
        <f t="shared" si="536"/>
        <v>0</v>
      </c>
      <c r="H8592">
        <f t="shared" si="537"/>
        <v>2010</v>
      </c>
      <c r="I8592">
        <f t="shared" si="538"/>
        <v>35292</v>
      </c>
      <c r="J8592">
        <f t="shared" si="539"/>
        <v>11910.3</v>
      </c>
      <c r="K8592">
        <v>25720</v>
      </c>
      <c r="L8592">
        <v>13809.7</v>
      </c>
      <c r="M8592">
        <v>7380.7</v>
      </c>
      <c r="N8592">
        <v>5434.9999999999991</v>
      </c>
      <c r="O8592">
        <v>2700</v>
      </c>
    </row>
    <row r="8593" spans="1:15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35338</v>
      </c>
      <c r="F8593" s="8">
        <v>2134</v>
      </c>
      <c r="G8593" s="11">
        <f t="shared" si="536"/>
        <v>0</v>
      </c>
      <c r="H8593">
        <f t="shared" si="537"/>
        <v>2134</v>
      </c>
      <c r="I8593">
        <f t="shared" si="538"/>
        <v>33204</v>
      </c>
      <c r="J8593">
        <f t="shared" si="539"/>
        <v>10515</v>
      </c>
      <c r="K8593">
        <v>24528.5</v>
      </c>
      <c r="L8593">
        <v>14013.5</v>
      </c>
      <c r="M8593">
        <v>7312.8</v>
      </c>
      <c r="N8593">
        <v>5450.9999999999991</v>
      </c>
      <c r="O8593">
        <v>2697.95</v>
      </c>
    </row>
    <row r="8594" spans="1:15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35040</v>
      </c>
      <c r="F8594" s="8">
        <v>2254</v>
      </c>
      <c r="G8594" s="11">
        <f t="shared" si="536"/>
        <v>0</v>
      </c>
      <c r="H8594">
        <f t="shared" si="537"/>
        <v>2254</v>
      </c>
      <c r="I8594">
        <f t="shared" si="538"/>
        <v>32786</v>
      </c>
      <c r="J8594">
        <f t="shared" si="539"/>
        <v>10151.4</v>
      </c>
      <c r="K8594">
        <v>23290</v>
      </c>
      <c r="L8594">
        <v>13138.6</v>
      </c>
      <c r="M8594">
        <v>5647.5</v>
      </c>
      <c r="N8594">
        <v>5132</v>
      </c>
      <c r="O8594">
        <v>2700</v>
      </c>
    </row>
    <row r="8595" spans="1:15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33476</v>
      </c>
      <c r="F8595" s="8">
        <v>2356</v>
      </c>
      <c r="G8595" s="11">
        <f t="shared" si="536"/>
        <v>0</v>
      </c>
      <c r="H8595">
        <f t="shared" si="537"/>
        <v>2356</v>
      </c>
      <c r="I8595">
        <f t="shared" si="538"/>
        <v>31120</v>
      </c>
      <c r="J8595">
        <f t="shared" si="539"/>
        <v>9514.5</v>
      </c>
      <c r="K8595">
        <v>22737.200000000001</v>
      </c>
      <c r="L8595">
        <v>13222.7</v>
      </c>
      <c r="M8595">
        <v>6252.5</v>
      </c>
      <c r="N8595">
        <v>5132</v>
      </c>
      <c r="O8595">
        <v>2625.25</v>
      </c>
    </row>
    <row r="8596" spans="1:15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32273</v>
      </c>
      <c r="F8596" s="8">
        <v>2449</v>
      </c>
      <c r="G8596" s="11">
        <f t="shared" si="536"/>
        <v>0</v>
      </c>
      <c r="H8596">
        <f t="shared" si="537"/>
        <v>2449</v>
      </c>
      <c r="I8596">
        <f t="shared" si="538"/>
        <v>29824</v>
      </c>
      <c r="J8596">
        <f t="shared" si="539"/>
        <v>8902.2999999999993</v>
      </c>
      <c r="K8596">
        <v>22215.599999999999</v>
      </c>
      <c r="L8596">
        <v>13313.3</v>
      </c>
      <c r="M8596">
        <v>6180.0000000000009</v>
      </c>
      <c r="N8596">
        <v>5470.9999999999991</v>
      </c>
      <c r="O8596">
        <v>2549</v>
      </c>
    </row>
    <row r="8597" spans="1:15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31526</v>
      </c>
      <c r="F8597" s="8">
        <v>2499</v>
      </c>
      <c r="G8597" s="11">
        <f t="shared" si="536"/>
        <v>0</v>
      </c>
      <c r="H8597">
        <f t="shared" si="537"/>
        <v>2499</v>
      </c>
      <c r="I8597">
        <f t="shared" si="538"/>
        <v>29027</v>
      </c>
      <c r="J8597">
        <f t="shared" si="539"/>
        <v>8016.7999999999993</v>
      </c>
      <c r="K8597">
        <v>21666.799999999999</v>
      </c>
      <c r="L8597">
        <v>13650</v>
      </c>
      <c r="M8597">
        <v>6056.1</v>
      </c>
      <c r="N8597">
        <v>5474.9999999999982</v>
      </c>
      <c r="O8597">
        <v>2187</v>
      </c>
    </row>
    <row r="8598" spans="1:15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31076</v>
      </c>
      <c r="F8598" s="8">
        <v>2493</v>
      </c>
      <c r="G8598" s="11">
        <f t="shared" si="536"/>
        <v>0</v>
      </c>
      <c r="H8598">
        <f t="shared" si="537"/>
        <v>2493</v>
      </c>
      <c r="I8598">
        <f t="shared" si="538"/>
        <v>28583</v>
      </c>
      <c r="J8598">
        <f t="shared" si="539"/>
        <v>7865.6</v>
      </c>
      <c r="K8598">
        <v>21601.5</v>
      </c>
      <c r="L8598">
        <v>13735.9</v>
      </c>
      <c r="M8598">
        <v>5902.2000000000007</v>
      </c>
      <c r="N8598">
        <v>5465</v>
      </c>
      <c r="O8598">
        <v>2199.9899999999998</v>
      </c>
    </row>
    <row r="8599" spans="1:15" x14ac:dyDescent="0.25">
      <c r="A8599" s="1">
        <v>45405.208333333343</v>
      </c>
      <c r="B8599" s="2">
        <v>5</v>
      </c>
      <c r="C8599" s="8">
        <v>1</v>
      </c>
      <c r="D8599" s="8">
        <v>2</v>
      </c>
      <c r="E8599" s="8">
        <v>30372</v>
      </c>
      <c r="F8599" s="8">
        <v>2492</v>
      </c>
      <c r="G8599" s="11">
        <f t="shared" si="536"/>
        <v>3</v>
      </c>
      <c r="H8599">
        <f t="shared" si="537"/>
        <v>2495</v>
      </c>
      <c r="I8599">
        <f t="shared" si="538"/>
        <v>27877</v>
      </c>
      <c r="J8599">
        <f t="shared" si="539"/>
        <v>7938.1999999999989</v>
      </c>
      <c r="K8599">
        <v>21558.799999999999</v>
      </c>
      <c r="L8599">
        <v>13620.6</v>
      </c>
      <c r="M8599">
        <v>5575</v>
      </c>
      <c r="N8599">
        <v>5861.0000000000018</v>
      </c>
      <c r="O8599">
        <v>2399.9899999999998</v>
      </c>
    </row>
    <row r="8600" spans="1:15" x14ac:dyDescent="0.25">
      <c r="A8600" s="1">
        <v>45405.25</v>
      </c>
      <c r="B8600" s="2">
        <v>6</v>
      </c>
      <c r="C8600" s="8">
        <v>197</v>
      </c>
      <c r="D8600" s="8">
        <v>365</v>
      </c>
      <c r="E8600" s="8">
        <v>28443</v>
      </c>
      <c r="F8600" s="8">
        <v>2524</v>
      </c>
      <c r="G8600" s="11">
        <f t="shared" si="536"/>
        <v>562</v>
      </c>
      <c r="H8600">
        <f t="shared" si="537"/>
        <v>3086</v>
      </c>
      <c r="I8600">
        <f t="shared" si="538"/>
        <v>25357</v>
      </c>
      <c r="J8600">
        <f t="shared" si="539"/>
        <v>7986.8999999999978</v>
      </c>
      <c r="K8600">
        <v>22410.1</v>
      </c>
      <c r="L8600">
        <v>14423.2</v>
      </c>
      <c r="M8600">
        <v>4911.0000000000009</v>
      </c>
      <c r="N8600">
        <v>6638.9999999999991</v>
      </c>
      <c r="O8600">
        <v>2549</v>
      </c>
    </row>
    <row r="8601" spans="1:15" x14ac:dyDescent="0.25">
      <c r="A8601" s="1">
        <v>45405.291666666657</v>
      </c>
      <c r="B8601" s="2">
        <v>7</v>
      </c>
      <c r="C8601" s="8">
        <v>765</v>
      </c>
      <c r="D8601" s="8">
        <v>1680</v>
      </c>
      <c r="E8601" s="8">
        <v>29177</v>
      </c>
      <c r="F8601" s="8">
        <v>2606</v>
      </c>
      <c r="G8601" s="11">
        <f t="shared" si="536"/>
        <v>2445</v>
      </c>
      <c r="H8601">
        <f t="shared" si="537"/>
        <v>5051</v>
      </c>
      <c r="I8601">
        <f t="shared" si="538"/>
        <v>24126</v>
      </c>
      <c r="J8601">
        <f t="shared" si="539"/>
        <v>7159.1000000000022</v>
      </c>
      <c r="K8601">
        <v>22108.9</v>
      </c>
      <c r="L8601">
        <v>14949.8</v>
      </c>
      <c r="M8601">
        <v>4427.9000000000005</v>
      </c>
      <c r="N8601">
        <v>7165.4999999999991</v>
      </c>
      <c r="O8601">
        <v>2278.9</v>
      </c>
    </row>
    <row r="8602" spans="1:15" x14ac:dyDescent="0.25">
      <c r="A8602" s="1">
        <v>45405.333333333343</v>
      </c>
      <c r="B8602" s="2">
        <v>8</v>
      </c>
      <c r="C8602" s="8">
        <v>1356</v>
      </c>
      <c r="D8602" s="8">
        <v>3639</v>
      </c>
      <c r="E8602" s="8">
        <v>33246</v>
      </c>
      <c r="F8602" s="8">
        <v>2632</v>
      </c>
      <c r="G8602" s="11">
        <f t="shared" si="536"/>
        <v>4995</v>
      </c>
      <c r="H8602">
        <f t="shared" si="537"/>
        <v>7627</v>
      </c>
      <c r="I8602">
        <f t="shared" si="538"/>
        <v>25619</v>
      </c>
      <c r="J8602">
        <f t="shared" si="539"/>
        <v>7533.0000000000018</v>
      </c>
      <c r="K8602">
        <v>22801.4</v>
      </c>
      <c r="L8602">
        <v>15268.4</v>
      </c>
      <c r="M8602">
        <v>4472.4000000000005</v>
      </c>
      <c r="N8602">
        <v>7261.0999999999995</v>
      </c>
      <c r="O8602">
        <v>2366.9</v>
      </c>
    </row>
    <row r="8603" spans="1:15" x14ac:dyDescent="0.25">
      <c r="A8603" s="1">
        <v>45405.375</v>
      </c>
      <c r="B8603" s="2">
        <v>9</v>
      </c>
      <c r="C8603" s="8">
        <v>1610</v>
      </c>
      <c r="D8603" s="8">
        <v>5517</v>
      </c>
      <c r="E8603" s="8">
        <v>35368</v>
      </c>
      <c r="F8603" s="8">
        <v>2625</v>
      </c>
      <c r="G8603" s="11">
        <f t="shared" si="536"/>
        <v>7127</v>
      </c>
      <c r="H8603">
        <f t="shared" si="537"/>
        <v>9752</v>
      </c>
      <c r="I8603">
        <f t="shared" si="538"/>
        <v>25616</v>
      </c>
      <c r="J8603">
        <f t="shared" si="539"/>
        <v>7316.9000000000015</v>
      </c>
      <c r="K8603">
        <v>23352.400000000001</v>
      </c>
      <c r="L8603">
        <v>16035.5</v>
      </c>
      <c r="M8603">
        <v>3766.1</v>
      </c>
      <c r="N8603">
        <v>8020.1</v>
      </c>
      <c r="O8603">
        <v>2599.98</v>
      </c>
    </row>
    <row r="8604" spans="1:15" x14ac:dyDescent="0.25">
      <c r="A8604" s="1">
        <v>45405.416666666657</v>
      </c>
      <c r="B8604" s="2">
        <v>10</v>
      </c>
      <c r="C8604" s="8">
        <v>1631</v>
      </c>
      <c r="D8604" s="8">
        <v>6870</v>
      </c>
      <c r="E8604" s="8">
        <v>36009</v>
      </c>
      <c r="F8604" s="8">
        <v>2778</v>
      </c>
      <c r="G8604" s="11">
        <f t="shared" si="536"/>
        <v>8501</v>
      </c>
      <c r="H8604">
        <f t="shared" si="537"/>
        <v>11279</v>
      </c>
      <c r="I8604">
        <f t="shared" si="538"/>
        <v>24730</v>
      </c>
      <c r="J8604">
        <f t="shared" si="539"/>
        <v>6864.2000000000007</v>
      </c>
      <c r="K8604">
        <v>23820.799999999999</v>
      </c>
      <c r="L8604">
        <v>16956.599999999999</v>
      </c>
      <c r="M8604">
        <v>3674.4</v>
      </c>
      <c r="N8604">
        <v>8000.1</v>
      </c>
      <c r="O8604">
        <v>2278.9</v>
      </c>
    </row>
    <row r="8605" spans="1:15" x14ac:dyDescent="0.25">
      <c r="A8605" s="1">
        <v>45405.458333333343</v>
      </c>
      <c r="B8605" s="2">
        <v>11</v>
      </c>
      <c r="C8605" s="8">
        <v>1653</v>
      </c>
      <c r="D8605" s="8">
        <v>7689</v>
      </c>
      <c r="E8605" s="8">
        <v>37112</v>
      </c>
      <c r="F8605" s="8">
        <v>2985</v>
      </c>
      <c r="G8605" s="11">
        <f t="shared" si="536"/>
        <v>9342</v>
      </c>
      <c r="H8605">
        <f t="shared" si="537"/>
        <v>12327</v>
      </c>
      <c r="I8605">
        <f t="shared" si="538"/>
        <v>24785</v>
      </c>
      <c r="J8605">
        <f t="shared" si="539"/>
        <v>6951.6999999999971</v>
      </c>
      <c r="K8605">
        <v>24186.1</v>
      </c>
      <c r="L8605">
        <v>17234.400000000001</v>
      </c>
      <c r="M8605">
        <v>3895</v>
      </c>
      <c r="N8605">
        <v>7975.1</v>
      </c>
      <c r="O8605">
        <v>2244.9899999999998</v>
      </c>
    </row>
    <row r="8606" spans="1:15" x14ac:dyDescent="0.25">
      <c r="A8606" s="1">
        <v>45405.5</v>
      </c>
      <c r="B8606" s="2">
        <v>12</v>
      </c>
      <c r="C8606" s="8">
        <v>1639</v>
      </c>
      <c r="D8606" s="8">
        <v>7952</v>
      </c>
      <c r="E8606" s="8">
        <v>35873</v>
      </c>
      <c r="F8606" s="8">
        <v>3259</v>
      </c>
      <c r="G8606" s="11">
        <f t="shared" si="536"/>
        <v>9591</v>
      </c>
      <c r="H8606">
        <f t="shared" si="537"/>
        <v>12850</v>
      </c>
      <c r="I8606">
        <f t="shared" si="538"/>
        <v>23023</v>
      </c>
      <c r="J8606">
        <f t="shared" si="539"/>
        <v>5695.5</v>
      </c>
      <c r="K8606">
        <v>23652.1</v>
      </c>
      <c r="L8606">
        <v>17956.599999999999</v>
      </c>
      <c r="M8606">
        <v>3458.5</v>
      </c>
      <c r="N8606">
        <v>7864.1</v>
      </c>
      <c r="O8606">
        <v>1498.97</v>
      </c>
    </row>
    <row r="8607" spans="1:15" x14ac:dyDescent="0.25">
      <c r="A8607" s="1">
        <v>45405.541666666657</v>
      </c>
      <c r="B8607" s="2">
        <v>13</v>
      </c>
      <c r="C8607" s="8">
        <v>1606</v>
      </c>
      <c r="D8607" s="8">
        <v>7740</v>
      </c>
      <c r="E8607" s="8">
        <v>36375</v>
      </c>
      <c r="F8607" s="8">
        <v>3633</v>
      </c>
      <c r="G8607" s="11">
        <f t="shared" si="536"/>
        <v>9346</v>
      </c>
      <c r="H8607">
        <f t="shared" si="537"/>
        <v>12979</v>
      </c>
      <c r="I8607">
        <f t="shared" si="538"/>
        <v>23396</v>
      </c>
      <c r="J8607">
        <f t="shared" si="539"/>
        <v>6258.7999999999993</v>
      </c>
      <c r="K8607">
        <v>24102.7</v>
      </c>
      <c r="L8607">
        <v>17843.900000000001</v>
      </c>
      <c r="M8607">
        <v>3654.3</v>
      </c>
      <c r="N8607">
        <v>7850.0999999999995</v>
      </c>
      <c r="O8607">
        <v>1498.98</v>
      </c>
    </row>
    <row r="8608" spans="1:15" x14ac:dyDescent="0.25">
      <c r="A8608" s="1">
        <v>45405.583333333343</v>
      </c>
      <c r="B8608" s="2">
        <v>14</v>
      </c>
      <c r="C8608" s="8">
        <v>1584</v>
      </c>
      <c r="D8608" s="8">
        <v>6970</v>
      </c>
      <c r="E8608" s="8">
        <v>37006</v>
      </c>
      <c r="F8608" s="8">
        <v>4082</v>
      </c>
      <c r="G8608" s="11">
        <f t="shared" si="536"/>
        <v>8554</v>
      </c>
      <c r="H8608">
        <f t="shared" si="537"/>
        <v>12636</v>
      </c>
      <c r="I8608">
        <f t="shared" si="538"/>
        <v>24370</v>
      </c>
      <c r="J8608">
        <f t="shared" si="539"/>
        <v>6564.1000000000022</v>
      </c>
      <c r="K8608">
        <v>24079.7</v>
      </c>
      <c r="L8608">
        <v>17515.599999999999</v>
      </c>
      <c r="M8608">
        <v>3899</v>
      </c>
      <c r="N8608">
        <v>7892.0999999999995</v>
      </c>
      <c r="O8608">
        <v>1499.99</v>
      </c>
    </row>
    <row r="8609" spans="1:15" x14ac:dyDescent="0.25">
      <c r="A8609" s="1">
        <v>45405.625</v>
      </c>
      <c r="B8609" s="2">
        <v>15</v>
      </c>
      <c r="C8609" s="8">
        <v>1479</v>
      </c>
      <c r="D8609" s="8">
        <v>5676</v>
      </c>
      <c r="E8609" s="8">
        <v>37037</v>
      </c>
      <c r="F8609" s="8">
        <v>4548</v>
      </c>
      <c r="G8609" s="11">
        <f t="shared" si="536"/>
        <v>7155</v>
      </c>
      <c r="H8609">
        <f t="shared" si="537"/>
        <v>11703</v>
      </c>
      <c r="I8609">
        <f t="shared" si="538"/>
        <v>25334</v>
      </c>
      <c r="J8609">
        <f t="shared" si="539"/>
        <v>7121.9000000000015</v>
      </c>
      <c r="K8609">
        <v>23835.200000000001</v>
      </c>
      <c r="L8609">
        <v>16713.3</v>
      </c>
      <c r="M8609">
        <v>4298.2</v>
      </c>
      <c r="N8609">
        <v>7802.5999999999995</v>
      </c>
      <c r="O8609">
        <v>2000.01</v>
      </c>
    </row>
    <row r="8610" spans="1:15" x14ac:dyDescent="0.25">
      <c r="A8610" s="1">
        <v>45405.666666666657</v>
      </c>
      <c r="B8610" s="2">
        <v>16</v>
      </c>
      <c r="C8610" s="8">
        <v>1242</v>
      </c>
      <c r="D8610" s="8">
        <v>3973</v>
      </c>
      <c r="E8610" s="8">
        <v>37393</v>
      </c>
      <c r="F8610" s="8">
        <v>4865</v>
      </c>
      <c r="G8610" s="11">
        <f t="shared" si="536"/>
        <v>5215</v>
      </c>
      <c r="H8610">
        <f t="shared" si="537"/>
        <v>10080</v>
      </c>
      <c r="I8610">
        <f t="shared" si="538"/>
        <v>27313</v>
      </c>
      <c r="J8610">
        <f t="shared" si="539"/>
        <v>8350.6</v>
      </c>
      <c r="K8610">
        <v>24295.7</v>
      </c>
      <c r="L8610">
        <v>15945.1</v>
      </c>
      <c r="M8610">
        <v>5023.5</v>
      </c>
      <c r="N8610">
        <v>7535</v>
      </c>
      <c r="O8610">
        <v>2278.9</v>
      </c>
    </row>
    <row r="8611" spans="1:15" x14ac:dyDescent="0.25">
      <c r="A8611" s="1">
        <v>45405.708333333343</v>
      </c>
      <c r="B8611" s="2">
        <v>17</v>
      </c>
      <c r="C8611" s="8">
        <v>789</v>
      </c>
      <c r="D8611" s="8">
        <v>2067</v>
      </c>
      <c r="E8611" s="8">
        <v>37875</v>
      </c>
      <c r="F8611" s="8">
        <v>5187</v>
      </c>
      <c r="G8611" s="11">
        <f t="shared" si="536"/>
        <v>2856</v>
      </c>
      <c r="H8611">
        <f t="shared" si="537"/>
        <v>8043</v>
      </c>
      <c r="I8611">
        <f t="shared" si="538"/>
        <v>29832</v>
      </c>
      <c r="J8611">
        <f t="shared" si="539"/>
        <v>10029</v>
      </c>
      <c r="K8611">
        <v>24586.5</v>
      </c>
      <c r="L8611">
        <v>14557.5</v>
      </c>
      <c r="M8611">
        <v>6487.0000000000009</v>
      </c>
      <c r="N8611">
        <v>6711.9999999999973</v>
      </c>
      <c r="O8611">
        <v>2482</v>
      </c>
    </row>
    <row r="8612" spans="1:15" x14ac:dyDescent="0.25">
      <c r="A8612" s="1">
        <v>45405.75</v>
      </c>
      <c r="B8612" s="2">
        <v>18</v>
      </c>
      <c r="C8612" s="8">
        <v>242</v>
      </c>
      <c r="D8612" s="8">
        <v>570</v>
      </c>
      <c r="E8612" s="8">
        <v>37574</v>
      </c>
      <c r="F8612" s="8">
        <v>5582</v>
      </c>
      <c r="G8612" s="11">
        <f t="shared" si="536"/>
        <v>812</v>
      </c>
      <c r="H8612">
        <f t="shared" si="537"/>
        <v>6394</v>
      </c>
      <c r="I8612">
        <f t="shared" si="538"/>
        <v>31180</v>
      </c>
      <c r="J8612">
        <f t="shared" si="539"/>
        <v>11225.300000000001</v>
      </c>
      <c r="K8612">
        <v>25459.9</v>
      </c>
      <c r="L8612">
        <v>14234.6</v>
      </c>
      <c r="M8612">
        <v>7699.7</v>
      </c>
      <c r="N8612">
        <v>5782.0000000000009</v>
      </c>
      <c r="O8612">
        <v>2700</v>
      </c>
    </row>
    <row r="8613" spans="1:15" x14ac:dyDescent="0.25">
      <c r="A8613" s="1">
        <v>45405.791666666657</v>
      </c>
      <c r="B8613" s="2">
        <v>19</v>
      </c>
      <c r="C8613" s="8">
        <v>3</v>
      </c>
      <c r="D8613" s="8">
        <v>17</v>
      </c>
      <c r="E8613" s="8">
        <v>38550</v>
      </c>
      <c r="F8613" s="8">
        <v>5651</v>
      </c>
      <c r="G8613" s="11">
        <f t="shared" si="536"/>
        <v>20</v>
      </c>
      <c r="H8613">
        <f t="shared" si="537"/>
        <v>5671</v>
      </c>
      <c r="I8613">
        <f t="shared" si="538"/>
        <v>32879</v>
      </c>
      <c r="J8613">
        <f t="shared" si="539"/>
        <v>12392.7</v>
      </c>
      <c r="K8613">
        <v>26570.9</v>
      </c>
      <c r="L8613">
        <v>14178.2</v>
      </c>
      <c r="M8613">
        <v>7406.6</v>
      </c>
      <c r="N8613">
        <v>5797</v>
      </c>
      <c r="O8613">
        <v>2700</v>
      </c>
    </row>
    <row r="8614" spans="1:15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39202</v>
      </c>
      <c r="F8614" s="8">
        <v>5555</v>
      </c>
      <c r="G8614" s="11">
        <f t="shared" si="536"/>
        <v>0</v>
      </c>
      <c r="H8614">
        <f t="shared" si="537"/>
        <v>5555</v>
      </c>
      <c r="I8614">
        <f t="shared" si="538"/>
        <v>33647</v>
      </c>
      <c r="J8614">
        <f t="shared" si="539"/>
        <v>12675.800000000001</v>
      </c>
      <c r="K8614">
        <v>27106.2</v>
      </c>
      <c r="L8614">
        <v>14430.4</v>
      </c>
      <c r="M8614">
        <v>7801.0999999999995</v>
      </c>
      <c r="N8614">
        <v>5806.0000000000009</v>
      </c>
      <c r="O8614">
        <v>2700</v>
      </c>
    </row>
    <row r="8615" spans="1:15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38563</v>
      </c>
      <c r="F8615" s="8">
        <v>5609</v>
      </c>
      <c r="G8615" s="11">
        <f t="shared" si="536"/>
        <v>0</v>
      </c>
      <c r="H8615">
        <f t="shared" si="537"/>
        <v>5609</v>
      </c>
      <c r="I8615">
        <f t="shared" si="538"/>
        <v>32954</v>
      </c>
      <c r="J8615">
        <f t="shared" si="539"/>
        <v>11808.100000000002</v>
      </c>
      <c r="K8615">
        <v>26479.9</v>
      </c>
      <c r="L8615">
        <v>14671.8</v>
      </c>
      <c r="M8615">
        <v>7843.7</v>
      </c>
      <c r="N8615">
        <v>5816.0000000000009</v>
      </c>
      <c r="O8615">
        <v>2700</v>
      </c>
    </row>
    <row r="8616" spans="1:15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37627</v>
      </c>
      <c r="F8616" s="8">
        <v>5479</v>
      </c>
      <c r="G8616" s="11">
        <f t="shared" si="536"/>
        <v>0</v>
      </c>
      <c r="H8616">
        <f t="shared" si="537"/>
        <v>5479</v>
      </c>
      <c r="I8616">
        <f t="shared" si="538"/>
        <v>32148</v>
      </c>
      <c r="J8616">
        <f t="shared" si="539"/>
        <v>8913.7999999999993</v>
      </c>
      <c r="K8616">
        <v>23862.5</v>
      </c>
      <c r="L8616">
        <v>14948.7</v>
      </c>
      <c r="M8616">
        <v>6207.9000000000005</v>
      </c>
      <c r="N8616">
        <v>5482.9999999999991</v>
      </c>
      <c r="O8616">
        <v>2366.89</v>
      </c>
    </row>
    <row r="8617" spans="1:15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36163</v>
      </c>
      <c r="F8617" s="8">
        <v>5256</v>
      </c>
      <c r="G8617" s="11">
        <f t="shared" si="536"/>
        <v>0</v>
      </c>
      <c r="H8617">
        <f t="shared" si="537"/>
        <v>5256</v>
      </c>
      <c r="I8617">
        <f t="shared" si="538"/>
        <v>30907</v>
      </c>
      <c r="J8617">
        <f t="shared" si="539"/>
        <v>8024.8000000000011</v>
      </c>
      <c r="K8617">
        <v>22810.2</v>
      </c>
      <c r="L8617">
        <v>14785.4</v>
      </c>
      <c r="M8617">
        <v>6012.7000000000007</v>
      </c>
      <c r="N8617">
        <v>5485</v>
      </c>
      <c r="O8617">
        <v>1922.01</v>
      </c>
    </row>
    <row r="8618" spans="1:15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32308</v>
      </c>
      <c r="F8618" s="2">
        <v>5910</v>
      </c>
      <c r="G8618" s="11">
        <f t="shared" si="536"/>
        <v>0</v>
      </c>
      <c r="H8618">
        <f t="shared" si="537"/>
        <v>5910</v>
      </c>
      <c r="I8618">
        <f t="shared" si="538"/>
        <v>26398</v>
      </c>
      <c r="J8618">
        <f t="shared" si="539"/>
        <v>7783.9000000000015</v>
      </c>
      <c r="K8618">
        <v>22519.9</v>
      </c>
      <c r="L8618">
        <v>14736</v>
      </c>
      <c r="M8618">
        <v>4516.7999999999993</v>
      </c>
      <c r="N8618">
        <v>7015.0000000000018</v>
      </c>
      <c r="O8618">
        <v>2700</v>
      </c>
    </row>
    <row r="8619" spans="1:15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30919</v>
      </c>
      <c r="F8619" s="2">
        <v>5757</v>
      </c>
      <c r="G8619" s="11">
        <f t="shared" si="536"/>
        <v>0</v>
      </c>
      <c r="H8619">
        <f t="shared" si="537"/>
        <v>5757</v>
      </c>
      <c r="I8619">
        <f t="shared" si="538"/>
        <v>25162</v>
      </c>
      <c r="J8619">
        <f t="shared" si="539"/>
        <v>7171.9</v>
      </c>
      <c r="K8619">
        <v>22097.5</v>
      </c>
      <c r="L8619">
        <v>14925.6</v>
      </c>
      <c r="M8619">
        <v>4940.5000000000009</v>
      </c>
      <c r="N8619">
        <v>7020.4999999999973</v>
      </c>
      <c r="O8619">
        <v>2245</v>
      </c>
    </row>
    <row r="8620" spans="1:15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30578</v>
      </c>
      <c r="F8620" s="2">
        <v>5578</v>
      </c>
      <c r="G8620" s="11">
        <f t="shared" si="536"/>
        <v>0</v>
      </c>
      <c r="H8620">
        <f t="shared" si="537"/>
        <v>5578</v>
      </c>
      <c r="I8620">
        <f t="shared" si="538"/>
        <v>25000</v>
      </c>
      <c r="J8620">
        <f t="shared" si="539"/>
        <v>6435.1</v>
      </c>
      <c r="K8620">
        <v>21468.7</v>
      </c>
      <c r="L8620">
        <v>15033.6</v>
      </c>
      <c r="M8620">
        <v>4497.8</v>
      </c>
      <c r="N8620">
        <v>7027.5000000000009</v>
      </c>
      <c r="O8620">
        <v>1749.66</v>
      </c>
    </row>
    <row r="8621" spans="1:15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30299</v>
      </c>
      <c r="F8621" s="2">
        <v>5422</v>
      </c>
      <c r="G8621" s="11">
        <f t="shared" si="536"/>
        <v>0</v>
      </c>
      <c r="H8621">
        <f t="shared" si="537"/>
        <v>5422</v>
      </c>
      <c r="I8621">
        <f t="shared" si="538"/>
        <v>24877</v>
      </c>
      <c r="J8621">
        <f t="shared" si="539"/>
        <v>5732.7000000000007</v>
      </c>
      <c r="K8621">
        <v>21019.200000000001</v>
      </c>
      <c r="L8621">
        <v>15286.5</v>
      </c>
      <c r="M8621">
        <v>3816.5</v>
      </c>
      <c r="N8621">
        <v>7605.1</v>
      </c>
      <c r="O8621">
        <v>1498.98</v>
      </c>
    </row>
    <row r="8622" spans="1:15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30400</v>
      </c>
      <c r="F8622" s="2">
        <v>5390</v>
      </c>
      <c r="G8622" s="11">
        <f t="shared" si="536"/>
        <v>0</v>
      </c>
      <c r="H8622">
        <f t="shared" si="537"/>
        <v>5390</v>
      </c>
      <c r="I8622">
        <f t="shared" si="538"/>
        <v>25010</v>
      </c>
      <c r="J8622">
        <f t="shared" si="539"/>
        <v>5688.1</v>
      </c>
      <c r="K8622">
        <v>20954</v>
      </c>
      <c r="L8622">
        <v>15265.9</v>
      </c>
      <c r="M8622">
        <v>3451.2</v>
      </c>
      <c r="N8622">
        <v>7961.0999999999995</v>
      </c>
      <c r="O8622">
        <v>1988.39</v>
      </c>
    </row>
    <row r="8623" spans="1:15" x14ac:dyDescent="0.25">
      <c r="A8623" s="1">
        <v>45406.208333333343</v>
      </c>
      <c r="B8623" s="2">
        <v>5</v>
      </c>
      <c r="C8623" s="2">
        <v>1</v>
      </c>
      <c r="D8623" s="2">
        <v>3</v>
      </c>
      <c r="E8623" s="2">
        <v>30609</v>
      </c>
      <c r="F8623" s="2">
        <v>5455</v>
      </c>
      <c r="G8623" s="11">
        <f t="shared" si="536"/>
        <v>4</v>
      </c>
      <c r="H8623">
        <f t="shared" si="537"/>
        <v>5459</v>
      </c>
      <c r="I8623">
        <f t="shared" si="538"/>
        <v>25150</v>
      </c>
      <c r="J8623">
        <f t="shared" si="539"/>
        <v>5558.6000000000022</v>
      </c>
      <c r="K8623">
        <v>20761.900000000001</v>
      </c>
      <c r="L8623">
        <v>15203.3</v>
      </c>
      <c r="M8623">
        <v>3583.7</v>
      </c>
      <c r="N8623">
        <v>7972.0999999999995</v>
      </c>
      <c r="O8623">
        <v>1749.67</v>
      </c>
    </row>
    <row r="8624" spans="1:15" x14ac:dyDescent="0.25">
      <c r="A8624" s="1">
        <v>45406.25</v>
      </c>
      <c r="B8624" s="2">
        <v>6</v>
      </c>
      <c r="C8624" s="2">
        <v>166</v>
      </c>
      <c r="D8624" s="2">
        <v>442</v>
      </c>
      <c r="E8624" s="2">
        <v>30109</v>
      </c>
      <c r="F8624" s="2">
        <v>5546</v>
      </c>
      <c r="G8624" s="11">
        <f t="shared" si="536"/>
        <v>608</v>
      </c>
      <c r="H8624">
        <f t="shared" si="537"/>
        <v>6154</v>
      </c>
      <c r="I8624">
        <f t="shared" si="538"/>
        <v>23955</v>
      </c>
      <c r="J8624">
        <f t="shared" si="539"/>
        <v>5842.7999999999993</v>
      </c>
      <c r="K8624">
        <v>22233.8</v>
      </c>
      <c r="L8624">
        <v>16391</v>
      </c>
      <c r="M8624">
        <v>4952.2</v>
      </c>
      <c r="N8624">
        <v>7751.1000000000013</v>
      </c>
      <c r="O8624">
        <v>1300</v>
      </c>
    </row>
    <row r="8625" spans="1:15" x14ac:dyDescent="0.25">
      <c r="A8625" s="1">
        <v>45406.291666666657</v>
      </c>
      <c r="B8625" s="2">
        <v>7</v>
      </c>
      <c r="C8625" s="2">
        <v>665</v>
      </c>
      <c r="D8625" s="2">
        <v>1666</v>
      </c>
      <c r="E8625" s="2">
        <v>31348</v>
      </c>
      <c r="F8625" s="2">
        <v>5543</v>
      </c>
      <c r="G8625" s="11">
        <f t="shared" si="536"/>
        <v>2331</v>
      </c>
      <c r="H8625">
        <f t="shared" si="537"/>
        <v>7874</v>
      </c>
      <c r="I8625">
        <f t="shared" si="538"/>
        <v>23474</v>
      </c>
      <c r="J8625">
        <f t="shared" si="539"/>
        <v>6730.7999999999993</v>
      </c>
      <c r="K8625">
        <v>23126.2</v>
      </c>
      <c r="L8625">
        <v>16395.400000000001</v>
      </c>
      <c r="M8625">
        <v>5101.4999999999991</v>
      </c>
      <c r="N8625">
        <v>7248.1000000000013</v>
      </c>
      <c r="O8625">
        <v>1498.97</v>
      </c>
    </row>
    <row r="8626" spans="1:15" x14ac:dyDescent="0.25">
      <c r="A8626" s="1">
        <v>45406.333333333343</v>
      </c>
      <c r="B8626" s="2">
        <v>8</v>
      </c>
      <c r="C8626" s="2">
        <v>1251</v>
      </c>
      <c r="D8626" s="2">
        <v>3490</v>
      </c>
      <c r="E8626" s="2">
        <v>36552</v>
      </c>
      <c r="F8626" s="2">
        <v>5443</v>
      </c>
      <c r="G8626" s="11">
        <f t="shared" si="536"/>
        <v>4741</v>
      </c>
      <c r="H8626">
        <f t="shared" si="537"/>
        <v>10184</v>
      </c>
      <c r="I8626">
        <f t="shared" si="538"/>
        <v>26368</v>
      </c>
      <c r="J8626">
        <f t="shared" si="539"/>
        <v>9146.8999999999978</v>
      </c>
      <c r="K8626">
        <v>25713.1</v>
      </c>
      <c r="L8626">
        <v>16566.2</v>
      </c>
      <c r="M8626">
        <v>5689.0999999999995</v>
      </c>
      <c r="N8626">
        <v>7396.300000000002</v>
      </c>
      <c r="O8626">
        <v>2589</v>
      </c>
    </row>
    <row r="8627" spans="1:15" x14ac:dyDescent="0.25">
      <c r="A8627" s="1">
        <v>45406.375</v>
      </c>
      <c r="B8627" s="2">
        <v>9</v>
      </c>
      <c r="C8627" s="2">
        <v>1554</v>
      </c>
      <c r="D8627" s="2">
        <v>5482</v>
      </c>
      <c r="E8627" s="2">
        <v>38852</v>
      </c>
      <c r="F8627" s="2">
        <v>5291</v>
      </c>
      <c r="G8627" s="11">
        <f t="shared" si="536"/>
        <v>7036</v>
      </c>
      <c r="H8627">
        <f t="shared" si="537"/>
        <v>12327</v>
      </c>
      <c r="I8627">
        <f t="shared" si="538"/>
        <v>26525</v>
      </c>
      <c r="J8627">
        <f t="shared" si="539"/>
        <v>9218.7999999999993</v>
      </c>
      <c r="K8627">
        <v>26501.1</v>
      </c>
      <c r="L8627">
        <v>17282.3</v>
      </c>
      <c r="M8627">
        <v>5397.9999999999991</v>
      </c>
      <c r="N8627">
        <v>7464.300000000002</v>
      </c>
      <c r="O8627">
        <v>2599.98</v>
      </c>
    </row>
    <row r="8628" spans="1:15" x14ac:dyDescent="0.25">
      <c r="A8628" s="1">
        <v>45406.416666666657</v>
      </c>
      <c r="B8628" s="2">
        <v>10</v>
      </c>
      <c r="C8628" s="2">
        <v>1595</v>
      </c>
      <c r="D8628" s="2">
        <v>6945</v>
      </c>
      <c r="E8628" s="2">
        <v>39699</v>
      </c>
      <c r="F8628" s="2">
        <v>5195</v>
      </c>
      <c r="G8628" s="11">
        <f t="shared" si="536"/>
        <v>8540</v>
      </c>
      <c r="H8628">
        <f t="shared" si="537"/>
        <v>13735</v>
      </c>
      <c r="I8628">
        <f t="shared" si="538"/>
        <v>25964</v>
      </c>
      <c r="J8628">
        <f t="shared" si="539"/>
        <v>8498.0999999999985</v>
      </c>
      <c r="K8628">
        <v>26589.5</v>
      </c>
      <c r="L8628">
        <v>18091.400000000001</v>
      </c>
      <c r="M8628">
        <v>5089.3</v>
      </c>
      <c r="N8628">
        <v>7839.4000000000005</v>
      </c>
      <c r="O8628">
        <v>2278.9</v>
      </c>
    </row>
    <row r="8629" spans="1:15" x14ac:dyDescent="0.25">
      <c r="A8629" s="1">
        <v>45406.458333333343</v>
      </c>
      <c r="B8629" s="2">
        <v>11</v>
      </c>
      <c r="C8629" s="2">
        <v>1614</v>
      </c>
      <c r="D8629" s="2">
        <v>7769</v>
      </c>
      <c r="E8629" s="2">
        <v>40627</v>
      </c>
      <c r="F8629" s="2">
        <v>5283</v>
      </c>
      <c r="G8629" s="11">
        <f t="shared" si="536"/>
        <v>9383</v>
      </c>
      <c r="H8629">
        <f t="shared" si="537"/>
        <v>14666</v>
      </c>
      <c r="I8629">
        <f t="shared" si="538"/>
        <v>25961</v>
      </c>
      <c r="J8629">
        <f t="shared" si="539"/>
        <v>7967.8000000000029</v>
      </c>
      <c r="K8629">
        <v>26698.400000000001</v>
      </c>
      <c r="L8629">
        <v>18730.599999999999</v>
      </c>
      <c r="M8629">
        <v>4610.2</v>
      </c>
      <c r="N8629">
        <v>7757.300000000002</v>
      </c>
      <c r="O8629">
        <v>2000</v>
      </c>
    </row>
    <row r="8630" spans="1:15" x14ac:dyDescent="0.25">
      <c r="A8630" s="1">
        <v>45406.5</v>
      </c>
      <c r="B8630" s="2">
        <v>12</v>
      </c>
      <c r="C8630" s="2">
        <v>1630</v>
      </c>
      <c r="D8630" s="2">
        <v>8005</v>
      </c>
      <c r="E8630" s="2">
        <v>39184</v>
      </c>
      <c r="F8630" s="2">
        <v>5360</v>
      </c>
      <c r="G8630" s="11">
        <f t="shared" si="536"/>
        <v>9635</v>
      </c>
      <c r="H8630">
        <f t="shared" si="537"/>
        <v>14995</v>
      </c>
      <c r="I8630">
        <f t="shared" si="538"/>
        <v>24189</v>
      </c>
      <c r="J8630">
        <f t="shared" si="539"/>
        <v>6921.0999999999985</v>
      </c>
      <c r="K8630">
        <v>26229.3</v>
      </c>
      <c r="L8630">
        <v>19308.2</v>
      </c>
      <c r="M8630">
        <v>4915.5</v>
      </c>
      <c r="N8630">
        <v>7592.3000000000011</v>
      </c>
      <c r="O8630">
        <v>1194.8599999999999</v>
      </c>
    </row>
    <row r="8631" spans="1:15" x14ac:dyDescent="0.25">
      <c r="A8631" s="1">
        <v>45406.541666666657</v>
      </c>
      <c r="B8631" s="2">
        <v>13</v>
      </c>
      <c r="C8631" s="2">
        <v>1603</v>
      </c>
      <c r="D8631" s="2">
        <v>7644</v>
      </c>
      <c r="E8631" s="2">
        <v>39520</v>
      </c>
      <c r="F8631" s="2">
        <v>5334</v>
      </c>
      <c r="G8631" s="11">
        <f t="shared" si="536"/>
        <v>9247</v>
      </c>
      <c r="H8631">
        <f t="shared" si="537"/>
        <v>14581</v>
      </c>
      <c r="I8631">
        <f t="shared" si="538"/>
        <v>24939</v>
      </c>
      <c r="J8631">
        <f t="shared" si="539"/>
        <v>7339.5999999999985</v>
      </c>
      <c r="K8631">
        <v>26163.1</v>
      </c>
      <c r="L8631">
        <v>18823.5</v>
      </c>
      <c r="M8631">
        <v>4759.3999999999996</v>
      </c>
      <c r="N8631">
        <v>7502.3000000000011</v>
      </c>
      <c r="O8631">
        <v>1498.97</v>
      </c>
    </row>
    <row r="8632" spans="1:15" x14ac:dyDescent="0.25">
      <c r="A8632" s="1">
        <v>45406.583333333343</v>
      </c>
      <c r="B8632" s="2">
        <v>14</v>
      </c>
      <c r="C8632" s="2">
        <v>1535</v>
      </c>
      <c r="D8632" s="2">
        <v>6769</v>
      </c>
      <c r="E8632" s="2">
        <v>40282</v>
      </c>
      <c r="F8632" s="2">
        <v>5160</v>
      </c>
      <c r="G8632" s="11">
        <f t="shared" si="536"/>
        <v>8304</v>
      </c>
      <c r="H8632">
        <f t="shared" si="537"/>
        <v>13464</v>
      </c>
      <c r="I8632">
        <f t="shared" si="538"/>
        <v>26818</v>
      </c>
      <c r="J8632">
        <f t="shared" si="539"/>
        <v>8739.7999999999993</v>
      </c>
      <c r="K8632">
        <v>26577</v>
      </c>
      <c r="L8632">
        <v>17837.2</v>
      </c>
      <c r="M8632">
        <v>5132.3999999999996</v>
      </c>
      <c r="N8632">
        <v>7386.8000000000011</v>
      </c>
      <c r="O8632">
        <v>2277.38</v>
      </c>
    </row>
    <row r="8633" spans="1:15" x14ac:dyDescent="0.25">
      <c r="A8633" s="1">
        <v>45406.625</v>
      </c>
      <c r="B8633" s="2">
        <v>15</v>
      </c>
      <c r="C8633" s="2">
        <v>1421</v>
      </c>
      <c r="D8633" s="2">
        <v>5462</v>
      </c>
      <c r="E8633" s="2">
        <v>40297</v>
      </c>
      <c r="F8633" s="2">
        <v>4811</v>
      </c>
      <c r="G8633" s="11">
        <f t="shared" si="536"/>
        <v>6883</v>
      </c>
      <c r="H8633">
        <f t="shared" si="537"/>
        <v>11694</v>
      </c>
      <c r="I8633">
        <f t="shared" si="538"/>
        <v>28603</v>
      </c>
      <c r="J8633">
        <f t="shared" si="539"/>
        <v>10084.899999999998</v>
      </c>
      <c r="K8633">
        <v>26973.3</v>
      </c>
      <c r="L8633">
        <v>16888.400000000001</v>
      </c>
      <c r="M8633">
        <v>5946.8</v>
      </c>
      <c r="N8633">
        <v>6955.8</v>
      </c>
      <c r="O8633">
        <v>2400</v>
      </c>
    </row>
    <row r="8634" spans="1:15" x14ac:dyDescent="0.25">
      <c r="A8634" s="1">
        <v>45406.666666666657</v>
      </c>
      <c r="B8634" s="2">
        <v>16</v>
      </c>
      <c r="C8634" s="2">
        <v>1188</v>
      </c>
      <c r="D8634" s="2">
        <v>3744</v>
      </c>
      <c r="E8634" s="2">
        <v>40274</v>
      </c>
      <c r="F8634" s="2">
        <v>4392</v>
      </c>
      <c r="G8634" s="11">
        <f t="shared" si="536"/>
        <v>4932</v>
      </c>
      <c r="H8634">
        <f t="shared" si="537"/>
        <v>9324</v>
      </c>
      <c r="I8634">
        <f t="shared" si="538"/>
        <v>30950</v>
      </c>
      <c r="J8634">
        <f t="shared" si="539"/>
        <v>11319.8</v>
      </c>
      <c r="K8634">
        <v>27107.3</v>
      </c>
      <c r="L8634">
        <v>15787.5</v>
      </c>
      <c r="M8634">
        <v>6945.1000000000013</v>
      </c>
      <c r="N8634">
        <v>5894.9999999999973</v>
      </c>
      <c r="O8634">
        <v>2700</v>
      </c>
    </row>
    <row r="8635" spans="1:15" x14ac:dyDescent="0.25">
      <c r="A8635" s="1">
        <v>45406.708333333343</v>
      </c>
      <c r="B8635" s="2">
        <v>17</v>
      </c>
      <c r="C8635" s="2">
        <v>737</v>
      </c>
      <c r="D8635" s="2">
        <v>1964</v>
      </c>
      <c r="E8635" s="2">
        <v>40067</v>
      </c>
      <c r="F8635" s="2">
        <v>3958</v>
      </c>
      <c r="G8635" s="11">
        <f t="shared" si="536"/>
        <v>2701</v>
      </c>
      <c r="H8635">
        <f t="shared" si="537"/>
        <v>6659</v>
      </c>
      <c r="I8635">
        <f t="shared" si="538"/>
        <v>33408</v>
      </c>
      <c r="J8635">
        <f t="shared" si="539"/>
        <v>13424.8</v>
      </c>
      <c r="K8635">
        <v>27513.599999999999</v>
      </c>
      <c r="L8635">
        <v>14088.8</v>
      </c>
      <c r="M8635">
        <v>7765.7999999999993</v>
      </c>
      <c r="N8635">
        <v>5342.0000000000036</v>
      </c>
      <c r="O8635">
        <v>2700</v>
      </c>
    </row>
    <row r="8636" spans="1:15" x14ac:dyDescent="0.25">
      <c r="A8636" s="1">
        <v>45406.75</v>
      </c>
      <c r="B8636" s="2">
        <v>18</v>
      </c>
      <c r="C8636" s="2">
        <v>223</v>
      </c>
      <c r="D8636" s="2">
        <v>586</v>
      </c>
      <c r="E8636" s="2">
        <v>39326</v>
      </c>
      <c r="F8636" s="2">
        <v>3520</v>
      </c>
      <c r="G8636" s="11">
        <f t="shared" si="536"/>
        <v>809</v>
      </c>
      <c r="H8636">
        <f t="shared" si="537"/>
        <v>4329</v>
      </c>
      <c r="I8636">
        <f t="shared" si="538"/>
        <v>34997</v>
      </c>
      <c r="J8636">
        <f t="shared" si="539"/>
        <v>14762.3</v>
      </c>
      <c r="K8636">
        <v>28058.1</v>
      </c>
      <c r="L8636">
        <v>13295.8</v>
      </c>
      <c r="M8636">
        <v>7863.4</v>
      </c>
      <c r="N8636">
        <v>5354.0000000000018</v>
      </c>
      <c r="O8636">
        <v>2700</v>
      </c>
    </row>
    <row r="8637" spans="1:15" x14ac:dyDescent="0.25">
      <c r="A8637" s="1">
        <v>45406.791666666657</v>
      </c>
      <c r="B8637" s="2">
        <v>19</v>
      </c>
      <c r="C8637" s="2">
        <v>3</v>
      </c>
      <c r="D8637" s="2">
        <v>14</v>
      </c>
      <c r="E8637" s="2">
        <v>40154</v>
      </c>
      <c r="F8637" s="2">
        <v>3194</v>
      </c>
      <c r="G8637" s="11">
        <f t="shared" si="536"/>
        <v>17</v>
      </c>
      <c r="H8637">
        <f t="shared" si="537"/>
        <v>3211</v>
      </c>
      <c r="I8637">
        <f t="shared" si="538"/>
        <v>36943</v>
      </c>
      <c r="J8637">
        <f t="shared" si="539"/>
        <v>16221.599999999999</v>
      </c>
      <c r="K8637">
        <v>29077.3</v>
      </c>
      <c r="L8637">
        <v>12855.7</v>
      </c>
      <c r="M8637">
        <v>8156.0999999999995</v>
      </c>
      <c r="N8637">
        <v>5365.0000000000009</v>
      </c>
      <c r="O8637">
        <v>2700</v>
      </c>
    </row>
    <row r="8638" spans="1:15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40745</v>
      </c>
      <c r="F8638" s="2">
        <v>2995</v>
      </c>
      <c r="G8638" s="11">
        <f t="shared" si="536"/>
        <v>0</v>
      </c>
      <c r="H8638">
        <f t="shared" si="537"/>
        <v>2995</v>
      </c>
      <c r="I8638">
        <f t="shared" si="538"/>
        <v>37750</v>
      </c>
      <c r="J8638">
        <f t="shared" si="539"/>
        <v>16934.099999999999</v>
      </c>
      <c r="K8638">
        <v>29919.1</v>
      </c>
      <c r="L8638">
        <v>12985</v>
      </c>
      <c r="M8638">
        <v>8640.5</v>
      </c>
      <c r="N8638">
        <v>5377.0000000000018</v>
      </c>
      <c r="O8638">
        <v>2700</v>
      </c>
    </row>
    <row r="8639" spans="1:15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39906</v>
      </c>
      <c r="F8639" s="2">
        <v>2895</v>
      </c>
      <c r="G8639" s="11">
        <f t="shared" si="536"/>
        <v>0</v>
      </c>
      <c r="H8639">
        <f t="shared" si="537"/>
        <v>2895</v>
      </c>
      <c r="I8639">
        <f t="shared" si="538"/>
        <v>37011</v>
      </c>
      <c r="J8639">
        <f t="shared" si="539"/>
        <v>15917.499999999998</v>
      </c>
      <c r="K8639">
        <v>29087.1</v>
      </c>
      <c r="L8639">
        <v>13169.6</v>
      </c>
      <c r="M8639">
        <v>8726.6</v>
      </c>
      <c r="N8639">
        <v>5386.0000000000018</v>
      </c>
      <c r="O8639">
        <v>2700</v>
      </c>
    </row>
    <row r="8640" spans="1:15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38591</v>
      </c>
      <c r="F8640" s="2">
        <v>2852</v>
      </c>
      <c r="G8640" s="11">
        <f t="shared" si="536"/>
        <v>0</v>
      </c>
      <c r="H8640">
        <f t="shared" si="537"/>
        <v>2852</v>
      </c>
      <c r="I8640">
        <f t="shared" si="538"/>
        <v>35739</v>
      </c>
      <c r="J8640">
        <f t="shared" si="539"/>
        <v>12658.8</v>
      </c>
      <c r="K8640">
        <v>26185.3</v>
      </c>
      <c r="L8640">
        <v>13526.5</v>
      </c>
      <c r="M8640">
        <v>7219.4000000000005</v>
      </c>
      <c r="N8640">
        <v>5399.9999999999991</v>
      </c>
      <c r="O8640">
        <v>2700</v>
      </c>
    </row>
    <row r="8641" spans="1:15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36711</v>
      </c>
      <c r="F8641" s="2">
        <v>2808</v>
      </c>
      <c r="G8641" s="11">
        <f t="shared" si="536"/>
        <v>0</v>
      </c>
      <c r="H8641">
        <f t="shared" si="537"/>
        <v>2808</v>
      </c>
      <c r="I8641">
        <f t="shared" si="538"/>
        <v>33903</v>
      </c>
      <c r="J8641">
        <f t="shared" si="539"/>
        <v>11709.399999999998</v>
      </c>
      <c r="K8641">
        <v>25280.6</v>
      </c>
      <c r="L8641">
        <v>13571.2</v>
      </c>
      <c r="M8641">
        <v>7146.9</v>
      </c>
      <c r="N8641">
        <v>5407.0000000000018</v>
      </c>
      <c r="O8641">
        <v>2700</v>
      </c>
    </row>
    <row r="8642" spans="1:15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34476</v>
      </c>
      <c r="F8642" s="2">
        <v>2728</v>
      </c>
      <c r="G8642" s="11">
        <f t="shared" ref="G8642:G8705" si="540">C8642+D8642</f>
        <v>0</v>
      </c>
      <c r="H8642">
        <f t="shared" ref="H8642:H8705" si="541">F8642+G8642</f>
        <v>2728</v>
      </c>
      <c r="I8642">
        <f t="shared" ref="I8642:I8705" si="542">E8642-H8642</f>
        <v>31748</v>
      </c>
      <c r="J8642">
        <f t="shared" ref="J8642:J8705" si="543">K8642-L8642</f>
        <v>10996.3</v>
      </c>
      <c r="K8642">
        <v>23509.3</v>
      </c>
      <c r="L8642">
        <v>12513</v>
      </c>
      <c r="M8642">
        <v>7083.1</v>
      </c>
      <c r="N8642">
        <v>4891.0000000000018</v>
      </c>
      <c r="O8642">
        <v>2700</v>
      </c>
    </row>
    <row r="8643" spans="1:15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32884</v>
      </c>
      <c r="F8643" s="2">
        <v>2683</v>
      </c>
      <c r="G8643" s="11">
        <f t="shared" si="540"/>
        <v>0</v>
      </c>
      <c r="H8643">
        <f t="shared" si="541"/>
        <v>2683</v>
      </c>
      <c r="I8643">
        <f t="shared" si="542"/>
        <v>30201</v>
      </c>
      <c r="J8643">
        <f t="shared" si="543"/>
        <v>10594.000000000002</v>
      </c>
      <c r="K8643">
        <v>23654.9</v>
      </c>
      <c r="L8643">
        <v>13060.9</v>
      </c>
      <c r="M8643">
        <v>7215.6999999999989</v>
      </c>
      <c r="N8643">
        <v>4896.0000000000018</v>
      </c>
      <c r="O8643">
        <v>2700</v>
      </c>
    </row>
    <row r="8644" spans="1:15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31681</v>
      </c>
      <c r="F8644" s="2">
        <v>2666</v>
      </c>
      <c r="G8644" s="11">
        <f t="shared" si="540"/>
        <v>0</v>
      </c>
      <c r="H8644">
        <f t="shared" si="541"/>
        <v>2666</v>
      </c>
      <c r="I8644">
        <f t="shared" si="542"/>
        <v>29015</v>
      </c>
      <c r="J8644">
        <f t="shared" si="543"/>
        <v>9724.5</v>
      </c>
      <c r="K8644">
        <v>22925.8</v>
      </c>
      <c r="L8644">
        <v>13201.3</v>
      </c>
      <c r="M8644">
        <v>7093.6</v>
      </c>
      <c r="N8644">
        <v>5265.0000000000018</v>
      </c>
      <c r="O8644">
        <v>2549</v>
      </c>
    </row>
    <row r="8645" spans="1:15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31039</v>
      </c>
      <c r="F8645" s="2">
        <v>2693</v>
      </c>
      <c r="G8645" s="11">
        <f t="shared" si="540"/>
        <v>0</v>
      </c>
      <c r="H8645">
        <f t="shared" si="541"/>
        <v>2693</v>
      </c>
      <c r="I8645">
        <f t="shared" si="542"/>
        <v>28346</v>
      </c>
      <c r="J8645">
        <f t="shared" si="543"/>
        <v>9021.5999999999985</v>
      </c>
      <c r="K8645">
        <v>22458.6</v>
      </c>
      <c r="L8645">
        <v>13437</v>
      </c>
      <c r="M8645">
        <v>7003.1</v>
      </c>
      <c r="N8645">
        <v>5269.8000000000011</v>
      </c>
      <c r="O8645">
        <v>2278.9</v>
      </c>
    </row>
    <row r="8646" spans="1:15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30665</v>
      </c>
      <c r="F8646" s="2">
        <v>2755</v>
      </c>
      <c r="G8646" s="11">
        <f t="shared" si="540"/>
        <v>0</v>
      </c>
      <c r="H8646">
        <f t="shared" si="541"/>
        <v>2755</v>
      </c>
      <c r="I8646">
        <f t="shared" si="542"/>
        <v>27910</v>
      </c>
      <c r="J8646">
        <f t="shared" si="543"/>
        <v>8823</v>
      </c>
      <c r="K8646">
        <v>22239.7</v>
      </c>
      <c r="L8646">
        <v>13416.7</v>
      </c>
      <c r="M8646">
        <v>7105.8</v>
      </c>
      <c r="N8646">
        <v>5280.800000000002</v>
      </c>
      <c r="O8646">
        <v>2243</v>
      </c>
    </row>
    <row r="8647" spans="1:15" x14ac:dyDescent="0.25">
      <c r="A8647" s="1">
        <v>45407.208333333343</v>
      </c>
      <c r="B8647" s="2">
        <v>5</v>
      </c>
      <c r="C8647" s="2">
        <v>1</v>
      </c>
      <c r="D8647" s="2">
        <v>5</v>
      </c>
      <c r="E8647" s="2">
        <v>30431</v>
      </c>
      <c r="F8647" s="2">
        <v>2805</v>
      </c>
      <c r="G8647" s="11">
        <f t="shared" si="540"/>
        <v>6</v>
      </c>
      <c r="H8647">
        <f t="shared" si="541"/>
        <v>2811</v>
      </c>
      <c r="I8647">
        <f t="shared" si="542"/>
        <v>27620</v>
      </c>
      <c r="J8647">
        <f t="shared" si="543"/>
        <v>8948.3000000000011</v>
      </c>
      <c r="K8647">
        <v>22222.9</v>
      </c>
      <c r="L8647">
        <v>13274.6</v>
      </c>
      <c r="M8647">
        <v>7077.6</v>
      </c>
      <c r="N8647">
        <v>5284.8000000000011</v>
      </c>
      <c r="O8647">
        <v>2245</v>
      </c>
    </row>
    <row r="8648" spans="1:15" x14ac:dyDescent="0.25">
      <c r="A8648" s="1">
        <v>45407.25</v>
      </c>
      <c r="B8648" s="2">
        <v>6</v>
      </c>
      <c r="C8648" s="2">
        <v>156</v>
      </c>
      <c r="D8648" s="2">
        <v>347</v>
      </c>
      <c r="E8648" s="2">
        <v>30034</v>
      </c>
      <c r="F8648" s="2">
        <v>2897</v>
      </c>
      <c r="G8648" s="11">
        <f t="shared" si="540"/>
        <v>503</v>
      </c>
      <c r="H8648">
        <f t="shared" si="541"/>
        <v>3400</v>
      </c>
      <c r="I8648">
        <f t="shared" si="542"/>
        <v>26634</v>
      </c>
      <c r="J8648">
        <f t="shared" si="543"/>
        <v>9539.7999999999993</v>
      </c>
      <c r="K8648">
        <v>23586.3</v>
      </c>
      <c r="L8648">
        <v>14046.5</v>
      </c>
      <c r="M8648">
        <v>8356.6999999999989</v>
      </c>
      <c r="N8648">
        <v>5280.8000000000029</v>
      </c>
      <c r="O8648">
        <v>1897.1</v>
      </c>
    </row>
    <row r="8649" spans="1:15" x14ac:dyDescent="0.25">
      <c r="A8649" s="1">
        <v>45407.291666666657</v>
      </c>
      <c r="B8649" s="2">
        <v>7</v>
      </c>
      <c r="C8649" s="2">
        <v>563</v>
      </c>
      <c r="D8649" s="2">
        <v>1497</v>
      </c>
      <c r="E8649" s="2">
        <v>31749</v>
      </c>
      <c r="F8649" s="2">
        <v>3093</v>
      </c>
      <c r="G8649" s="11">
        <f t="shared" si="540"/>
        <v>2060</v>
      </c>
      <c r="H8649">
        <f t="shared" si="541"/>
        <v>5153</v>
      </c>
      <c r="I8649">
        <f t="shared" si="542"/>
        <v>26596</v>
      </c>
      <c r="J8649">
        <f t="shared" si="543"/>
        <v>10200</v>
      </c>
      <c r="K8649">
        <v>24657.3</v>
      </c>
      <c r="L8649">
        <v>14457.3</v>
      </c>
      <c r="M8649">
        <v>8220.5</v>
      </c>
      <c r="N8649">
        <v>5126.8000000000029</v>
      </c>
      <c r="O8649">
        <v>2188.0100000000002</v>
      </c>
    </row>
    <row r="8650" spans="1:15" x14ac:dyDescent="0.25">
      <c r="A8650" s="1">
        <v>45407.333333333343</v>
      </c>
      <c r="B8650" s="2">
        <v>8</v>
      </c>
      <c r="C8650" s="2">
        <v>983</v>
      </c>
      <c r="D8650" s="2">
        <v>3177</v>
      </c>
      <c r="E8650" s="2">
        <v>36393</v>
      </c>
      <c r="F8650" s="2">
        <v>3312</v>
      </c>
      <c r="G8650" s="11">
        <f t="shared" si="540"/>
        <v>4160</v>
      </c>
      <c r="H8650">
        <f t="shared" si="541"/>
        <v>7472</v>
      </c>
      <c r="I8650">
        <f t="shared" si="542"/>
        <v>28921</v>
      </c>
      <c r="J8650">
        <f t="shared" si="543"/>
        <v>12605.9</v>
      </c>
      <c r="K8650">
        <v>27633.5</v>
      </c>
      <c r="L8650">
        <v>15027.6</v>
      </c>
      <c r="M8650">
        <v>8721.2000000000007</v>
      </c>
      <c r="N8650">
        <v>4936</v>
      </c>
      <c r="O8650">
        <v>2700</v>
      </c>
    </row>
    <row r="8651" spans="1:15" x14ac:dyDescent="0.25">
      <c r="A8651" s="1">
        <v>45407.375</v>
      </c>
      <c r="B8651" s="2">
        <v>9</v>
      </c>
      <c r="C8651" s="2">
        <v>1173</v>
      </c>
      <c r="D8651" s="2">
        <v>4810</v>
      </c>
      <c r="E8651" s="2">
        <v>39349</v>
      </c>
      <c r="F8651" s="2">
        <v>3636</v>
      </c>
      <c r="G8651" s="11">
        <f t="shared" si="540"/>
        <v>5983</v>
      </c>
      <c r="H8651">
        <f t="shared" si="541"/>
        <v>9619</v>
      </c>
      <c r="I8651">
        <f t="shared" si="542"/>
        <v>29730</v>
      </c>
      <c r="J8651">
        <f t="shared" si="543"/>
        <v>12614.400000000001</v>
      </c>
      <c r="K8651">
        <v>28156.2</v>
      </c>
      <c r="L8651">
        <v>15541.8</v>
      </c>
      <c r="M8651">
        <v>7959.9</v>
      </c>
      <c r="N8651">
        <v>4926.0000000000018</v>
      </c>
      <c r="O8651">
        <v>2700</v>
      </c>
    </row>
    <row r="8652" spans="1:15" x14ac:dyDescent="0.25">
      <c r="A8652" s="1">
        <v>45407.416666666657</v>
      </c>
      <c r="B8652" s="2">
        <v>10</v>
      </c>
      <c r="C8652" s="2">
        <v>1248</v>
      </c>
      <c r="D8652" s="2">
        <v>6099</v>
      </c>
      <c r="E8652" s="2">
        <v>40249</v>
      </c>
      <c r="F8652" s="2">
        <v>4187</v>
      </c>
      <c r="G8652" s="11">
        <f t="shared" si="540"/>
        <v>7347</v>
      </c>
      <c r="H8652">
        <f t="shared" si="541"/>
        <v>11534</v>
      </c>
      <c r="I8652">
        <f t="shared" si="542"/>
        <v>28715</v>
      </c>
      <c r="J8652">
        <f t="shared" si="543"/>
        <v>11114.7</v>
      </c>
      <c r="K8652">
        <v>28119.4</v>
      </c>
      <c r="L8652">
        <v>17004.7</v>
      </c>
      <c r="M8652">
        <v>7368.2999999999993</v>
      </c>
      <c r="N8652">
        <v>4918.0000000000018</v>
      </c>
      <c r="O8652">
        <v>2649.01</v>
      </c>
    </row>
    <row r="8653" spans="1:15" x14ac:dyDescent="0.25">
      <c r="A8653" s="1">
        <v>45407.458333333343</v>
      </c>
      <c r="B8653" s="2">
        <v>11</v>
      </c>
      <c r="C8653" s="2">
        <v>1330</v>
      </c>
      <c r="D8653" s="2">
        <v>6800</v>
      </c>
      <c r="E8653" s="2">
        <v>40958</v>
      </c>
      <c r="F8653" s="2">
        <v>4841</v>
      </c>
      <c r="G8653" s="11">
        <f t="shared" si="540"/>
        <v>8130</v>
      </c>
      <c r="H8653">
        <f t="shared" si="541"/>
        <v>12971</v>
      </c>
      <c r="I8653">
        <f t="shared" si="542"/>
        <v>27987</v>
      </c>
      <c r="J8653">
        <f t="shared" si="543"/>
        <v>9787.2999999999993</v>
      </c>
      <c r="K8653">
        <v>27880.6</v>
      </c>
      <c r="L8653">
        <v>18093.3</v>
      </c>
      <c r="M8653">
        <v>6045.1</v>
      </c>
      <c r="N8653">
        <v>5665</v>
      </c>
      <c r="O8653">
        <v>2549.0100000000002</v>
      </c>
    </row>
    <row r="8654" spans="1:15" x14ac:dyDescent="0.25">
      <c r="A8654" s="1">
        <v>45407.5</v>
      </c>
      <c r="B8654" s="2">
        <v>12</v>
      </c>
      <c r="C8654" s="2">
        <v>1335</v>
      </c>
      <c r="D8654" s="2">
        <v>6977</v>
      </c>
      <c r="E8654" s="2">
        <v>39639</v>
      </c>
      <c r="F8654" s="2">
        <v>5480</v>
      </c>
      <c r="G8654" s="11">
        <f t="shared" si="540"/>
        <v>8312</v>
      </c>
      <c r="H8654">
        <f t="shared" si="541"/>
        <v>13792</v>
      </c>
      <c r="I8654">
        <f t="shared" si="542"/>
        <v>25847</v>
      </c>
      <c r="J8654">
        <f t="shared" si="543"/>
        <v>7710.5</v>
      </c>
      <c r="K8654">
        <v>26608.1</v>
      </c>
      <c r="L8654">
        <v>18897.599999999999</v>
      </c>
      <c r="M8654">
        <v>5106.7000000000007</v>
      </c>
      <c r="N8654">
        <v>5997</v>
      </c>
      <c r="O8654">
        <v>1631.98</v>
      </c>
    </row>
    <row r="8655" spans="1:15" x14ac:dyDescent="0.25">
      <c r="A8655" s="1">
        <v>45407.541666666657</v>
      </c>
      <c r="B8655" s="2">
        <v>13</v>
      </c>
      <c r="C8655" s="2">
        <v>1275</v>
      </c>
      <c r="D8655" s="2">
        <v>6666</v>
      </c>
      <c r="E8655" s="2">
        <v>40025</v>
      </c>
      <c r="F8655" s="2">
        <v>6061</v>
      </c>
      <c r="G8655" s="11">
        <f t="shared" si="540"/>
        <v>7941</v>
      </c>
      <c r="H8655">
        <f t="shared" si="541"/>
        <v>14002</v>
      </c>
      <c r="I8655">
        <f t="shared" si="542"/>
        <v>26023</v>
      </c>
      <c r="J8655">
        <f t="shared" si="543"/>
        <v>8060.1999999999971</v>
      </c>
      <c r="K8655">
        <v>26885.1</v>
      </c>
      <c r="L8655">
        <v>18824.900000000001</v>
      </c>
      <c r="M8655">
        <v>4964.1000000000004</v>
      </c>
      <c r="N8655">
        <v>5994</v>
      </c>
      <c r="O8655">
        <v>1897.1</v>
      </c>
    </row>
    <row r="8656" spans="1:15" x14ac:dyDescent="0.25">
      <c r="A8656" s="1">
        <v>45407.583333333343</v>
      </c>
      <c r="B8656" s="2">
        <v>14</v>
      </c>
      <c r="C8656" s="2">
        <v>1151</v>
      </c>
      <c r="D8656" s="2">
        <v>5847</v>
      </c>
      <c r="E8656" s="2">
        <v>40717</v>
      </c>
      <c r="F8656" s="2">
        <v>6452</v>
      </c>
      <c r="G8656" s="11">
        <f t="shared" si="540"/>
        <v>6998</v>
      </c>
      <c r="H8656">
        <f t="shared" si="541"/>
        <v>13450</v>
      </c>
      <c r="I8656">
        <f t="shared" si="542"/>
        <v>27267</v>
      </c>
      <c r="J8656">
        <f t="shared" si="543"/>
        <v>9100.4000000000015</v>
      </c>
      <c r="K8656">
        <v>27335.4</v>
      </c>
      <c r="L8656">
        <v>18235</v>
      </c>
      <c r="M8656">
        <v>5709.1999999999989</v>
      </c>
      <c r="N8656">
        <v>5984.0000000000018</v>
      </c>
      <c r="O8656">
        <v>2390.0100000000002</v>
      </c>
    </row>
    <row r="8657" spans="1:15" x14ac:dyDescent="0.25">
      <c r="A8657" s="1">
        <v>45407.625</v>
      </c>
      <c r="B8657" s="2">
        <v>15</v>
      </c>
      <c r="C8657" s="2">
        <v>967</v>
      </c>
      <c r="D8657" s="2">
        <v>4679</v>
      </c>
      <c r="E8657" s="2">
        <v>40430</v>
      </c>
      <c r="F8657" s="2">
        <v>6606</v>
      </c>
      <c r="G8657" s="11">
        <f t="shared" si="540"/>
        <v>5646</v>
      </c>
      <c r="H8657">
        <f t="shared" si="541"/>
        <v>12252</v>
      </c>
      <c r="I8657">
        <f t="shared" si="542"/>
        <v>28178</v>
      </c>
      <c r="J8657">
        <f t="shared" si="543"/>
        <v>10236.899999999998</v>
      </c>
      <c r="K8657">
        <v>27595.8</v>
      </c>
      <c r="L8657">
        <v>17358.900000000001</v>
      </c>
      <c r="M8657">
        <v>6774.5</v>
      </c>
      <c r="N8657">
        <v>5565.9999999999982</v>
      </c>
      <c r="O8657">
        <v>2435.1799999999998</v>
      </c>
    </row>
    <row r="8658" spans="1:15" x14ac:dyDescent="0.25">
      <c r="A8658" s="1">
        <v>45407.666666666657</v>
      </c>
      <c r="B8658" s="2">
        <v>16</v>
      </c>
      <c r="C8658" s="2">
        <v>732</v>
      </c>
      <c r="D8658" s="2">
        <v>3113</v>
      </c>
      <c r="E8658" s="2">
        <v>40448</v>
      </c>
      <c r="F8658" s="2">
        <v>6533</v>
      </c>
      <c r="G8658" s="11">
        <f t="shared" si="540"/>
        <v>3845</v>
      </c>
      <c r="H8658">
        <f t="shared" si="541"/>
        <v>10378</v>
      </c>
      <c r="I8658">
        <f t="shared" si="542"/>
        <v>30070</v>
      </c>
      <c r="J8658">
        <f t="shared" si="543"/>
        <v>11401.899999999998</v>
      </c>
      <c r="K8658">
        <v>28263.1</v>
      </c>
      <c r="L8658">
        <v>16861.2</v>
      </c>
      <c r="M8658">
        <v>7717.2000000000007</v>
      </c>
      <c r="N8658">
        <v>4904</v>
      </c>
      <c r="O8658">
        <v>2699.42</v>
      </c>
    </row>
    <row r="8659" spans="1:15" x14ac:dyDescent="0.25">
      <c r="A8659" s="1">
        <v>45407.708333333343</v>
      </c>
      <c r="B8659" s="2">
        <v>17</v>
      </c>
      <c r="C8659" s="2">
        <v>446</v>
      </c>
      <c r="D8659" s="2">
        <v>1620</v>
      </c>
      <c r="E8659" s="2">
        <v>40147</v>
      </c>
      <c r="F8659" s="2">
        <v>6370</v>
      </c>
      <c r="G8659" s="11">
        <f t="shared" si="540"/>
        <v>2066</v>
      </c>
      <c r="H8659">
        <f t="shared" si="541"/>
        <v>8436</v>
      </c>
      <c r="I8659">
        <f t="shared" si="542"/>
        <v>31711</v>
      </c>
      <c r="J8659">
        <f t="shared" si="543"/>
        <v>12953.2</v>
      </c>
      <c r="K8659">
        <v>27619</v>
      </c>
      <c r="L8659">
        <v>14665.8</v>
      </c>
      <c r="M8659">
        <v>7910</v>
      </c>
      <c r="N8659">
        <v>4908</v>
      </c>
      <c r="O8659">
        <v>2700</v>
      </c>
    </row>
    <row r="8660" spans="1:15" x14ac:dyDescent="0.25">
      <c r="A8660" s="1">
        <v>45407.75</v>
      </c>
      <c r="B8660" s="2">
        <v>18</v>
      </c>
      <c r="C8660" s="2">
        <v>149</v>
      </c>
      <c r="D8660" s="2">
        <v>523</v>
      </c>
      <c r="E8660" s="2">
        <v>39328</v>
      </c>
      <c r="F8660" s="2">
        <v>6119</v>
      </c>
      <c r="G8660" s="11">
        <f t="shared" si="540"/>
        <v>672</v>
      </c>
      <c r="H8660">
        <f t="shared" si="541"/>
        <v>6791</v>
      </c>
      <c r="I8660">
        <f t="shared" si="542"/>
        <v>32537</v>
      </c>
      <c r="J8660">
        <f t="shared" si="543"/>
        <v>13814.000000000002</v>
      </c>
      <c r="K8660">
        <v>27656.9</v>
      </c>
      <c r="L8660">
        <v>13842.9</v>
      </c>
      <c r="M8660">
        <v>7967.9</v>
      </c>
      <c r="N8660">
        <v>4918.0000000000018</v>
      </c>
      <c r="O8660">
        <v>2700</v>
      </c>
    </row>
    <row r="8661" spans="1:15" x14ac:dyDescent="0.25">
      <c r="A8661" s="1">
        <v>45407.791666666657</v>
      </c>
      <c r="B8661" s="2">
        <v>19</v>
      </c>
      <c r="C8661" s="2">
        <v>3</v>
      </c>
      <c r="D8661" s="2">
        <v>31</v>
      </c>
      <c r="E8661" s="2">
        <v>40429</v>
      </c>
      <c r="F8661" s="2">
        <v>5867</v>
      </c>
      <c r="G8661" s="11">
        <f t="shared" si="540"/>
        <v>34</v>
      </c>
      <c r="H8661">
        <f t="shared" si="541"/>
        <v>5901</v>
      </c>
      <c r="I8661">
        <f t="shared" si="542"/>
        <v>34528</v>
      </c>
      <c r="J8661">
        <f t="shared" si="543"/>
        <v>15146.399999999998</v>
      </c>
      <c r="K8661">
        <v>28670.6</v>
      </c>
      <c r="L8661">
        <v>13524.2</v>
      </c>
      <c r="M8661">
        <v>8316.6</v>
      </c>
      <c r="N8661">
        <v>4918</v>
      </c>
      <c r="O8661">
        <v>2700</v>
      </c>
    </row>
    <row r="8662" spans="1:15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40989</v>
      </c>
      <c r="F8662" s="2">
        <v>5840</v>
      </c>
      <c r="G8662" s="11">
        <f t="shared" si="540"/>
        <v>0</v>
      </c>
      <c r="H8662">
        <f t="shared" si="541"/>
        <v>5840</v>
      </c>
      <c r="I8662">
        <f t="shared" si="542"/>
        <v>35149</v>
      </c>
      <c r="J8662">
        <f t="shared" si="543"/>
        <v>15940.7</v>
      </c>
      <c r="K8662">
        <v>29407.5</v>
      </c>
      <c r="L8662">
        <v>13466.8</v>
      </c>
      <c r="M8662">
        <v>8675.9</v>
      </c>
      <c r="N8662">
        <v>4931.0000000000018</v>
      </c>
      <c r="O8662">
        <v>2700</v>
      </c>
    </row>
    <row r="8663" spans="1:15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39713</v>
      </c>
      <c r="F8663" s="2">
        <v>5718</v>
      </c>
      <c r="G8663" s="11">
        <f t="shared" si="540"/>
        <v>0</v>
      </c>
      <c r="H8663">
        <f t="shared" si="541"/>
        <v>5718</v>
      </c>
      <c r="I8663">
        <f t="shared" si="542"/>
        <v>33995</v>
      </c>
      <c r="J8663">
        <f t="shared" si="543"/>
        <v>15235.4</v>
      </c>
      <c r="K8663">
        <v>28534.5</v>
      </c>
      <c r="L8663">
        <v>13299.1</v>
      </c>
      <c r="M8663">
        <v>8684.9000000000015</v>
      </c>
      <c r="N8663">
        <v>4939.9999999999982</v>
      </c>
      <c r="O8663">
        <v>2700</v>
      </c>
    </row>
    <row r="8664" spans="1:15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38216</v>
      </c>
      <c r="F8664" s="2">
        <v>5210</v>
      </c>
      <c r="G8664" s="11">
        <f t="shared" si="540"/>
        <v>0</v>
      </c>
      <c r="H8664">
        <f t="shared" si="541"/>
        <v>5210</v>
      </c>
      <c r="I8664">
        <f t="shared" si="542"/>
        <v>33006</v>
      </c>
      <c r="J8664">
        <f t="shared" si="543"/>
        <v>12378.900000000001</v>
      </c>
      <c r="K8664">
        <v>25342.400000000001</v>
      </c>
      <c r="L8664">
        <v>12963.5</v>
      </c>
      <c r="M8664">
        <v>7617.4999999999991</v>
      </c>
      <c r="N8664">
        <v>4954.0000000000027</v>
      </c>
      <c r="O8664">
        <v>2700</v>
      </c>
    </row>
    <row r="8665" spans="1:15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35879</v>
      </c>
      <c r="F8665" s="2">
        <v>4603</v>
      </c>
      <c r="G8665" s="11">
        <f t="shared" si="540"/>
        <v>0</v>
      </c>
      <c r="H8665">
        <f t="shared" si="541"/>
        <v>4603</v>
      </c>
      <c r="I8665">
        <f t="shared" si="542"/>
        <v>31276</v>
      </c>
      <c r="J8665">
        <f t="shared" si="543"/>
        <v>11432.6</v>
      </c>
      <c r="K8665">
        <v>24151.200000000001</v>
      </c>
      <c r="L8665">
        <v>12718.6</v>
      </c>
      <c r="M8665">
        <v>7315.2</v>
      </c>
      <c r="N8665">
        <v>4958.0000000000009</v>
      </c>
      <c r="O8665">
        <v>2700</v>
      </c>
    </row>
    <row r="8666" spans="1:15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35249</v>
      </c>
      <c r="F8666" s="2">
        <v>4331</v>
      </c>
      <c r="G8666" s="11">
        <f t="shared" si="540"/>
        <v>0</v>
      </c>
      <c r="H8666">
        <f t="shared" si="541"/>
        <v>4331</v>
      </c>
      <c r="I8666">
        <f t="shared" si="542"/>
        <v>30918</v>
      </c>
      <c r="J8666">
        <f t="shared" si="543"/>
        <v>10008.499999999998</v>
      </c>
      <c r="K8666">
        <v>23443.1</v>
      </c>
      <c r="L8666">
        <v>13434.6</v>
      </c>
      <c r="M8666">
        <v>8115.2999999999993</v>
      </c>
      <c r="N8666">
        <v>4640.0000000000018</v>
      </c>
      <c r="O8666">
        <v>2451.6</v>
      </c>
    </row>
    <row r="8667" spans="1:15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33512</v>
      </c>
      <c r="F8667" s="2">
        <v>3915</v>
      </c>
      <c r="G8667" s="11">
        <f t="shared" si="540"/>
        <v>0</v>
      </c>
      <c r="H8667">
        <f t="shared" si="541"/>
        <v>3915</v>
      </c>
      <c r="I8667">
        <f t="shared" si="542"/>
        <v>29597</v>
      </c>
      <c r="J8667">
        <f t="shared" si="543"/>
        <v>9760.6</v>
      </c>
      <c r="K8667">
        <v>23689.7</v>
      </c>
      <c r="L8667">
        <v>13929.1</v>
      </c>
      <c r="M8667">
        <v>8389.9</v>
      </c>
      <c r="N8667">
        <v>4640.0000000000018</v>
      </c>
      <c r="O8667">
        <v>1999.99</v>
      </c>
    </row>
    <row r="8668" spans="1:15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32286</v>
      </c>
      <c r="F8668" s="2">
        <v>3495</v>
      </c>
      <c r="G8668" s="11">
        <f t="shared" si="540"/>
        <v>0</v>
      </c>
      <c r="H8668">
        <f t="shared" si="541"/>
        <v>3495</v>
      </c>
      <c r="I8668">
        <f t="shared" si="542"/>
        <v>28791</v>
      </c>
      <c r="J8668">
        <f t="shared" si="543"/>
        <v>9213.2000000000007</v>
      </c>
      <c r="K8668">
        <v>23143.9</v>
      </c>
      <c r="L8668">
        <v>13930.7</v>
      </c>
      <c r="M8668">
        <v>7318.5999999999995</v>
      </c>
      <c r="N8668">
        <v>4716.0000000000009</v>
      </c>
      <c r="O8668">
        <v>2396.0100000000002</v>
      </c>
    </row>
    <row r="8669" spans="1:15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31467</v>
      </c>
      <c r="F8669" s="2">
        <v>3145</v>
      </c>
      <c r="G8669" s="11">
        <f t="shared" si="540"/>
        <v>0</v>
      </c>
      <c r="H8669">
        <f t="shared" si="541"/>
        <v>3145</v>
      </c>
      <c r="I8669">
        <f t="shared" si="542"/>
        <v>28322</v>
      </c>
      <c r="J8669">
        <f t="shared" si="543"/>
        <v>8819.5</v>
      </c>
      <c r="K8669">
        <v>22904</v>
      </c>
      <c r="L8669">
        <v>14084.5</v>
      </c>
      <c r="M8669">
        <v>6905.8</v>
      </c>
      <c r="N8669">
        <v>4779.0000000000009</v>
      </c>
      <c r="O8669">
        <v>2244.9899999999998</v>
      </c>
    </row>
    <row r="8670" spans="1:15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31079</v>
      </c>
      <c r="F8670" s="2">
        <v>2850</v>
      </c>
      <c r="G8670" s="11">
        <f t="shared" si="540"/>
        <v>0</v>
      </c>
      <c r="H8670">
        <f t="shared" si="541"/>
        <v>2850</v>
      </c>
      <c r="I8670">
        <f t="shared" si="542"/>
        <v>28229</v>
      </c>
      <c r="J8670">
        <f t="shared" si="543"/>
        <v>9019.9999999999982</v>
      </c>
      <c r="K8670">
        <v>22843.1</v>
      </c>
      <c r="L8670">
        <v>13823.1</v>
      </c>
      <c r="M8670">
        <v>6769.5</v>
      </c>
      <c r="N8670">
        <v>4784.0000000000018</v>
      </c>
      <c r="O8670">
        <v>2420.83</v>
      </c>
    </row>
    <row r="8671" spans="1:15" x14ac:dyDescent="0.25">
      <c r="A8671" s="1">
        <v>45408.208333333343</v>
      </c>
      <c r="B8671" s="2">
        <v>5</v>
      </c>
      <c r="C8671" s="2">
        <v>1</v>
      </c>
      <c r="D8671" s="2">
        <v>6</v>
      </c>
      <c r="E8671" s="2">
        <v>30908</v>
      </c>
      <c r="F8671" s="2">
        <v>2540</v>
      </c>
      <c r="G8671" s="11">
        <f t="shared" si="540"/>
        <v>7</v>
      </c>
      <c r="H8671">
        <f t="shared" si="541"/>
        <v>2547</v>
      </c>
      <c r="I8671">
        <f t="shared" si="542"/>
        <v>28361</v>
      </c>
      <c r="J8671">
        <f t="shared" si="543"/>
        <v>9671.1000000000022</v>
      </c>
      <c r="K8671">
        <v>23089.9</v>
      </c>
      <c r="L8671">
        <v>13418.8</v>
      </c>
      <c r="M8671">
        <v>7393.2</v>
      </c>
      <c r="N8671">
        <v>4785.0000000000009</v>
      </c>
      <c r="O8671">
        <v>2444.5</v>
      </c>
    </row>
    <row r="8672" spans="1:15" x14ac:dyDescent="0.25">
      <c r="A8672" s="1">
        <v>45408.25</v>
      </c>
      <c r="B8672" s="2">
        <v>6</v>
      </c>
      <c r="C8672" s="2">
        <v>149</v>
      </c>
      <c r="D8672" s="2">
        <v>385</v>
      </c>
      <c r="E8672" s="2">
        <v>30253</v>
      </c>
      <c r="F8672" s="2">
        <v>2220</v>
      </c>
      <c r="G8672" s="11">
        <f t="shared" si="540"/>
        <v>534</v>
      </c>
      <c r="H8672">
        <f t="shared" si="541"/>
        <v>2754</v>
      </c>
      <c r="I8672">
        <f t="shared" si="542"/>
        <v>27499</v>
      </c>
      <c r="J8672">
        <f t="shared" si="543"/>
        <v>10218.9</v>
      </c>
      <c r="K8672">
        <v>24412.799999999999</v>
      </c>
      <c r="L8672">
        <v>14193.9</v>
      </c>
      <c r="M8672">
        <v>8403</v>
      </c>
      <c r="N8672">
        <v>4785.0000000000018</v>
      </c>
      <c r="O8672">
        <v>2177.34</v>
      </c>
    </row>
    <row r="8673" spans="1:15" x14ac:dyDescent="0.25">
      <c r="A8673" s="1">
        <v>45408.291666666657</v>
      </c>
      <c r="B8673" s="2">
        <v>7</v>
      </c>
      <c r="C8673" s="2">
        <v>570</v>
      </c>
      <c r="D8673" s="2">
        <v>1613</v>
      </c>
      <c r="E8673" s="2">
        <v>32466</v>
      </c>
      <c r="F8673" s="2">
        <v>1884</v>
      </c>
      <c r="G8673" s="11">
        <f t="shared" si="540"/>
        <v>2183</v>
      </c>
      <c r="H8673">
        <f t="shared" si="541"/>
        <v>4067</v>
      </c>
      <c r="I8673">
        <f t="shared" si="542"/>
        <v>28399</v>
      </c>
      <c r="J8673">
        <f t="shared" si="543"/>
        <v>10495.2</v>
      </c>
      <c r="K8673">
        <v>25425</v>
      </c>
      <c r="L8673">
        <v>14929.8</v>
      </c>
      <c r="M8673">
        <v>8092.7</v>
      </c>
      <c r="N8673">
        <v>4715.0000000000009</v>
      </c>
      <c r="O8673">
        <v>2400.0100000000002</v>
      </c>
    </row>
    <row r="8674" spans="1:15" x14ac:dyDescent="0.25">
      <c r="A8674" s="1">
        <v>45408.333333333343</v>
      </c>
      <c r="B8674" s="2">
        <v>8</v>
      </c>
      <c r="C8674" s="2">
        <v>1103</v>
      </c>
      <c r="D8674" s="2">
        <v>3650</v>
      </c>
      <c r="E8674" s="2">
        <v>38351</v>
      </c>
      <c r="F8674" s="2">
        <v>1589</v>
      </c>
      <c r="G8674" s="11">
        <f t="shared" si="540"/>
        <v>4753</v>
      </c>
      <c r="H8674">
        <f t="shared" si="541"/>
        <v>6342</v>
      </c>
      <c r="I8674">
        <f t="shared" si="542"/>
        <v>32009</v>
      </c>
      <c r="J8674">
        <f t="shared" si="543"/>
        <v>13425.500000000002</v>
      </c>
      <c r="K8674">
        <v>28110.400000000001</v>
      </c>
      <c r="L8674">
        <v>14684.9</v>
      </c>
      <c r="M8674">
        <v>8718.5</v>
      </c>
      <c r="N8674">
        <v>4693.0000000000018</v>
      </c>
      <c r="O8674">
        <v>2700</v>
      </c>
    </row>
    <row r="8675" spans="1:15" x14ac:dyDescent="0.25">
      <c r="A8675" s="1">
        <v>45408.375</v>
      </c>
      <c r="B8675" s="2">
        <v>9</v>
      </c>
      <c r="C8675" s="2">
        <v>1423</v>
      </c>
      <c r="D8675" s="2">
        <v>5851</v>
      </c>
      <c r="E8675" s="2">
        <v>41169</v>
      </c>
      <c r="F8675" s="2">
        <v>1475</v>
      </c>
      <c r="G8675" s="11">
        <f t="shared" si="540"/>
        <v>7274</v>
      </c>
      <c r="H8675">
        <f t="shared" si="541"/>
        <v>8749</v>
      </c>
      <c r="I8675">
        <f t="shared" si="542"/>
        <v>32420</v>
      </c>
      <c r="J8675">
        <f t="shared" si="543"/>
        <v>12934.2</v>
      </c>
      <c r="K8675">
        <v>28526.400000000001</v>
      </c>
      <c r="L8675">
        <v>15592.2</v>
      </c>
      <c r="M8675">
        <v>8331.2999999999993</v>
      </c>
      <c r="N8675">
        <v>4688</v>
      </c>
      <c r="O8675">
        <v>2700</v>
      </c>
    </row>
    <row r="8676" spans="1:15" x14ac:dyDescent="0.25">
      <c r="A8676" s="1">
        <v>45408.416666666657</v>
      </c>
      <c r="B8676" s="2">
        <v>10</v>
      </c>
      <c r="C8676" s="2">
        <v>1503</v>
      </c>
      <c r="D8676" s="2">
        <v>7360</v>
      </c>
      <c r="E8676" s="2">
        <v>41966</v>
      </c>
      <c r="F8676" s="2">
        <v>1533</v>
      </c>
      <c r="G8676" s="11">
        <f t="shared" si="540"/>
        <v>8863</v>
      </c>
      <c r="H8676">
        <f t="shared" si="541"/>
        <v>10396</v>
      </c>
      <c r="I8676">
        <f t="shared" si="542"/>
        <v>31570</v>
      </c>
      <c r="J8676">
        <f t="shared" si="543"/>
        <v>11964</v>
      </c>
      <c r="K8676">
        <v>28837.4</v>
      </c>
      <c r="L8676">
        <v>16873.400000000001</v>
      </c>
      <c r="M8676">
        <v>7740.2</v>
      </c>
      <c r="N8676">
        <v>4688.0000000000009</v>
      </c>
      <c r="O8676">
        <v>2700</v>
      </c>
    </row>
    <row r="8677" spans="1:15" x14ac:dyDescent="0.25">
      <c r="A8677" s="1">
        <v>45408.458333333343</v>
      </c>
      <c r="B8677" s="2">
        <v>11</v>
      </c>
      <c r="C8677" s="2">
        <v>1536</v>
      </c>
      <c r="D8677" s="2">
        <v>8106</v>
      </c>
      <c r="E8677" s="2">
        <v>42302</v>
      </c>
      <c r="F8677" s="2">
        <v>1711</v>
      </c>
      <c r="G8677" s="11">
        <f t="shared" si="540"/>
        <v>9642</v>
      </c>
      <c r="H8677">
        <f t="shared" si="541"/>
        <v>11353</v>
      </c>
      <c r="I8677">
        <f t="shared" si="542"/>
        <v>30949</v>
      </c>
      <c r="J8677">
        <f t="shared" si="543"/>
        <v>11093.7</v>
      </c>
      <c r="K8677">
        <v>28554.2</v>
      </c>
      <c r="L8677">
        <v>17460.5</v>
      </c>
      <c r="M8677">
        <v>7378.4</v>
      </c>
      <c r="N8677">
        <v>4683.0000000000018</v>
      </c>
      <c r="O8677">
        <v>2700</v>
      </c>
    </row>
    <row r="8678" spans="1:15" x14ac:dyDescent="0.25">
      <c r="A8678" s="1">
        <v>45408.5</v>
      </c>
      <c r="B8678" s="2">
        <v>12</v>
      </c>
      <c r="C8678" s="2">
        <v>1547</v>
      </c>
      <c r="D8678" s="2">
        <v>8268</v>
      </c>
      <c r="E8678" s="2">
        <v>40419</v>
      </c>
      <c r="F8678" s="2">
        <v>1886</v>
      </c>
      <c r="G8678" s="11">
        <f t="shared" si="540"/>
        <v>9815</v>
      </c>
      <c r="H8678">
        <f t="shared" si="541"/>
        <v>11701</v>
      </c>
      <c r="I8678">
        <f t="shared" si="542"/>
        <v>28718</v>
      </c>
      <c r="J8678">
        <f t="shared" si="543"/>
        <v>9423.5999999999985</v>
      </c>
      <c r="K8678">
        <v>27433.599999999999</v>
      </c>
      <c r="L8678">
        <v>18010</v>
      </c>
      <c r="M8678">
        <v>6367.2000000000007</v>
      </c>
      <c r="N8678">
        <v>4683</v>
      </c>
      <c r="O8678">
        <v>2186.9899999999998</v>
      </c>
    </row>
    <row r="8679" spans="1:15" x14ac:dyDescent="0.25">
      <c r="A8679" s="1">
        <v>45408.541666666657</v>
      </c>
      <c r="B8679" s="2">
        <v>13</v>
      </c>
      <c r="C8679" s="2">
        <v>1548</v>
      </c>
      <c r="D8679" s="2">
        <v>7974</v>
      </c>
      <c r="E8679" s="2">
        <v>40112</v>
      </c>
      <c r="F8679" s="2">
        <v>1981</v>
      </c>
      <c r="G8679" s="11">
        <f t="shared" si="540"/>
        <v>9522</v>
      </c>
      <c r="H8679">
        <f t="shared" si="541"/>
        <v>11503</v>
      </c>
      <c r="I8679">
        <f t="shared" si="542"/>
        <v>28609</v>
      </c>
      <c r="J8679">
        <f t="shared" si="543"/>
        <v>9263.7999999999993</v>
      </c>
      <c r="K8679">
        <v>27359</v>
      </c>
      <c r="L8679">
        <v>18095.2</v>
      </c>
      <c r="M8679">
        <v>6526.0999999999995</v>
      </c>
      <c r="N8679">
        <v>4683.0000000000009</v>
      </c>
      <c r="O8679">
        <v>1989.01</v>
      </c>
    </row>
    <row r="8680" spans="1:15" x14ac:dyDescent="0.25">
      <c r="A8680" s="1">
        <v>45408.583333333343</v>
      </c>
      <c r="B8680" s="2">
        <v>14</v>
      </c>
      <c r="C8680" s="2">
        <v>1512</v>
      </c>
      <c r="D8680" s="2">
        <v>7329</v>
      </c>
      <c r="E8680" s="2">
        <v>41679</v>
      </c>
      <c r="F8680" s="2">
        <v>2075</v>
      </c>
      <c r="G8680" s="11">
        <f t="shared" si="540"/>
        <v>8841</v>
      </c>
      <c r="H8680">
        <f t="shared" si="541"/>
        <v>10916</v>
      </c>
      <c r="I8680">
        <f t="shared" si="542"/>
        <v>30763</v>
      </c>
      <c r="J8680">
        <f t="shared" si="543"/>
        <v>10598.2</v>
      </c>
      <c r="K8680">
        <v>27878.5</v>
      </c>
      <c r="L8680">
        <v>17280.3</v>
      </c>
      <c r="M8680">
        <v>7628.8</v>
      </c>
      <c r="N8680">
        <v>4683.0000000000009</v>
      </c>
      <c r="O8680">
        <v>2390.0100000000002</v>
      </c>
    </row>
    <row r="8681" spans="1:15" x14ac:dyDescent="0.25">
      <c r="A8681" s="1">
        <v>45408.625</v>
      </c>
      <c r="B8681" s="2">
        <v>15</v>
      </c>
      <c r="C8681" s="2">
        <v>1415</v>
      </c>
      <c r="D8681" s="2">
        <v>6209</v>
      </c>
      <c r="E8681" s="2">
        <v>41268</v>
      </c>
      <c r="F8681" s="2">
        <v>2181</v>
      </c>
      <c r="G8681" s="11">
        <f t="shared" si="540"/>
        <v>7624</v>
      </c>
      <c r="H8681">
        <f t="shared" si="541"/>
        <v>9805</v>
      </c>
      <c r="I8681">
        <f t="shared" si="542"/>
        <v>31463</v>
      </c>
      <c r="J8681">
        <f t="shared" si="543"/>
        <v>11390.2</v>
      </c>
      <c r="K8681">
        <v>27930</v>
      </c>
      <c r="L8681">
        <v>16539.8</v>
      </c>
      <c r="M8681">
        <v>7683.8</v>
      </c>
      <c r="N8681">
        <v>4683.0000000000009</v>
      </c>
      <c r="O8681">
        <v>2700</v>
      </c>
    </row>
    <row r="8682" spans="1:15" x14ac:dyDescent="0.25">
      <c r="A8682" s="1">
        <v>45408.666666666657</v>
      </c>
      <c r="B8682" s="2">
        <v>16</v>
      </c>
      <c r="C8682" s="2">
        <v>1230</v>
      </c>
      <c r="D8682" s="2">
        <v>4551</v>
      </c>
      <c r="E8682" s="2">
        <v>41207</v>
      </c>
      <c r="F8682" s="2">
        <v>2227</v>
      </c>
      <c r="G8682" s="11">
        <f t="shared" si="540"/>
        <v>5781</v>
      </c>
      <c r="H8682">
        <f t="shared" si="541"/>
        <v>8008</v>
      </c>
      <c r="I8682">
        <f t="shared" si="542"/>
        <v>33199</v>
      </c>
      <c r="J8682">
        <f t="shared" si="543"/>
        <v>11925.100000000002</v>
      </c>
      <c r="K8682">
        <v>28291.9</v>
      </c>
      <c r="L8682">
        <v>16366.8</v>
      </c>
      <c r="M8682">
        <v>8404.6</v>
      </c>
      <c r="N8682">
        <v>4683.0000000000018</v>
      </c>
      <c r="O8682">
        <v>2700</v>
      </c>
    </row>
    <row r="8683" spans="1:15" x14ac:dyDescent="0.25">
      <c r="A8683" s="1">
        <v>45408.708333333343</v>
      </c>
      <c r="B8683" s="2">
        <v>17</v>
      </c>
      <c r="C8683" s="2">
        <v>846</v>
      </c>
      <c r="D8683" s="2">
        <v>2522</v>
      </c>
      <c r="E8683" s="2">
        <v>40712</v>
      </c>
      <c r="F8683" s="2">
        <v>2309</v>
      </c>
      <c r="G8683" s="11">
        <f t="shared" si="540"/>
        <v>3368</v>
      </c>
      <c r="H8683">
        <f t="shared" si="541"/>
        <v>5677</v>
      </c>
      <c r="I8683">
        <f t="shared" si="542"/>
        <v>35035</v>
      </c>
      <c r="J8683">
        <f t="shared" si="543"/>
        <v>14041.599999999999</v>
      </c>
      <c r="K8683">
        <v>27906.3</v>
      </c>
      <c r="L8683">
        <v>13864.7</v>
      </c>
      <c r="M8683">
        <v>8986</v>
      </c>
      <c r="N8683">
        <v>4683</v>
      </c>
      <c r="O8683">
        <v>2700</v>
      </c>
    </row>
    <row r="8684" spans="1:15" x14ac:dyDescent="0.25">
      <c r="A8684" s="1">
        <v>45408.75</v>
      </c>
      <c r="B8684" s="2">
        <v>18</v>
      </c>
      <c r="C8684" s="2">
        <v>294</v>
      </c>
      <c r="D8684" s="2">
        <v>797</v>
      </c>
      <c r="E8684" s="2">
        <v>39668</v>
      </c>
      <c r="F8684" s="2">
        <v>2411</v>
      </c>
      <c r="G8684" s="11">
        <f t="shared" si="540"/>
        <v>1091</v>
      </c>
      <c r="H8684">
        <f t="shared" si="541"/>
        <v>3502</v>
      </c>
      <c r="I8684">
        <f t="shared" si="542"/>
        <v>36166</v>
      </c>
      <c r="J8684">
        <f t="shared" si="543"/>
        <v>14622.5</v>
      </c>
      <c r="K8684">
        <v>27642</v>
      </c>
      <c r="L8684">
        <v>13019.5</v>
      </c>
      <c r="M8684">
        <v>9276.7000000000007</v>
      </c>
      <c r="N8684">
        <v>4688</v>
      </c>
      <c r="O8684">
        <v>2700</v>
      </c>
    </row>
    <row r="8685" spans="1:15" x14ac:dyDescent="0.25">
      <c r="A8685" s="1">
        <v>45408.791666666657</v>
      </c>
      <c r="B8685" s="2">
        <v>19</v>
      </c>
      <c r="C8685" s="2">
        <v>5</v>
      </c>
      <c r="D8685" s="2">
        <v>54</v>
      </c>
      <c r="E8685" s="2">
        <v>40050</v>
      </c>
      <c r="F8685" s="2">
        <v>2448</v>
      </c>
      <c r="G8685" s="11">
        <f t="shared" si="540"/>
        <v>59</v>
      </c>
      <c r="H8685">
        <f t="shared" si="541"/>
        <v>2507</v>
      </c>
      <c r="I8685">
        <f t="shared" si="542"/>
        <v>37543</v>
      </c>
      <c r="J8685">
        <f t="shared" si="543"/>
        <v>16119.600000000002</v>
      </c>
      <c r="K8685">
        <v>28871.4</v>
      </c>
      <c r="L8685">
        <v>12751.8</v>
      </c>
      <c r="M8685">
        <v>9419.9</v>
      </c>
      <c r="N8685">
        <v>4688.0000000000018</v>
      </c>
      <c r="O8685">
        <v>2700</v>
      </c>
    </row>
    <row r="8686" spans="1:15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40599</v>
      </c>
      <c r="F8686" s="2">
        <v>2519</v>
      </c>
      <c r="G8686" s="11">
        <f t="shared" si="540"/>
        <v>0</v>
      </c>
      <c r="H8686">
        <f t="shared" si="541"/>
        <v>2519</v>
      </c>
      <c r="I8686">
        <f t="shared" si="542"/>
        <v>38080</v>
      </c>
      <c r="J8686">
        <f t="shared" si="543"/>
        <v>16511.5</v>
      </c>
      <c r="K8686">
        <v>29450.9</v>
      </c>
      <c r="L8686">
        <v>12939.4</v>
      </c>
      <c r="M8686">
        <v>9760.5</v>
      </c>
      <c r="N8686">
        <v>4693.0000000000018</v>
      </c>
      <c r="O8686">
        <v>2700</v>
      </c>
    </row>
    <row r="8687" spans="1:15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39817</v>
      </c>
      <c r="F8687" s="2">
        <v>2563</v>
      </c>
      <c r="G8687" s="11">
        <f t="shared" si="540"/>
        <v>0</v>
      </c>
      <c r="H8687">
        <f t="shared" si="541"/>
        <v>2563</v>
      </c>
      <c r="I8687">
        <f t="shared" si="542"/>
        <v>37254</v>
      </c>
      <c r="J8687">
        <f t="shared" si="543"/>
        <v>15386</v>
      </c>
      <c r="K8687">
        <v>28464.2</v>
      </c>
      <c r="L8687">
        <v>13078.2</v>
      </c>
      <c r="M8687">
        <v>9945.9999999999982</v>
      </c>
      <c r="N8687">
        <v>4693.0000000000018</v>
      </c>
      <c r="O8687">
        <v>2700</v>
      </c>
    </row>
    <row r="8688" spans="1:15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38306</v>
      </c>
      <c r="F8688" s="2">
        <v>2547</v>
      </c>
      <c r="G8688" s="11">
        <f t="shared" si="540"/>
        <v>0</v>
      </c>
      <c r="H8688">
        <f t="shared" si="541"/>
        <v>2547</v>
      </c>
      <c r="I8688">
        <f t="shared" si="542"/>
        <v>35759</v>
      </c>
      <c r="J8688">
        <f t="shared" si="543"/>
        <v>12543.000000000002</v>
      </c>
      <c r="K8688">
        <v>25572.400000000001</v>
      </c>
      <c r="L8688">
        <v>13029.4</v>
      </c>
      <c r="M8688">
        <v>8310</v>
      </c>
      <c r="N8688">
        <v>4698</v>
      </c>
      <c r="O8688">
        <v>2700</v>
      </c>
    </row>
    <row r="8689" spans="1:15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36518</v>
      </c>
      <c r="F8689" s="2">
        <v>2495</v>
      </c>
      <c r="G8689" s="11">
        <f t="shared" si="540"/>
        <v>0</v>
      </c>
      <c r="H8689">
        <f t="shared" si="541"/>
        <v>2495</v>
      </c>
      <c r="I8689">
        <f t="shared" si="542"/>
        <v>34023</v>
      </c>
      <c r="J8689">
        <f t="shared" si="543"/>
        <v>11281.800000000001</v>
      </c>
      <c r="K8689">
        <v>24482.7</v>
      </c>
      <c r="L8689">
        <v>13200.9</v>
      </c>
      <c r="M8689">
        <v>8147.9000000000005</v>
      </c>
      <c r="N8689">
        <v>4698.0000000000009</v>
      </c>
      <c r="O8689">
        <v>2700</v>
      </c>
    </row>
    <row r="8690" spans="1:15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34682</v>
      </c>
      <c r="F8690" s="2">
        <v>2768</v>
      </c>
      <c r="G8690" s="11">
        <f t="shared" si="540"/>
        <v>0</v>
      </c>
      <c r="H8690">
        <f t="shared" si="541"/>
        <v>2768</v>
      </c>
      <c r="I8690">
        <f t="shared" si="542"/>
        <v>31914</v>
      </c>
      <c r="J8690">
        <f t="shared" si="543"/>
        <v>8962.4999999999982</v>
      </c>
      <c r="K8690">
        <v>23248.1</v>
      </c>
      <c r="L8690">
        <v>14285.6</v>
      </c>
      <c r="M8690">
        <v>5494</v>
      </c>
      <c r="N8690">
        <v>6396</v>
      </c>
      <c r="O8690">
        <v>2700</v>
      </c>
    </row>
    <row r="8691" spans="1:15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32071</v>
      </c>
      <c r="F8691" s="2">
        <v>2768</v>
      </c>
      <c r="G8691" s="11">
        <f t="shared" si="540"/>
        <v>0</v>
      </c>
      <c r="H8691">
        <f t="shared" si="541"/>
        <v>2768</v>
      </c>
      <c r="I8691">
        <f t="shared" si="542"/>
        <v>29303</v>
      </c>
      <c r="J8691">
        <f t="shared" si="543"/>
        <v>8923.6999999999989</v>
      </c>
      <c r="K8691">
        <v>22638.3</v>
      </c>
      <c r="L8691">
        <v>13714.6</v>
      </c>
      <c r="M8691">
        <v>5885.5000000000009</v>
      </c>
      <c r="N8691">
        <v>6466.0000000000009</v>
      </c>
      <c r="O8691">
        <v>2700</v>
      </c>
    </row>
    <row r="8692" spans="1:15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31606</v>
      </c>
      <c r="F8692" s="2">
        <v>2813</v>
      </c>
      <c r="G8692" s="11">
        <f t="shared" si="540"/>
        <v>0</v>
      </c>
      <c r="H8692">
        <f t="shared" si="541"/>
        <v>2813</v>
      </c>
      <c r="I8692">
        <f t="shared" si="542"/>
        <v>28793</v>
      </c>
      <c r="J8692">
        <f t="shared" si="543"/>
        <v>8164.6</v>
      </c>
      <c r="K8692">
        <v>22099.200000000001</v>
      </c>
      <c r="L8692">
        <v>13934.6</v>
      </c>
      <c r="M8692">
        <v>5799.8</v>
      </c>
      <c r="N8692">
        <v>6382.0000000000009</v>
      </c>
      <c r="O8692">
        <v>2424.9899999999998</v>
      </c>
    </row>
    <row r="8693" spans="1:15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30904</v>
      </c>
      <c r="F8693" s="2">
        <v>2889</v>
      </c>
      <c r="G8693" s="11">
        <f t="shared" si="540"/>
        <v>0</v>
      </c>
      <c r="H8693">
        <f t="shared" si="541"/>
        <v>2889</v>
      </c>
      <c r="I8693">
        <f t="shared" si="542"/>
        <v>28015</v>
      </c>
      <c r="J8693">
        <f t="shared" si="543"/>
        <v>7194.6000000000022</v>
      </c>
      <c r="K8693">
        <v>22404.400000000001</v>
      </c>
      <c r="L8693">
        <v>15209.8</v>
      </c>
      <c r="M8693">
        <v>5836</v>
      </c>
      <c r="N8693">
        <v>6375.6</v>
      </c>
      <c r="O8693">
        <v>1989</v>
      </c>
    </row>
    <row r="8694" spans="1:15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30270</v>
      </c>
      <c r="F8694" s="2">
        <v>3010</v>
      </c>
      <c r="G8694" s="11">
        <f t="shared" si="540"/>
        <v>0</v>
      </c>
      <c r="H8694">
        <f t="shared" si="541"/>
        <v>3010</v>
      </c>
      <c r="I8694">
        <f t="shared" si="542"/>
        <v>27260</v>
      </c>
      <c r="J8694">
        <f t="shared" si="543"/>
        <v>6929.1999999999989</v>
      </c>
      <c r="K8694">
        <v>22222.1</v>
      </c>
      <c r="L8694">
        <v>15292.9</v>
      </c>
      <c r="M8694">
        <v>5014.2999999999993</v>
      </c>
      <c r="N8694">
        <v>7392.6</v>
      </c>
      <c r="O8694">
        <v>2278.9</v>
      </c>
    </row>
    <row r="8695" spans="1:15" x14ac:dyDescent="0.25">
      <c r="A8695" s="1">
        <v>45409.208333333343</v>
      </c>
      <c r="B8695" s="2">
        <v>5</v>
      </c>
      <c r="C8695" s="2">
        <v>1</v>
      </c>
      <c r="D8695" s="2">
        <v>7</v>
      </c>
      <c r="E8695" s="2">
        <v>30029</v>
      </c>
      <c r="F8695" s="2">
        <v>3147</v>
      </c>
      <c r="G8695" s="11">
        <f t="shared" si="540"/>
        <v>8</v>
      </c>
      <c r="H8695">
        <f t="shared" si="541"/>
        <v>3155</v>
      </c>
      <c r="I8695">
        <f t="shared" si="542"/>
        <v>26874</v>
      </c>
      <c r="J8695">
        <f t="shared" si="543"/>
        <v>6673.9000000000015</v>
      </c>
      <c r="K8695">
        <v>21998.400000000001</v>
      </c>
      <c r="L8695">
        <v>15324.5</v>
      </c>
      <c r="M8695">
        <v>4689.6000000000004</v>
      </c>
      <c r="N8695">
        <v>8000.6</v>
      </c>
      <c r="O8695">
        <v>2278.9</v>
      </c>
    </row>
    <row r="8696" spans="1:15" x14ac:dyDescent="0.25">
      <c r="A8696" s="1">
        <v>45409.25</v>
      </c>
      <c r="B8696" s="2">
        <v>6</v>
      </c>
      <c r="C8696" s="2">
        <v>146</v>
      </c>
      <c r="D8696" s="2">
        <v>399</v>
      </c>
      <c r="E8696" s="2">
        <v>28949</v>
      </c>
      <c r="F8696" s="2">
        <v>3315</v>
      </c>
      <c r="G8696" s="11">
        <f t="shared" si="540"/>
        <v>545</v>
      </c>
      <c r="H8696">
        <f t="shared" si="541"/>
        <v>3860</v>
      </c>
      <c r="I8696">
        <f t="shared" si="542"/>
        <v>25089</v>
      </c>
      <c r="J8696">
        <f t="shared" si="543"/>
        <v>6555.1</v>
      </c>
      <c r="K8696">
        <v>22818.5</v>
      </c>
      <c r="L8696">
        <v>16263.4</v>
      </c>
      <c r="M8696">
        <v>5264.1</v>
      </c>
      <c r="N8696">
        <v>7997.1</v>
      </c>
      <c r="O8696">
        <v>1631.98</v>
      </c>
    </row>
    <row r="8697" spans="1:15" x14ac:dyDescent="0.25">
      <c r="A8697" s="1">
        <v>45409.291666666657</v>
      </c>
      <c r="B8697" s="2">
        <v>7</v>
      </c>
      <c r="C8697" s="2">
        <v>488</v>
      </c>
      <c r="D8697" s="2">
        <v>1614</v>
      </c>
      <c r="E8697" s="2">
        <v>30693</v>
      </c>
      <c r="F8697" s="2">
        <v>3452</v>
      </c>
      <c r="G8697" s="11">
        <f t="shared" si="540"/>
        <v>2102</v>
      </c>
      <c r="H8697">
        <f t="shared" si="541"/>
        <v>5554</v>
      </c>
      <c r="I8697">
        <f t="shared" si="542"/>
        <v>25139</v>
      </c>
      <c r="J8697">
        <f t="shared" si="543"/>
        <v>6633.6000000000022</v>
      </c>
      <c r="K8697">
        <v>23151.4</v>
      </c>
      <c r="L8697">
        <v>16517.8</v>
      </c>
      <c r="M8697">
        <v>5337.2000000000007</v>
      </c>
      <c r="N8697">
        <v>8081.1</v>
      </c>
      <c r="O8697">
        <v>1631.98</v>
      </c>
    </row>
    <row r="8698" spans="1:15" x14ac:dyDescent="0.25">
      <c r="A8698" s="1">
        <v>45409.333333333343</v>
      </c>
      <c r="B8698" s="2">
        <v>8</v>
      </c>
      <c r="C8698" s="2">
        <v>889</v>
      </c>
      <c r="D8698" s="2">
        <v>3539</v>
      </c>
      <c r="E8698" s="2">
        <v>35224</v>
      </c>
      <c r="F8698" s="2">
        <v>3457</v>
      </c>
      <c r="G8698" s="11">
        <f t="shared" si="540"/>
        <v>4428</v>
      </c>
      <c r="H8698">
        <f t="shared" si="541"/>
        <v>7885</v>
      </c>
      <c r="I8698">
        <f t="shared" si="542"/>
        <v>27339</v>
      </c>
      <c r="J8698">
        <f t="shared" si="543"/>
        <v>7836.9000000000015</v>
      </c>
      <c r="K8698">
        <v>24797</v>
      </c>
      <c r="L8698">
        <v>16960.099999999999</v>
      </c>
      <c r="M8698">
        <v>4537.2</v>
      </c>
      <c r="N8698">
        <v>8504.1000000000022</v>
      </c>
      <c r="O8698">
        <v>2649</v>
      </c>
    </row>
    <row r="8699" spans="1:15" x14ac:dyDescent="0.25">
      <c r="A8699" s="1">
        <v>45409.375</v>
      </c>
      <c r="B8699" s="2">
        <v>9</v>
      </c>
      <c r="C8699" s="2">
        <v>1189</v>
      </c>
      <c r="D8699" s="2">
        <v>5532</v>
      </c>
      <c r="E8699" s="2">
        <v>37521</v>
      </c>
      <c r="F8699" s="2">
        <v>3576</v>
      </c>
      <c r="G8699" s="11">
        <f t="shared" si="540"/>
        <v>6721</v>
      </c>
      <c r="H8699">
        <f t="shared" si="541"/>
        <v>10297</v>
      </c>
      <c r="I8699">
        <f t="shared" si="542"/>
        <v>27224</v>
      </c>
      <c r="J8699">
        <f t="shared" si="543"/>
        <v>7122.5</v>
      </c>
      <c r="K8699">
        <v>24874</v>
      </c>
      <c r="L8699">
        <v>17751.5</v>
      </c>
      <c r="M8699">
        <v>4182.6000000000004</v>
      </c>
      <c r="N8699">
        <v>8489.1</v>
      </c>
      <c r="O8699">
        <v>2278.9</v>
      </c>
    </row>
    <row r="8700" spans="1:15" x14ac:dyDescent="0.25">
      <c r="A8700" s="1">
        <v>45409.416666666657</v>
      </c>
      <c r="B8700" s="2">
        <v>10</v>
      </c>
      <c r="C8700" s="2">
        <v>1283</v>
      </c>
      <c r="D8700" s="2">
        <v>6931</v>
      </c>
      <c r="E8700" s="2">
        <v>38917</v>
      </c>
      <c r="F8700" s="2">
        <v>3926</v>
      </c>
      <c r="G8700" s="11">
        <f t="shared" si="540"/>
        <v>8214</v>
      </c>
      <c r="H8700">
        <f t="shared" si="541"/>
        <v>12140</v>
      </c>
      <c r="I8700">
        <f t="shared" si="542"/>
        <v>26777</v>
      </c>
      <c r="J8700">
        <f t="shared" si="543"/>
        <v>5656.2000000000007</v>
      </c>
      <c r="K8700">
        <v>24757.9</v>
      </c>
      <c r="L8700">
        <v>19101.7</v>
      </c>
      <c r="M8700">
        <v>4321.4000000000005</v>
      </c>
      <c r="N8700">
        <v>8404.0999999999985</v>
      </c>
      <c r="O8700">
        <v>1299.99</v>
      </c>
    </row>
    <row r="8701" spans="1:15" x14ac:dyDescent="0.25">
      <c r="A8701" s="1">
        <v>45409.458333333343</v>
      </c>
      <c r="B8701" s="2">
        <v>11</v>
      </c>
      <c r="C8701" s="2">
        <v>1315</v>
      </c>
      <c r="D8701" s="2">
        <v>7659</v>
      </c>
      <c r="E8701" s="2">
        <v>39270</v>
      </c>
      <c r="F8701" s="2">
        <v>4308</v>
      </c>
      <c r="G8701" s="11">
        <f t="shared" si="540"/>
        <v>8974</v>
      </c>
      <c r="H8701">
        <f t="shared" si="541"/>
        <v>13282</v>
      </c>
      <c r="I8701">
        <f t="shared" si="542"/>
        <v>25988</v>
      </c>
      <c r="J8701">
        <f t="shared" si="543"/>
        <v>4543.9000000000015</v>
      </c>
      <c r="K8701">
        <v>24625.5</v>
      </c>
      <c r="L8701">
        <v>20081.599999999999</v>
      </c>
      <c r="M8701">
        <v>3059.8</v>
      </c>
      <c r="N8701">
        <v>9516.3000000000029</v>
      </c>
      <c r="O8701">
        <v>1344.85</v>
      </c>
    </row>
    <row r="8702" spans="1:15" x14ac:dyDescent="0.25">
      <c r="A8702" s="1">
        <v>45409.5</v>
      </c>
      <c r="B8702" s="2">
        <v>12</v>
      </c>
      <c r="C8702" s="2">
        <v>1341</v>
      </c>
      <c r="D8702" s="2">
        <v>7808</v>
      </c>
      <c r="E8702" s="2">
        <v>38276</v>
      </c>
      <c r="F8702" s="2">
        <v>4680</v>
      </c>
      <c r="G8702" s="11">
        <f t="shared" si="540"/>
        <v>9149</v>
      </c>
      <c r="H8702">
        <f t="shared" si="541"/>
        <v>13829</v>
      </c>
      <c r="I8702">
        <f t="shared" si="542"/>
        <v>24447</v>
      </c>
      <c r="J8702">
        <f t="shared" si="543"/>
        <v>3087.0999999999985</v>
      </c>
      <c r="K8702">
        <v>23649.1</v>
      </c>
      <c r="L8702">
        <v>20562</v>
      </c>
      <c r="M8702">
        <v>1986.6</v>
      </c>
      <c r="N8702">
        <v>10114.700000000001</v>
      </c>
      <c r="O8702">
        <v>780</v>
      </c>
    </row>
    <row r="8703" spans="1:15" x14ac:dyDescent="0.25">
      <c r="A8703" s="1">
        <v>45409.541666666657</v>
      </c>
      <c r="B8703" s="2">
        <v>13</v>
      </c>
      <c r="C8703" s="2">
        <v>1316</v>
      </c>
      <c r="D8703" s="2">
        <v>7488</v>
      </c>
      <c r="E8703" s="2">
        <v>38674</v>
      </c>
      <c r="F8703" s="2">
        <v>4981</v>
      </c>
      <c r="G8703" s="11">
        <f t="shared" si="540"/>
        <v>8804</v>
      </c>
      <c r="H8703">
        <f t="shared" si="541"/>
        <v>13785</v>
      </c>
      <c r="I8703">
        <f t="shared" si="542"/>
        <v>24889</v>
      </c>
      <c r="J8703">
        <f t="shared" si="543"/>
        <v>3623.2000000000007</v>
      </c>
      <c r="K8703">
        <v>23745.5</v>
      </c>
      <c r="L8703">
        <v>20122.3</v>
      </c>
      <c r="M8703">
        <v>2094.5</v>
      </c>
      <c r="N8703">
        <v>10109.700000000001</v>
      </c>
      <c r="O8703">
        <v>1344.85</v>
      </c>
    </row>
    <row r="8704" spans="1:15" x14ac:dyDescent="0.25">
      <c r="A8704" s="1">
        <v>45409.583333333343</v>
      </c>
      <c r="B8704" s="2">
        <v>14</v>
      </c>
      <c r="C8704" s="2">
        <v>1250</v>
      </c>
      <c r="D8704" s="2">
        <v>6673</v>
      </c>
      <c r="E8704" s="2">
        <v>38893</v>
      </c>
      <c r="F8704" s="2">
        <v>5238</v>
      </c>
      <c r="G8704" s="11">
        <f t="shared" si="540"/>
        <v>7923</v>
      </c>
      <c r="H8704">
        <f t="shared" si="541"/>
        <v>13161</v>
      </c>
      <c r="I8704">
        <f t="shared" si="542"/>
        <v>25732</v>
      </c>
      <c r="J8704">
        <f t="shared" si="543"/>
        <v>4228.7999999999993</v>
      </c>
      <c r="K8704">
        <v>23788.7</v>
      </c>
      <c r="L8704">
        <v>19559.900000000001</v>
      </c>
      <c r="M8704">
        <v>2167.9</v>
      </c>
      <c r="N8704">
        <v>10208.700000000001</v>
      </c>
      <c r="O8704">
        <v>1631.97</v>
      </c>
    </row>
    <row r="8705" spans="1:15" x14ac:dyDescent="0.25">
      <c r="A8705" s="1">
        <v>45409.625</v>
      </c>
      <c r="B8705" s="2">
        <v>15</v>
      </c>
      <c r="C8705" s="2">
        <v>1101</v>
      </c>
      <c r="D8705" s="2">
        <v>5456</v>
      </c>
      <c r="E8705" s="2">
        <v>38208</v>
      </c>
      <c r="F8705" s="2">
        <v>5511</v>
      </c>
      <c r="G8705" s="11">
        <f t="shared" si="540"/>
        <v>6557</v>
      </c>
      <c r="H8705">
        <f t="shared" si="541"/>
        <v>12068</v>
      </c>
      <c r="I8705">
        <f t="shared" si="542"/>
        <v>26140</v>
      </c>
      <c r="J8705">
        <f t="shared" si="543"/>
        <v>4768.9000000000015</v>
      </c>
      <c r="K8705">
        <v>23562</v>
      </c>
      <c r="L8705">
        <v>18793.099999999999</v>
      </c>
      <c r="M8705">
        <v>2984.4</v>
      </c>
      <c r="N8705">
        <v>9546.6</v>
      </c>
      <c r="O8705">
        <v>1631.97</v>
      </c>
    </row>
    <row r="8706" spans="1:15" x14ac:dyDescent="0.25">
      <c r="A8706" s="1">
        <v>45409.666666666657</v>
      </c>
      <c r="B8706" s="2">
        <v>16</v>
      </c>
      <c r="C8706" s="2">
        <v>853</v>
      </c>
      <c r="D8706" s="2">
        <v>3922</v>
      </c>
      <c r="E8706" s="2">
        <v>37682</v>
      </c>
      <c r="F8706" s="2">
        <v>5786</v>
      </c>
      <c r="G8706" s="11">
        <f t="shared" ref="G8706:G8769" si="544">C8706+D8706</f>
        <v>4775</v>
      </c>
      <c r="H8706">
        <f t="shared" ref="H8706:H8769" si="545">F8706+G8706</f>
        <v>10561</v>
      </c>
      <c r="I8706">
        <f t="shared" ref="I8706:I8769" si="546">E8706-H8706</f>
        <v>27121</v>
      </c>
      <c r="J8706">
        <f t="shared" ref="J8706:J8769" si="547">K8706-L8706</f>
        <v>5498</v>
      </c>
      <c r="K8706">
        <v>23768.2</v>
      </c>
      <c r="L8706">
        <v>18270.2</v>
      </c>
      <c r="M8706">
        <v>3728.2</v>
      </c>
      <c r="N8706">
        <v>8961</v>
      </c>
      <c r="O8706">
        <v>1631.97</v>
      </c>
    </row>
    <row r="8707" spans="1:15" x14ac:dyDescent="0.25">
      <c r="A8707" s="1">
        <v>45409.708333333343</v>
      </c>
      <c r="B8707" s="2">
        <v>17</v>
      </c>
      <c r="C8707" s="2">
        <v>531</v>
      </c>
      <c r="D8707" s="2">
        <v>2134</v>
      </c>
      <c r="E8707" s="2">
        <v>37461</v>
      </c>
      <c r="F8707" s="2">
        <v>6010</v>
      </c>
      <c r="G8707" s="11">
        <f t="shared" si="544"/>
        <v>2665</v>
      </c>
      <c r="H8707">
        <f t="shared" si="545"/>
        <v>8675</v>
      </c>
      <c r="I8707">
        <f t="shared" si="546"/>
        <v>28786</v>
      </c>
      <c r="J8707">
        <f t="shared" si="547"/>
        <v>6703.2999999999993</v>
      </c>
      <c r="K8707">
        <v>23946.6</v>
      </c>
      <c r="L8707">
        <v>17243.3</v>
      </c>
      <c r="M8707">
        <v>4434.1000000000004</v>
      </c>
      <c r="N8707">
        <v>8835</v>
      </c>
      <c r="O8707">
        <v>1857</v>
      </c>
    </row>
    <row r="8708" spans="1:15" x14ac:dyDescent="0.25">
      <c r="A8708" s="1">
        <v>45409.75</v>
      </c>
      <c r="B8708" s="2">
        <v>18</v>
      </c>
      <c r="C8708" s="2">
        <v>176</v>
      </c>
      <c r="D8708" s="2">
        <v>672</v>
      </c>
      <c r="E8708" s="2">
        <v>37418</v>
      </c>
      <c r="F8708" s="2">
        <v>6154</v>
      </c>
      <c r="G8708" s="11">
        <f t="shared" si="544"/>
        <v>848</v>
      </c>
      <c r="H8708">
        <f t="shared" si="545"/>
        <v>7002</v>
      </c>
      <c r="I8708">
        <f t="shared" si="546"/>
        <v>30416</v>
      </c>
      <c r="J8708">
        <f t="shared" si="547"/>
        <v>7941.2000000000007</v>
      </c>
      <c r="K8708">
        <v>24889.8</v>
      </c>
      <c r="L8708">
        <v>16948.599999999999</v>
      </c>
      <c r="M8708">
        <v>5323.4</v>
      </c>
      <c r="N8708">
        <v>8330</v>
      </c>
      <c r="O8708">
        <v>2600</v>
      </c>
    </row>
    <row r="8709" spans="1:15" x14ac:dyDescent="0.25">
      <c r="A8709" s="1">
        <v>45409.791666666657</v>
      </c>
      <c r="B8709" s="2">
        <v>19</v>
      </c>
      <c r="C8709" s="2">
        <v>4</v>
      </c>
      <c r="D8709" s="2">
        <v>48</v>
      </c>
      <c r="E8709" s="2">
        <v>37806</v>
      </c>
      <c r="F8709" s="2">
        <v>6193</v>
      </c>
      <c r="G8709" s="11">
        <f t="shared" si="544"/>
        <v>52</v>
      </c>
      <c r="H8709">
        <f t="shared" si="545"/>
        <v>6245</v>
      </c>
      <c r="I8709">
        <f t="shared" si="546"/>
        <v>31561</v>
      </c>
      <c r="J8709">
        <f t="shared" si="547"/>
        <v>10133.100000000002</v>
      </c>
      <c r="K8709">
        <v>26300.400000000001</v>
      </c>
      <c r="L8709">
        <v>16167.3</v>
      </c>
      <c r="M8709">
        <v>5470.4</v>
      </c>
      <c r="N8709">
        <v>8289</v>
      </c>
      <c r="O8709">
        <v>2700</v>
      </c>
    </row>
    <row r="8710" spans="1:15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38744</v>
      </c>
      <c r="F8710" s="2">
        <v>6241</v>
      </c>
      <c r="G8710" s="11">
        <f t="shared" si="544"/>
        <v>0</v>
      </c>
      <c r="H8710">
        <f t="shared" si="545"/>
        <v>6241</v>
      </c>
      <c r="I8710">
        <f t="shared" si="546"/>
        <v>32503</v>
      </c>
      <c r="J8710">
        <f t="shared" si="547"/>
        <v>10988.2</v>
      </c>
      <c r="K8710">
        <v>27042.5</v>
      </c>
      <c r="L8710">
        <v>16054.3</v>
      </c>
      <c r="M8710">
        <v>5290.2</v>
      </c>
      <c r="N8710">
        <v>8302</v>
      </c>
      <c r="O8710">
        <v>2700</v>
      </c>
    </row>
    <row r="8711" spans="1:15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37667</v>
      </c>
      <c r="F8711" s="2">
        <v>6169</v>
      </c>
      <c r="G8711" s="11">
        <f t="shared" si="544"/>
        <v>0</v>
      </c>
      <c r="H8711">
        <f t="shared" si="545"/>
        <v>6169</v>
      </c>
      <c r="I8711">
        <f t="shared" si="546"/>
        <v>31498</v>
      </c>
      <c r="J8711">
        <f t="shared" si="547"/>
        <v>10260.099999999999</v>
      </c>
      <c r="K8711">
        <v>26266.3</v>
      </c>
      <c r="L8711">
        <v>16006.2</v>
      </c>
      <c r="M8711">
        <v>5593.5999999999995</v>
      </c>
      <c r="N8711">
        <v>8288.0000000000036</v>
      </c>
      <c r="O8711">
        <v>2700</v>
      </c>
    </row>
    <row r="8712" spans="1:15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36580</v>
      </c>
      <c r="F8712" s="2">
        <v>5844</v>
      </c>
      <c r="G8712" s="11">
        <f t="shared" si="544"/>
        <v>0</v>
      </c>
      <c r="H8712">
        <f t="shared" si="545"/>
        <v>5844</v>
      </c>
      <c r="I8712">
        <f t="shared" si="546"/>
        <v>30736</v>
      </c>
      <c r="J8712">
        <f t="shared" si="547"/>
        <v>7121.0999999999985</v>
      </c>
      <c r="K8712">
        <v>22886.3</v>
      </c>
      <c r="L8712">
        <v>15765.2</v>
      </c>
      <c r="M8712">
        <v>4094.7</v>
      </c>
      <c r="N8712">
        <v>8220</v>
      </c>
      <c r="O8712">
        <v>2600.0100000000002</v>
      </c>
    </row>
    <row r="8713" spans="1:15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34909</v>
      </c>
      <c r="F8713" s="2">
        <v>5542</v>
      </c>
      <c r="G8713" s="11">
        <f t="shared" si="544"/>
        <v>0</v>
      </c>
      <c r="H8713">
        <f t="shared" si="545"/>
        <v>5542</v>
      </c>
      <c r="I8713">
        <f t="shared" si="546"/>
        <v>29367</v>
      </c>
      <c r="J8713">
        <f t="shared" si="547"/>
        <v>6390</v>
      </c>
      <c r="K8713">
        <v>21926.799999999999</v>
      </c>
      <c r="L8713">
        <v>15536.8</v>
      </c>
      <c r="M8713">
        <v>3993.3</v>
      </c>
      <c r="N8713">
        <v>8164.0000000000018</v>
      </c>
      <c r="O8713">
        <v>2325</v>
      </c>
    </row>
    <row r="8714" spans="1:15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32678</v>
      </c>
      <c r="F8714" s="2">
        <v>5343</v>
      </c>
      <c r="G8714" s="11">
        <f t="shared" si="544"/>
        <v>0</v>
      </c>
      <c r="H8714">
        <f t="shared" si="545"/>
        <v>5343</v>
      </c>
      <c r="I8714">
        <f t="shared" si="546"/>
        <v>27335</v>
      </c>
      <c r="J8714">
        <f t="shared" si="547"/>
        <v>7206.4000000000015</v>
      </c>
      <c r="K8714">
        <v>23599.5</v>
      </c>
      <c r="L8714">
        <v>16393.099999999999</v>
      </c>
      <c r="M8714">
        <v>3417.9</v>
      </c>
      <c r="N8714">
        <v>6933</v>
      </c>
      <c r="O8714">
        <v>2700</v>
      </c>
    </row>
    <row r="8715" spans="1:15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31263</v>
      </c>
      <c r="F8715" s="2">
        <v>5188</v>
      </c>
      <c r="G8715" s="11">
        <f t="shared" si="544"/>
        <v>0</v>
      </c>
      <c r="H8715">
        <f t="shared" si="545"/>
        <v>5188</v>
      </c>
      <c r="I8715">
        <f t="shared" si="546"/>
        <v>26075</v>
      </c>
      <c r="J8715">
        <f t="shared" si="547"/>
        <v>7244.2999999999993</v>
      </c>
      <c r="K8715">
        <v>22442.1</v>
      </c>
      <c r="L8715">
        <v>15197.8</v>
      </c>
      <c r="M8715">
        <v>3928.5</v>
      </c>
      <c r="N8715">
        <v>7234</v>
      </c>
      <c r="O8715">
        <v>2700</v>
      </c>
    </row>
    <row r="8716" spans="1:15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29855</v>
      </c>
      <c r="F8716" s="2">
        <v>5076</v>
      </c>
      <c r="G8716" s="11">
        <f t="shared" si="544"/>
        <v>0</v>
      </c>
      <c r="H8716">
        <f t="shared" si="545"/>
        <v>5076</v>
      </c>
      <c r="I8716">
        <f t="shared" si="546"/>
        <v>24779</v>
      </c>
      <c r="J8716">
        <f t="shared" si="547"/>
        <v>6257.0000000000018</v>
      </c>
      <c r="K8716">
        <v>21565.4</v>
      </c>
      <c r="L8716">
        <v>15308.4</v>
      </c>
      <c r="M8716">
        <v>4023.2</v>
      </c>
      <c r="N8716">
        <v>7687</v>
      </c>
      <c r="O8716">
        <v>2407.98</v>
      </c>
    </row>
    <row r="8717" spans="1:15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28889</v>
      </c>
      <c r="F8717" s="2">
        <v>5015</v>
      </c>
      <c r="G8717" s="11">
        <f t="shared" si="544"/>
        <v>0</v>
      </c>
      <c r="H8717">
        <f t="shared" si="545"/>
        <v>5015</v>
      </c>
      <c r="I8717">
        <f t="shared" si="546"/>
        <v>23874</v>
      </c>
      <c r="J8717">
        <f t="shared" si="547"/>
        <v>5051.5999999999985</v>
      </c>
      <c r="K8717">
        <v>21059.599999999999</v>
      </c>
      <c r="L8717">
        <v>16008</v>
      </c>
      <c r="M8717">
        <v>3221.8</v>
      </c>
      <c r="N8717">
        <v>8344.5999999999985</v>
      </c>
      <c r="O8717">
        <v>2125</v>
      </c>
    </row>
    <row r="8718" spans="1:15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28353</v>
      </c>
      <c r="F8718" s="2">
        <v>5085</v>
      </c>
      <c r="G8718" s="11">
        <f t="shared" si="544"/>
        <v>0</v>
      </c>
      <c r="H8718">
        <f t="shared" si="545"/>
        <v>5085</v>
      </c>
      <c r="I8718">
        <f t="shared" si="546"/>
        <v>23268</v>
      </c>
      <c r="J8718">
        <f t="shared" si="547"/>
        <v>4396.6000000000022</v>
      </c>
      <c r="K8718">
        <v>20823.7</v>
      </c>
      <c r="L8718">
        <v>16427.099999999999</v>
      </c>
      <c r="M8718">
        <v>2608.6999999999998</v>
      </c>
      <c r="N8718">
        <v>9292.1</v>
      </c>
      <c r="O8718">
        <v>2278.9</v>
      </c>
    </row>
    <row r="8719" spans="1:15" x14ac:dyDescent="0.25">
      <c r="A8719" s="1">
        <v>45410.208333333343</v>
      </c>
      <c r="B8719" s="2">
        <v>5</v>
      </c>
      <c r="C8719" s="2">
        <v>1</v>
      </c>
      <c r="D8719" s="2">
        <v>10</v>
      </c>
      <c r="E8719" s="2">
        <v>27677</v>
      </c>
      <c r="F8719" s="2">
        <v>5255</v>
      </c>
      <c r="G8719" s="11">
        <f t="shared" si="544"/>
        <v>11</v>
      </c>
      <c r="H8719">
        <f t="shared" si="545"/>
        <v>5266</v>
      </c>
      <c r="I8719">
        <f t="shared" si="546"/>
        <v>22411</v>
      </c>
      <c r="J8719">
        <f t="shared" si="547"/>
        <v>4334.8999999999996</v>
      </c>
      <c r="K8719">
        <v>20570.5</v>
      </c>
      <c r="L8719">
        <v>16235.6</v>
      </c>
      <c r="M8719">
        <v>2628</v>
      </c>
      <c r="N8719">
        <v>9777.1</v>
      </c>
      <c r="O8719">
        <v>2136.0500000000002</v>
      </c>
    </row>
    <row r="8720" spans="1:15" x14ac:dyDescent="0.25">
      <c r="A8720" s="1">
        <v>45410.25</v>
      </c>
      <c r="B8720" s="2">
        <v>6</v>
      </c>
      <c r="C8720" s="2">
        <v>129</v>
      </c>
      <c r="D8720" s="2">
        <v>398</v>
      </c>
      <c r="E8720" s="2">
        <v>26104</v>
      </c>
      <c r="F8720" s="2">
        <v>5275</v>
      </c>
      <c r="G8720" s="11">
        <f t="shared" si="544"/>
        <v>527</v>
      </c>
      <c r="H8720">
        <f t="shared" si="545"/>
        <v>5802</v>
      </c>
      <c r="I8720">
        <f t="shared" si="546"/>
        <v>20302</v>
      </c>
      <c r="J8720">
        <f t="shared" si="547"/>
        <v>4273.2999999999993</v>
      </c>
      <c r="K8720">
        <v>21830</v>
      </c>
      <c r="L8720">
        <v>17556.7</v>
      </c>
      <c r="M8720">
        <v>2416.8000000000002</v>
      </c>
      <c r="N8720">
        <v>10577.3</v>
      </c>
      <c r="O8720">
        <v>2299.9899999999998</v>
      </c>
    </row>
    <row r="8721" spans="1:15" x14ac:dyDescent="0.25">
      <c r="A8721" s="1">
        <v>45410.291666666657</v>
      </c>
      <c r="B8721" s="2">
        <v>7</v>
      </c>
      <c r="C8721" s="2">
        <v>463</v>
      </c>
      <c r="D8721" s="2">
        <v>1592</v>
      </c>
      <c r="E8721" s="2">
        <v>26446</v>
      </c>
      <c r="F8721" s="2">
        <v>5178</v>
      </c>
      <c r="G8721" s="11">
        <f t="shared" si="544"/>
        <v>2055</v>
      </c>
      <c r="H8721">
        <f t="shared" si="545"/>
        <v>7233</v>
      </c>
      <c r="I8721">
        <f t="shared" si="546"/>
        <v>19213</v>
      </c>
      <c r="J8721">
        <f t="shared" si="547"/>
        <v>3494.2000000000007</v>
      </c>
      <c r="K8721">
        <v>21256.5</v>
      </c>
      <c r="L8721">
        <v>17762.3</v>
      </c>
      <c r="M8721">
        <v>2950.3</v>
      </c>
      <c r="N8721">
        <v>10324.299999999999</v>
      </c>
      <c r="O8721">
        <v>750</v>
      </c>
    </row>
    <row r="8722" spans="1:15" x14ac:dyDescent="0.25">
      <c r="A8722" s="1">
        <v>45410.333333333343</v>
      </c>
      <c r="B8722" s="2">
        <v>8</v>
      </c>
      <c r="C8722" s="2">
        <v>884</v>
      </c>
      <c r="D8722" s="2">
        <v>3477</v>
      </c>
      <c r="E8722" s="2">
        <v>27909</v>
      </c>
      <c r="F8722" s="2">
        <v>5180</v>
      </c>
      <c r="G8722" s="11">
        <f t="shared" si="544"/>
        <v>4361</v>
      </c>
      <c r="H8722">
        <f t="shared" si="545"/>
        <v>9541</v>
      </c>
      <c r="I8722">
        <f t="shared" si="546"/>
        <v>18368</v>
      </c>
      <c r="J8722">
        <f t="shared" si="547"/>
        <v>3232.2000000000007</v>
      </c>
      <c r="K8722">
        <v>21304.5</v>
      </c>
      <c r="L8722">
        <v>18072.3</v>
      </c>
      <c r="M8722">
        <v>2478.6</v>
      </c>
      <c r="N8722">
        <v>10824.7</v>
      </c>
      <c r="O8722">
        <v>410</v>
      </c>
    </row>
    <row r="8723" spans="1:15" x14ac:dyDescent="0.25">
      <c r="A8723" s="1">
        <v>45410.375</v>
      </c>
      <c r="B8723" s="2">
        <v>9</v>
      </c>
      <c r="C8723" s="2">
        <v>1173</v>
      </c>
      <c r="D8723" s="2">
        <v>5366</v>
      </c>
      <c r="E8723" s="2">
        <v>29619</v>
      </c>
      <c r="F8723" s="2">
        <v>5314</v>
      </c>
      <c r="G8723" s="11">
        <f t="shared" si="544"/>
        <v>6539</v>
      </c>
      <c r="H8723">
        <f t="shared" si="545"/>
        <v>11853</v>
      </c>
      <c r="I8723">
        <f t="shared" si="546"/>
        <v>17766</v>
      </c>
      <c r="J8723">
        <f t="shared" si="547"/>
        <v>2608</v>
      </c>
      <c r="K8723">
        <v>21791.599999999999</v>
      </c>
      <c r="L8723">
        <v>19183.599999999999</v>
      </c>
      <c r="M8723">
        <v>2577.1</v>
      </c>
      <c r="N8723">
        <v>10805.6</v>
      </c>
      <c r="O8723">
        <v>132</v>
      </c>
    </row>
    <row r="8724" spans="1:15" x14ac:dyDescent="0.25">
      <c r="A8724" s="1">
        <v>45410.416666666657</v>
      </c>
      <c r="B8724" s="2">
        <v>10</v>
      </c>
      <c r="C8724" s="2">
        <v>1292</v>
      </c>
      <c r="D8724" s="2">
        <v>6663</v>
      </c>
      <c r="E8724" s="2">
        <v>31016</v>
      </c>
      <c r="F8724" s="2">
        <v>5464</v>
      </c>
      <c r="G8724" s="11">
        <f t="shared" si="544"/>
        <v>7955</v>
      </c>
      <c r="H8724">
        <f t="shared" si="545"/>
        <v>13419</v>
      </c>
      <c r="I8724">
        <f t="shared" si="546"/>
        <v>17597</v>
      </c>
      <c r="J8724">
        <f t="shared" si="547"/>
        <v>1981.2000000000007</v>
      </c>
      <c r="K8724">
        <v>22015.3</v>
      </c>
      <c r="L8724">
        <v>20034.099999999999</v>
      </c>
      <c r="M8724">
        <v>2267</v>
      </c>
      <c r="N8724">
        <v>10775.7</v>
      </c>
      <c r="O8724">
        <v>111.42</v>
      </c>
    </row>
    <row r="8725" spans="1:15" x14ac:dyDescent="0.25">
      <c r="A8725" s="1">
        <v>45410.458333333343</v>
      </c>
      <c r="B8725" s="2">
        <v>11</v>
      </c>
      <c r="C8725" s="2">
        <v>1359</v>
      </c>
      <c r="D8725" s="2">
        <v>7432</v>
      </c>
      <c r="E8725" s="2">
        <v>32123</v>
      </c>
      <c r="F8725" s="2">
        <v>5642</v>
      </c>
      <c r="G8725" s="11">
        <f t="shared" si="544"/>
        <v>8791</v>
      </c>
      <c r="H8725">
        <f t="shared" si="545"/>
        <v>14433</v>
      </c>
      <c r="I8725">
        <f t="shared" si="546"/>
        <v>17690</v>
      </c>
      <c r="J8725">
        <f t="shared" si="547"/>
        <v>1895</v>
      </c>
      <c r="K8725">
        <v>22204.1</v>
      </c>
      <c r="L8725">
        <v>20309.099999999999</v>
      </c>
      <c r="M8725">
        <v>2224.5</v>
      </c>
      <c r="N8725">
        <v>10747.1</v>
      </c>
      <c r="O8725">
        <v>110.86</v>
      </c>
    </row>
    <row r="8726" spans="1:15" x14ac:dyDescent="0.25">
      <c r="A8726" s="1">
        <v>45410.5</v>
      </c>
      <c r="B8726" s="2">
        <v>12</v>
      </c>
      <c r="C8726" s="2">
        <v>1372</v>
      </c>
      <c r="D8726" s="2">
        <v>7675</v>
      </c>
      <c r="E8726" s="2">
        <v>31973</v>
      </c>
      <c r="F8726" s="2">
        <v>5870</v>
      </c>
      <c r="G8726" s="11">
        <f t="shared" si="544"/>
        <v>9047</v>
      </c>
      <c r="H8726">
        <f t="shared" si="545"/>
        <v>14917</v>
      </c>
      <c r="I8726">
        <f t="shared" si="546"/>
        <v>17056</v>
      </c>
      <c r="J8726">
        <f t="shared" si="547"/>
        <v>1395.7000000000007</v>
      </c>
      <c r="K8726">
        <v>22100.799999999999</v>
      </c>
      <c r="L8726">
        <v>20705.099999999999</v>
      </c>
      <c r="M8726">
        <v>1432.2</v>
      </c>
      <c r="N8726">
        <v>10736.3</v>
      </c>
      <c r="O8726">
        <v>115</v>
      </c>
    </row>
    <row r="8727" spans="1:15" x14ac:dyDescent="0.25">
      <c r="A8727" s="1">
        <v>45410.541666666657</v>
      </c>
      <c r="B8727" s="2">
        <v>13</v>
      </c>
      <c r="C8727" s="2">
        <v>1359</v>
      </c>
      <c r="D8727" s="2">
        <v>7447</v>
      </c>
      <c r="E8727" s="2">
        <v>32066</v>
      </c>
      <c r="F8727" s="2">
        <v>6080</v>
      </c>
      <c r="G8727" s="11">
        <f t="shared" si="544"/>
        <v>8806</v>
      </c>
      <c r="H8727">
        <f t="shared" si="545"/>
        <v>14886</v>
      </c>
      <c r="I8727">
        <f t="shared" si="546"/>
        <v>17180</v>
      </c>
      <c r="J8727">
        <f t="shared" si="547"/>
        <v>1505.0999999999985</v>
      </c>
      <c r="K8727">
        <v>22158</v>
      </c>
      <c r="L8727">
        <v>20652.900000000001</v>
      </c>
      <c r="M8727">
        <v>1318.4</v>
      </c>
      <c r="N8727">
        <v>10719.7</v>
      </c>
      <c r="O8727">
        <v>120.01</v>
      </c>
    </row>
    <row r="8728" spans="1:15" x14ac:dyDescent="0.25">
      <c r="A8728" s="1">
        <v>45410.583333333343</v>
      </c>
      <c r="B8728" s="2">
        <v>14</v>
      </c>
      <c r="C8728" s="2">
        <v>1285</v>
      </c>
      <c r="D8728" s="2">
        <v>6862</v>
      </c>
      <c r="E8728" s="2">
        <v>32377</v>
      </c>
      <c r="F8728" s="2">
        <v>6243</v>
      </c>
      <c r="G8728" s="11">
        <f t="shared" si="544"/>
        <v>8147</v>
      </c>
      <c r="H8728">
        <f t="shared" si="545"/>
        <v>14390</v>
      </c>
      <c r="I8728">
        <f t="shared" si="546"/>
        <v>17987</v>
      </c>
      <c r="J8728">
        <f t="shared" si="547"/>
        <v>1906</v>
      </c>
      <c r="K8728">
        <v>22037.3</v>
      </c>
      <c r="L8728">
        <v>20131.3</v>
      </c>
      <c r="M8728">
        <v>1588.1</v>
      </c>
      <c r="N8728">
        <v>10619</v>
      </c>
      <c r="O8728">
        <v>131.99</v>
      </c>
    </row>
    <row r="8729" spans="1:15" x14ac:dyDescent="0.25">
      <c r="A8729" s="1">
        <v>45410.625</v>
      </c>
      <c r="B8729" s="2">
        <v>15</v>
      </c>
      <c r="C8729" s="2">
        <v>1145</v>
      </c>
      <c r="D8729" s="2">
        <v>5764</v>
      </c>
      <c r="E8729" s="2">
        <v>32149</v>
      </c>
      <c r="F8729" s="2">
        <v>6401</v>
      </c>
      <c r="G8729" s="11">
        <f t="shared" si="544"/>
        <v>6909</v>
      </c>
      <c r="H8729">
        <f t="shared" si="545"/>
        <v>13310</v>
      </c>
      <c r="I8729">
        <f t="shared" si="546"/>
        <v>18839</v>
      </c>
      <c r="J8729">
        <f t="shared" si="547"/>
        <v>2376.3999999999978</v>
      </c>
      <c r="K8729">
        <v>21910.6</v>
      </c>
      <c r="L8729">
        <v>19534.2</v>
      </c>
      <c r="M8729">
        <v>2381.1999999999998</v>
      </c>
      <c r="N8729">
        <v>10284.1</v>
      </c>
      <c r="O8729">
        <v>111.42</v>
      </c>
    </row>
    <row r="8730" spans="1:15" x14ac:dyDescent="0.25">
      <c r="A8730" s="1">
        <v>45410.666666666657</v>
      </c>
      <c r="B8730" s="2">
        <v>16</v>
      </c>
      <c r="C8730" s="2">
        <v>960</v>
      </c>
      <c r="D8730" s="2">
        <v>4132</v>
      </c>
      <c r="E8730" s="2">
        <v>32394</v>
      </c>
      <c r="F8730" s="2">
        <v>6518</v>
      </c>
      <c r="G8730" s="11">
        <f t="shared" si="544"/>
        <v>5092</v>
      </c>
      <c r="H8730">
        <f t="shared" si="545"/>
        <v>11610</v>
      </c>
      <c r="I8730">
        <f t="shared" si="546"/>
        <v>20784</v>
      </c>
      <c r="J8730">
        <f t="shared" si="547"/>
        <v>3728.5</v>
      </c>
      <c r="K8730">
        <v>22318</v>
      </c>
      <c r="L8730">
        <v>18589.5</v>
      </c>
      <c r="M8730">
        <v>2230.6999999999998</v>
      </c>
      <c r="N8730">
        <v>10685.7</v>
      </c>
      <c r="O8730">
        <v>987</v>
      </c>
    </row>
    <row r="8731" spans="1:15" x14ac:dyDescent="0.25">
      <c r="A8731" s="1">
        <v>45410.708333333343</v>
      </c>
      <c r="B8731" s="2">
        <v>17</v>
      </c>
      <c r="C8731" s="2">
        <v>620</v>
      </c>
      <c r="D8731" s="2">
        <v>2260</v>
      </c>
      <c r="E8731" s="2">
        <v>32660</v>
      </c>
      <c r="F8731" s="2">
        <v>6658</v>
      </c>
      <c r="G8731" s="11">
        <f t="shared" si="544"/>
        <v>2880</v>
      </c>
      <c r="H8731">
        <f t="shared" si="545"/>
        <v>9538</v>
      </c>
      <c r="I8731">
        <f t="shared" si="546"/>
        <v>23122</v>
      </c>
      <c r="J8731">
        <f t="shared" si="547"/>
        <v>5450.6999999999971</v>
      </c>
      <c r="K8731">
        <v>22809.1</v>
      </c>
      <c r="L8731">
        <v>17358.400000000001</v>
      </c>
      <c r="M8731">
        <v>2716.7</v>
      </c>
      <c r="N8731">
        <v>10128</v>
      </c>
      <c r="O8731">
        <v>2298</v>
      </c>
    </row>
    <row r="8732" spans="1:15" x14ac:dyDescent="0.25">
      <c r="A8732" s="1">
        <v>45410.75</v>
      </c>
      <c r="B8732" s="2">
        <v>18</v>
      </c>
      <c r="C8732" s="2">
        <v>198</v>
      </c>
      <c r="D8732" s="2">
        <v>711</v>
      </c>
      <c r="E8732" s="2">
        <v>33389</v>
      </c>
      <c r="F8732" s="2">
        <v>6795</v>
      </c>
      <c r="G8732" s="11">
        <f t="shared" si="544"/>
        <v>909</v>
      </c>
      <c r="H8732">
        <f t="shared" si="545"/>
        <v>7704</v>
      </c>
      <c r="I8732">
        <f t="shared" si="546"/>
        <v>25685</v>
      </c>
      <c r="J8732">
        <f t="shared" si="547"/>
        <v>6243.4000000000015</v>
      </c>
      <c r="K8732">
        <v>23099.9</v>
      </c>
      <c r="L8732">
        <v>16856.5</v>
      </c>
      <c r="M8732">
        <v>4231.1000000000004</v>
      </c>
      <c r="N8732">
        <v>8530.9999999999982</v>
      </c>
      <c r="O8732">
        <v>2399.98</v>
      </c>
    </row>
    <row r="8733" spans="1:15" x14ac:dyDescent="0.25">
      <c r="A8733" s="1">
        <v>45410.791666666657</v>
      </c>
      <c r="B8733" s="2">
        <v>19</v>
      </c>
      <c r="C8733" s="2">
        <v>3</v>
      </c>
      <c r="D8733" s="2">
        <v>48</v>
      </c>
      <c r="E8733" s="2">
        <v>34407</v>
      </c>
      <c r="F8733" s="2">
        <v>6875</v>
      </c>
      <c r="G8733" s="11">
        <f t="shared" si="544"/>
        <v>51</v>
      </c>
      <c r="H8733">
        <f t="shared" si="545"/>
        <v>6926</v>
      </c>
      <c r="I8733">
        <f t="shared" si="546"/>
        <v>27481</v>
      </c>
      <c r="J8733">
        <f t="shared" si="547"/>
        <v>8486.5999999999985</v>
      </c>
      <c r="K8733">
        <v>25805.5</v>
      </c>
      <c r="L8733">
        <v>17318.900000000001</v>
      </c>
      <c r="M8733">
        <v>4782.7999999999993</v>
      </c>
      <c r="N8733">
        <v>7965.0000000000018</v>
      </c>
      <c r="O8733">
        <v>2700</v>
      </c>
    </row>
    <row r="8734" spans="1:15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35796</v>
      </c>
      <c r="F8734" s="2">
        <v>6923</v>
      </c>
      <c r="G8734" s="11">
        <f t="shared" si="544"/>
        <v>0</v>
      </c>
      <c r="H8734">
        <f t="shared" si="545"/>
        <v>6923</v>
      </c>
      <c r="I8734">
        <f t="shared" si="546"/>
        <v>28873</v>
      </c>
      <c r="J8734">
        <f t="shared" si="547"/>
        <v>10000.299999999999</v>
      </c>
      <c r="K8734">
        <v>26964.1</v>
      </c>
      <c r="L8734">
        <v>16963.8</v>
      </c>
      <c r="M8734">
        <v>5002.5</v>
      </c>
      <c r="N8734">
        <v>7709</v>
      </c>
      <c r="O8734">
        <v>2700</v>
      </c>
    </row>
    <row r="8735" spans="1:15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34926</v>
      </c>
      <c r="F8735" s="2">
        <v>6832</v>
      </c>
      <c r="G8735" s="11">
        <f t="shared" si="544"/>
        <v>0</v>
      </c>
      <c r="H8735">
        <f t="shared" si="545"/>
        <v>6832</v>
      </c>
      <c r="I8735">
        <f t="shared" si="546"/>
        <v>28094</v>
      </c>
      <c r="J8735">
        <f t="shared" si="547"/>
        <v>9360.2000000000007</v>
      </c>
      <c r="K8735">
        <v>26332.7</v>
      </c>
      <c r="L8735">
        <v>16972.5</v>
      </c>
      <c r="M8735">
        <v>5043</v>
      </c>
      <c r="N8735">
        <v>7718</v>
      </c>
      <c r="O8735">
        <v>2700</v>
      </c>
    </row>
    <row r="8736" spans="1:15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33953</v>
      </c>
      <c r="F8736" s="2">
        <v>6605</v>
      </c>
      <c r="G8736" s="11">
        <f t="shared" si="544"/>
        <v>0</v>
      </c>
      <c r="H8736">
        <f t="shared" si="545"/>
        <v>6605</v>
      </c>
      <c r="I8736">
        <f t="shared" si="546"/>
        <v>27348</v>
      </c>
      <c r="J8736">
        <f t="shared" si="547"/>
        <v>6661.0999999999985</v>
      </c>
      <c r="K8736">
        <v>22249.3</v>
      </c>
      <c r="L8736">
        <v>15588.2</v>
      </c>
      <c r="M8736">
        <v>3688.8</v>
      </c>
      <c r="N8736">
        <v>7693.9999999999991</v>
      </c>
      <c r="O8736">
        <v>2700</v>
      </c>
    </row>
    <row r="8737" spans="1:15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32381</v>
      </c>
      <c r="F8737" s="2">
        <v>6282</v>
      </c>
      <c r="G8737" s="11">
        <f t="shared" si="544"/>
        <v>0</v>
      </c>
      <c r="H8737">
        <f t="shared" si="545"/>
        <v>6282</v>
      </c>
      <c r="I8737">
        <f t="shared" si="546"/>
        <v>26099</v>
      </c>
      <c r="J8737">
        <f t="shared" si="547"/>
        <v>6068.7000000000007</v>
      </c>
      <c r="K8737">
        <v>21486.2</v>
      </c>
      <c r="L8737">
        <v>15417.5</v>
      </c>
      <c r="M8737">
        <v>3394.3</v>
      </c>
      <c r="N8737">
        <v>7658.0000000000018</v>
      </c>
      <c r="O8737">
        <v>2664.31</v>
      </c>
    </row>
    <row r="8738" spans="1:15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32193</v>
      </c>
      <c r="F8738" s="2">
        <v>5968</v>
      </c>
      <c r="G8738" s="11">
        <f t="shared" si="544"/>
        <v>0</v>
      </c>
      <c r="H8738">
        <f t="shared" si="545"/>
        <v>5968</v>
      </c>
      <c r="I8738">
        <f t="shared" si="546"/>
        <v>26225</v>
      </c>
      <c r="J8738">
        <f t="shared" si="547"/>
        <v>5565.6</v>
      </c>
      <c r="K8738">
        <v>20645.7</v>
      </c>
      <c r="L8738">
        <v>15080.1</v>
      </c>
      <c r="M8738">
        <v>2592.1</v>
      </c>
      <c r="N8738">
        <v>8563</v>
      </c>
      <c r="O8738">
        <v>2700</v>
      </c>
    </row>
    <row r="8739" spans="1:15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30466</v>
      </c>
      <c r="F8739" s="2">
        <v>5863</v>
      </c>
      <c r="G8739" s="11">
        <f t="shared" si="544"/>
        <v>0</v>
      </c>
      <c r="H8739">
        <f t="shared" si="545"/>
        <v>5863</v>
      </c>
      <c r="I8739">
        <f t="shared" si="546"/>
        <v>24603</v>
      </c>
      <c r="J8739">
        <f t="shared" si="547"/>
        <v>5470.1999999999989</v>
      </c>
      <c r="K8739">
        <v>20266.599999999999</v>
      </c>
      <c r="L8739">
        <v>14796.4</v>
      </c>
      <c r="M8739">
        <v>2829.5</v>
      </c>
      <c r="N8739">
        <v>8966</v>
      </c>
      <c r="O8739">
        <v>2700</v>
      </c>
    </row>
    <row r="8740" spans="1:15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29210</v>
      </c>
      <c r="F8740" s="2">
        <v>5894</v>
      </c>
      <c r="G8740" s="11">
        <f t="shared" si="544"/>
        <v>0</v>
      </c>
      <c r="H8740">
        <f t="shared" si="545"/>
        <v>5894</v>
      </c>
      <c r="I8740">
        <f t="shared" si="546"/>
        <v>23316</v>
      </c>
      <c r="J8740">
        <f t="shared" si="547"/>
        <v>4465.2000000000007</v>
      </c>
      <c r="K8740">
        <v>19620.5</v>
      </c>
      <c r="L8740">
        <v>15155.3</v>
      </c>
      <c r="M8740">
        <v>2935.7</v>
      </c>
      <c r="N8740">
        <v>9172.5</v>
      </c>
      <c r="O8740">
        <v>1800</v>
      </c>
    </row>
    <row r="8741" spans="1:15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28327</v>
      </c>
      <c r="F8741" s="2">
        <v>6037</v>
      </c>
      <c r="G8741" s="11">
        <f t="shared" si="544"/>
        <v>0</v>
      </c>
      <c r="H8741">
        <f t="shared" si="545"/>
        <v>6037</v>
      </c>
      <c r="I8741">
        <f t="shared" si="546"/>
        <v>22290</v>
      </c>
      <c r="J8741">
        <f t="shared" si="547"/>
        <v>3550.3999999999978</v>
      </c>
      <c r="K8741">
        <v>20143.3</v>
      </c>
      <c r="L8741">
        <v>16592.900000000001</v>
      </c>
      <c r="M8741">
        <v>2726.7</v>
      </c>
      <c r="N8741">
        <v>9495.3000000000011</v>
      </c>
      <c r="O8741">
        <v>1222.8499999999999</v>
      </c>
    </row>
    <row r="8742" spans="1:15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28186</v>
      </c>
      <c r="F8742" s="2">
        <v>6209</v>
      </c>
      <c r="G8742" s="11">
        <f t="shared" si="544"/>
        <v>0</v>
      </c>
      <c r="H8742">
        <f t="shared" si="545"/>
        <v>6209</v>
      </c>
      <c r="I8742">
        <f t="shared" si="546"/>
        <v>21977</v>
      </c>
      <c r="J8742">
        <f t="shared" si="547"/>
        <v>3570.8999999999978</v>
      </c>
      <c r="K8742">
        <v>20121.3</v>
      </c>
      <c r="L8742">
        <v>16550.400000000001</v>
      </c>
      <c r="M8742">
        <v>2621</v>
      </c>
      <c r="N8742">
        <v>9977.8000000000011</v>
      </c>
      <c r="O8742">
        <v>1299.99</v>
      </c>
    </row>
    <row r="8743" spans="1:15" x14ac:dyDescent="0.25">
      <c r="A8743" s="1">
        <v>45411.208333333343</v>
      </c>
      <c r="B8743" s="2">
        <v>5</v>
      </c>
      <c r="C8743" s="2">
        <v>1</v>
      </c>
      <c r="D8743" s="2">
        <v>8</v>
      </c>
      <c r="E8743" s="2">
        <v>28026</v>
      </c>
      <c r="F8743" s="2">
        <v>6399</v>
      </c>
      <c r="G8743" s="11">
        <f t="shared" si="544"/>
        <v>9</v>
      </c>
      <c r="H8743">
        <f t="shared" si="545"/>
        <v>6408</v>
      </c>
      <c r="I8743">
        <f t="shared" si="546"/>
        <v>21618</v>
      </c>
      <c r="J8743">
        <f t="shared" si="547"/>
        <v>4106</v>
      </c>
      <c r="K8743">
        <v>20226.7</v>
      </c>
      <c r="L8743">
        <v>16120.7</v>
      </c>
      <c r="M8743">
        <v>2812.8</v>
      </c>
      <c r="N8743">
        <v>9968.2999999999993</v>
      </c>
      <c r="O8743">
        <v>1631.98</v>
      </c>
    </row>
    <row r="8744" spans="1:15" x14ac:dyDescent="0.25">
      <c r="A8744" s="1">
        <v>45411.25</v>
      </c>
      <c r="B8744" s="2">
        <v>6</v>
      </c>
      <c r="C8744" s="2">
        <v>137</v>
      </c>
      <c r="D8744" s="2">
        <v>356</v>
      </c>
      <c r="E8744" s="2">
        <v>27581</v>
      </c>
      <c r="F8744" s="2">
        <v>6519</v>
      </c>
      <c r="G8744" s="11">
        <f t="shared" si="544"/>
        <v>493</v>
      </c>
      <c r="H8744">
        <f t="shared" si="545"/>
        <v>7012</v>
      </c>
      <c r="I8744">
        <f t="shared" si="546"/>
        <v>20569</v>
      </c>
      <c r="J8744">
        <f t="shared" si="547"/>
        <v>4293.0999999999985</v>
      </c>
      <c r="K8744">
        <v>21655.8</v>
      </c>
      <c r="L8744">
        <v>17362.7</v>
      </c>
      <c r="M8744">
        <v>3586.1</v>
      </c>
      <c r="N8744">
        <v>9716.2999999999993</v>
      </c>
      <c r="O8744">
        <v>913.63</v>
      </c>
    </row>
    <row r="8745" spans="1:15" x14ac:dyDescent="0.25">
      <c r="A8745" s="1">
        <v>45411.291666666657</v>
      </c>
      <c r="B8745" s="2">
        <v>7</v>
      </c>
      <c r="C8745" s="2">
        <v>540</v>
      </c>
      <c r="D8745" s="2">
        <v>1486</v>
      </c>
      <c r="E8745" s="2">
        <v>30692</v>
      </c>
      <c r="F8745" s="2">
        <v>6490</v>
      </c>
      <c r="G8745" s="11">
        <f t="shared" si="544"/>
        <v>2026</v>
      </c>
      <c r="H8745">
        <f t="shared" si="545"/>
        <v>8516</v>
      </c>
      <c r="I8745">
        <f t="shared" si="546"/>
        <v>22176</v>
      </c>
      <c r="J8745">
        <f t="shared" si="547"/>
        <v>5675.5</v>
      </c>
      <c r="K8745">
        <v>23065.4</v>
      </c>
      <c r="L8745">
        <v>17389.900000000001</v>
      </c>
      <c r="M8745">
        <v>4185.9000000000005</v>
      </c>
      <c r="N8745">
        <v>8980.0999999999985</v>
      </c>
      <c r="O8745">
        <v>1349.99</v>
      </c>
    </row>
    <row r="8746" spans="1:15" x14ac:dyDescent="0.25">
      <c r="A8746" s="1">
        <v>45411.333333333343</v>
      </c>
      <c r="B8746" s="2">
        <v>8</v>
      </c>
      <c r="C8746" s="2">
        <v>1002</v>
      </c>
      <c r="D8746" s="2">
        <v>3298</v>
      </c>
      <c r="E8746" s="2">
        <v>36352</v>
      </c>
      <c r="F8746" s="2">
        <v>6377</v>
      </c>
      <c r="G8746" s="11">
        <f t="shared" si="544"/>
        <v>4300</v>
      </c>
      <c r="H8746">
        <f t="shared" si="545"/>
        <v>10677</v>
      </c>
      <c r="I8746">
        <f t="shared" si="546"/>
        <v>25675</v>
      </c>
      <c r="J8746">
        <f t="shared" si="547"/>
        <v>8728.6000000000022</v>
      </c>
      <c r="K8746">
        <v>27166.2</v>
      </c>
      <c r="L8746">
        <v>18437.599999999999</v>
      </c>
      <c r="M8746">
        <v>4440.8999999999996</v>
      </c>
      <c r="N8746">
        <v>8870.5000000000018</v>
      </c>
      <c r="O8746">
        <v>2700</v>
      </c>
    </row>
    <row r="8747" spans="1:15" x14ac:dyDescent="0.25">
      <c r="A8747" s="1">
        <v>45411.375</v>
      </c>
      <c r="B8747" s="2">
        <v>9</v>
      </c>
      <c r="C8747" s="2">
        <v>1256</v>
      </c>
      <c r="D8747" s="2">
        <v>5060</v>
      </c>
      <c r="E8747" s="2">
        <v>38979</v>
      </c>
      <c r="F8747" s="2">
        <v>6281</v>
      </c>
      <c r="G8747" s="11">
        <f t="shared" si="544"/>
        <v>6316</v>
      </c>
      <c r="H8747">
        <f t="shared" si="545"/>
        <v>12597</v>
      </c>
      <c r="I8747">
        <f t="shared" si="546"/>
        <v>26382</v>
      </c>
      <c r="J8747">
        <f t="shared" si="547"/>
        <v>8690</v>
      </c>
      <c r="K8747">
        <v>28366</v>
      </c>
      <c r="L8747">
        <v>19676</v>
      </c>
      <c r="M8747">
        <v>3948.9</v>
      </c>
      <c r="N8747">
        <v>8864.5</v>
      </c>
      <c r="O8747">
        <v>2700</v>
      </c>
    </row>
    <row r="8748" spans="1:15" x14ac:dyDescent="0.25">
      <c r="A8748" s="1">
        <v>45411.416666666657</v>
      </c>
      <c r="B8748" s="2">
        <v>10</v>
      </c>
      <c r="C8748" s="2">
        <v>1356</v>
      </c>
      <c r="D8748" s="2">
        <v>6310</v>
      </c>
      <c r="E8748" s="2">
        <v>40492</v>
      </c>
      <c r="F8748" s="2">
        <v>6333</v>
      </c>
      <c r="G8748" s="11">
        <f t="shared" si="544"/>
        <v>7666</v>
      </c>
      <c r="H8748">
        <f t="shared" si="545"/>
        <v>13999</v>
      </c>
      <c r="I8748">
        <f t="shared" si="546"/>
        <v>26493</v>
      </c>
      <c r="J8748">
        <f t="shared" si="547"/>
        <v>7253.2999999999993</v>
      </c>
      <c r="K8748">
        <v>28202.7</v>
      </c>
      <c r="L8748">
        <v>20949.400000000001</v>
      </c>
      <c r="M8748">
        <v>3825.2</v>
      </c>
      <c r="N8748">
        <v>8792.1000000000022</v>
      </c>
      <c r="O8748">
        <v>2330.79</v>
      </c>
    </row>
    <row r="8749" spans="1:15" x14ac:dyDescent="0.25">
      <c r="A8749" s="1">
        <v>45411.458333333343</v>
      </c>
      <c r="B8749" s="2">
        <v>11</v>
      </c>
      <c r="C8749" s="2">
        <v>1424</v>
      </c>
      <c r="D8749" s="2">
        <v>6952</v>
      </c>
      <c r="E8749" s="2">
        <v>41739</v>
      </c>
      <c r="F8749" s="2">
        <v>6479</v>
      </c>
      <c r="G8749" s="11">
        <f t="shared" si="544"/>
        <v>8376</v>
      </c>
      <c r="H8749">
        <f t="shared" si="545"/>
        <v>14855</v>
      </c>
      <c r="I8749">
        <f t="shared" si="546"/>
        <v>26884</v>
      </c>
      <c r="J8749">
        <f t="shared" si="547"/>
        <v>7480</v>
      </c>
      <c r="K8749">
        <v>28550.5</v>
      </c>
      <c r="L8749">
        <v>21070.5</v>
      </c>
      <c r="M8749">
        <v>3712.8</v>
      </c>
      <c r="N8749">
        <v>8283.5000000000018</v>
      </c>
      <c r="O8749">
        <v>2278.91</v>
      </c>
    </row>
    <row r="8750" spans="1:15" x14ac:dyDescent="0.25">
      <c r="A8750" s="1">
        <v>45411.5</v>
      </c>
      <c r="B8750" s="2">
        <v>12</v>
      </c>
      <c r="C8750" s="2">
        <v>1438</v>
      </c>
      <c r="D8750" s="2">
        <v>7053</v>
      </c>
      <c r="E8750" s="2">
        <v>40187</v>
      </c>
      <c r="F8750" s="2">
        <v>6577</v>
      </c>
      <c r="G8750" s="11">
        <f t="shared" si="544"/>
        <v>8491</v>
      </c>
      <c r="H8750">
        <f t="shared" si="545"/>
        <v>15068</v>
      </c>
      <c r="I8750">
        <f t="shared" si="546"/>
        <v>25119</v>
      </c>
      <c r="J8750">
        <f t="shared" si="547"/>
        <v>6110.4000000000015</v>
      </c>
      <c r="K8750">
        <v>26666.2</v>
      </c>
      <c r="L8750">
        <v>20555.8</v>
      </c>
      <c r="M8750">
        <v>3886.1</v>
      </c>
      <c r="N8750">
        <v>8097.5</v>
      </c>
      <c r="O8750">
        <v>1349.98</v>
      </c>
    </row>
    <row r="8751" spans="1:15" x14ac:dyDescent="0.25">
      <c r="A8751" s="1">
        <v>45411.541666666657</v>
      </c>
      <c r="B8751" s="2">
        <v>13</v>
      </c>
      <c r="C8751" s="2">
        <v>1430</v>
      </c>
      <c r="D8751" s="2">
        <v>6789</v>
      </c>
      <c r="E8751" s="2">
        <v>40871</v>
      </c>
      <c r="F8751" s="2">
        <v>6708</v>
      </c>
      <c r="G8751" s="11">
        <f t="shared" si="544"/>
        <v>8219</v>
      </c>
      <c r="H8751">
        <f t="shared" si="545"/>
        <v>14927</v>
      </c>
      <c r="I8751">
        <f t="shared" si="546"/>
        <v>25944</v>
      </c>
      <c r="J8751">
        <f t="shared" si="547"/>
        <v>6805.2000000000007</v>
      </c>
      <c r="K8751">
        <v>28115.9</v>
      </c>
      <c r="L8751">
        <v>21310.7</v>
      </c>
      <c r="M8751">
        <v>3874.3</v>
      </c>
      <c r="N8751">
        <v>8091.5000000000018</v>
      </c>
      <c r="O8751">
        <v>1631.98</v>
      </c>
    </row>
    <row r="8752" spans="1:15" x14ac:dyDescent="0.25">
      <c r="A8752" s="1">
        <v>45411.583333333343</v>
      </c>
      <c r="B8752" s="2">
        <v>14</v>
      </c>
      <c r="C8752" s="2">
        <v>1356</v>
      </c>
      <c r="D8752" s="2">
        <v>6171</v>
      </c>
      <c r="E8752" s="2">
        <v>41744</v>
      </c>
      <c r="F8752" s="2">
        <v>6875</v>
      </c>
      <c r="G8752" s="11">
        <f t="shared" si="544"/>
        <v>7527</v>
      </c>
      <c r="H8752">
        <f t="shared" si="545"/>
        <v>14402</v>
      </c>
      <c r="I8752">
        <f t="shared" si="546"/>
        <v>27342</v>
      </c>
      <c r="J8752">
        <f t="shared" si="547"/>
        <v>8122.2999999999993</v>
      </c>
      <c r="K8752">
        <v>28722.6</v>
      </c>
      <c r="L8752">
        <v>20600.3</v>
      </c>
      <c r="M8752">
        <v>3966.3</v>
      </c>
      <c r="N8752">
        <v>8347.7999999999993</v>
      </c>
      <c r="O8752">
        <v>2590</v>
      </c>
    </row>
    <row r="8753" spans="1:15" x14ac:dyDescent="0.25">
      <c r="A8753" s="1">
        <v>45411.625</v>
      </c>
      <c r="B8753" s="2">
        <v>15</v>
      </c>
      <c r="C8753" s="2">
        <v>1148</v>
      </c>
      <c r="D8753" s="2">
        <v>5136</v>
      </c>
      <c r="E8753" s="2">
        <v>41497</v>
      </c>
      <c r="F8753" s="2">
        <v>7024</v>
      </c>
      <c r="G8753" s="11">
        <f t="shared" si="544"/>
        <v>6284</v>
      </c>
      <c r="H8753">
        <f t="shared" si="545"/>
        <v>13308</v>
      </c>
      <c r="I8753">
        <f t="shared" si="546"/>
        <v>28189</v>
      </c>
      <c r="J8753">
        <f t="shared" si="547"/>
        <v>9090.2000000000007</v>
      </c>
      <c r="K8753">
        <v>28633.4</v>
      </c>
      <c r="L8753">
        <v>19543.2</v>
      </c>
      <c r="M8753">
        <v>4618.9999999999991</v>
      </c>
      <c r="N8753">
        <v>7889.0000000000027</v>
      </c>
      <c r="O8753">
        <v>2700</v>
      </c>
    </row>
    <row r="8754" spans="1:15" x14ac:dyDescent="0.25">
      <c r="A8754" s="1">
        <v>45411.666666666657</v>
      </c>
      <c r="B8754" s="2">
        <v>16</v>
      </c>
      <c r="C8754" s="2">
        <v>941</v>
      </c>
      <c r="D8754" s="2">
        <v>3653</v>
      </c>
      <c r="E8754" s="2">
        <v>41632</v>
      </c>
      <c r="F8754" s="2">
        <v>7167</v>
      </c>
      <c r="G8754" s="11">
        <f t="shared" si="544"/>
        <v>4594</v>
      </c>
      <c r="H8754">
        <f t="shared" si="545"/>
        <v>11761</v>
      </c>
      <c r="I8754">
        <f t="shared" si="546"/>
        <v>29871</v>
      </c>
      <c r="J8754">
        <f t="shared" si="547"/>
        <v>9703.5999999999985</v>
      </c>
      <c r="K8754">
        <v>28119.599999999999</v>
      </c>
      <c r="L8754">
        <v>18416</v>
      </c>
      <c r="M8754">
        <v>5886.7</v>
      </c>
      <c r="N8754">
        <v>6872.9999999999991</v>
      </c>
      <c r="O8754">
        <v>2589</v>
      </c>
    </row>
    <row r="8755" spans="1:15" x14ac:dyDescent="0.25">
      <c r="A8755" s="1">
        <v>45411.708333333343</v>
      </c>
      <c r="B8755" s="2">
        <v>17</v>
      </c>
      <c r="C8755" s="2">
        <v>623</v>
      </c>
      <c r="D8755" s="2">
        <v>1973</v>
      </c>
      <c r="E8755" s="2">
        <v>41324</v>
      </c>
      <c r="F8755" s="2">
        <v>7263</v>
      </c>
      <c r="G8755" s="11">
        <f t="shared" si="544"/>
        <v>2596</v>
      </c>
      <c r="H8755">
        <f t="shared" si="545"/>
        <v>9859</v>
      </c>
      <c r="I8755">
        <f t="shared" si="546"/>
        <v>31465</v>
      </c>
      <c r="J8755">
        <f t="shared" si="547"/>
        <v>11009.599999999999</v>
      </c>
      <c r="K8755">
        <v>27966.6</v>
      </c>
      <c r="L8755">
        <v>16957</v>
      </c>
      <c r="M8755">
        <v>6865.5999999999995</v>
      </c>
      <c r="N8755">
        <v>6111.9999999999991</v>
      </c>
      <c r="O8755">
        <v>2690</v>
      </c>
    </row>
    <row r="8756" spans="1:15" x14ac:dyDescent="0.25">
      <c r="A8756" s="1">
        <v>45411.75</v>
      </c>
      <c r="B8756" s="2">
        <v>18</v>
      </c>
      <c r="C8756" s="2">
        <v>195</v>
      </c>
      <c r="D8756" s="2">
        <v>598</v>
      </c>
      <c r="E8756" s="2">
        <v>40027</v>
      </c>
      <c r="F8756" s="2">
        <v>7315</v>
      </c>
      <c r="G8756" s="11">
        <f t="shared" si="544"/>
        <v>793</v>
      </c>
      <c r="H8756">
        <f t="shared" si="545"/>
        <v>8108</v>
      </c>
      <c r="I8756">
        <f t="shared" si="546"/>
        <v>31919</v>
      </c>
      <c r="J8756">
        <f t="shared" si="547"/>
        <v>10730.3</v>
      </c>
      <c r="K8756">
        <v>27431.599999999999</v>
      </c>
      <c r="L8756">
        <v>16701.3</v>
      </c>
      <c r="M8756">
        <v>7441.7999999999993</v>
      </c>
      <c r="N8756">
        <v>5812.0000000000036</v>
      </c>
      <c r="O8756">
        <v>2581.38</v>
      </c>
    </row>
    <row r="8757" spans="1:15" x14ac:dyDescent="0.25">
      <c r="A8757" s="1">
        <v>45411.791666666657</v>
      </c>
      <c r="B8757" s="2">
        <v>19</v>
      </c>
      <c r="C8757" s="2">
        <v>5</v>
      </c>
      <c r="D8757" s="2">
        <v>40</v>
      </c>
      <c r="E8757" s="2">
        <v>40525</v>
      </c>
      <c r="F8757" s="2">
        <v>7287</v>
      </c>
      <c r="G8757" s="11">
        <f t="shared" si="544"/>
        <v>45</v>
      </c>
      <c r="H8757">
        <f t="shared" si="545"/>
        <v>7332</v>
      </c>
      <c r="I8757">
        <f t="shared" si="546"/>
        <v>33193</v>
      </c>
      <c r="J8757">
        <f t="shared" si="547"/>
        <v>11826.399999999998</v>
      </c>
      <c r="K8757">
        <v>28439.599999999999</v>
      </c>
      <c r="L8757">
        <v>16613.2</v>
      </c>
      <c r="M8757">
        <v>7459.3000000000011</v>
      </c>
      <c r="N8757">
        <v>5824</v>
      </c>
      <c r="O8757">
        <v>2700</v>
      </c>
    </row>
    <row r="8758" spans="1:15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41015</v>
      </c>
      <c r="F8758" s="2">
        <v>7175</v>
      </c>
      <c r="G8758" s="11">
        <f t="shared" si="544"/>
        <v>0</v>
      </c>
      <c r="H8758">
        <f t="shared" si="545"/>
        <v>7175</v>
      </c>
      <c r="I8758">
        <f t="shared" si="546"/>
        <v>33840</v>
      </c>
      <c r="J8758">
        <f t="shared" si="547"/>
        <v>12206.599999999999</v>
      </c>
      <c r="K8758">
        <v>28994.1</v>
      </c>
      <c r="L8758">
        <v>16787.5</v>
      </c>
      <c r="M8758">
        <v>7117.9000000000005</v>
      </c>
      <c r="N8758">
        <v>6621.9999999999991</v>
      </c>
      <c r="O8758">
        <v>2700</v>
      </c>
    </row>
    <row r="8759" spans="1:15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40159</v>
      </c>
      <c r="F8759" s="2">
        <v>7006</v>
      </c>
      <c r="G8759" s="11">
        <f t="shared" si="544"/>
        <v>0</v>
      </c>
      <c r="H8759">
        <f t="shared" si="545"/>
        <v>7006</v>
      </c>
      <c r="I8759">
        <f t="shared" si="546"/>
        <v>33153</v>
      </c>
      <c r="J8759">
        <f t="shared" si="547"/>
        <v>11412.2</v>
      </c>
      <c r="K8759">
        <v>28086.5</v>
      </c>
      <c r="L8759">
        <v>16674.3</v>
      </c>
      <c r="M8759">
        <v>7197.7</v>
      </c>
      <c r="N8759">
        <v>6607.0000000000009</v>
      </c>
      <c r="O8759">
        <v>2700</v>
      </c>
    </row>
    <row r="8760" spans="1:15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38826</v>
      </c>
      <c r="F8760" s="2">
        <v>6693</v>
      </c>
      <c r="G8760" s="11">
        <f t="shared" si="544"/>
        <v>0</v>
      </c>
      <c r="H8760">
        <f t="shared" si="545"/>
        <v>6693</v>
      </c>
      <c r="I8760">
        <f t="shared" si="546"/>
        <v>32133</v>
      </c>
      <c r="J8760">
        <f t="shared" si="547"/>
        <v>8763</v>
      </c>
      <c r="K8760">
        <v>24827.7</v>
      </c>
      <c r="L8760">
        <v>16064.7</v>
      </c>
      <c r="M8760">
        <v>6174.7</v>
      </c>
      <c r="N8760">
        <v>6613.0000000000009</v>
      </c>
      <c r="O8760">
        <v>2264.33</v>
      </c>
    </row>
    <row r="8761" spans="1:15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36912</v>
      </c>
      <c r="F8761" s="2">
        <v>6346</v>
      </c>
      <c r="G8761" s="11">
        <f t="shared" si="544"/>
        <v>0</v>
      </c>
      <c r="H8761">
        <f t="shared" si="545"/>
        <v>6346</v>
      </c>
      <c r="I8761">
        <f t="shared" si="546"/>
        <v>30566</v>
      </c>
      <c r="J8761">
        <f t="shared" si="547"/>
        <v>8103.1999999999989</v>
      </c>
      <c r="K8761">
        <v>23719.8</v>
      </c>
      <c r="L8761">
        <v>15616.6</v>
      </c>
      <c r="M8761">
        <v>6276.5999999999995</v>
      </c>
      <c r="N8761">
        <v>6617.0000000000027</v>
      </c>
      <c r="O8761">
        <v>1631.98</v>
      </c>
    </row>
    <row r="8762" spans="1:15" x14ac:dyDescent="0.25">
      <c r="A8762" s="1">
        <v>45412</v>
      </c>
      <c r="B8762" s="2">
        <v>0</v>
      </c>
      <c r="C8762" s="2">
        <v>0</v>
      </c>
      <c r="D8762" s="2">
        <v>0</v>
      </c>
      <c r="E8762" s="2">
        <v>35153</v>
      </c>
      <c r="F8762" s="2">
        <v>4998</v>
      </c>
      <c r="G8762" s="11">
        <f t="shared" si="544"/>
        <v>0</v>
      </c>
      <c r="H8762">
        <f t="shared" si="545"/>
        <v>4998</v>
      </c>
      <c r="I8762">
        <f t="shared" si="546"/>
        <v>30155</v>
      </c>
      <c r="J8762">
        <f t="shared" si="547"/>
        <v>6470.2999999999993</v>
      </c>
      <c r="K8762">
        <v>21389.599999999999</v>
      </c>
      <c r="L8762">
        <v>14919.3</v>
      </c>
      <c r="M8762">
        <v>3799.7</v>
      </c>
      <c r="N8762">
        <v>8680.9999999999982</v>
      </c>
      <c r="O8762">
        <v>2399.9899999999998</v>
      </c>
    </row>
    <row r="8763" spans="1:15" x14ac:dyDescent="0.25">
      <c r="A8763" s="1">
        <v>45412.041666666657</v>
      </c>
      <c r="B8763" s="2">
        <v>1</v>
      </c>
      <c r="C8763" s="2">
        <v>0</v>
      </c>
      <c r="D8763" s="2">
        <v>0</v>
      </c>
      <c r="E8763" s="2">
        <v>33551</v>
      </c>
      <c r="F8763" s="2">
        <v>4733</v>
      </c>
      <c r="G8763" s="11">
        <f t="shared" si="544"/>
        <v>0</v>
      </c>
      <c r="H8763">
        <f t="shared" si="545"/>
        <v>4733</v>
      </c>
      <c r="I8763">
        <f t="shared" si="546"/>
        <v>28818</v>
      </c>
      <c r="J8763">
        <f t="shared" si="547"/>
        <v>6466.7000000000007</v>
      </c>
      <c r="K8763">
        <v>20899.900000000001</v>
      </c>
      <c r="L8763">
        <v>14433.2</v>
      </c>
      <c r="M8763">
        <v>4199.8999999999996</v>
      </c>
      <c r="N8763">
        <v>8716</v>
      </c>
      <c r="O8763">
        <v>2363.14</v>
      </c>
    </row>
    <row r="8764" spans="1:15" x14ac:dyDescent="0.25">
      <c r="A8764" s="1">
        <v>45412.083333333343</v>
      </c>
      <c r="B8764" s="2">
        <v>2</v>
      </c>
      <c r="C8764" s="2">
        <v>0</v>
      </c>
      <c r="D8764" s="2">
        <v>0</v>
      </c>
      <c r="E8764" s="2">
        <v>32291</v>
      </c>
      <c r="F8764" s="2">
        <v>4654</v>
      </c>
      <c r="G8764" s="11">
        <f t="shared" si="544"/>
        <v>0</v>
      </c>
      <c r="H8764">
        <f t="shared" si="545"/>
        <v>4654</v>
      </c>
      <c r="I8764">
        <f t="shared" si="546"/>
        <v>27637</v>
      </c>
      <c r="J8764">
        <f t="shared" si="547"/>
        <v>5946.5</v>
      </c>
      <c r="K8764">
        <v>21009.3</v>
      </c>
      <c r="L8764">
        <v>15062.8</v>
      </c>
      <c r="M8764">
        <v>4523.3999999999996</v>
      </c>
      <c r="N8764">
        <v>8883</v>
      </c>
      <c r="O8764">
        <v>1631.98</v>
      </c>
    </row>
    <row r="8765" spans="1:15" x14ac:dyDescent="0.25">
      <c r="A8765" s="1">
        <v>45412.125</v>
      </c>
      <c r="B8765" s="2">
        <v>3</v>
      </c>
      <c r="C8765" s="2">
        <v>0</v>
      </c>
      <c r="D8765" s="2">
        <v>0</v>
      </c>
      <c r="E8765" s="2">
        <v>31515</v>
      </c>
      <c r="F8765" s="2">
        <v>4717</v>
      </c>
      <c r="G8765" s="11">
        <f t="shared" si="544"/>
        <v>0</v>
      </c>
      <c r="H8765">
        <f t="shared" si="545"/>
        <v>4717</v>
      </c>
      <c r="I8765">
        <f t="shared" si="546"/>
        <v>26798</v>
      </c>
      <c r="J8765">
        <f t="shared" si="547"/>
        <v>5506.7000000000007</v>
      </c>
      <c r="K8765">
        <v>20737.900000000001</v>
      </c>
      <c r="L8765">
        <v>15231.2</v>
      </c>
      <c r="M8765">
        <v>4108.3</v>
      </c>
      <c r="N8765">
        <v>8890.7999999999993</v>
      </c>
      <c r="O8765">
        <v>1631.98</v>
      </c>
    </row>
    <row r="8766" spans="1:15" x14ac:dyDescent="0.25">
      <c r="A8766" s="1">
        <v>45412.166666666657</v>
      </c>
      <c r="B8766" s="2">
        <v>4</v>
      </c>
      <c r="C8766" s="2">
        <v>0</v>
      </c>
      <c r="D8766" s="2">
        <v>0</v>
      </c>
      <c r="E8766" s="2">
        <v>31186</v>
      </c>
      <c r="F8766" s="2">
        <v>4910</v>
      </c>
      <c r="G8766" s="11">
        <f t="shared" si="544"/>
        <v>0</v>
      </c>
      <c r="H8766">
        <f t="shared" si="545"/>
        <v>4910</v>
      </c>
      <c r="I8766">
        <f t="shared" si="546"/>
        <v>26276</v>
      </c>
      <c r="J8766">
        <f t="shared" si="547"/>
        <v>5564.7000000000007</v>
      </c>
      <c r="K8766">
        <v>20674.7</v>
      </c>
      <c r="L8766">
        <v>15110</v>
      </c>
      <c r="M8766">
        <v>3990.6</v>
      </c>
      <c r="N8766">
        <v>8924.7999999999993</v>
      </c>
      <c r="O8766">
        <v>1631.98</v>
      </c>
    </row>
    <row r="8767" spans="1:15" x14ac:dyDescent="0.25">
      <c r="A8767" s="1">
        <v>45412.208333333343</v>
      </c>
      <c r="B8767" s="2">
        <v>5</v>
      </c>
      <c r="C8767" s="2">
        <v>1</v>
      </c>
      <c r="D8767" s="2">
        <v>8</v>
      </c>
      <c r="E8767" s="2">
        <v>30911</v>
      </c>
      <c r="F8767" s="2">
        <v>5035</v>
      </c>
      <c r="G8767" s="11">
        <f t="shared" si="544"/>
        <v>9</v>
      </c>
      <c r="H8767">
        <f t="shared" si="545"/>
        <v>5044</v>
      </c>
      <c r="I8767">
        <f t="shared" si="546"/>
        <v>25867</v>
      </c>
      <c r="J8767">
        <f t="shared" si="547"/>
        <v>5668.4999999999982</v>
      </c>
      <c r="K8767">
        <v>21334.1</v>
      </c>
      <c r="L8767">
        <v>15665.6</v>
      </c>
      <c r="M8767">
        <v>4030.6</v>
      </c>
      <c r="N8767">
        <v>8930.7999999999975</v>
      </c>
      <c r="O8767">
        <v>1685</v>
      </c>
    </row>
    <row r="8768" spans="1:15" x14ac:dyDescent="0.25">
      <c r="A8768" s="1">
        <v>45412.25</v>
      </c>
      <c r="B8768" s="2">
        <v>6</v>
      </c>
      <c r="C8768" s="2">
        <v>138</v>
      </c>
      <c r="D8768" s="2">
        <v>345</v>
      </c>
      <c r="E8768" s="2">
        <v>30452</v>
      </c>
      <c r="F8768" s="2">
        <v>5131</v>
      </c>
      <c r="G8768" s="11">
        <f t="shared" si="544"/>
        <v>483</v>
      </c>
      <c r="H8768">
        <f t="shared" si="545"/>
        <v>5614</v>
      </c>
      <c r="I8768">
        <f t="shared" si="546"/>
        <v>24838</v>
      </c>
      <c r="J8768">
        <f t="shared" si="547"/>
        <v>5682.5999999999985</v>
      </c>
      <c r="K8768">
        <v>22528.6</v>
      </c>
      <c r="L8768">
        <v>16846</v>
      </c>
      <c r="M8768">
        <v>5133.6000000000004</v>
      </c>
      <c r="N8768">
        <v>8712.8000000000011</v>
      </c>
      <c r="O8768">
        <v>999.99</v>
      </c>
    </row>
    <row r="8769" spans="1:15" x14ac:dyDescent="0.25">
      <c r="A8769" s="1">
        <v>45412.291666666657</v>
      </c>
      <c r="B8769" s="2">
        <v>7</v>
      </c>
      <c r="C8769" s="2">
        <v>482</v>
      </c>
      <c r="D8769" s="2">
        <v>1427</v>
      </c>
      <c r="E8769" s="2">
        <v>32253</v>
      </c>
      <c r="F8769" s="2">
        <v>5188</v>
      </c>
      <c r="G8769" s="11">
        <f t="shared" si="544"/>
        <v>1909</v>
      </c>
      <c r="H8769">
        <f t="shared" si="545"/>
        <v>7097</v>
      </c>
      <c r="I8769">
        <f t="shared" si="546"/>
        <v>25156</v>
      </c>
      <c r="J8769">
        <f t="shared" si="547"/>
        <v>6361</v>
      </c>
      <c r="K8769">
        <v>23465</v>
      </c>
      <c r="L8769">
        <v>17104</v>
      </c>
      <c r="M8769">
        <v>4906</v>
      </c>
      <c r="N8769">
        <v>8614.7999999999993</v>
      </c>
      <c r="O8769">
        <v>1631.97</v>
      </c>
    </row>
    <row r="8770" spans="1:15" x14ac:dyDescent="0.25">
      <c r="A8770" s="1">
        <v>45412.333333333343</v>
      </c>
      <c r="B8770" s="2">
        <v>8</v>
      </c>
      <c r="C8770" s="2">
        <v>890</v>
      </c>
      <c r="D8770" s="2">
        <v>3134</v>
      </c>
      <c r="E8770" s="2">
        <v>37420</v>
      </c>
      <c r="F8770" s="2">
        <v>5076</v>
      </c>
      <c r="G8770" s="11">
        <f t="shared" ref="G8770:G8833" si="548">C8770+D8770</f>
        <v>4024</v>
      </c>
      <c r="H8770">
        <f t="shared" ref="H8770:H8833" si="549">F8770+G8770</f>
        <v>9100</v>
      </c>
      <c r="I8770">
        <f t="shared" ref="I8770:I8833" si="550">E8770-H8770</f>
        <v>28320</v>
      </c>
      <c r="J8770">
        <f t="shared" ref="J8770:J8833" si="551">K8770-L8770</f>
        <v>8966.1</v>
      </c>
      <c r="K8770">
        <v>24900</v>
      </c>
      <c r="L8770">
        <v>15933.9</v>
      </c>
      <c r="M8770">
        <v>5872.7</v>
      </c>
      <c r="N8770">
        <v>8885.7999999999993</v>
      </c>
      <c r="O8770">
        <v>2284</v>
      </c>
    </row>
    <row r="8771" spans="1:15" x14ac:dyDescent="0.25">
      <c r="A8771" s="1">
        <v>45412.375</v>
      </c>
      <c r="B8771" s="2">
        <v>9</v>
      </c>
      <c r="C8771" s="2">
        <v>1172</v>
      </c>
      <c r="D8771" s="2">
        <v>4907</v>
      </c>
      <c r="E8771" s="2">
        <v>40141</v>
      </c>
      <c r="F8771" s="2">
        <v>4986</v>
      </c>
      <c r="G8771" s="11">
        <f t="shared" si="548"/>
        <v>6079</v>
      </c>
      <c r="H8771">
        <f t="shared" si="549"/>
        <v>11065</v>
      </c>
      <c r="I8771">
        <f t="shared" si="550"/>
        <v>29076</v>
      </c>
      <c r="J8771">
        <f t="shared" si="551"/>
        <v>8823.7000000000007</v>
      </c>
      <c r="K8771">
        <v>25317.5</v>
      </c>
      <c r="L8771">
        <v>16493.8</v>
      </c>
      <c r="M8771">
        <v>5376.3</v>
      </c>
      <c r="N8771">
        <v>9058.7999999999993</v>
      </c>
      <c r="O8771">
        <v>2390</v>
      </c>
    </row>
    <row r="8772" spans="1:15" x14ac:dyDescent="0.25">
      <c r="A8772" s="1">
        <v>45412.416666666657</v>
      </c>
      <c r="B8772" s="2">
        <v>10</v>
      </c>
      <c r="C8772" s="2">
        <v>1292</v>
      </c>
      <c r="D8772" s="2">
        <v>6215</v>
      </c>
      <c r="E8772" s="2">
        <v>41085</v>
      </c>
      <c r="F8772" s="2">
        <v>5054</v>
      </c>
      <c r="G8772" s="11">
        <f t="shared" si="548"/>
        <v>7507</v>
      </c>
      <c r="H8772">
        <f t="shared" si="549"/>
        <v>12561</v>
      </c>
      <c r="I8772">
        <f t="shared" si="550"/>
        <v>28524</v>
      </c>
      <c r="J8772">
        <f t="shared" si="551"/>
        <v>7682.3999999999978</v>
      </c>
      <c r="K8772">
        <v>26468.799999999999</v>
      </c>
      <c r="L8772">
        <v>18786.400000000001</v>
      </c>
      <c r="M8772">
        <v>5138.7</v>
      </c>
      <c r="N8772">
        <v>9044.7999999999993</v>
      </c>
      <c r="O8772">
        <v>1631.97</v>
      </c>
    </row>
    <row r="8773" spans="1:15" x14ac:dyDescent="0.25">
      <c r="A8773" s="1">
        <v>45412.458333333343</v>
      </c>
      <c r="B8773" s="2">
        <v>11</v>
      </c>
      <c r="C8773" s="2">
        <v>1330</v>
      </c>
      <c r="D8773" s="2">
        <v>6955</v>
      </c>
      <c r="E8773" s="2">
        <v>41875</v>
      </c>
      <c r="F8773" s="2">
        <v>5236</v>
      </c>
      <c r="G8773" s="11">
        <f t="shared" si="548"/>
        <v>8285</v>
      </c>
      <c r="H8773">
        <f t="shared" si="549"/>
        <v>13521</v>
      </c>
      <c r="I8773">
        <f t="shared" si="550"/>
        <v>28354</v>
      </c>
      <c r="J8773">
        <f t="shared" si="551"/>
        <v>7287.2999999999993</v>
      </c>
      <c r="K8773">
        <v>26568.7</v>
      </c>
      <c r="L8773">
        <v>19281.400000000001</v>
      </c>
      <c r="M8773">
        <v>4860.1000000000004</v>
      </c>
      <c r="N8773">
        <v>8885.8000000000011</v>
      </c>
      <c r="O8773">
        <v>1631.98</v>
      </c>
    </row>
    <row r="8774" spans="1:15" x14ac:dyDescent="0.25">
      <c r="A8774" s="1">
        <v>45412.5</v>
      </c>
      <c r="B8774" s="2">
        <v>12</v>
      </c>
      <c r="C8774" s="2">
        <v>1307</v>
      </c>
      <c r="D8774" s="2">
        <v>7122</v>
      </c>
      <c r="E8774" s="2">
        <v>40217</v>
      </c>
      <c r="F8774" s="2">
        <v>5537</v>
      </c>
      <c r="G8774" s="11">
        <f t="shared" si="548"/>
        <v>8429</v>
      </c>
      <c r="H8774">
        <f t="shared" si="549"/>
        <v>13966</v>
      </c>
      <c r="I8774">
        <f t="shared" si="550"/>
        <v>26251</v>
      </c>
      <c r="J8774">
        <f t="shared" si="551"/>
        <v>5507.1999999999971</v>
      </c>
      <c r="K8774">
        <v>25534.6</v>
      </c>
      <c r="L8774">
        <v>20027.400000000001</v>
      </c>
      <c r="M8774">
        <v>3960.5</v>
      </c>
      <c r="N8774">
        <v>8750.3999999999978</v>
      </c>
      <c r="O8774">
        <v>900</v>
      </c>
    </row>
    <row r="8775" spans="1:15" x14ac:dyDescent="0.25">
      <c r="A8775" s="1">
        <v>45412.541666666657</v>
      </c>
      <c r="B8775" s="2">
        <v>13</v>
      </c>
      <c r="C8775" s="2">
        <v>1248</v>
      </c>
      <c r="D8775" s="2">
        <v>6740</v>
      </c>
      <c r="E8775" s="2">
        <v>40621</v>
      </c>
      <c r="F8775" s="2">
        <v>5948</v>
      </c>
      <c r="G8775" s="11">
        <f t="shared" si="548"/>
        <v>7988</v>
      </c>
      <c r="H8775">
        <f t="shared" si="549"/>
        <v>13936</v>
      </c>
      <c r="I8775">
        <f t="shared" si="550"/>
        <v>26685</v>
      </c>
      <c r="J8775">
        <f t="shared" si="551"/>
        <v>6204</v>
      </c>
      <c r="K8775">
        <v>26156.7</v>
      </c>
      <c r="L8775">
        <v>19952.7</v>
      </c>
      <c r="M8775">
        <v>4036</v>
      </c>
      <c r="N8775">
        <v>8738.4000000000015</v>
      </c>
      <c r="O8775">
        <v>1531.33</v>
      </c>
    </row>
    <row r="8776" spans="1:15" x14ac:dyDescent="0.25">
      <c r="A8776" s="1">
        <v>45412.583333333343</v>
      </c>
      <c r="B8776" s="2">
        <v>14</v>
      </c>
      <c r="C8776" s="2">
        <v>1143</v>
      </c>
      <c r="D8776" s="2">
        <v>5962</v>
      </c>
      <c r="E8776" s="2">
        <v>41504</v>
      </c>
      <c r="F8776" s="2">
        <v>6341</v>
      </c>
      <c r="G8776" s="11">
        <f t="shared" si="548"/>
        <v>7105</v>
      </c>
      <c r="H8776">
        <f t="shared" si="549"/>
        <v>13446</v>
      </c>
      <c r="I8776">
        <f t="shared" si="550"/>
        <v>28058</v>
      </c>
      <c r="J8776">
        <f t="shared" si="551"/>
        <v>7146.2999999999993</v>
      </c>
      <c r="K8776">
        <v>26510</v>
      </c>
      <c r="L8776">
        <v>19363.7</v>
      </c>
      <c r="M8776">
        <v>4884.3</v>
      </c>
      <c r="N8776">
        <v>8681.4000000000015</v>
      </c>
      <c r="O8776">
        <v>1631.98</v>
      </c>
    </row>
    <row r="8777" spans="1:15" x14ac:dyDescent="0.25">
      <c r="A8777" s="1">
        <v>45412.625</v>
      </c>
      <c r="B8777" s="2">
        <v>15</v>
      </c>
      <c r="C8777" s="2">
        <v>947</v>
      </c>
      <c r="D8777" s="2">
        <v>4828</v>
      </c>
      <c r="E8777" s="2">
        <v>41642</v>
      </c>
      <c r="F8777" s="2">
        <v>6669</v>
      </c>
      <c r="G8777" s="11">
        <f t="shared" si="548"/>
        <v>5775</v>
      </c>
      <c r="H8777">
        <f t="shared" si="549"/>
        <v>12444</v>
      </c>
      <c r="I8777">
        <f t="shared" si="550"/>
        <v>29198</v>
      </c>
      <c r="J8777">
        <f t="shared" si="551"/>
        <v>7958.4000000000015</v>
      </c>
      <c r="K8777">
        <v>26581.9</v>
      </c>
      <c r="L8777">
        <v>18623.5</v>
      </c>
      <c r="M8777">
        <v>5391.5000000000009</v>
      </c>
      <c r="N8777">
        <v>8509.7999999999993</v>
      </c>
      <c r="O8777">
        <v>1685</v>
      </c>
    </row>
    <row r="8778" spans="1:15" x14ac:dyDescent="0.25">
      <c r="A8778" s="1">
        <v>45412.666666666657</v>
      </c>
      <c r="B8778" s="2">
        <v>16</v>
      </c>
      <c r="C8778" s="2">
        <v>699</v>
      </c>
      <c r="D8778" s="2">
        <v>3366</v>
      </c>
      <c r="E8778" s="2">
        <v>41689</v>
      </c>
      <c r="F8778" s="2">
        <v>6984</v>
      </c>
      <c r="G8778" s="11">
        <f t="shared" si="548"/>
        <v>4065</v>
      </c>
      <c r="H8778">
        <f t="shared" si="549"/>
        <v>11049</v>
      </c>
      <c r="I8778">
        <f t="shared" si="550"/>
        <v>30640</v>
      </c>
      <c r="J8778">
        <f t="shared" si="551"/>
        <v>8572.2000000000007</v>
      </c>
      <c r="K8778">
        <v>25959</v>
      </c>
      <c r="L8778">
        <v>17386.8</v>
      </c>
      <c r="M8778">
        <v>5989.7999999999993</v>
      </c>
      <c r="N8778">
        <v>8421.0000000000036</v>
      </c>
      <c r="O8778">
        <v>2050</v>
      </c>
    </row>
    <row r="8779" spans="1:15" x14ac:dyDescent="0.25">
      <c r="A8779" s="1">
        <v>45412.708333333343</v>
      </c>
      <c r="B8779" s="2">
        <v>17</v>
      </c>
      <c r="C8779" s="2">
        <v>425</v>
      </c>
      <c r="D8779" s="2">
        <v>1760</v>
      </c>
      <c r="E8779" s="2">
        <v>41366</v>
      </c>
      <c r="F8779" s="2">
        <v>7234</v>
      </c>
      <c r="G8779" s="11">
        <f t="shared" si="548"/>
        <v>2185</v>
      </c>
      <c r="H8779">
        <f t="shared" si="549"/>
        <v>9419</v>
      </c>
      <c r="I8779">
        <f t="shared" si="550"/>
        <v>31947</v>
      </c>
      <c r="J8779">
        <f t="shared" si="551"/>
        <v>9560.2999999999993</v>
      </c>
      <c r="K8779">
        <v>25820.1</v>
      </c>
      <c r="L8779">
        <v>16259.8</v>
      </c>
      <c r="M8779">
        <v>5943.4999999999991</v>
      </c>
      <c r="N8779">
        <v>8398.0000000000036</v>
      </c>
      <c r="O8779">
        <v>2579.85</v>
      </c>
    </row>
    <row r="8780" spans="1:15" x14ac:dyDescent="0.25">
      <c r="A8780" s="1">
        <v>45412.75</v>
      </c>
      <c r="B8780" s="2">
        <v>18</v>
      </c>
      <c r="C8780" s="2">
        <v>140</v>
      </c>
      <c r="D8780" s="2">
        <v>516</v>
      </c>
      <c r="E8780" s="2">
        <v>40120</v>
      </c>
      <c r="F8780" s="2">
        <v>7335</v>
      </c>
      <c r="G8780" s="11">
        <f t="shared" si="548"/>
        <v>656</v>
      </c>
      <c r="H8780">
        <f t="shared" si="549"/>
        <v>7991</v>
      </c>
      <c r="I8780">
        <f t="shared" si="550"/>
        <v>32129</v>
      </c>
      <c r="J8780">
        <f t="shared" si="551"/>
        <v>10054.899999999998</v>
      </c>
      <c r="K8780">
        <v>25613.1</v>
      </c>
      <c r="L8780">
        <v>15558.2</v>
      </c>
      <c r="M8780">
        <v>6142.3</v>
      </c>
      <c r="N8780">
        <v>8449</v>
      </c>
      <c r="O8780">
        <v>2699.99</v>
      </c>
    </row>
    <row r="8781" spans="1:15" x14ac:dyDescent="0.25">
      <c r="A8781" s="1">
        <v>45412.791666666657</v>
      </c>
      <c r="B8781" s="2">
        <v>19</v>
      </c>
      <c r="C8781" s="2">
        <v>4</v>
      </c>
      <c r="D8781" s="2">
        <v>31</v>
      </c>
      <c r="E8781" s="2">
        <v>40916</v>
      </c>
      <c r="F8781" s="2">
        <v>7341</v>
      </c>
      <c r="G8781" s="11">
        <f t="shared" si="548"/>
        <v>35</v>
      </c>
      <c r="H8781">
        <f t="shared" si="549"/>
        <v>7376</v>
      </c>
      <c r="I8781">
        <f t="shared" si="550"/>
        <v>33540</v>
      </c>
      <c r="J8781">
        <f t="shared" si="551"/>
        <v>11167.300000000001</v>
      </c>
      <c r="K8781">
        <v>26441.7</v>
      </c>
      <c r="L8781">
        <v>15274.4</v>
      </c>
      <c r="M8781">
        <v>6518.2000000000007</v>
      </c>
      <c r="N8781">
        <v>8461</v>
      </c>
      <c r="O8781">
        <v>2700</v>
      </c>
    </row>
    <row r="8782" spans="1:15" x14ac:dyDescent="0.25">
      <c r="A8782" s="1">
        <v>45412.833333333343</v>
      </c>
      <c r="B8782" s="2">
        <v>20</v>
      </c>
      <c r="C8782" s="2">
        <v>0</v>
      </c>
      <c r="D8782" s="2">
        <v>0</v>
      </c>
      <c r="E8782" s="2">
        <v>41148</v>
      </c>
      <c r="F8782" s="2">
        <v>7301</v>
      </c>
      <c r="G8782" s="11">
        <f t="shared" si="548"/>
        <v>0</v>
      </c>
      <c r="H8782">
        <f t="shared" si="549"/>
        <v>7301</v>
      </c>
      <c r="I8782">
        <f t="shared" si="550"/>
        <v>33847</v>
      </c>
      <c r="J8782">
        <f t="shared" si="551"/>
        <v>11631</v>
      </c>
      <c r="K8782">
        <v>27039</v>
      </c>
      <c r="L8782">
        <v>15408</v>
      </c>
      <c r="M8782">
        <v>6317.3</v>
      </c>
      <c r="N8782">
        <v>8538</v>
      </c>
      <c r="O8782">
        <v>2700</v>
      </c>
    </row>
    <row r="8783" spans="1:15" x14ac:dyDescent="0.25">
      <c r="A8783" s="1">
        <v>45412.875</v>
      </c>
      <c r="B8783" s="2">
        <v>21</v>
      </c>
      <c r="C8783" s="2">
        <v>0</v>
      </c>
      <c r="D8783" s="2">
        <v>0</v>
      </c>
      <c r="E8783" s="2">
        <v>40186</v>
      </c>
      <c r="F8783" s="2">
        <v>7101</v>
      </c>
      <c r="G8783" s="11">
        <f t="shared" si="548"/>
        <v>0</v>
      </c>
      <c r="H8783">
        <f t="shared" si="549"/>
        <v>7101</v>
      </c>
      <c r="I8783">
        <f t="shared" si="550"/>
        <v>33085</v>
      </c>
      <c r="J8783">
        <f t="shared" si="551"/>
        <v>10494.900000000001</v>
      </c>
      <c r="K8783">
        <v>26045.4</v>
      </c>
      <c r="L8783">
        <v>15550.5</v>
      </c>
      <c r="M8783">
        <v>6212.4</v>
      </c>
      <c r="N8783">
        <v>8547</v>
      </c>
      <c r="O8783">
        <v>2700</v>
      </c>
    </row>
    <row r="8784" spans="1:15" x14ac:dyDescent="0.25">
      <c r="A8784" s="1">
        <v>45412.916666666657</v>
      </c>
      <c r="B8784" s="2">
        <v>22</v>
      </c>
      <c r="C8784" s="2">
        <v>0</v>
      </c>
      <c r="D8784" s="2">
        <v>0</v>
      </c>
      <c r="E8784" s="2">
        <v>38899</v>
      </c>
      <c r="F8784" s="2">
        <v>6724</v>
      </c>
      <c r="G8784" s="11">
        <f t="shared" si="548"/>
        <v>0</v>
      </c>
      <c r="H8784">
        <f t="shared" si="549"/>
        <v>6724</v>
      </c>
      <c r="I8784">
        <f t="shared" si="550"/>
        <v>32175</v>
      </c>
      <c r="J8784">
        <f t="shared" si="551"/>
        <v>7218.2999999999993</v>
      </c>
      <c r="K8784">
        <v>22985.8</v>
      </c>
      <c r="L8784">
        <v>15767.5</v>
      </c>
      <c r="M8784">
        <v>4678.2</v>
      </c>
      <c r="N8784">
        <v>8352</v>
      </c>
      <c r="O8784">
        <v>2250.0100000000002</v>
      </c>
    </row>
    <row r="8785" spans="1:15" x14ac:dyDescent="0.25">
      <c r="A8785" s="1">
        <v>45412.958333333343</v>
      </c>
      <c r="B8785" s="2">
        <v>23</v>
      </c>
      <c r="C8785" s="2">
        <v>0</v>
      </c>
      <c r="D8785" s="2">
        <v>0</v>
      </c>
      <c r="E8785" s="2">
        <v>37135</v>
      </c>
      <c r="F8785" s="2">
        <v>6363</v>
      </c>
      <c r="G8785" s="11">
        <f t="shared" si="548"/>
        <v>0</v>
      </c>
      <c r="H8785">
        <f t="shared" si="549"/>
        <v>6363</v>
      </c>
      <c r="I8785">
        <f t="shared" si="550"/>
        <v>30772</v>
      </c>
      <c r="J8785">
        <f t="shared" si="551"/>
        <v>6319.1</v>
      </c>
      <c r="K8785">
        <v>21945.200000000001</v>
      </c>
      <c r="L8785">
        <v>15626.1</v>
      </c>
      <c r="M8785">
        <v>4676</v>
      </c>
      <c r="N8785">
        <v>7963</v>
      </c>
      <c r="O8785">
        <v>1631.98</v>
      </c>
    </row>
    <row r="8786" spans="1:15" x14ac:dyDescent="0.25">
      <c r="A8786" s="1">
        <v>45413</v>
      </c>
      <c r="B8786" s="2">
        <v>0</v>
      </c>
      <c r="C8786" s="2">
        <v>0</v>
      </c>
      <c r="D8786" s="2">
        <v>0</v>
      </c>
      <c r="E8786" s="2">
        <v>33290</v>
      </c>
      <c r="F8786" s="2">
        <v>5968</v>
      </c>
      <c r="G8786" s="11">
        <f t="shared" si="548"/>
        <v>0</v>
      </c>
      <c r="H8786">
        <f t="shared" si="549"/>
        <v>5968</v>
      </c>
      <c r="I8786">
        <f t="shared" si="550"/>
        <v>27322</v>
      </c>
      <c r="J8786">
        <f t="shared" si="551"/>
        <v>6097.7999999999993</v>
      </c>
      <c r="K8786">
        <v>23019.599999999999</v>
      </c>
      <c r="L8786">
        <v>16921.8</v>
      </c>
      <c r="M8786">
        <v>3534</v>
      </c>
      <c r="N8786">
        <v>4590.4000000000005</v>
      </c>
      <c r="O8786">
        <v>2411.1</v>
      </c>
    </row>
    <row r="8787" spans="1:15" x14ac:dyDescent="0.25">
      <c r="A8787" s="1">
        <v>45413.041666666657</v>
      </c>
      <c r="B8787" s="2">
        <v>1</v>
      </c>
      <c r="C8787" s="2">
        <v>0</v>
      </c>
      <c r="D8787" s="2">
        <v>0</v>
      </c>
      <c r="E8787" s="2">
        <v>31777</v>
      </c>
      <c r="F8787" s="2">
        <v>5818</v>
      </c>
      <c r="G8787" s="11">
        <f t="shared" si="548"/>
        <v>0</v>
      </c>
      <c r="H8787">
        <f t="shared" si="549"/>
        <v>5818</v>
      </c>
      <c r="I8787">
        <f t="shared" si="550"/>
        <v>25959</v>
      </c>
      <c r="J8787">
        <f t="shared" si="551"/>
        <v>5766.2999999999993</v>
      </c>
      <c r="K8787">
        <v>23345.200000000001</v>
      </c>
      <c r="L8787">
        <v>17578.900000000001</v>
      </c>
      <c r="M8787">
        <v>3901.9</v>
      </c>
      <c r="N8787">
        <v>5089.9000000000005</v>
      </c>
      <c r="O8787">
        <v>1749.38</v>
      </c>
    </row>
    <row r="8788" spans="1:15" x14ac:dyDescent="0.25">
      <c r="A8788" s="1">
        <v>45413.083333333343</v>
      </c>
      <c r="B8788" s="2">
        <v>2</v>
      </c>
      <c r="C8788" s="2">
        <v>0</v>
      </c>
      <c r="D8788" s="2">
        <v>0</v>
      </c>
      <c r="E8788" s="2">
        <v>30657</v>
      </c>
      <c r="F8788" s="2">
        <v>5761</v>
      </c>
      <c r="G8788" s="11">
        <f t="shared" si="548"/>
        <v>0</v>
      </c>
      <c r="H8788">
        <f t="shared" si="549"/>
        <v>5761</v>
      </c>
      <c r="I8788">
        <f t="shared" si="550"/>
        <v>24896</v>
      </c>
      <c r="J8788">
        <f t="shared" si="551"/>
        <v>5221.7000000000007</v>
      </c>
      <c r="K8788">
        <v>22678.9</v>
      </c>
      <c r="L8788">
        <v>17457.2</v>
      </c>
      <c r="M8788">
        <v>4099</v>
      </c>
      <c r="N8788">
        <v>5094.8999999999996</v>
      </c>
      <c r="O8788">
        <v>1499.98</v>
      </c>
    </row>
    <row r="8789" spans="1:15" x14ac:dyDescent="0.25">
      <c r="A8789" s="1">
        <v>45413.125</v>
      </c>
      <c r="B8789" s="2">
        <v>3</v>
      </c>
      <c r="C8789" s="2">
        <v>0</v>
      </c>
      <c r="D8789" s="2">
        <v>0</v>
      </c>
      <c r="E8789" s="2">
        <v>29731</v>
      </c>
      <c r="F8789" s="2">
        <v>5710</v>
      </c>
      <c r="G8789" s="11">
        <f t="shared" si="548"/>
        <v>0</v>
      </c>
      <c r="H8789">
        <f t="shared" si="549"/>
        <v>5710</v>
      </c>
      <c r="I8789">
        <f t="shared" si="550"/>
        <v>24021</v>
      </c>
      <c r="J8789">
        <f t="shared" si="551"/>
        <v>5076.5999999999985</v>
      </c>
      <c r="K8789">
        <v>22559.599999999999</v>
      </c>
      <c r="L8789">
        <v>17483</v>
      </c>
      <c r="M8789">
        <v>4134.6000000000004</v>
      </c>
      <c r="N8789">
        <v>5096.8999999999996</v>
      </c>
      <c r="O8789">
        <v>1300</v>
      </c>
    </row>
    <row r="8790" spans="1:15" x14ac:dyDescent="0.25">
      <c r="A8790" s="1">
        <v>45413.166666666657</v>
      </c>
      <c r="B8790" s="2">
        <v>4</v>
      </c>
      <c r="C8790" s="2">
        <v>0</v>
      </c>
      <c r="D8790" s="2">
        <v>0</v>
      </c>
      <c r="E8790" s="2">
        <v>29315</v>
      </c>
      <c r="F8790" s="2">
        <v>5612</v>
      </c>
      <c r="G8790" s="11">
        <f t="shared" si="548"/>
        <v>0</v>
      </c>
      <c r="H8790">
        <f t="shared" si="549"/>
        <v>5612</v>
      </c>
      <c r="I8790">
        <f t="shared" si="550"/>
        <v>23703</v>
      </c>
      <c r="J8790">
        <f t="shared" si="551"/>
        <v>4350.0999999999985</v>
      </c>
      <c r="K8790">
        <v>22091</v>
      </c>
      <c r="L8790">
        <v>17740.900000000001</v>
      </c>
      <c r="M8790">
        <v>3725.099999999999</v>
      </c>
      <c r="N8790">
        <v>5590.9000000000024</v>
      </c>
      <c r="O8790">
        <v>1000.01</v>
      </c>
    </row>
    <row r="8791" spans="1:15" x14ac:dyDescent="0.25">
      <c r="A8791" s="1">
        <v>45413.208333333343</v>
      </c>
      <c r="B8791" s="2">
        <v>5</v>
      </c>
      <c r="C8791" s="2">
        <v>1</v>
      </c>
      <c r="D8791" s="2">
        <v>5</v>
      </c>
      <c r="E8791" s="2">
        <v>28583</v>
      </c>
      <c r="F8791" s="2">
        <v>5515</v>
      </c>
      <c r="G8791" s="11">
        <f t="shared" si="548"/>
        <v>6</v>
      </c>
      <c r="H8791">
        <f t="shared" si="549"/>
        <v>5521</v>
      </c>
      <c r="I8791">
        <f t="shared" si="550"/>
        <v>23062</v>
      </c>
      <c r="J8791">
        <f t="shared" si="551"/>
        <v>4197.0999999999985</v>
      </c>
      <c r="K8791">
        <v>21904</v>
      </c>
      <c r="L8791">
        <v>17706.900000000001</v>
      </c>
      <c r="M8791">
        <v>3454.7</v>
      </c>
      <c r="N8791">
        <v>5843.9000000000005</v>
      </c>
      <c r="O8791">
        <v>1234.19</v>
      </c>
    </row>
    <row r="8792" spans="1:15" x14ac:dyDescent="0.25">
      <c r="A8792" s="1">
        <v>45413.25</v>
      </c>
      <c r="B8792" s="2">
        <v>6</v>
      </c>
      <c r="C8792" s="2">
        <v>137</v>
      </c>
      <c r="D8792" s="2">
        <v>327</v>
      </c>
      <c r="E8792" s="2">
        <v>26983</v>
      </c>
      <c r="F8792" s="2">
        <v>5396</v>
      </c>
      <c r="G8792" s="11">
        <f t="shared" si="548"/>
        <v>464</v>
      </c>
      <c r="H8792">
        <f t="shared" si="549"/>
        <v>5860</v>
      </c>
      <c r="I8792">
        <f t="shared" si="550"/>
        <v>21123</v>
      </c>
      <c r="J8792">
        <f t="shared" si="551"/>
        <v>3824.2000000000007</v>
      </c>
      <c r="K8792">
        <v>22428.3</v>
      </c>
      <c r="L8792">
        <v>18604.099999999999</v>
      </c>
      <c r="M8792">
        <v>3226.6</v>
      </c>
      <c r="N8792">
        <v>6003.1</v>
      </c>
      <c r="O8792">
        <v>1050</v>
      </c>
    </row>
    <row r="8793" spans="1:15" x14ac:dyDescent="0.25">
      <c r="A8793" s="1">
        <v>45413.291666666657</v>
      </c>
      <c r="B8793" s="2">
        <v>7</v>
      </c>
      <c r="C8793" s="2">
        <v>429</v>
      </c>
      <c r="D8793" s="2">
        <v>1323</v>
      </c>
      <c r="E8793" s="2">
        <v>27721</v>
      </c>
      <c r="F8793" s="2">
        <v>5205</v>
      </c>
      <c r="G8793" s="11">
        <f t="shared" si="548"/>
        <v>1752</v>
      </c>
      <c r="H8793">
        <f t="shared" si="549"/>
        <v>6957</v>
      </c>
      <c r="I8793">
        <f t="shared" si="550"/>
        <v>20764</v>
      </c>
      <c r="J8793">
        <f t="shared" si="551"/>
        <v>4194.2000000000007</v>
      </c>
      <c r="K8793">
        <v>22594.7</v>
      </c>
      <c r="L8793">
        <v>18400.5</v>
      </c>
      <c r="M8793">
        <v>3860.1</v>
      </c>
      <c r="N8793">
        <v>6111.5</v>
      </c>
      <c r="O8793">
        <v>502.91</v>
      </c>
    </row>
    <row r="8794" spans="1:15" x14ac:dyDescent="0.25">
      <c r="A8794" s="1">
        <v>45413.333333333343</v>
      </c>
      <c r="B8794" s="2">
        <v>8</v>
      </c>
      <c r="C8794" s="2">
        <v>774</v>
      </c>
      <c r="D8794" s="2">
        <v>2823</v>
      </c>
      <c r="E8794" s="2">
        <v>31523</v>
      </c>
      <c r="F8794" s="2">
        <v>4992</v>
      </c>
      <c r="G8794" s="11">
        <f t="shared" si="548"/>
        <v>3597</v>
      </c>
      <c r="H8794">
        <f t="shared" si="549"/>
        <v>8589</v>
      </c>
      <c r="I8794">
        <f t="shared" si="550"/>
        <v>22934</v>
      </c>
      <c r="J8794">
        <f t="shared" si="551"/>
        <v>5736.8999999999978</v>
      </c>
      <c r="K8794">
        <v>23658.3</v>
      </c>
      <c r="L8794">
        <v>17921.400000000001</v>
      </c>
      <c r="M8794">
        <v>3843.4</v>
      </c>
      <c r="N8794">
        <v>6538.6999999999989</v>
      </c>
      <c r="O8794">
        <v>2049.0100000000002</v>
      </c>
    </row>
    <row r="8795" spans="1:15" x14ac:dyDescent="0.25">
      <c r="A8795" s="1">
        <v>45413.375</v>
      </c>
      <c r="B8795" s="2">
        <v>9</v>
      </c>
      <c r="C8795" s="2">
        <v>1034</v>
      </c>
      <c r="D8795" s="2">
        <v>4312</v>
      </c>
      <c r="E8795" s="2">
        <v>33783</v>
      </c>
      <c r="F8795" s="2">
        <v>4811</v>
      </c>
      <c r="G8795" s="11">
        <f t="shared" si="548"/>
        <v>5346</v>
      </c>
      <c r="H8795">
        <f t="shared" si="549"/>
        <v>10157</v>
      </c>
      <c r="I8795">
        <f t="shared" si="550"/>
        <v>23626</v>
      </c>
      <c r="J8795">
        <f t="shared" si="551"/>
        <v>5973.9000000000015</v>
      </c>
      <c r="K8795">
        <v>24675.7</v>
      </c>
      <c r="L8795">
        <v>18701.8</v>
      </c>
      <c r="M8795">
        <v>4015.400000000001</v>
      </c>
      <c r="N8795">
        <v>6407.0999999999976</v>
      </c>
      <c r="O8795">
        <v>1570</v>
      </c>
    </row>
    <row r="8796" spans="1:15" x14ac:dyDescent="0.25">
      <c r="A8796" s="1">
        <v>45413.416666666657</v>
      </c>
      <c r="B8796" s="2">
        <v>10</v>
      </c>
      <c r="C8796" s="2">
        <v>1149</v>
      </c>
      <c r="D8796" s="2">
        <v>5388</v>
      </c>
      <c r="E8796" s="2">
        <v>34428</v>
      </c>
      <c r="F8796" s="2">
        <v>4708</v>
      </c>
      <c r="G8796" s="11">
        <f t="shared" si="548"/>
        <v>6537</v>
      </c>
      <c r="H8796">
        <f t="shared" si="549"/>
        <v>11245</v>
      </c>
      <c r="I8796">
        <f t="shared" si="550"/>
        <v>23183</v>
      </c>
      <c r="J8796">
        <f t="shared" si="551"/>
        <v>5563.1999999999971</v>
      </c>
      <c r="K8796">
        <v>25809.1</v>
      </c>
      <c r="L8796">
        <v>20245.900000000001</v>
      </c>
      <c r="M8796">
        <v>3592.6</v>
      </c>
      <c r="N8796">
        <v>6342.3000000000011</v>
      </c>
      <c r="O8796">
        <v>1499.99</v>
      </c>
    </row>
    <row r="8797" spans="1:15" x14ac:dyDescent="0.25">
      <c r="A8797" s="1">
        <v>45413.458333333343</v>
      </c>
      <c r="B8797" s="2">
        <v>11</v>
      </c>
      <c r="C8797" s="2">
        <v>1237</v>
      </c>
      <c r="D8797" s="2">
        <v>6053</v>
      </c>
      <c r="E8797" s="2">
        <v>35197</v>
      </c>
      <c r="F8797" s="2">
        <v>4634</v>
      </c>
      <c r="G8797" s="11">
        <f t="shared" si="548"/>
        <v>7290</v>
      </c>
      <c r="H8797">
        <f t="shared" si="549"/>
        <v>11924</v>
      </c>
      <c r="I8797">
        <f t="shared" si="550"/>
        <v>23273</v>
      </c>
      <c r="J8797">
        <f t="shared" si="551"/>
        <v>5090.3999999999978</v>
      </c>
      <c r="K8797">
        <v>25715.3</v>
      </c>
      <c r="L8797">
        <v>20624.900000000001</v>
      </c>
      <c r="M8797">
        <v>3315.5</v>
      </c>
      <c r="N8797">
        <v>6335.3000000000011</v>
      </c>
      <c r="O8797">
        <v>1499.98</v>
      </c>
    </row>
    <row r="8798" spans="1:15" x14ac:dyDescent="0.25">
      <c r="A8798" s="1">
        <v>45413.5</v>
      </c>
      <c r="B8798" s="2">
        <v>12</v>
      </c>
      <c r="C8798" s="2">
        <v>1238</v>
      </c>
      <c r="D8798" s="2">
        <v>6257</v>
      </c>
      <c r="E8798" s="2">
        <v>34112</v>
      </c>
      <c r="F8798" s="2">
        <v>4561</v>
      </c>
      <c r="G8798" s="11">
        <f t="shared" si="548"/>
        <v>7495</v>
      </c>
      <c r="H8798">
        <f t="shared" si="549"/>
        <v>12056</v>
      </c>
      <c r="I8798">
        <f t="shared" si="550"/>
        <v>22056</v>
      </c>
      <c r="J8798">
        <f t="shared" si="551"/>
        <v>4172.5999999999985</v>
      </c>
      <c r="K8798">
        <v>24148.3</v>
      </c>
      <c r="L8798">
        <v>19975.7</v>
      </c>
      <c r="M8798">
        <v>3327.400000000001</v>
      </c>
      <c r="N8798">
        <v>6142.2999999999975</v>
      </c>
      <c r="O8798">
        <v>499.99</v>
      </c>
    </row>
    <row r="8799" spans="1:15" x14ac:dyDescent="0.25">
      <c r="A8799" s="1">
        <v>45413.541666666657</v>
      </c>
      <c r="B8799" s="2">
        <v>13</v>
      </c>
      <c r="C8799" s="2">
        <v>1198</v>
      </c>
      <c r="D8799" s="2">
        <v>5984</v>
      </c>
      <c r="E8799" s="2">
        <v>34582</v>
      </c>
      <c r="F8799" s="2">
        <v>4516</v>
      </c>
      <c r="G8799" s="11">
        <f t="shared" si="548"/>
        <v>7182</v>
      </c>
      <c r="H8799">
        <f t="shared" si="549"/>
        <v>11698</v>
      </c>
      <c r="I8799">
        <f t="shared" si="550"/>
        <v>22884</v>
      </c>
      <c r="J8799">
        <f t="shared" si="551"/>
        <v>5062.8999999999978</v>
      </c>
      <c r="K8799">
        <v>24556.6</v>
      </c>
      <c r="L8799">
        <v>19493.7</v>
      </c>
      <c r="M8799">
        <v>3511.9</v>
      </c>
      <c r="N8799">
        <v>6131.3000000000011</v>
      </c>
      <c r="O8799">
        <v>1300</v>
      </c>
    </row>
    <row r="8800" spans="1:15" x14ac:dyDescent="0.25">
      <c r="A8800" s="1">
        <v>45413.583333333343</v>
      </c>
      <c r="B8800" s="2">
        <v>14</v>
      </c>
      <c r="C8800" s="2">
        <v>1142</v>
      </c>
      <c r="D8800" s="2">
        <v>5477</v>
      </c>
      <c r="E8800" s="2">
        <v>34949</v>
      </c>
      <c r="F8800" s="2">
        <v>4568</v>
      </c>
      <c r="G8800" s="11">
        <f t="shared" si="548"/>
        <v>6619</v>
      </c>
      <c r="H8800">
        <f t="shared" si="549"/>
        <v>11187</v>
      </c>
      <c r="I8800">
        <f t="shared" si="550"/>
        <v>23762</v>
      </c>
      <c r="J8800">
        <f t="shared" si="551"/>
        <v>6417.5</v>
      </c>
      <c r="K8800">
        <v>25377</v>
      </c>
      <c r="L8800">
        <v>18959.5</v>
      </c>
      <c r="M8800">
        <v>4198.8</v>
      </c>
      <c r="N8800">
        <v>6458.2999999999984</v>
      </c>
      <c r="O8800">
        <v>1999.99</v>
      </c>
    </row>
    <row r="8801" spans="1:15" x14ac:dyDescent="0.25">
      <c r="A8801" s="1">
        <v>45413.625</v>
      </c>
      <c r="B8801" s="2">
        <v>15</v>
      </c>
      <c r="C8801" s="2">
        <v>1068</v>
      </c>
      <c r="D8801" s="2">
        <v>4665</v>
      </c>
      <c r="E8801" s="2">
        <v>34920</v>
      </c>
      <c r="F8801" s="2">
        <v>4726</v>
      </c>
      <c r="G8801" s="11">
        <f t="shared" si="548"/>
        <v>5733</v>
      </c>
      <c r="H8801">
        <f t="shared" si="549"/>
        <v>10459</v>
      </c>
      <c r="I8801">
        <f t="shared" si="550"/>
        <v>24461</v>
      </c>
      <c r="J8801">
        <f t="shared" si="551"/>
        <v>7142.4000000000015</v>
      </c>
      <c r="K8801">
        <v>26323.200000000001</v>
      </c>
      <c r="L8801">
        <v>19180.8</v>
      </c>
      <c r="M8801">
        <v>4786.2</v>
      </c>
      <c r="N8801">
        <v>5978.7999999999984</v>
      </c>
      <c r="O8801">
        <v>1631.98</v>
      </c>
    </row>
    <row r="8802" spans="1:15" x14ac:dyDescent="0.25">
      <c r="A8802" s="1">
        <v>45413.666666666657</v>
      </c>
      <c r="B8802" s="2">
        <v>16</v>
      </c>
      <c r="C8802" s="2">
        <v>929</v>
      </c>
      <c r="D8802" s="2">
        <v>3386</v>
      </c>
      <c r="E8802" s="2">
        <v>35180</v>
      </c>
      <c r="F8802" s="2">
        <v>4840</v>
      </c>
      <c r="G8802" s="11">
        <f t="shared" si="548"/>
        <v>4315</v>
      </c>
      <c r="H8802">
        <f t="shared" si="549"/>
        <v>9155</v>
      </c>
      <c r="I8802">
        <f t="shared" si="550"/>
        <v>26025</v>
      </c>
      <c r="J8802">
        <f t="shared" si="551"/>
        <v>8003.6000000000022</v>
      </c>
      <c r="K8802">
        <v>26682.400000000001</v>
      </c>
      <c r="L8802">
        <v>18678.8</v>
      </c>
      <c r="M8802">
        <v>5002.5999999999995</v>
      </c>
      <c r="N8802">
        <v>5218.5000000000009</v>
      </c>
      <c r="O8802">
        <v>2278.9</v>
      </c>
    </row>
    <row r="8803" spans="1:15" x14ac:dyDescent="0.25">
      <c r="A8803" s="1">
        <v>45413.708333333343</v>
      </c>
      <c r="B8803" s="2">
        <v>17</v>
      </c>
      <c r="C8803" s="2">
        <v>604</v>
      </c>
      <c r="D8803" s="2">
        <v>1855</v>
      </c>
      <c r="E8803" s="2">
        <v>34997</v>
      </c>
      <c r="F8803" s="2">
        <v>4884</v>
      </c>
      <c r="G8803" s="11">
        <f t="shared" si="548"/>
        <v>2459</v>
      </c>
      <c r="H8803">
        <f t="shared" si="549"/>
        <v>7343</v>
      </c>
      <c r="I8803">
        <f t="shared" si="550"/>
        <v>27654</v>
      </c>
      <c r="J8803">
        <f t="shared" si="551"/>
        <v>9227.5999999999985</v>
      </c>
      <c r="K8803">
        <v>26026.799999999999</v>
      </c>
      <c r="L8803">
        <v>16799.2</v>
      </c>
      <c r="M8803">
        <v>5474.7000000000007</v>
      </c>
      <c r="N8803">
        <v>4587</v>
      </c>
      <c r="O8803">
        <v>2620</v>
      </c>
    </row>
    <row r="8804" spans="1:15" x14ac:dyDescent="0.25">
      <c r="A8804" s="1">
        <v>45413.75</v>
      </c>
      <c r="B8804" s="2">
        <v>18</v>
      </c>
      <c r="C8804" s="2">
        <v>197</v>
      </c>
      <c r="D8804" s="2">
        <v>576</v>
      </c>
      <c r="E8804" s="2">
        <v>34549</v>
      </c>
      <c r="F8804" s="2">
        <v>4831</v>
      </c>
      <c r="G8804" s="11">
        <f t="shared" si="548"/>
        <v>773</v>
      </c>
      <c r="H8804">
        <f t="shared" si="549"/>
        <v>5604</v>
      </c>
      <c r="I8804">
        <f t="shared" si="550"/>
        <v>28945</v>
      </c>
      <c r="J8804">
        <f t="shared" si="551"/>
        <v>9650.2000000000007</v>
      </c>
      <c r="K8804">
        <v>25337</v>
      </c>
      <c r="L8804">
        <v>15686.8</v>
      </c>
      <c r="M8804">
        <v>6522.7</v>
      </c>
      <c r="N8804">
        <v>3843.0000000000009</v>
      </c>
      <c r="O8804">
        <v>2598</v>
      </c>
    </row>
    <row r="8805" spans="1:15" x14ac:dyDescent="0.25">
      <c r="A8805" s="1">
        <v>45413.791666666657</v>
      </c>
      <c r="B8805" s="2">
        <v>19</v>
      </c>
      <c r="C8805" s="2">
        <v>3</v>
      </c>
      <c r="D8805" s="2">
        <v>41</v>
      </c>
      <c r="E8805" s="2">
        <v>35427</v>
      </c>
      <c r="F8805" s="2">
        <v>4659</v>
      </c>
      <c r="G8805" s="11">
        <f t="shared" si="548"/>
        <v>44</v>
      </c>
      <c r="H8805">
        <f t="shared" si="549"/>
        <v>4703</v>
      </c>
      <c r="I8805">
        <f t="shared" si="550"/>
        <v>30724</v>
      </c>
      <c r="J8805">
        <f t="shared" si="551"/>
        <v>10652.7</v>
      </c>
      <c r="K8805">
        <v>25862.9</v>
      </c>
      <c r="L8805">
        <v>15210.2</v>
      </c>
      <c r="M8805">
        <v>6657.1000000000013</v>
      </c>
      <c r="N8805">
        <v>3385.4999999999991</v>
      </c>
      <c r="O8805">
        <v>2700</v>
      </c>
    </row>
    <row r="8806" spans="1:15" x14ac:dyDescent="0.25">
      <c r="A8806" s="1">
        <v>45413.833333333343</v>
      </c>
      <c r="B8806" s="2">
        <v>20</v>
      </c>
      <c r="C8806" s="2">
        <v>0</v>
      </c>
      <c r="D8806" s="2">
        <v>0</v>
      </c>
      <c r="E8806" s="2">
        <v>36835</v>
      </c>
      <c r="F8806" s="2">
        <v>4409</v>
      </c>
      <c r="G8806" s="11">
        <f t="shared" si="548"/>
        <v>0</v>
      </c>
      <c r="H8806">
        <f t="shared" si="549"/>
        <v>4409</v>
      </c>
      <c r="I8806">
        <f t="shared" si="550"/>
        <v>32426</v>
      </c>
      <c r="J8806">
        <f t="shared" si="551"/>
        <v>11287.1</v>
      </c>
      <c r="K8806">
        <v>26630.7</v>
      </c>
      <c r="L8806">
        <v>15343.6</v>
      </c>
      <c r="M8806">
        <v>6628.9999999999991</v>
      </c>
      <c r="N8806">
        <v>3314.0000000000009</v>
      </c>
      <c r="O8806">
        <v>2700</v>
      </c>
    </row>
    <row r="8807" spans="1:15" x14ac:dyDescent="0.25">
      <c r="A8807" s="1">
        <v>45413.875</v>
      </c>
      <c r="B8807" s="2">
        <v>21</v>
      </c>
      <c r="C8807" s="2">
        <v>0</v>
      </c>
      <c r="D8807" s="2">
        <v>0</v>
      </c>
      <c r="E8807" s="2">
        <v>36225</v>
      </c>
      <c r="F8807" s="2">
        <v>4085</v>
      </c>
      <c r="G8807" s="11">
        <f t="shared" si="548"/>
        <v>0</v>
      </c>
      <c r="H8807">
        <f t="shared" si="549"/>
        <v>4085</v>
      </c>
      <c r="I8807">
        <f t="shared" si="550"/>
        <v>32140</v>
      </c>
      <c r="J8807">
        <f t="shared" si="551"/>
        <v>11201.499999999998</v>
      </c>
      <c r="K8807">
        <v>26167.1</v>
      </c>
      <c r="L8807">
        <v>14965.6</v>
      </c>
      <c r="M8807">
        <v>6930.4000000000005</v>
      </c>
      <c r="N8807">
        <v>3325.0000000000009</v>
      </c>
      <c r="O8807">
        <v>2700</v>
      </c>
    </row>
    <row r="8808" spans="1:15" x14ac:dyDescent="0.25">
      <c r="A8808" s="1">
        <v>45413.916666666657</v>
      </c>
      <c r="B8808" s="2">
        <v>22</v>
      </c>
      <c r="C8808" s="2">
        <v>0</v>
      </c>
      <c r="D8808" s="2">
        <v>0</v>
      </c>
      <c r="E8808" s="2">
        <v>35258</v>
      </c>
      <c r="F8808" s="2">
        <v>3698</v>
      </c>
      <c r="G8808" s="11">
        <f t="shared" si="548"/>
        <v>0</v>
      </c>
      <c r="H8808">
        <f t="shared" si="549"/>
        <v>3698</v>
      </c>
      <c r="I8808">
        <f t="shared" si="550"/>
        <v>31560</v>
      </c>
      <c r="J8808">
        <f t="shared" si="551"/>
        <v>8947.1999999999989</v>
      </c>
      <c r="K8808">
        <v>23987.1</v>
      </c>
      <c r="L8808">
        <v>15039.9</v>
      </c>
      <c r="M8808">
        <v>6086.4</v>
      </c>
      <c r="N8808">
        <v>3329</v>
      </c>
      <c r="O8808">
        <v>2550</v>
      </c>
    </row>
    <row r="8809" spans="1:15" x14ac:dyDescent="0.25">
      <c r="A8809" s="1">
        <v>45413.958333333343</v>
      </c>
      <c r="B8809" s="2">
        <v>23</v>
      </c>
      <c r="C8809" s="2">
        <v>0</v>
      </c>
      <c r="D8809" s="2">
        <v>0</v>
      </c>
      <c r="E8809" s="2">
        <v>33946</v>
      </c>
      <c r="F8809" s="2">
        <v>3198</v>
      </c>
      <c r="G8809" s="11">
        <f t="shared" si="548"/>
        <v>0</v>
      </c>
      <c r="H8809">
        <f t="shared" si="549"/>
        <v>3198</v>
      </c>
      <c r="I8809">
        <f t="shared" si="550"/>
        <v>30748</v>
      </c>
      <c r="J8809">
        <f t="shared" si="551"/>
        <v>8327.2000000000007</v>
      </c>
      <c r="K8809">
        <v>23291</v>
      </c>
      <c r="L8809">
        <v>14963.8</v>
      </c>
      <c r="M8809">
        <v>6054.1</v>
      </c>
      <c r="N8809">
        <v>3255.9999999999982</v>
      </c>
      <c r="O8809">
        <v>2278.91</v>
      </c>
    </row>
    <row r="8810" spans="1:15" x14ac:dyDescent="0.25">
      <c r="A8810" s="1">
        <v>45414</v>
      </c>
      <c r="B8810" s="2">
        <v>0</v>
      </c>
      <c r="C8810" s="2">
        <v>0</v>
      </c>
      <c r="D8810" s="2">
        <v>0</v>
      </c>
      <c r="E8810" s="2">
        <v>33790</v>
      </c>
      <c r="F8810" s="2">
        <v>2927</v>
      </c>
      <c r="G8810" s="11">
        <f t="shared" si="548"/>
        <v>0</v>
      </c>
      <c r="H8810">
        <f t="shared" si="549"/>
        <v>2927</v>
      </c>
      <c r="I8810">
        <f t="shared" si="550"/>
        <v>30863</v>
      </c>
      <c r="J8810">
        <f t="shared" si="551"/>
        <v>7978.3999999999978</v>
      </c>
      <c r="K8810">
        <v>24326.1</v>
      </c>
      <c r="L8810">
        <v>16347.7</v>
      </c>
      <c r="M8810">
        <v>5637.4</v>
      </c>
      <c r="N8810">
        <v>6271.0000000000018</v>
      </c>
      <c r="O8810">
        <v>2649.01</v>
      </c>
    </row>
    <row r="8811" spans="1:15" x14ac:dyDescent="0.25">
      <c r="A8811" s="1">
        <v>45414.041666666657</v>
      </c>
      <c r="B8811" s="2">
        <v>1</v>
      </c>
      <c r="C8811" s="2">
        <v>0</v>
      </c>
      <c r="D8811" s="2">
        <v>0</v>
      </c>
      <c r="E8811" s="2">
        <v>31956</v>
      </c>
      <c r="F8811" s="2">
        <v>2566</v>
      </c>
      <c r="G8811" s="11">
        <f t="shared" si="548"/>
        <v>0</v>
      </c>
      <c r="H8811">
        <f t="shared" si="549"/>
        <v>2566</v>
      </c>
      <c r="I8811">
        <f t="shared" si="550"/>
        <v>29390</v>
      </c>
      <c r="J8811">
        <f t="shared" si="551"/>
        <v>8081.2000000000007</v>
      </c>
      <c r="K8811">
        <v>23565.4</v>
      </c>
      <c r="L8811">
        <v>15484.2</v>
      </c>
      <c r="M8811">
        <v>6296.9</v>
      </c>
      <c r="N8811">
        <v>6271</v>
      </c>
      <c r="O8811">
        <v>2574</v>
      </c>
    </row>
    <row r="8812" spans="1:15" x14ac:dyDescent="0.25">
      <c r="A8812" s="1">
        <v>45414.083333333343</v>
      </c>
      <c r="B8812" s="2">
        <v>2</v>
      </c>
      <c r="C8812" s="2">
        <v>0</v>
      </c>
      <c r="D8812" s="2">
        <v>0</v>
      </c>
      <c r="E8812" s="2">
        <v>30691</v>
      </c>
      <c r="F8812" s="2">
        <v>2355</v>
      </c>
      <c r="G8812" s="11">
        <f t="shared" si="548"/>
        <v>0</v>
      </c>
      <c r="H8812">
        <f t="shared" si="549"/>
        <v>2355</v>
      </c>
      <c r="I8812">
        <f t="shared" si="550"/>
        <v>28336</v>
      </c>
      <c r="J8812">
        <f t="shared" si="551"/>
        <v>7709.6999999999989</v>
      </c>
      <c r="K8812">
        <v>23205.8</v>
      </c>
      <c r="L8812">
        <v>15496.1</v>
      </c>
      <c r="M8812">
        <v>6246.1</v>
      </c>
      <c r="N8812">
        <v>6151</v>
      </c>
      <c r="O8812">
        <v>2333.33</v>
      </c>
    </row>
    <row r="8813" spans="1:15" x14ac:dyDescent="0.25">
      <c r="A8813" s="1">
        <v>45414.125</v>
      </c>
      <c r="B8813" s="2">
        <v>3</v>
      </c>
      <c r="C8813" s="2">
        <v>0</v>
      </c>
      <c r="D8813" s="2">
        <v>0</v>
      </c>
      <c r="E8813" s="2">
        <v>29952</v>
      </c>
      <c r="F8813" s="2">
        <v>2302</v>
      </c>
      <c r="G8813" s="11">
        <f t="shared" si="548"/>
        <v>0</v>
      </c>
      <c r="H8813">
        <f t="shared" si="549"/>
        <v>2302</v>
      </c>
      <c r="I8813">
        <f t="shared" si="550"/>
        <v>27650</v>
      </c>
      <c r="J8813">
        <f t="shared" si="551"/>
        <v>7402.5000000000018</v>
      </c>
      <c r="K8813">
        <v>22861.9</v>
      </c>
      <c r="L8813">
        <v>15459.4</v>
      </c>
      <c r="M8813">
        <v>6019.4000000000005</v>
      </c>
      <c r="N8813">
        <v>6150.9999999999991</v>
      </c>
      <c r="O8813">
        <v>2277.6799999999998</v>
      </c>
    </row>
    <row r="8814" spans="1:15" x14ac:dyDescent="0.25">
      <c r="A8814" s="1">
        <v>45414.166666666657</v>
      </c>
      <c r="B8814" s="2">
        <v>4</v>
      </c>
      <c r="C8814" s="2">
        <v>0</v>
      </c>
      <c r="D8814" s="2">
        <v>0</v>
      </c>
      <c r="E8814" s="2">
        <v>29693</v>
      </c>
      <c r="F8814" s="2">
        <v>2192</v>
      </c>
      <c r="G8814" s="11">
        <f t="shared" si="548"/>
        <v>0</v>
      </c>
      <c r="H8814">
        <f t="shared" si="549"/>
        <v>2192</v>
      </c>
      <c r="I8814">
        <f t="shared" si="550"/>
        <v>27501</v>
      </c>
      <c r="J8814">
        <f t="shared" si="551"/>
        <v>7207.7999999999993</v>
      </c>
      <c r="K8814">
        <v>22663</v>
      </c>
      <c r="L8814">
        <v>15455.2</v>
      </c>
      <c r="M8814">
        <v>5938.2</v>
      </c>
      <c r="N8814">
        <v>6151.0000000000009</v>
      </c>
      <c r="O8814">
        <v>2232.38</v>
      </c>
    </row>
    <row r="8815" spans="1:15" x14ac:dyDescent="0.25">
      <c r="A8815" s="1">
        <v>45414.208333333343</v>
      </c>
      <c r="B8815" s="2">
        <v>5</v>
      </c>
      <c r="C8815" s="2">
        <v>1</v>
      </c>
      <c r="D8815" s="2">
        <v>9</v>
      </c>
      <c r="E8815" s="2">
        <v>29594</v>
      </c>
      <c r="F8815" s="2">
        <v>1992</v>
      </c>
      <c r="G8815" s="11">
        <f t="shared" si="548"/>
        <v>10</v>
      </c>
      <c r="H8815">
        <f t="shared" si="549"/>
        <v>2002</v>
      </c>
      <c r="I8815">
        <f t="shared" si="550"/>
        <v>27592</v>
      </c>
      <c r="J8815">
        <f t="shared" si="551"/>
        <v>7111.2000000000007</v>
      </c>
      <c r="K8815">
        <v>22513.200000000001</v>
      </c>
      <c r="L8815">
        <v>15402</v>
      </c>
      <c r="M8815">
        <v>5925.1</v>
      </c>
      <c r="N8815">
        <v>6150.9999999999982</v>
      </c>
      <c r="O8815">
        <v>2174</v>
      </c>
    </row>
    <row r="8816" spans="1:15" x14ac:dyDescent="0.25">
      <c r="A8816" s="1">
        <v>45414.25</v>
      </c>
      <c r="B8816" s="2">
        <v>6</v>
      </c>
      <c r="C8816" s="2">
        <v>154</v>
      </c>
      <c r="D8816" s="2">
        <v>320</v>
      </c>
      <c r="E8816" s="2">
        <v>29561</v>
      </c>
      <c r="F8816" s="2">
        <v>1843</v>
      </c>
      <c r="G8816" s="11">
        <f t="shared" si="548"/>
        <v>474</v>
      </c>
      <c r="H8816">
        <f t="shared" si="549"/>
        <v>2317</v>
      </c>
      <c r="I8816">
        <f t="shared" si="550"/>
        <v>27244</v>
      </c>
      <c r="J8816">
        <f t="shared" si="551"/>
        <v>7743.5</v>
      </c>
      <c r="K8816">
        <v>23683</v>
      </c>
      <c r="L8816">
        <v>15939.5</v>
      </c>
      <c r="M8816">
        <v>6968</v>
      </c>
      <c r="N8816">
        <v>6191</v>
      </c>
      <c r="O8816">
        <v>1608.49</v>
      </c>
    </row>
    <row r="8817" spans="1:15" x14ac:dyDescent="0.25">
      <c r="A8817" s="1">
        <v>45414.291666666657</v>
      </c>
      <c r="B8817" s="2">
        <v>7</v>
      </c>
      <c r="C8817" s="2">
        <v>583</v>
      </c>
      <c r="D8817" s="2">
        <v>1327</v>
      </c>
      <c r="E8817" s="2">
        <v>31924</v>
      </c>
      <c r="F8817" s="2">
        <v>1723</v>
      </c>
      <c r="G8817" s="11">
        <f t="shared" si="548"/>
        <v>1910</v>
      </c>
      <c r="H8817">
        <f t="shared" si="549"/>
        <v>3633</v>
      </c>
      <c r="I8817">
        <f t="shared" si="550"/>
        <v>28291</v>
      </c>
      <c r="J8817">
        <f t="shared" si="551"/>
        <v>9365.4</v>
      </c>
      <c r="K8817">
        <v>25473.5</v>
      </c>
      <c r="L8817">
        <v>16108.1</v>
      </c>
      <c r="M8817">
        <v>7326.8</v>
      </c>
      <c r="N8817">
        <v>5960.9999999999991</v>
      </c>
      <c r="O8817">
        <v>2400</v>
      </c>
    </row>
    <row r="8818" spans="1:15" x14ac:dyDescent="0.25">
      <c r="A8818" s="1">
        <v>45414.333333333343</v>
      </c>
      <c r="B8818" s="2">
        <v>8</v>
      </c>
      <c r="C8818" s="2">
        <v>1038</v>
      </c>
      <c r="D8818" s="2">
        <v>3000</v>
      </c>
      <c r="E8818" s="2">
        <v>36889</v>
      </c>
      <c r="F8818" s="2">
        <v>1531</v>
      </c>
      <c r="G8818" s="11">
        <f t="shared" si="548"/>
        <v>4038</v>
      </c>
      <c r="H8818">
        <f t="shared" si="549"/>
        <v>5569</v>
      </c>
      <c r="I8818">
        <f t="shared" si="550"/>
        <v>31320</v>
      </c>
      <c r="J8818">
        <f t="shared" si="551"/>
        <v>12329.7</v>
      </c>
      <c r="K8818">
        <v>27863.4</v>
      </c>
      <c r="L8818">
        <v>15533.7</v>
      </c>
      <c r="M8818">
        <v>8833.1999999999989</v>
      </c>
      <c r="N8818">
        <v>5104</v>
      </c>
      <c r="O8818">
        <v>2680.01</v>
      </c>
    </row>
    <row r="8819" spans="1:15" x14ac:dyDescent="0.25">
      <c r="A8819" s="1">
        <v>45414.375</v>
      </c>
      <c r="B8819" s="2">
        <v>9</v>
      </c>
      <c r="C8819" s="2">
        <v>1305</v>
      </c>
      <c r="D8819" s="2">
        <v>4752</v>
      </c>
      <c r="E8819" s="2">
        <v>39363</v>
      </c>
      <c r="F8819" s="2">
        <v>1334</v>
      </c>
      <c r="G8819" s="11">
        <f t="shared" si="548"/>
        <v>6057</v>
      </c>
      <c r="H8819">
        <f t="shared" si="549"/>
        <v>7391</v>
      </c>
      <c r="I8819">
        <f t="shared" si="550"/>
        <v>31972</v>
      </c>
      <c r="J8819">
        <f t="shared" si="551"/>
        <v>12381.5</v>
      </c>
      <c r="K8819">
        <v>28919.5</v>
      </c>
      <c r="L8819">
        <v>16538</v>
      </c>
      <c r="M8819">
        <v>8922.7999999999993</v>
      </c>
      <c r="N8819">
        <v>5100</v>
      </c>
      <c r="O8819">
        <v>2672</v>
      </c>
    </row>
    <row r="8820" spans="1:15" x14ac:dyDescent="0.25">
      <c r="A8820" s="1">
        <v>45414.416666666657</v>
      </c>
      <c r="B8820" s="2">
        <v>10</v>
      </c>
      <c r="C8820" s="2">
        <v>1427</v>
      </c>
      <c r="D8820" s="2">
        <v>5977</v>
      </c>
      <c r="E8820" s="2">
        <v>40223</v>
      </c>
      <c r="F8820" s="2">
        <v>1305</v>
      </c>
      <c r="G8820" s="11">
        <f t="shared" si="548"/>
        <v>7404</v>
      </c>
      <c r="H8820">
        <f t="shared" si="549"/>
        <v>8709</v>
      </c>
      <c r="I8820">
        <f t="shared" si="550"/>
        <v>31514</v>
      </c>
      <c r="J8820">
        <f t="shared" si="551"/>
        <v>11562.099999999999</v>
      </c>
      <c r="K8820">
        <v>29319.1</v>
      </c>
      <c r="L8820">
        <v>17757</v>
      </c>
      <c r="M8820">
        <v>8467.5</v>
      </c>
      <c r="N8820">
        <v>5097</v>
      </c>
      <c r="O8820">
        <v>2433.33</v>
      </c>
    </row>
    <row r="8821" spans="1:15" x14ac:dyDescent="0.25">
      <c r="A8821" s="1">
        <v>45414.458333333343</v>
      </c>
      <c r="B8821" s="2">
        <v>11</v>
      </c>
      <c r="C8821" s="2">
        <v>1490</v>
      </c>
      <c r="D8821" s="2">
        <v>6728</v>
      </c>
      <c r="E8821" s="2">
        <v>41212</v>
      </c>
      <c r="F8821" s="2">
        <v>1434</v>
      </c>
      <c r="G8821" s="11">
        <f t="shared" si="548"/>
        <v>8218</v>
      </c>
      <c r="H8821">
        <f t="shared" si="549"/>
        <v>9652</v>
      </c>
      <c r="I8821">
        <f t="shared" si="550"/>
        <v>31560</v>
      </c>
      <c r="J8821">
        <f t="shared" si="551"/>
        <v>11152.099999999999</v>
      </c>
      <c r="K8821">
        <v>29301.1</v>
      </c>
      <c r="L8821">
        <v>18149</v>
      </c>
      <c r="M8821">
        <v>8177.8</v>
      </c>
      <c r="N8821">
        <v>5091.0000000000009</v>
      </c>
      <c r="O8821">
        <v>2501.9899999999998</v>
      </c>
    </row>
    <row r="8822" spans="1:15" x14ac:dyDescent="0.25">
      <c r="A8822" s="1">
        <v>45414.5</v>
      </c>
      <c r="B8822" s="2">
        <v>12</v>
      </c>
      <c r="C8822" s="2">
        <v>1497</v>
      </c>
      <c r="D8822" s="2">
        <v>6990</v>
      </c>
      <c r="E8822" s="2">
        <v>39887</v>
      </c>
      <c r="F8822" s="2">
        <v>1646</v>
      </c>
      <c r="G8822" s="11">
        <f t="shared" si="548"/>
        <v>8487</v>
      </c>
      <c r="H8822">
        <f t="shared" si="549"/>
        <v>10133</v>
      </c>
      <c r="I8822">
        <f t="shared" si="550"/>
        <v>29754</v>
      </c>
      <c r="J8822">
        <f t="shared" si="551"/>
        <v>9660.2000000000007</v>
      </c>
      <c r="K8822">
        <v>28978.5</v>
      </c>
      <c r="L8822">
        <v>19318.3</v>
      </c>
      <c r="M8822">
        <v>7229</v>
      </c>
      <c r="N8822">
        <v>5081.0000000000018</v>
      </c>
      <c r="O8822">
        <v>2098.39</v>
      </c>
    </row>
    <row r="8823" spans="1:15" x14ac:dyDescent="0.25">
      <c r="A8823" s="1">
        <v>45414.541666666657</v>
      </c>
      <c r="B8823" s="2">
        <v>13</v>
      </c>
      <c r="C8823" s="2">
        <v>1477</v>
      </c>
      <c r="D8823" s="2">
        <v>6889</v>
      </c>
      <c r="E8823" s="2">
        <v>40518</v>
      </c>
      <c r="F8823" s="2">
        <v>1893</v>
      </c>
      <c r="G8823" s="11">
        <f t="shared" si="548"/>
        <v>8366</v>
      </c>
      <c r="H8823">
        <f t="shared" si="549"/>
        <v>10259</v>
      </c>
      <c r="I8823">
        <f t="shared" si="550"/>
        <v>30259</v>
      </c>
      <c r="J8823">
        <f t="shared" si="551"/>
        <v>10443.099999999999</v>
      </c>
      <c r="K8823">
        <v>29564.3</v>
      </c>
      <c r="L8823">
        <v>19121.2</v>
      </c>
      <c r="M8823">
        <v>7603.3</v>
      </c>
      <c r="N8823">
        <v>5076.9999999999991</v>
      </c>
      <c r="O8823">
        <v>2282</v>
      </c>
    </row>
    <row r="8824" spans="1:15" x14ac:dyDescent="0.25">
      <c r="A8824" s="1">
        <v>45414.583333333343</v>
      </c>
      <c r="B8824" s="2">
        <v>14</v>
      </c>
      <c r="C8824" s="2">
        <v>1422</v>
      </c>
      <c r="D8824" s="2">
        <v>6380</v>
      </c>
      <c r="E8824" s="2">
        <v>40981</v>
      </c>
      <c r="F8824" s="2">
        <v>2180</v>
      </c>
      <c r="G8824" s="11">
        <f t="shared" si="548"/>
        <v>7802</v>
      </c>
      <c r="H8824">
        <f t="shared" si="549"/>
        <v>9982</v>
      </c>
      <c r="I8824">
        <f t="shared" si="550"/>
        <v>30999</v>
      </c>
      <c r="J8824">
        <f t="shared" si="551"/>
        <v>11379</v>
      </c>
      <c r="K8824">
        <v>30220</v>
      </c>
      <c r="L8824">
        <v>18841</v>
      </c>
      <c r="M8824">
        <v>8312</v>
      </c>
      <c r="N8824">
        <v>5074</v>
      </c>
      <c r="O8824">
        <v>2497.1799999999998</v>
      </c>
    </row>
    <row r="8825" spans="1:15" x14ac:dyDescent="0.25">
      <c r="A8825" s="1">
        <v>45414.625</v>
      </c>
      <c r="B8825" s="2">
        <v>15</v>
      </c>
      <c r="C8825" s="2">
        <v>1317</v>
      </c>
      <c r="D8825" s="2">
        <v>5387</v>
      </c>
      <c r="E8825" s="2">
        <v>40794</v>
      </c>
      <c r="F8825" s="2">
        <v>2443</v>
      </c>
      <c r="G8825" s="11">
        <f t="shared" si="548"/>
        <v>6704</v>
      </c>
      <c r="H8825">
        <f t="shared" si="549"/>
        <v>9147</v>
      </c>
      <c r="I8825">
        <f t="shared" si="550"/>
        <v>31647</v>
      </c>
      <c r="J8825">
        <f t="shared" si="551"/>
        <v>11524.7</v>
      </c>
      <c r="K8825">
        <v>30031.9</v>
      </c>
      <c r="L8825">
        <v>18507.2</v>
      </c>
      <c r="M8825">
        <v>8540.5</v>
      </c>
      <c r="N8825">
        <v>5072</v>
      </c>
      <c r="O8825">
        <v>2392.7199999999998</v>
      </c>
    </row>
    <row r="8826" spans="1:15" x14ac:dyDescent="0.25">
      <c r="A8826" s="1">
        <v>45414.666666666657</v>
      </c>
      <c r="B8826" s="2">
        <v>16</v>
      </c>
      <c r="C8826" s="2">
        <v>1169</v>
      </c>
      <c r="D8826" s="2">
        <v>3984</v>
      </c>
      <c r="E8826" s="2">
        <v>40885</v>
      </c>
      <c r="F8826" s="2">
        <v>2586</v>
      </c>
      <c r="G8826" s="11">
        <f t="shared" si="548"/>
        <v>5153</v>
      </c>
      <c r="H8826">
        <f t="shared" si="549"/>
        <v>7739</v>
      </c>
      <c r="I8826">
        <f t="shared" si="550"/>
        <v>33146</v>
      </c>
      <c r="J8826">
        <f t="shared" si="551"/>
        <v>11988.2</v>
      </c>
      <c r="K8826">
        <v>29880.5</v>
      </c>
      <c r="L8826">
        <v>17892.3</v>
      </c>
      <c r="M8826">
        <v>8423.5000000000018</v>
      </c>
      <c r="N8826">
        <v>5073.9999999999964</v>
      </c>
      <c r="O8826">
        <v>2674.47</v>
      </c>
    </row>
    <row r="8827" spans="1:15" x14ac:dyDescent="0.25">
      <c r="A8827" s="1">
        <v>45414.708333333343</v>
      </c>
      <c r="B8827" s="2">
        <v>17</v>
      </c>
      <c r="C8827" s="2">
        <v>813</v>
      </c>
      <c r="D8827" s="2">
        <v>2217</v>
      </c>
      <c r="E8827" s="2">
        <v>40416</v>
      </c>
      <c r="F8827" s="2">
        <v>2620</v>
      </c>
      <c r="G8827" s="11">
        <f t="shared" si="548"/>
        <v>3030</v>
      </c>
      <c r="H8827">
        <f t="shared" si="549"/>
        <v>5650</v>
      </c>
      <c r="I8827">
        <f t="shared" si="550"/>
        <v>34766</v>
      </c>
      <c r="J8827">
        <f t="shared" si="551"/>
        <v>13031.7</v>
      </c>
      <c r="K8827">
        <v>28436.5</v>
      </c>
      <c r="L8827">
        <v>15404.8</v>
      </c>
      <c r="M8827">
        <v>8776.2999999999993</v>
      </c>
      <c r="N8827">
        <v>4923</v>
      </c>
      <c r="O8827">
        <v>2700</v>
      </c>
    </row>
    <row r="8828" spans="1:15" x14ac:dyDescent="0.25">
      <c r="A8828" s="1">
        <v>45414.75</v>
      </c>
      <c r="B8828" s="2">
        <v>18</v>
      </c>
      <c r="C8828" s="2">
        <v>281</v>
      </c>
      <c r="D8828" s="2">
        <v>677</v>
      </c>
      <c r="E8828" s="2">
        <v>39589</v>
      </c>
      <c r="F8828" s="2">
        <v>2501</v>
      </c>
      <c r="G8828" s="11">
        <f t="shared" si="548"/>
        <v>958</v>
      </c>
      <c r="H8828">
        <f t="shared" si="549"/>
        <v>3459</v>
      </c>
      <c r="I8828">
        <f t="shared" si="550"/>
        <v>36130</v>
      </c>
      <c r="J8828">
        <f t="shared" si="551"/>
        <v>13168.8</v>
      </c>
      <c r="K8828">
        <v>28003.1</v>
      </c>
      <c r="L8828">
        <v>14834.3</v>
      </c>
      <c r="M8828">
        <v>9023.7000000000025</v>
      </c>
      <c r="N8828">
        <v>4923</v>
      </c>
      <c r="O8828">
        <v>2700</v>
      </c>
    </row>
    <row r="8829" spans="1:15" x14ac:dyDescent="0.25">
      <c r="A8829" s="1">
        <v>45414.791666666657</v>
      </c>
      <c r="B8829" s="2">
        <v>19</v>
      </c>
      <c r="C8829" s="2">
        <v>6</v>
      </c>
      <c r="D8829" s="2">
        <v>41</v>
      </c>
      <c r="E8829" s="2">
        <v>39984</v>
      </c>
      <c r="F8829" s="2">
        <v>2327</v>
      </c>
      <c r="G8829" s="11">
        <f t="shared" si="548"/>
        <v>47</v>
      </c>
      <c r="H8829">
        <f t="shared" si="549"/>
        <v>2374</v>
      </c>
      <c r="I8829">
        <f t="shared" si="550"/>
        <v>37610</v>
      </c>
      <c r="J8829">
        <f t="shared" si="551"/>
        <v>14397.100000000002</v>
      </c>
      <c r="K8829">
        <v>28541.4</v>
      </c>
      <c r="L8829">
        <v>14144.3</v>
      </c>
      <c r="M8829">
        <v>9162.4</v>
      </c>
      <c r="N8829">
        <v>4923</v>
      </c>
      <c r="O8829">
        <v>2700</v>
      </c>
    </row>
    <row r="8830" spans="1:15" x14ac:dyDescent="0.25">
      <c r="A8830" s="1">
        <v>45414.833333333343</v>
      </c>
      <c r="B8830" s="2">
        <v>20</v>
      </c>
      <c r="C8830" s="2">
        <v>0</v>
      </c>
      <c r="D8830" s="2">
        <v>0</v>
      </c>
      <c r="E8830" s="2">
        <v>40420</v>
      </c>
      <c r="F8830" s="2">
        <v>2196</v>
      </c>
      <c r="G8830" s="11">
        <f t="shared" si="548"/>
        <v>0</v>
      </c>
      <c r="H8830">
        <f t="shared" si="549"/>
        <v>2196</v>
      </c>
      <c r="I8830">
        <f t="shared" si="550"/>
        <v>38224</v>
      </c>
      <c r="J8830">
        <f t="shared" si="551"/>
        <v>15008.3</v>
      </c>
      <c r="K8830">
        <v>29051.599999999999</v>
      </c>
      <c r="L8830">
        <v>14043.3</v>
      </c>
      <c r="M8830">
        <v>8922.7999999999993</v>
      </c>
      <c r="N8830">
        <v>4923.0000000000018</v>
      </c>
      <c r="O8830">
        <v>2700</v>
      </c>
    </row>
    <row r="8831" spans="1:15" x14ac:dyDescent="0.25">
      <c r="A8831" s="1">
        <v>45414.875</v>
      </c>
      <c r="B8831" s="2">
        <v>21</v>
      </c>
      <c r="C8831" s="2">
        <v>0</v>
      </c>
      <c r="D8831" s="2">
        <v>0</v>
      </c>
      <c r="E8831" s="2">
        <v>39296</v>
      </c>
      <c r="F8831" s="2">
        <v>2086</v>
      </c>
      <c r="G8831" s="11">
        <f t="shared" si="548"/>
        <v>0</v>
      </c>
      <c r="H8831">
        <f t="shared" si="549"/>
        <v>2086</v>
      </c>
      <c r="I8831">
        <f t="shared" si="550"/>
        <v>37210</v>
      </c>
      <c r="J8831">
        <f t="shared" si="551"/>
        <v>14294.5</v>
      </c>
      <c r="K8831">
        <v>28370</v>
      </c>
      <c r="L8831">
        <v>14075.5</v>
      </c>
      <c r="M8831">
        <v>9175.4</v>
      </c>
      <c r="N8831">
        <v>4928</v>
      </c>
      <c r="O8831">
        <v>2700</v>
      </c>
    </row>
    <row r="8832" spans="1:15" x14ac:dyDescent="0.25">
      <c r="A8832" s="1">
        <v>45414.916666666657</v>
      </c>
      <c r="B8832" s="2">
        <v>22</v>
      </c>
      <c r="C8832" s="2">
        <v>0</v>
      </c>
      <c r="D8832" s="2">
        <v>0</v>
      </c>
      <c r="E8832" s="2">
        <v>38052</v>
      </c>
      <c r="F8832" s="2">
        <v>1978</v>
      </c>
      <c r="G8832" s="11">
        <f t="shared" si="548"/>
        <v>0</v>
      </c>
      <c r="H8832">
        <f t="shared" si="549"/>
        <v>1978</v>
      </c>
      <c r="I8832">
        <f t="shared" si="550"/>
        <v>36074</v>
      </c>
      <c r="J8832">
        <f t="shared" si="551"/>
        <v>12000.600000000002</v>
      </c>
      <c r="K8832">
        <v>26450.400000000001</v>
      </c>
      <c r="L8832">
        <v>14449.8</v>
      </c>
      <c r="M8832">
        <v>8225.3000000000011</v>
      </c>
      <c r="N8832">
        <v>4828</v>
      </c>
      <c r="O8832">
        <v>2700</v>
      </c>
    </row>
    <row r="8833" spans="1:15" x14ac:dyDescent="0.25">
      <c r="A8833" s="1">
        <v>45414.958333333343</v>
      </c>
      <c r="B8833" s="2">
        <v>23</v>
      </c>
      <c r="C8833" s="2">
        <v>0</v>
      </c>
      <c r="D8833" s="2">
        <v>0</v>
      </c>
      <c r="E8833" s="2">
        <v>36150</v>
      </c>
      <c r="F8833" s="2">
        <v>1853</v>
      </c>
      <c r="G8833" s="11">
        <f t="shared" si="548"/>
        <v>0</v>
      </c>
      <c r="H8833">
        <f t="shared" si="549"/>
        <v>1853</v>
      </c>
      <c r="I8833">
        <f t="shared" si="550"/>
        <v>34297</v>
      </c>
      <c r="J8833">
        <f t="shared" si="551"/>
        <v>10786</v>
      </c>
      <c r="K8833">
        <v>25416.3</v>
      </c>
      <c r="L8833">
        <v>14630.3</v>
      </c>
      <c r="M8833">
        <v>8058.7000000000007</v>
      </c>
      <c r="N8833">
        <v>4828</v>
      </c>
      <c r="O8833">
        <v>2650.01</v>
      </c>
    </row>
    <row r="8834" spans="1:15" x14ac:dyDescent="0.25">
      <c r="A8834" s="1">
        <v>45415</v>
      </c>
      <c r="B8834" s="2">
        <v>0</v>
      </c>
      <c r="C8834" s="2">
        <v>0</v>
      </c>
      <c r="D8834" s="2">
        <v>0</v>
      </c>
      <c r="E8834" s="2">
        <v>34157</v>
      </c>
      <c r="F8834" s="2">
        <v>1758</v>
      </c>
      <c r="G8834" s="11">
        <f t="shared" ref="G8834:G8897" si="552">C8834+D8834</f>
        <v>0</v>
      </c>
      <c r="H8834">
        <f t="shared" ref="H8834:H8897" si="553">F8834+G8834</f>
        <v>1758</v>
      </c>
      <c r="I8834">
        <f t="shared" ref="I8834:I8897" si="554">E8834-H8834</f>
        <v>32399</v>
      </c>
      <c r="J8834">
        <f t="shared" ref="J8834:J8897" si="555">K8834-L8834</f>
        <v>9367.5000000000018</v>
      </c>
      <c r="K8834">
        <v>23503.9</v>
      </c>
      <c r="L8834">
        <v>14136.4</v>
      </c>
      <c r="M8834">
        <v>7154.7000000000007</v>
      </c>
      <c r="N8834">
        <v>5288.9999999999982</v>
      </c>
      <c r="O8834">
        <v>2639.99</v>
      </c>
    </row>
    <row r="8835" spans="1:15" x14ac:dyDescent="0.25">
      <c r="A8835" s="1">
        <v>45415.041666666657</v>
      </c>
      <c r="B8835" s="2">
        <v>1</v>
      </c>
      <c r="C8835" s="2">
        <v>0</v>
      </c>
      <c r="D8835" s="2">
        <v>0</v>
      </c>
      <c r="E8835" s="2">
        <v>32719</v>
      </c>
      <c r="F8835" s="2">
        <v>1686</v>
      </c>
      <c r="G8835" s="11">
        <f t="shared" si="552"/>
        <v>0</v>
      </c>
      <c r="H8835">
        <f t="shared" si="553"/>
        <v>1686</v>
      </c>
      <c r="I8835">
        <f t="shared" si="554"/>
        <v>31033</v>
      </c>
      <c r="J8835">
        <f t="shared" si="555"/>
        <v>9175.1000000000022</v>
      </c>
      <c r="K8835">
        <v>22750.9</v>
      </c>
      <c r="L8835">
        <v>13575.8</v>
      </c>
      <c r="M8835">
        <v>7363.4000000000005</v>
      </c>
      <c r="N8835">
        <v>5457.0000000000009</v>
      </c>
      <c r="O8835">
        <v>2590</v>
      </c>
    </row>
    <row r="8836" spans="1:15" x14ac:dyDescent="0.25">
      <c r="A8836" s="1">
        <v>45415.083333333343</v>
      </c>
      <c r="B8836" s="2">
        <v>2</v>
      </c>
      <c r="C8836" s="2">
        <v>0</v>
      </c>
      <c r="D8836" s="2">
        <v>0</v>
      </c>
      <c r="E8836" s="2">
        <v>31555</v>
      </c>
      <c r="F8836" s="2">
        <v>1641</v>
      </c>
      <c r="G8836" s="11">
        <f t="shared" si="552"/>
        <v>0</v>
      </c>
      <c r="H8836">
        <f t="shared" si="553"/>
        <v>1641</v>
      </c>
      <c r="I8836">
        <f t="shared" si="554"/>
        <v>29914</v>
      </c>
      <c r="J8836">
        <f t="shared" si="555"/>
        <v>8659.1999999999989</v>
      </c>
      <c r="K8836">
        <v>22884.799999999999</v>
      </c>
      <c r="L8836">
        <v>14225.6</v>
      </c>
      <c r="M8836">
        <v>7681.6</v>
      </c>
      <c r="N8836">
        <v>5845</v>
      </c>
      <c r="O8836">
        <v>2250.0100000000002</v>
      </c>
    </row>
    <row r="8837" spans="1:15" x14ac:dyDescent="0.25">
      <c r="A8837" s="1">
        <v>45415.125</v>
      </c>
      <c r="B8837" s="2">
        <v>3</v>
      </c>
      <c r="C8837" s="2">
        <v>0</v>
      </c>
      <c r="D8837" s="2">
        <v>0</v>
      </c>
      <c r="E8837" s="2">
        <v>30927</v>
      </c>
      <c r="F8837" s="2">
        <v>1627</v>
      </c>
      <c r="G8837" s="11">
        <f t="shared" si="552"/>
        <v>0</v>
      </c>
      <c r="H8837">
        <f t="shared" si="553"/>
        <v>1627</v>
      </c>
      <c r="I8837">
        <f t="shared" si="554"/>
        <v>29300</v>
      </c>
      <c r="J8837">
        <f t="shared" si="555"/>
        <v>8186.9000000000015</v>
      </c>
      <c r="K8837">
        <v>22990.2</v>
      </c>
      <c r="L8837">
        <v>14803.3</v>
      </c>
      <c r="M8837">
        <v>7139.9000000000005</v>
      </c>
      <c r="N8837">
        <v>5844.9999999999991</v>
      </c>
      <c r="O8837">
        <v>2265.38</v>
      </c>
    </row>
    <row r="8838" spans="1:15" x14ac:dyDescent="0.25">
      <c r="A8838" s="1">
        <v>45415.166666666657</v>
      </c>
      <c r="B8838" s="2">
        <v>4</v>
      </c>
      <c r="C8838" s="2">
        <v>0</v>
      </c>
      <c r="D8838" s="2">
        <v>0</v>
      </c>
      <c r="E8838" s="2">
        <v>30670</v>
      </c>
      <c r="F8838" s="2">
        <v>1621</v>
      </c>
      <c r="G8838" s="11">
        <f t="shared" si="552"/>
        <v>0</v>
      </c>
      <c r="H8838">
        <f t="shared" si="553"/>
        <v>1621</v>
      </c>
      <c r="I8838">
        <f t="shared" si="554"/>
        <v>29049</v>
      </c>
      <c r="J8838">
        <f t="shared" si="555"/>
        <v>7906</v>
      </c>
      <c r="K8838">
        <v>22799.7</v>
      </c>
      <c r="L8838">
        <v>14893.7</v>
      </c>
      <c r="M8838">
        <v>7135.2000000000007</v>
      </c>
      <c r="N8838">
        <v>5874</v>
      </c>
      <c r="O8838">
        <v>2112.5300000000002</v>
      </c>
    </row>
    <row r="8839" spans="1:15" x14ac:dyDescent="0.25">
      <c r="A8839" s="1">
        <v>45415.208333333343</v>
      </c>
      <c r="B8839" s="2">
        <v>5</v>
      </c>
      <c r="C8839" s="2">
        <v>1</v>
      </c>
      <c r="D8839" s="2">
        <v>8</v>
      </c>
      <c r="E8839" s="2">
        <v>30593</v>
      </c>
      <c r="F8839" s="2">
        <v>1651</v>
      </c>
      <c r="G8839" s="11">
        <f t="shared" si="552"/>
        <v>9</v>
      </c>
      <c r="H8839">
        <f t="shared" si="553"/>
        <v>1660</v>
      </c>
      <c r="I8839">
        <f t="shared" si="554"/>
        <v>28933</v>
      </c>
      <c r="J8839">
        <f t="shared" si="555"/>
        <v>7850.1000000000022</v>
      </c>
      <c r="K8839">
        <v>22745.9</v>
      </c>
      <c r="L8839">
        <v>14895.8</v>
      </c>
      <c r="M8839">
        <v>7149.4</v>
      </c>
      <c r="N8839">
        <v>5876</v>
      </c>
      <c r="O8839">
        <v>2097.39</v>
      </c>
    </row>
    <row r="8840" spans="1:15" x14ac:dyDescent="0.25">
      <c r="A8840" s="1">
        <v>45415.25</v>
      </c>
      <c r="B8840" s="2">
        <v>6</v>
      </c>
      <c r="C8840" s="2">
        <v>202</v>
      </c>
      <c r="D8840" s="2">
        <v>399</v>
      </c>
      <c r="E8840" s="2">
        <v>30413</v>
      </c>
      <c r="F8840" s="2">
        <v>1666</v>
      </c>
      <c r="G8840" s="11">
        <f t="shared" si="552"/>
        <v>601</v>
      </c>
      <c r="H8840">
        <f t="shared" si="553"/>
        <v>2267</v>
      </c>
      <c r="I8840">
        <f t="shared" si="554"/>
        <v>28146</v>
      </c>
      <c r="J8840">
        <f t="shared" si="555"/>
        <v>8623.5</v>
      </c>
      <c r="K8840">
        <v>23884.3</v>
      </c>
      <c r="L8840">
        <v>15260.8</v>
      </c>
      <c r="M8840">
        <v>8114.4</v>
      </c>
      <c r="N8840">
        <v>5890.0000000000018</v>
      </c>
      <c r="O8840">
        <v>1788.82</v>
      </c>
    </row>
    <row r="8841" spans="1:15" x14ac:dyDescent="0.25">
      <c r="A8841" s="1">
        <v>45415.291666666657</v>
      </c>
      <c r="B8841" s="2">
        <v>7</v>
      </c>
      <c r="C8841" s="2">
        <v>713</v>
      </c>
      <c r="D8841" s="2">
        <v>1660</v>
      </c>
      <c r="E8841" s="2">
        <v>32275</v>
      </c>
      <c r="F8841" s="2">
        <v>1603</v>
      </c>
      <c r="G8841" s="11">
        <f t="shared" si="552"/>
        <v>2373</v>
      </c>
      <c r="H8841">
        <f t="shared" si="553"/>
        <v>3976</v>
      </c>
      <c r="I8841">
        <f t="shared" si="554"/>
        <v>28299</v>
      </c>
      <c r="J8841">
        <f t="shared" si="555"/>
        <v>9180.5</v>
      </c>
      <c r="K8841">
        <v>25049.5</v>
      </c>
      <c r="L8841">
        <v>15869</v>
      </c>
      <c r="M8841">
        <v>7821.9</v>
      </c>
      <c r="N8841">
        <v>5885.0000000000018</v>
      </c>
      <c r="O8841">
        <v>2097.38</v>
      </c>
    </row>
    <row r="8842" spans="1:15" x14ac:dyDescent="0.25">
      <c r="A8842" s="1">
        <v>45415.333333333343</v>
      </c>
      <c r="B8842" s="2">
        <v>8</v>
      </c>
      <c r="C8842" s="2">
        <v>1196</v>
      </c>
      <c r="D8842" s="2">
        <v>3546</v>
      </c>
      <c r="E8842" s="2">
        <v>37139</v>
      </c>
      <c r="F8842" s="2">
        <v>1578</v>
      </c>
      <c r="G8842" s="11">
        <f t="shared" si="552"/>
        <v>4742</v>
      </c>
      <c r="H8842">
        <f t="shared" si="553"/>
        <v>6320</v>
      </c>
      <c r="I8842">
        <f t="shared" si="554"/>
        <v>30819</v>
      </c>
      <c r="J8842">
        <f t="shared" si="555"/>
        <v>11393.3</v>
      </c>
      <c r="K8842">
        <v>27484.3</v>
      </c>
      <c r="L8842">
        <v>16091</v>
      </c>
      <c r="M8842">
        <v>8346.1</v>
      </c>
      <c r="N8842">
        <v>5849</v>
      </c>
      <c r="O8842">
        <v>2689</v>
      </c>
    </row>
    <row r="8843" spans="1:15" x14ac:dyDescent="0.25">
      <c r="A8843" s="1">
        <v>45415.375</v>
      </c>
      <c r="B8843" s="2">
        <v>9</v>
      </c>
      <c r="C8843" s="2">
        <v>1381</v>
      </c>
      <c r="D8843" s="2">
        <v>5337</v>
      </c>
      <c r="E8843" s="2">
        <v>39840</v>
      </c>
      <c r="F8843" s="2">
        <v>1677</v>
      </c>
      <c r="G8843" s="11">
        <f t="shared" si="552"/>
        <v>6718</v>
      </c>
      <c r="H8843">
        <f t="shared" si="553"/>
        <v>8395</v>
      </c>
      <c r="I8843">
        <f t="shared" si="554"/>
        <v>31445</v>
      </c>
      <c r="J8843">
        <f t="shared" si="555"/>
        <v>11141.599999999999</v>
      </c>
      <c r="K8843">
        <v>28325.8</v>
      </c>
      <c r="L8843">
        <v>17184.2</v>
      </c>
      <c r="M8843">
        <v>7465.5999999999995</v>
      </c>
      <c r="N8843">
        <v>5674.9999999999991</v>
      </c>
      <c r="O8843">
        <v>2690.01</v>
      </c>
    </row>
    <row r="8844" spans="1:15" x14ac:dyDescent="0.25">
      <c r="A8844" s="1">
        <v>45415.416666666657</v>
      </c>
      <c r="B8844" s="2">
        <v>10</v>
      </c>
      <c r="C8844" s="2">
        <v>1380</v>
      </c>
      <c r="D8844" s="2">
        <v>6490</v>
      </c>
      <c r="E8844" s="2">
        <v>40694</v>
      </c>
      <c r="F8844" s="2">
        <v>1875</v>
      </c>
      <c r="G8844" s="11">
        <f t="shared" si="552"/>
        <v>7870</v>
      </c>
      <c r="H8844">
        <f t="shared" si="553"/>
        <v>9745</v>
      </c>
      <c r="I8844">
        <f t="shared" si="554"/>
        <v>30949</v>
      </c>
      <c r="J8844">
        <f t="shared" si="555"/>
        <v>10483.100000000002</v>
      </c>
      <c r="K8844">
        <v>28534.9</v>
      </c>
      <c r="L8844">
        <v>18051.8</v>
      </c>
      <c r="M8844">
        <v>7123.1</v>
      </c>
      <c r="N8844">
        <v>5642</v>
      </c>
      <c r="O8844">
        <v>2648.99</v>
      </c>
    </row>
    <row r="8845" spans="1:15" x14ac:dyDescent="0.25">
      <c r="A8845" s="1">
        <v>45415.458333333343</v>
      </c>
      <c r="B8845" s="2">
        <v>11</v>
      </c>
      <c r="C8845" s="2">
        <v>1379</v>
      </c>
      <c r="D8845" s="2">
        <v>7015</v>
      </c>
      <c r="E8845" s="2">
        <v>41140</v>
      </c>
      <c r="F8845" s="2">
        <v>2206</v>
      </c>
      <c r="G8845" s="11">
        <f t="shared" si="552"/>
        <v>8394</v>
      </c>
      <c r="H8845">
        <f t="shared" si="553"/>
        <v>10600</v>
      </c>
      <c r="I8845">
        <f t="shared" si="554"/>
        <v>30540</v>
      </c>
      <c r="J8845">
        <f t="shared" si="555"/>
        <v>9798.2000000000007</v>
      </c>
      <c r="K8845">
        <v>28894.5</v>
      </c>
      <c r="L8845">
        <v>19096.3</v>
      </c>
      <c r="M8845">
        <v>6812.8000000000011</v>
      </c>
      <c r="N8845">
        <v>5610.9999999999982</v>
      </c>
      <c r="O8845">
        <v>2559.87</v>
      </c>
    </row>
    <row r="8846" spans="1:15" x14ac:dyDescent="0.25">
      <c r="A8846" s="1">
        <v>45415.5</v>
      </c>
      <c r="B8846" s="2">
        <v>12</v>
      </c>
      <c r="C8846" s="2">
        <v>1369</v>
      </c>
      <c r="D8846" s="2">
        <v>7067</v>
      </c>
      <c r="E8846" s="2">
        <v>39963</v>
      </c>
      <c r="F8846" s="2">
        <v>2642</v>
      </c>
      <c r="G8846" s="11">
        <f t="shared" si="552"/>
        <v>8436</v>
      </c>
      <c r="H8846">
        <f t="shared" si="553"/>
        <v>11078</v>
      </c>
      <c r="I8846">
        <f t="shared" si="554"/>
        <v>28885</v>
      </c>
      <c r="J8846">
        <f t="shared" si="555"/>
        <v>7698.2999999999993</v>
      </c>
      <c r="K8846">
        <v>27501.3</v>
      </c>
      <c r="L8846">
        <v>19803</v>
      </c>
      <c r="M8846">
        <v>5860.7</v>
      </c>
      <c r="N8846">
        <v>5558.0000000000009</v>
      </c>
      <c r="O8846">
        <v>1766.72</v>
      </c>
    </row>
    <row r="8847" spans="1:15" x14ac:dyDescent="0.25">
      <c r="A8847" s="1">
        <v>45415.541666666657</v>
      </c>
      <c r="B8847" s="2">
        <v>13</v>
      </c>
      <c r="C8847" s="2">
        <v>1360</v>
      </c>
      <c r="D8847" s="2">
        <v>6742</v>
      </c>
      <c r="E8847" s="2">
        <v>39887</v>
      </c>
      <c r="F8847" s="2">
        <v>3080</v>
      </c>
      <c r="G8847" s="11">
        <f t="shared" si="552"/>
        <v>8102</v>
      </c>
      <c r="H8847">
        <f t="shared" si="553"/>
        <v>11182</v>
      </c>
      <c r="I8847">
        <f t="shared" si="554"/>
        <v>28705</v>
      </c>
      <c r="J8847">
        <f t="shared" si="555"/>
        <v>7471.7000000000007</v>
      </c>
      <c r="K8847">
        <v>27413.4</v>
      </c>
      <c r="L8847">
        <v>19941.7</v>
      </c>
      <c r="M8847">
        <v>6404.2000000000007</v>
      </c>
      <c r="N8847">
        <v>5545.9999999999982</v>
      </c>
      <c r="O8847">
        <v>1560.48</v>
      </c>
    </row>
    <row r="8848" spans="1:15" x14ac:dyDescent="0.25">
      <c r="A8848" s="1">
        <v>45415.583333333343</v>
      </c>
      <c r="B8848" s="2">
        <v>14</v>
      </c>
      <c r="C8848" s="2">
        <v>1309</v>
      </c>
      <c r="D8848" s="2">
        <v>6130</v>
      </c>
      <c r="E8848" s="2">
        <v>41149</v>
      </c>
      <c r="F8848" s="2">
        <v>3441</v>
      </c>
      <c r="G8848" s="11">
        <f t="shared" si="552"/>
        <v>7439</v>
      </c>
      <c r="H8848">
        <f t="shared" si="553"/>
        <v>10880</v>
      </c>
      <c r="I8848">
        <f t="shared" si="554"/>
        <v>30269</v>
      </c>
      <c r="J8848">
        <f t="shared" si="555"/>
        <v>9192.9000000000015</v>
      </c>
      <c r="K8848">
        <v>28547.4</v>
      </c>
      <c r="L8848">
        <v>19354.5</v>
      </c>
      <c r="M8848">
        <v>6898.3</v>
      </c>
      <c r="N8848">
        <v>5576.9999999999991</v>
      </c>
      <c r="O8848">
        <v>2248.48</v>
      </c>
    </row>
    <row r="8849" spans="1:15" x14ac:dyDescent="0.25">
      <c r="A8849" s="1">
        <v>45415.625</v>
      </c>
      <c r="B8849" s="2">
        <v>15</v>
      </c>
      <c r="C8849" s="2">
        <v>1223</v>
      </c>
      <c r="D8849" s="2">
        <v>5142</v>
      </c>
      <c r="E8849" s="2">
        <v>40958</v>
      </c>
      <c r="F8849" s="2">
        <v>3782</v>
      </c>
      <c r="G8849" s="11">
        <f t="shared" si="552"/>
        <v>6365</v>
      </c>
      <c r="H8849">
        <f t="shared" si="553"/>
        <v>10147</v>
      </c>
      <c r="I8849">
        <f t="shared" si="554"/>
        <v>30811</v>
      </c>
      <c r="J8849">
        <f t="shared" si="555"/>
        <v>9539.5</v>
      </c>
      <c r="K8849">
        <v>28408.7</v>
      </c>
      <c r="L8849">
        <v>18869.2</v>
      </c>
      <c r="M8849">
        <v>7750.9000000000005</v>
      </c>
      <c r="N8849">
        <v>5583.9999999999991</v>
      </c>
      <c r="O8849">
        <v>2248.4699999999998</v>
      </c>
    </row>
    <row r="8850" spans="1:15" x14ac:dyDescent="0.25">
      <c r="A8850" s="1">
        <v>45415.666666666657</v>
      </c>
      <c r="B8850" s="2">
        <v>16</v>
      </c>
      <c r="C8850" s="2">
        <v>1138</v>
      </c>
      <c r="D8850" s="2">
        <v>3808</v>
      </c>
      <c r="E8850" s="2">
        <v>40301</v>
      </c>
      <c r="F8850" s="2">
        <v>3935</v>
      </c>
      <c r="G8850" s="11">
        <f t="shared" si="552"/>
        <v>4946</v>
      </c>
      <c r="H8850">
        <f t="shared" si="553"/>
        <v>8881</v>
      </c>
      <c r="I8850">
        <f t="shared" si="554"/>
        <v>31420</v>
      </c>
      <c r="J8850">
        <f t="shared" si="555"/>
        <v>9861.2999999999993</v>
      </c>
      <c r="K8850">
        <v>28127.599999999999</v>
      </c>
      <c r="L8850">
        <v>18266.3</v>
      </c>
      <c r="M8850">
        <v>7993.7</v>
      </c>
      <c r="N8850">
        <v>5483.0000000000009</v>
      </c>
      <c r="O8850">
        <v>2311.1</v>
      </c>
    </row>
    <row r="8851" spans="1:15" x14ac:dyDescent="0.25">
      <c r="A8851" s="1">
        <v>45415.708333333343</v>
      </c>
      <c r="B8851" s="2">
        <v>17</v>
      </c>
      <c r="C8851" s="2">
        <v>865</v>
      </c>
      <c r="D8851" s="2">
        <v>2156</v>
      </c>
      <c r="E8851" s="2">
        <v>39972</v>
      </c>
      <c r="F8851" s="2">
        <v>3884</v>
      </c>
      <c r="G8851" s="11">
        <f t="shared" si="552"/>
        <v>3021</v>
      </c>
      <c r="H8851">
        <f t="shared" si="553"/>
        <v>6905</v>
      </c>
      <c r="I8851">
        <f t="shared" si="554"/>
        <v>33067</v>
      </c>
      <c r="J8851">
        <f t="shared" si="555"/>
        <v>11081.100000000002</v>
      </c>
      <c r="K8851">
        <v>27515.9</v>
      </c>
      <c r="L8851">
        <v>16434.8</v>
      </c>
      <c r="M8851">
        <v>8243.7000000000007</v>
      </c>
      <c r="N8851">
        <v>5232</v>
      </c>
      <c r="O8851">
        <v>2639.99</v>
      </c>
    </row>
    <row r="8852" spans="1:15" x14ac:dyDescent="0.25">
      <c r="A8852" s="1">
        <v>45415.75</v>
      </c>
      <c r="B8852" s="2">
        <v>18</v>
      </c>
      <c r="C8852" s="2">
        <v>340</v>
      </c>
      <c r="D8852" s="2">
        <v>694</v>
      </c>
      <c r="E8852" s="2">
        <v>39387</v>
      </c>
      <c r="F8852" s="2">
        <v>3819</v>
      </c>
      <c r="G8852" s="11">
        <f t="shared" si="552"/>
        <v>1034</v>
      </c>
      <c r="H8852">
        <f t="shared" si="553"/>
        <v>4853</v>
      </c>
      <c r="I8852">
        <f t="shared" si="554"/>
        <v>34534</v>
      </c>
      <c r="J8852">
        <f t="shared" si="555"/>
        <v>11654.9</v>
      </c>
      <c r="K8852">
        <v>26982.3</v>
      </c>
      <c r="L8852">
        <v>15327.4</v>
      </c>
      <c r="M8852">
        <v>8225.6</v>
      </c>
      <c r="N8852">
        <v>5237</v>
      </c>
      <c r="O8852">
        <v>2690.01</v>
      </c>
    </row>
    <row r="8853" spans="1:15" x14ac:dyDescent="0.25">
      <c r="A8853" s="1">
        <v>45415.791666666657</v>
      </c>
      <c r="B8853" s="2">
        <v>19</v>
      </c>
      <c r="C8853" s="2">
        <v>14</v>
      </c>
      <c r="D8853" s="2">
        <v>65</v>
      </c>
      <c r="E8853" s="2">
        <v>39796</v>
      </c>
      <c r="F8853" s="2">
        <v>3547</v>
      </c>
      <c r="G8853" s="11">
        <f t="shared" si="552"/>
        <v>79</v>
      </c>
      <c r="H8853">
        <f t="shared" si="553"/>
        <v>3626</v>
      </c>
      <c r="I8853">
        <f t="shared" si="554"/>
        <v>36170</v>
      </c>
      <c r="J8853">
        <f t="shared" si="555"/>
        <v>12420.699999999999</v>
      </c>
      <c r="K8853">
        <v>27490.1</v>
      </c>
      <c r="L8853">
        <v>15069.4</v>
      </c>
      <c r="M8853">
        <v>8266.4</v>
      </c>
      <c r="N8853">
        <v>5244</v>
      </c>
      <c r="O8853">
        <v>2700</v>
      </c>
    </row>
    <row r="8854" spans="1:15" x14ac:dyDescent="0.25">
      <c r="A8854" s="1">
        <v>45415.833333333343</v>
      </c>
      <c r="B8854" s="2">
        <v>20</v>
      </c>
      <c r="C8854" s="2">
        <v>0</v>
      </c>
      <c r="D8854" s="2">
        <v>0</v>
      </c>
      <c r="E8854" s="2">
        <v>40428</v>
      </c>
      <c r="F8854" s="2">
        <v>3153</v>
      </c>
      <c r="G8854" s="11">
        <f t="shared" si="552"/>
        <v>0</v>
      </c>
      <c r="H8854">
        <f t="shared" si="553"/>
        <v>3153</v>
      </c>
      <c r="I8854">
        <f t="shared" si="554"/>
        <v>37275</v>
      </c>
      <c r="J8854">
        <f t="shared" si="555"/>
        <v>13263.8</v>
      </c>
      <c r="K8854">
        <v>28151.1</v>
      </c>
      <c r="L8854">
        <v>14887.3</v>
      </c>
      <c r="M8854">
        <v>8136.7</v>
      </c>
      <c r="N8854">
        <v>5248.0000000000009</v>
      </c>
      <c r="O8854">
        <v>2700</v>
      </c>
    </row>
    <row r="8855" spans="1:15" x14ac:dyDescent="0.25">
      <c r="A8855" s="1">
        <v>45415.875</v>
      </c>
      <c r="B8855" s="2">
        <v>21</v>
      </c>
      <c r="C8855" s="2">
        <v>0</v>
      </c>
      <c r="D8855" s="2">
        <v>0</v>
      </c>
      <c r="E8855" s="2">
        <v>39529</v>
      </c>
      <c r="F8855" s="2">
        <v>2777</v>
      </c>
      <c r="G8855" s="11">
        <f t="shared" si="552"/>
        <v>0</v>
      </c>
      <c r="H8855">
        <f t="shared" si="553"/>
        <v>2777</v>
      </c>
      <c r="I8855">
        <f t="shared" si="554"/>
        <v>36752</v>
      </c>
      <c r="J8855">
        <f t="shared" si="555"/>
        <v>12846.1</v>
      </c>
      <c r="K8855">
        <v>27502.5</v>
      </c>
      <c r="L8855">
        <v>14656.4</v>
      </c>
      <c r="M8855">
        <v>8482.2999999999993</v>
      </c>
      <c r="N8855">
        <v>5248</v>
      </c>
      <c r="O8855">
        <v>2700</v>
      </c>
    </row>
    <row r="8856" spans="1:15" x14ac:dyDescent="0.25">
      <c r="A8856" s="1">
        <v>45415.916666666657</v>
      </c>
      <c r="B8856" s="2">
        <v>22</v>
      </c>
      <c r="C8856" s="2">
        <v>0</v>
      </c>
      <c r="D8856" s="2">
        <v>0</v>
      </c>
      <c r="E8856" s="2">
        <v>38129</v>
      </c>
      <c r="F8856" s="2">
        <v>2496</v>
      </c>
      <c r="G8856" s="11">
        <f t="shared" si="552"/>
        <v>0</v>
      </c>
      <c r="H8856">
        <f t="shared" si="553"/>
        <v>2496</v>
      </c>
      <c r="I8856">
        <f t="shared" si="554"/>
        <v>35633</v>
      </c>
      <c r="J8856">
        <f t="shared" si="555"/>
        <v>10392.299999999999</v>
      </c>
      <c r="K8856">
        <v>25030.1</v>
      </c>
      <c r="L8856">
        <v>14637.8</v>
      </c>
      <c r="M8856">
        <v>7394.8</v>
      </c>
      <c r="N8856">
        <v>5154.9999999999991</v>
      </c>
      <c r="O8856">
        <v>2690.01</v>
      </c>
    </row>
    <row r="8857" spans="1:15" x14ac:dyDescent="0.25">
      <c r="A8857" s="1">
        <v>45415.958333333343</v>
      </c>
      <c r="B8857" s="2">
        <v>23</v>
      </c>
      <c r="C8857" s="2">
        <v>0</v>
      </c>
      <c r="D8857" s="2">
        <v>0</v>
      </c>
      <c r="E8857" s="2">
        <v>36548</v>
      </c>
      <c r="F8857" s="2">
        <v>2406</v>
      </c>
      <c r="G8857" s="11">
        <f t="shared" si="552"/>
        <v>0</v>
      </c>
      <c r="H8857">
        <f t="shared" si="553"/>
        <v>2406</v>
      </c>
      <c r="I8857">
        <f t="shared" si="554"/>
        <v>34142</v>
      </c>
      <c r="J8857">
        <f t="shared" si="555"/>
        <v>9281.5000000000018</v>
      </c>
      <c r="K8857">
        <v>23837.4</v>
      </c>
      <c r="L8857">
        <v>14555.9</v>
      </c>
      <c r="M8857">
        <v>6967.4</v>
      </c>
      <c r="N8857">
        <v>5157.0000000000018</v>
      </c>
      <c r="O8857">
        <v>2596.4499999999998</v>
      </c>
    </row>
    <row r="8858" spans="1:15" x14ac:dyDescent="0.25">
      <c r="A8858" s="1">
        <v>45416</v>
      </c>
      <c r="B8858" s="2">
        <v>0</v>
      </c>
      <c r="C8858" s="2">
        <v>0</v>
      </c>
      <c r="D8858" s="2">
        <v>0</v>
      </c>
      <c r="E8858" s="2">
        <v>34474</v>
      </c>
      <c r="F8858" s="2">
        <v>2953</v>
      </c>
      <c r="G8858" s="11">
        <f t="shared" si="552"/>
        <v>0</v>
      </c>
      <c r="H8858">
        <f t="shared" si="553"/>
        <v>2953</v>
      </c>
      <c r="I8858">
        <f t="shared" si="554"/>
        <v>31521</v>
      </c>
      <c r="J8858">
        <f t="shared" si="555"/>
        <v>7742.4000000000015</v>
      </c>
      <c r="K8858">
        <v>22884.2</v>
      </c>
      <c r="L8858">
        <v>15141.8</v>
      </c>
      <c r="M8858">
        <v>5092.9000000000005</v>
      </c>
      <c r="N8858">
        <v>6268.9999999999991</v>
      </c>
      <c r="O8858">
        <v>2649</v>
      </c>
    </row>
    <row r="8859" spans="1:15" x14ac:dyDescent="0.25">
      <c r="A8859" s="1">
        <v>45416.041666666657</v>
      </c>
      <c r="B8859" s="2">
        <v>1</v>
      </c>
      <c r="C8859" s="2">
        <v>0</v>
      </c>
      <c r="D8859" s="2">
        <v>0</v>
      </c>
      <c r="E8859" s="2">
        <v>32811</v>
      </c>
      <c r="F8859" s="2">
        <v>3057</v>
      </c>
      <c r="G8859" s="11">
        <f t="shared" si="552"/>
        <v>0</v>
      </c>
      <c r="H8859">
        <f t="shared" si="553"/>
        <v>3057</v>
      </c>
      <c r="I8859">
        <f t="shared" si="554"/>
        <v>29754</v>
      </c>
      <c r="J8859">
        <f t="shared" si="555"/>
        <v>7412.2000000000007</v>
      </c>
      <c r="K8859">
        <v>22262.2</v>
      </c>
      <c r="L8859">
        <v>14850</v>
      </c>
      <c r="M8859">
        <v>5360.7000000000007</v>
      </c>
      <c r="N8859">
        <v>6274.9999999999982</v>
      </c>
      <c r="O8859">
        <v>2483.6</v>
      </c>
    </row>
    <row r="8860" spans="1:15" x14ac:dyDescent="0.25">
      <c r="A8860" s="1">
        <v>45416.083333333343</v>
      </c>
      <c r="B8860" s="2">
        <v>2</v>
      </c>
      <c r="C8860" s="2">
        <v>0</v>
      </c>
      <c r="D8860" s="2">
        <v>0</v>
      </c>
      <c r="E8860" s="2">
        <v>31551</v>
      </c>
      <c r="F8860" s="2">
        <v>3158</v>
      </c>
      <c r="G8860" s="11">
        <f t="shared" si="552"/>
        <v>0</v>
      </c>
      <c r="H8860">
        <f t="shared" si="553"/>
        <v>3158</v>
      </c>
      <c r="I8860">
        <f t="shared" si="554"/>
        <v>28393</v>
      </c>
      <c r="J8860">
        <f t="shared" si="555"/>
        <v>6874.5</v>
      </c>
      <c r="K8860">
        <v>22289.7</v>
      </c>
      <c r="L8860">
        <v>15415.2</v>
      </c>
      <c r="M8860">
        <v>5042.4000000000005</v>
      </c>
      <c r="N8860">
        <v>6545.9999999999991</v>
      </c>
      <c r="O8860">
        <v>2400</v>
      </c>
    </row>
    <row r="8861" spans="1:15" x14ac:dyDescent="0.25">
      <c r="A8861" s="1">
        <v>45416.125</v>
      </c>
      <c r="B8861" s="2">
        <v>3</v>
      </c>
      <c r="C8861" s="2">
        <v>0</v>
      </c>
      <c r="D8861" s="2">
        <v>0</v>
      </c>
      <c r="E8861" s="2">
        <v>30785</v>
      </c>
      <c r="F8861" s="2">
        <v>3181</v>
      </c>
      <c r="G8861" s="11">
        <f t="shared" si="552"/>
        <v>0</v>
      </c>
      <c r="H8861">
        <f t="shared" si="553"/>
        <v>3181</v>
      </c>
      <c r="I8861">
        <f t="shared" si="554"/>
        <v>27604</v>
      </c>
      <c r="J8861">
        <f t="shared" si="555"/>
        <v>6425.8000000000011</v>
      </c>
      <c r="K8861">
        <v>22518.2</v>
      </c>
      <c r="L8861">
        <v>16092.4</v>
      </c>
      <c r="M8861">
        <v>4776.5</v>
      </c>
      <c r="N8861">
        <v>6552.8000000000011</v>
      </c>
      <c r="O8861">
        <v>2311.6</v>
      </c>
    </row>
    <row r="8862" spans="1:15" x14ac:dyDescent="0.25">
      <c r="A8862" s="1">
        <v>45416.166666666657</v>
      </c>
      <c r="B8862" s="2">
        <v>4</v>
      </c>
      <c r="C8862" s="2">
        <v>0</v>
      </c>
      <c r="D8862" s="2">
        <v>0</v>
      </c>
      <c r="E8862" s="2">
        <v>30541</v>
      </c>
      <c r="F8862" s="2">
        <v>3091</v>
      </c>
      <c r="G8862" s="11">
        <f t="shared" si="552"/>
        <v>0</v>
      </c>
      <c r="H8862">
        <f t="shared" si="553"/>
        <v>3091</v>
      </c>
      <c r="I8862">
        <f t="shared" si="554"/>
        <v>27450</v>
      </c>
      <c r="J8862">
        <f t="shared" si="555"/>
        <v>6538.0000000000018</v>
      </c>
      <c r="K8862">
        <v>22421.9</v>
      </c>
      <c r="L8862">
        <v>15883.9</v>
      </c>
      <c r="M8862">
        <v>4899.8</v>
      </c>
      <c r="N8862">
        <v>6551.7999999999984</v>
      </c>
      <c r="O8862">
        <v>2333.34</v>
      </c>
    </row>
    <row r="8863" spans="1:15" x14ac:dyDescent="0.25">
      <c r="A8863" s="1">
        <v>45416.208333333343</v>
      </c>
      <c r="B8863" s="2">
        <v>5</v>
      </c>
      <c r="C8863" s="2">
        <v>2</v>
      </c>
      <c r="D8863" s="2">
        <v>12</v>
      </c>
      <c r="E8863" s="2">
        <v>30175</v>
      </c>
      <c r="F8863" s="2">
        <v>3006</v>
      </c>
      <c r="G8863" s="11">
        <f t="shared" si="552"/>
        <v>14</v>
      </c>
      <c r="H8863">
        <f t="shared" si="553"/>
        <v>3020</v>
      </c>
      <c r="I8863">
        <f t="shared" si="554"/>
        <v>27155</v>
      </c>
      <c r="J8863">
        <f t="shared" si="555"/>
        <v>6475.4</v>
      </c>
      <c r="K8863">
        <v>22281.8</v>
      </c>
      <c r="L8863">
        <v>15806.4</v>
      </c>
      <c r="M8863">
        <v>4920.8999999999996</v>
      </c>
      <c r="N8863">
        <v>6551.8000000000011</v>
      </c>
      <c r="O8863">
        <v>2319.9899999999998</v>
      </c>
    </row>
    <row r="8864" spans="1:15" x14ac:dyDescent="0.25">
      <c r="A8864" s="1">
        <v>45416.25</v>
      </c>
      <c r="B8864" s="2">
        <v>6</v>
      </c>
      <c r="C8864" s="2">
        <v>214</v>
      </c>
      <c r="D8864" s="2">
        <v>440</v>
      </c>
      <c r="E8864" s="2">
        <v>29402</v>
      </c>
      <c r="F8864" s="2">
        <v>2908</v>
      </c>
      <c r="G8864" s="11">
        <f t="shared" si="552"/>
        <v>654</v>
      </c>
      <c r="H8864">
        <f t="shared" si="553"/>
        <v>3562</v>
      </c>
      <c r="I8864">
        <f t="shared" si="554"/>
        <v>25840</v>
      </c>
      <c r="J8864">
        <f t="shared" si="555"/>
        <v>6751.1999999999971</v>
      </c>
      <c r="K8864">
        <v>23138.6</v>
      </c>
      <c r="L8864">
        <v>16387.400000000001</v>
      </c>
      <c r="M8864">
        <v>5920.4000000000005</v>
      </c>
      <c r="N8864">
        <v>6893.699999999998</v>
      </c>
      <c r="O8864">
        <v>1848.14</v>
      </c>
    </row>
    <row r="8865" spans="1:15" x14ac:dyDescent="0.25">
      <c r="A8865" s="1">
        <v>45416.291666666657</v>
      </c>
      <c r="B8865" s="2">
        <v>7</v>
      </c>
      <c r="C8865" s="2">
        <v>693</v>
      </c>
      <c r="D8865" s="2">
        <v>1755</v>
      </c>
      <c r="E8865" s="2">
        <v>30907</v>
      </c>
      <c r="F8865" s="2">
        <v>2707</v>
      </c>
      <c r="G8865" s="11">
        <f t="shared" si="552"/>
        <v>2448</v>
      </c>
      <c r="H8865">
        <f t="shared" si="553"/>
        <v>5155</v>
      </c>
      <c r="I8865">
        <f t="shared" si="554"/>
        <v>25752</v>
      </c>
      <c r="J8865">
        <f t="shared" si="555"/>
        <v>6098.2999999999993</v>
      </c>
      <c r="K8865">
        <v>23656.799999999999</v>
      </c>
      <c r="L8865">
        <v>17558.5</v>
      </c>
      <c r="M8865">
        <v>5701.5</v>
      </c>
      <c r="N8865">
        <v>7174.2999999999993</v>
      </c>
      <c r="O8865">
        <v>1289.9000000000001</v>
      </c>
    </row>
    <row r="8866" spans="1:15" x14ac:dyDescent="0.25">
      <c r="A8866" s="1">
        <v>45416.333333333343</v>
      </c>
      <c r="B8866" s="2">
        <v>8</v>
      </c>
      <c r="C8866" s="2">
        <v>1135</v>
      </c>
      <c r="D8866" s="2">
        <v>3654</v>
      </c>
      <c r="E8866" s="2">
        <v>34443</v>
      </c>
      <c r="F8866" s="2">
        <v>2664</v>
      </c>
      <c r="G8866" s="11">
        <f t="shared" si="552"/>
        <v>4789</v>
      </c>
      <c r="H8866">
        <f t="shared" si="553"/>
        <v>7453</v>
      </c>
      <c r="I8866">
        <f t="shared" si="554"/>
        <v>26990</v>
      </c>
      <c r="J8866">
        <f t="shared" si="555"/>
        <v>6665</v>
      </c>
      <c r="K8866">
        <v>24375.200000000001</v>
      </c>
      <c r="L8866">
        <v>17710.2</v>
      </c>
      <c r="M8866">
        <v>4814.8999999999996</v>
      </c>
      <c r="N8866">
        <v>7098.8000000000011</v>
      </c>
      <c r="O8866">
        <v>1999</v>
      </c>
    </row>
    <row r="8867" spans="1:15" x14ac:dyDescent="0.25">
      <c r="A8867" s="1">
        <v>45416.375</v>
      </c>
      <c r="B8867" s="2">
        <v>9</v>
      </c>
      <c r="C8867" s="2">
        <v>1359</v>
      </c>
      <c r="D8867" s="2">
        <v>5249</v>
      </c>
      <c r="E8867" s="2">
        <v>36925</v>
      </c>
      <c r="F8867" s="2">
        <v>2833</v>
      </c>
      <c r="G8867" s="11">
        <f t="shared" si="552"/>
        <v>6608</v>
      </c>
      <c r="H8867">
        <f t="shared" si="553"/>
        <v>9441</v>
      </c>
      <c r="I8867">
        <f t="shared" si="554"/>
        <v>27484</v>
      </c>
      <c r="J8867">
        <f t="shared" si="555"/>
        <v>6412.2999999999993</v>
      </c>
      <c r="K8867">
        <v>25329.200000000001</v>
      </c>
      <c r="L8867">
        <v>18916.900000000001</v>
      </c>
      <c r="M8867">
        <v>4086.6</v>
      </c>
      <c r="N8867">
        <v>7021.7999999999993</v>
      </c>
      <c r="O8867">
        <v>2281.9899999999998</v>
      </c>
    </row>
    <row r="8868" spans="1:15" x14ac:dyDescent="0.25">
      <c r="A8868" s="1">
        <v>45416.416666666657</v>
      </c>
      <c r="B8868" s="2">
        <v>10</v>
      </c>
      <c r="C8868" s="2">
        <v>1433</v>
      </c>
      <c r="D8868" s="2">
        <v>6336</v>
      </c>
      <c r="E8868" s="2">
        <v>38012</v>
      </c>
      <c r="F8868" s="2">
        <v>2982</v>
      </c>
      <c r="G8868" s="11">
        <f t="shared" si="552"/>
        <v>7769</v>
      </c>
      <c r="H8868">
        <f t="shared" si="553"/>
        <v>10751</v>
      </c>
      <c r="I8868">
        <f t="shared" si="554"/>
        <v>27261</v>
      </c>
      <c r="J8868">
        <f t="shared" si="555"/>
        <v>5738.6000000000022</v>
      </c>
      <c r="K8868">
        <v>25830.7</v>
      </c>
      <c r="L8868">
        <v>20092.099999999999</v>
      </c>
      <c r="M8868">
        <v>3486.8</v>
      </c>
      <c r="N8868">
        <v>6951.8000000000029</v>
      </c>
      <c r="O8868">
        <v>2000.01</v>
      </c>
    </row>
    <row r="8869" spans="1:15" x14ac:dyDescent="0.25">
      <c r="A8869" s="1">
        <v>45416.458333333343</v>
      </c>
      <c r="B8869" s="2">
        <v>11</v>
      </c>
      <c r="C8869" s="2">
        <v>1491</v>
      </c>
      <c r="D8869" s="2">
        <v>6853</v>
      </c>
      <c r="E8869" s="2">
        <v>38761</v>
      </c>
      <c r="F8869" s="2">
        <v>3110</v>
      </c>
      <c r="G8869" s="11">
        <f t="shared" si="552"/>
        <v>8344</v>
      </c>
      <c r="H8869">
        <f t="shared" si="553"/>
        <v>11454</v>
      </c>
      <c r="I8869">
        <f t="shared" si="554"/>
        <v>27307</v>
      </c>
      <c r="J8869">
        <f t="shared" si="555"/>
        <v>5441.7999999999993</v>
      </c>
      <c r="K8869">
        <v>25795.7</v>
      </c>
      <c r="L8869">
        <v>20353.900000000001</v>
      </c>
      <c r="M8869">
        <v>3229.4</v>
      </c>
      <c r="N8869">
        <v>6906.8000000000011</v>
      </c>
      <c r="O8869">
        <v>1966.99</v>
      </c>
    </row>
    <row r="8870" spans="1:15" x14ac:dyDescent="0.25">
      <c r="A8870" s="1">
        <v>45416.5</v>
      </c>
      <c r="B8870" s="2">
        <v>12</v>
      </c>
      <c r="C8870" s="2">
        <v>1525</v>
      </c>
      <c r="D8870" s="2">
        <v>6608</v>
      </c>
      <c r="E8870" s="2">
        <v>38250</v>
      </c>
      <c r="F8870" s="2">
        <v>3238</v>
      </c>
      <c r="G8870" s="11">
        <f t="shared" si="552"/>
        <v>8133</v>
      </c>
      <c r="H8870">
        <f t="shared" si="553"/>
        <v>11371</v>
      </c>
      <c r="I8870">
        <f t="shared" si="554"/>
        <v>26879</v>
      </c>
      <c r="J8870">
        <f t="shared" si="555"/>
        <v>4401.9000000000015</v>
      </c>
      <c r="K8870">
        <v>25701.4</v>
      </c>
      <c r="L8870">
        <v>21299.5</v>
      </c>
      <c r="M8870">
        <v>3124.8</v>
      </c>
      <c r="N8870">
        <v>6598.8</v>
      </c>
      <c r="O8870">
        <v>1397.66</v>
      </c>
    </row>
    <row r="8871" spans="1:15" x14ac:dyDescent="0.25">
      <c r="A8871" s="1">
        <v>45416.541666666657</v>
      </c>
      <c r="B8871" s="2">
        <v>13</v>
      </c>
      <c r="C8871" s="2">
        <v>1532</v>
      </c>
      <c r="D8871" s="2">
        <v>6119</v>
      </c>
      <c r="E8871" s="2">
        <v>38704</v>
      </c>
      <c r="F8871" s="2">
        <v>3261</v>
      </c>
      <c r="G8871" s="11">
        <f t="shared" si="552"/>
        <v>7651</v>
      </c>
      <c r="H8871">
        <f t="shared" si="553"/>
        <v>10912</v>
      </c>
      <c r="I8871">
        <f t="shared" si="554"/>
        <v>27792</v>
      </c>
      <c r="J8871">
        <f t="shared" si="555"/>
        <v>5156.7999999999993</v>
      </c>
      <c r="K8871">
        <v>26105.3</v>
      </c>
      <c r="L8871">
        <v>20948.5</v>
      </c>
      <c r="M8871">
        <v>3251.2</v>
      </c>
      <c r="N8871">
        <v>6586.8</v>
      </c>
      <c r="O8871">
        <v>1499.99</v>
      </c>
    </row>
    <row r="8872" spans="1:15" x14ac:dyDescent="0.25">
      <c r="A8872" s="1">
        <v>45416.583333333343</v>
      </c>
      <c r="B8872" s="2">
        <v>14</v>
      </c>
      <c r="C8872" s="2">
        <v>1475</v>
      </c>
      <c r="D8872" s="2">
        <v>5530</v>
      </c>
      <c r="E8872" s="2">
        <v>38666</v>
      </c>
      <c r="F8872" s="2">
        <v>3243</v>
      </c>
      <c r="G8872" s="11">
        <f t="shared" si="552"/>
        <v>7005</v>
      </c>
      <c r="H8872">
        <f t="shared" si="553"/>
        <v>10248</v>
      </c>
      <c r="I8872">
        <f t="shared" si="554"/>
        <v>28418</v>
      </c>
      <c r="J8872">
        <f t="shared" si="555"/>
        <v>6107.5</v>
      </c>
      <c r="K8872">
        <v>25629.3</v>
      </c>
      <c r="L8872">
        <v>19521.8</v>
      </c>
      <c r="M8872">
        <v>3726.8</v>
      </c>
      <c r="N8872">
        <v>6850.8000000000011</v>
      </c>
      <c r="O8872">
        <v>2199.9899999999998</v>
      </c>
    </row>
    <row r="8873" spans="1:15" x14ac:dyDescent="0.25">
      <c r="A8873" s="1">
        <v>45416.625</v>
      </c>
      <c r="B8873" s="2">
        <v>15</v>
      </c>
      <c r="C8873" s="2">
        <v>1325</v>
      </c>
      <c r="D8873" s="2">
        <v>4503</v>
      </c>
      <c r="E8873" s="2">
        <v>38142</v>
      </c>
      <c r="F8873" s="2">
        <v>3266</v>
      </c>
      <c r="G8873" s="11">
        <f t="shared" si="552"/>
        <v>5828</v>
      </c>
      <c r="H8873">
        <f t="shared" si="553"/>
        <v>9094</v>
      </c>
      <c r="I8873">
        <f t="shared" si="554"/>
        <v>29048</v>
      </c>
      <c r="J8873">
        <f t="shared" si="555"/>
        <v>6860.4000000000015</v>
      </c>
      <c r="K8873">
        <v>25598.9</v>
      </c>
      <c r="L8873">
        <v>18738.5</v>
      </c>
      <c r="M8873">
        <v>4184.1000000000004</v>
      </c>
      <c r="N8873">
        <v>6863.8000000000011</v>
      </c>
      <c r="O8873">
        <v>2333.33</v>
      </c>
    </row>
    <row r="8874" spans="1:15" x14ac:dyDescent="0.25">
      <c r="A8874" s="1">
        <v>45416.666666666657</v>
      </c>
      <c r="B8874" s="2">
        <v>16</v>
      </c>
      <c r="C8874" s="2">
        <v>1062</v>
      </c>
      <c r="D8874" s="2">
        <v>3221</v>
      </c>
      <c r="E8874" s="2">
        <v>37303</v>
      </c>
      <c r="F8874" s="2">
        <v>3258</v>
      </c>
      <c r="G8874" s="11">
        <f t="shared" si="552"/>
        <v>4283</v>
      </c>
      <c r="H8874">
        <f t="shared" si="553"/>
        <v>7541</v>
      </c>
      <c r="I8874">
        <f t="shared" si="554"/>
        <v>29762</v>
      </c>
      <c r="J8874">
        <f t="shared" si="555"/>
        <v>7123.1999999999971</v>
      </c>
      <c r="K8874">
        <v>25431.599999999999</v>
      </c>
      <c r="L8874">
        <v>18308.400000000001</v>
      </c>
      <c r="M8874">
        <v>4815.7999999999993</v>
      </c>
      <c r="N8874">
        <v>6626.0000000000018</v>
      </c>
      <c r="O8874">
        <v>2300.0100000000002</v>
      </c>
    </row>
    <row r="8875" spans="1:15" x14ac:dyDescent="0.25">
      <c r="A8875" s="1">
        <v>45416.708333333343</v>
      </c>
      <c r="B8875" s="2">
        <v>17</v>
      </c>
      <c r="C8875" s="2">
        <v>693</v>
      </c>
      <c r="D8875" s="2">
        <v>1796</v>
      </c>
      <c r="E8875" s="2">
        <v>37116</v>
      </c>
      <c r="F8875" s="2">
        <v>3170</v>
      </c>
      <c r="G8875" s="11">
        <f t="shared" si="552"/>
        <v>2489</v>
      </c>
      <c r="H8875">
        <f t="shared" si="553"/>
        <v>5659</v>
      </c>
      <c r="I8875">
        <f t="shared" si="554"/>
        <v>31457</v>
      </c>
      <c r="J8875">
        <f t="shared" si="555"/>
        <v>8437.7999999999993</v>
      </c>
      <c r="K8875">
        <v>25205.8</v>
      </c>
      <c r="L8875">
        <v>16768</v>
      </c>
      <c r="M8875">
        <v>6232.5</v>
      </c>
      <c r="N8875">
        <v>6571</v>
      </c>
      <c r="O8875">
        <v>2411.1</v>
      </c>
    </row>
    <row r="8876" spans="1:15" x14ac:dyDescent="0.25">
      <c r="A8876" s="1">
        <v>45416.75</v>
      </c>
      <c r="B8876" s="2">
        <v>18</v>
      </c>
      <c r="C8876" s="2">
        <v>256</v>
      </c>
      <c r="D8876" s="2">
        <v>565</v>
      </c>
      <c r="E8876" s="2">
        <v>37310</v>
      </c>
      <c r="F8876" s="2">
        <v>3155</v>
      </c>
      <c r="G8876" s="11">
        <f t="shared" si="552"/>
        <v>821</v>
      </c>
      <c r="H8876">
        <f t="shared" si="553"/>
        <v>3976</v>
      </c>
      <c r="I8876">
        <f t="shared" si="554"/>
        <v>33334</v>
      </c>
      <c r="J8876">
        <f t="shared" si="555"/>
        <v>9592.8000000000011</v>
      </c>
      <c r="K8876">
        <v>25471.9</v>
      </c>
      <c r="L8876">
        <v>15879.1</v>
      </c>
      <c r="M8876">
        <v>6119.2000000000007</v>
      </c>
      <c r="N8876">
        <v>6614.9999999999982</v>
      </c>
      <c r="O8876">
        <v>2695.01</v>
      </c>
    </row>
    <row r="8877" spans="1:15" x14ac:dyDescent="0.25">
      <c r="A8877" s="1">
        <v>45416.791666666657</v>
      </c>
      <c r="B8877" s="2">
        <v>19</v>
      </c>
      <c r="C8877" s="2">
        <v>8</v>
      </c>
      <c r="D8877" s="2">
        <v>45</v>
      </c>
      <c r="E8877" s="2">
        <v>37961</v>
      </c>
      <c r="F8877" s="2">
        <v>3258</v>
      </c>
      <c r="G8877" s="11">
        <f t="shared" si="552"/>
        <v>53</v>
      </c>
      <c r="H8877">
        <f t="shared" si="553"/>
        <v>3311</v>
      </c>
      <c r="I8877">
        <f t="shared" si="554"/>
        <v>34650</v>
      </c>
      <c r="J8877">
        <f t="shared" si="555"/>
        <v>10530.800000000001</v>
      </c>
      <c r="K8877">
        <v>25863.9</v>
      </c>
      <c r="L8877">
        <v>15333.1</v>
      </c>
      <c r="M8877">
        <v>6448.1</v>
      </c>
      <c r="N8877">
        <v>6628</v>
      </c>
      <c r="O8877">
        <v>2700</v>
      </c>
    </row>
    <row r="8878" spans="1:15" x14ac:dyDescent="0.25">
      <c r="A8878" s="1">
        <v>45416.833333333343</v>
      </c>
      <c r="B8878" s="2">
        <v>20</v>
      </c>
      <c r="C8878" s="2">
        <v>0</v>
      </c>
      <c r="D8878" s="2">
        <v>0</v>
      </c>
      <c r="E8878" s="2">
        <v>38683</v>
      </c>
      <c r="F8878" s="2">
        <v>3382</v>
      </c>
      <c r="G8878" s="11">
        <f t="shared" si="552"/>
        <v>0</v>
      </c>
      <c r="H8878">
        <f t="shared" si="553"/>
        <v>3382</v>
      </c>
      <c r="I8878">
        <f t="shared" si="554"/>
        <v>35301</v>
      </c>
      <c r="J8878">
        <f t="shared" si="555"/>
        <v>10877.7</v>
      </c>
      <c r="K8878">
        <v>26377.9</v>
      </c>
      <c r="L8878">
        <v>15500.2</v>
      </c>
      <c r="M8878">
        <v>6751.2000000000007</v>
      </c>
      <c r="N8878">
        <v>6643.9999999999982</v>
      </c>
      <c r="O8878">
        <v>2700</v>
      </c>
    </row>
    <row r="8879" spans="1:15" x14ac:dyDescent="0.25">
      <c r="A8879" s="1">
        <v>45416.875</v>
      </c>
      <c r="B8879" s="2">
        <v>21</v>
      </c>
      <c r="C8879" s="2">
        <v>0</v>
      </c>
      <c r="D8879" s="2">
        <v>0</v>
      </c>
      <c r="E8879" s="2">
        <v>37568</v>
      </c>
      <c r="F8879" s="2">
        <v>3598</v>
      </c>
      <c r="G8879" s="11">
        <f t="shared" si="552"/>
        <v>0</v>
      </c>
      <c r="H8879">
        <f t="shared" si="553"/>
        <v>3598</v>
      </c>
      <c r="I8879">
        <f t="shared" si="554"/>
        <v>33970</v>
      </c>
      <c r="J8879">
        <f t="shared" si="555"/>
        <v>10027.9</v>
      </c>
      <c r="K8879">
        <v>25861.5</v>
      </c>
      <c r="L8879">
        <v>15833.6</v>
      </c>
      <c r="M8879">
        <v>7026.9000000000005</v>
      </c>
      <c r="N8879">
        <v>6663.9999999999991</v>
      </c>
      <c r="O8879">
        <v>2695</v>
      </c>
    </row>
    <row r="8880" spans="1:15" x14ac:dyDescent="0.25">
      <c r="A8880" s="1">
        <v>45416.916666666657</v>
      </c>
      <c r="B8880" s="2">
        <v>22</v>
      </c>
      <c r="C8880" s="2">
        <v>0</v>
      </c>
      <c r="D8880" s="2">
        <v>0</v>
      </c>
      <c r="E8880" s="2">
        <v>36534</v>
      </c>
      <c r="F8880" s="2">
        <v>3810</v>
      </c>
      <c r="G8880" s="11">
        <f t="shared" si="552"/>
        <v>0</v>
      </c>
      <c r="H8880">
        <f t="shared" si="553"/>
        <v>3810</v>
      </c>
      <c r="I8880">
        <f t="shared" si="554"/>
        <v>32724</v>
      </c>
      <c r="J8880">
        <f t="shared" si="555"/>
        <v>7201.7000000000007</v>
      </c>
      <c r="K8880">
        <v>23408</v>
      </c>
      <c r="L8880">
        <v>16206.3</v>
      </c>
      <c r="M8880">
        <v>5844.6</v>
      </c>
      <c r="N8880">
        <v>6580</v>
      </c>
      <c r="O8880">
        <v>2248.4699999999998</v>
      </c>
    </row>
    <row r="8881" spans="1:15" x14ac:dyDescent="0.25">
      <c r="A8881" s="1">
        <v>45416.958333333343</v>
      </c>
      <c r="B8881" s="2">
        <v>23</v>
      </c>
      <c r="C8881" s="2">
        <v>0</v>
      </c>
      <c r="D8881" s="2">
        <v>0</v>
      </c>
      <c r="E8881" s="2">
        <v>35000</v>
      </c>
      <c r="F8881" s="2">
        <v>3936</v>
      </c>
      <c r="G8881" s="11">
        <f t="shared" si="552"/>
        <v>0</v>
      </c>
      <c r="H8881">
        <f t="shared" si="553"/>
        <v>3936</v>
      </c>
      <c r="I8881">
        <f t="shared" si="554"/>
        <v>31064</v>
      </c>
      <c r="J8881">
        <f t="shared" si="555"/>
        <v>5849.9999999999982</v>
      </c>
      <c r="K8881">
        <v>22211.1</v>
      </c>
      <c r="L8881">
        <v>16361.1</v>
      </c>
      <c r="M8881">
        <v>5653.1</v>
      </c>
      <c r="N8881">
        <v>6636</v>
      </c>
      <c r="O8881">
        <v>1499.98</v>
      </c>
    </row>
    <row r="8882" spans="1:15" x14ac:dyDescent="0.25">
      <c r="A8882" s="1">
        <v>45417</v>
      </c>
      <c r="B8882" s="2">
        <v>0</v>
      </c>
      <c r="C8882" s="2">
        <v>0</v>
      </c>
      <c r="D8882" s="2">
        <v>0</v>
      </c>
      <c r="E8882" s="2">
        <v>32695</v>
      </c>
      <c r="F8882" s="2">
        <v>4045</v>
      </c>
      <c r="G8882" s="11">
        <f t="shared" si="552"/>
        <v>0</v>
      </c>
      <c r="H8882">
        <f t="shared" si="553"/>
        <v>4045</v>
      </c>
      <c r="I8882">
        <f t="shared" si="554"/>
        <v>28650</v>
      </c>
      <c r="J8882">
        <f t="shared" si="555"/>
        <v>5878.5000000000018</v>
      </c>
      <c r="K8882">
        <v>22218.9</v>
      </c>
      <c r="L8882">
        <v>16340.4</v>
      </c>
      <c r="M8882">
        <v>3031.6</v>
      </c>
      <c r="N8882">
        <v>7329</v>
      </c>
      <c r="O8882">
        <v>2649.01</v>
      </c>
    </row>
    <row r="8883" spans="1:15" x14ac:dyDescent="0.25">
      <c r="A8883" s="1">
        <v>45417.041666666657</v>
      </c>
      <c r="B8883" s="2">
        <v>1</v>
      </c>
      <c r="C8883" s="2">
        <v>0</v>
      </c>
      <c r="D8883" s="2">
        <v>0</v>
      </c>
      <c r="E8883" s="2">
        <v>31277</v>
      </c>
      <c r="F8883" s="2">
        <v>4367</v>
      </c>
      <c r="G8883" s="11">
        <f t="shared" si="552"/>
        <v>0</v>
      </c>
      <c r="H8883">
        <f t="shared" si="553"/>
        <v>4367</v>
      </c>
      <c r="I8883">
        <f t="shared" si="554"/>
        <v>26910</v>
      </c>
      <c r="J8883">
        <f t="shared" si="555"/>
        <v>5596.6</v>
      </c>
      <c r="K8883">
        <v>21559.7</v>
      </c>
      <c r="L8883">
        <v>15963.1</v>
      </c>
      <c r="M8883">
        <v>3456.3</v>
      </c>
      <c r="N8883">
        <v>7465.0000000000009</v>
      </c>
      <c r="O8883">
        <v>2448.7800000000002</v>
      </c>
    </row>
    <row r="8884" spans="1:15" x14ac:dyDescent="0.25">
      <c r="A8884" s="1">
        <v>45417.083333333343</v>
      </c>
      <c r="B8884" s="2">
        <v>2</v>
      </c>
      <c r="C8884" s="2">
        <v>0</v>
      </c>
      <c r="D8884" s="2">
        <v>0</v>
      </c>
      <c r="E8884" s="2">
        <v>29811</v>
      </c>
      <c r="F8884" s="2">
        <v>4787</v>
      </c>
      <c r="G8884" s="11">
        <f t="shared" si="552"/>
        <v>0</v>
      </c>
      <c r="H8884">
        <f t="shared" si="553"/>
        <v>4787</v>
      </c>
      <c r="I8884">
        <f t="shared" si="554"/>
        <v>25024</v>
      </c>
      <c r="J8884">
        <f t="shared" si="555"/>
        <v>4919.2000000000007</v>
      </c>
      <c r="K8884">
        <v>22246.2</v>
      </c>
      <c r="L8884">
        <v>17327</v>
      </c>
      <c r="M8884">
        <v>3371.8</v>
      </c>
      <c r="N8884">
        <v>8076.0000000000018</v>
      </c>
      <c r="O8884">
        <v>1828.99</v>
      </c>
    </row>
    <row r="8885" spans="1:15" x14ac:dyDescent="0.25">
      <c r="A8885" s="1">
        <v>45417.125</v>
      </c>
      <c r="B8885" s="2">
        <v>3</v>
      </c>
      <c r="C8885" s="2">
        <v>0</v>
      </c>
      <c r="D8885" s="2">
        <v>0</v>
      </c>
      <c r="E8885" s="2">
        <v>28804</v>
      </c>
      <c r="F8885" s="2">
        <v>5356</v>
      </c>
      <c r="G8885" s="11">
        <f t="shared" si="552"/>
        <v>0</v>
      </c>
      <c r="H8885">
        <f t="shared" si="553"/>
        <v>5356</v>
      </c>
      <c r="I8885">
        <f t="shared" si="554"/>
        <v>23448</v>
      </c>
      <c r="J8885">
        <f t="shared" si="555"/>
        <v>4015.5999999999985</v>
      </c>
      <c r="K8885">
        <v>21767.599999999999</v>
      </c>
      <c r="L8885">
        <v>17752</v>
      </c>
      <c r="M8885">
        <v>3442.6</v>
      </c>
      <c r="N8885">
        <v>8165.6</v>
      </c>
      <c r="O8885">
        <v>1243.45</v>
      </c>
    </row>
    <row r="8886" spans="1:15" x14ac:dyDescent="0.25">
      <c r="A8886" s="1">
        <v>45417.166666666657</v>
      </c>
      <c r="B8886" s="2">
        <v>4</v>
      </c>
      <c r="C8886" s="2">
        <v>0</v>
      </c>
      <c r="D8886" s="2">
        <v>0</v>
      </c>
      <c r="E8886" s="2">
        <v>28588</v>
      </c>
      <c r="F8886" s="2">
        <v>5860</v>
      </c>
      <c r="G8886" s="11">
        <f t="shared" si="552"/>
        <v>0</v>
      </c>
      <c r="H8886">
        <f t="shared" si="553"/>
        <v>5860</v>
      </c>
      <c r="I8886">
        <f t="shared" si="554"/>
        <v>22728</v>
      </c>
      <c r="J8886">
        <f t="shared" si="555"/>
        <v>3385.5</v>
      </c>
      <c r="K8886">
        <v>21446.6</v>
      </c>
      <c r="L8886">
        <v>18061.099999999999</v>
      </c>
      <c r="M8886">
        <v>2775.1</v>
      </c>
      <c r="N8886">
        <v>9223.6</v>
      </c>
      <c r="O8886">
        <v>1000.01</v>
      </c>
    </row>
    <row r="8887" spans="1:15" x14ac:dyDescent="0.25">
      <c r="A8887" s="1">
        <v>45417.208333333343</v>
      </c>
      <c r="B8887" s="2">
        <v>5</v>
      </c>
      <c r="C8887" s="2">
        <v>2</v>
      </c>
      <c r="D8887" s="2">
        <v>20</v>
      </c>
      <c r="E8887" s="2">
        <v>27791</v>
      </c>
      <c r="F8887" s="2">
        <v>6114</v>
      </c>
      <c r="G8887" s="11">
        <f t="shared" si="552"/>
        <v>22</v>
      </c>
      <c r="H8887">
        <f t="shared" si="553"/>
        <v>6136</v>
      </c>
      <c r="I8887">
        <f t="shared" si="554"/>
        <v>21655</v>
      </c>
      <c r="J8887">
        <f t="shared" si="555"/>
        <v>3101</v>
      </c>
      <c r="K8887">
        <v>20968.900000000001</v>
      </c>
      <c r="L8887">
        <v>17867.900000000001</v>
      </c>
      <c r="M8887">
        <v>2092.8000000000002</v>
      </c>
      <c r="N8887">
        <v>10012.6</v>
      </c>
      <c r="O8887">
        <v>1499.98</v>
      </c>
    </row>
    <row r="8888" spans="1:15" x14ac:dyDescent="0.25">
      <c r="A8888" s="1">
        <v>45417.25</v>
      </c>
      <c r="B8888" s="2">
        <v>6</v>
      </c>
      <c r="C8888" s="2">
        <v>120</v>
      </c>
      <c r="D8888" s="2">
        <v>335</v>
      </c>
      <c r="E8888" s="2">
        <v>26351</v>
      </c>
      <c r="F8888" s="2">
        <v>6218</v>
      </c>
      <c r="G8888" s="11">
        <f t="shared" si="552"/>
        <v>455</v>
      </c>
      <c r="H8888">
        <f t="shared" si="553"/>
        <v>6673</v>
      </c>
      <c r="I8888">
        <f t="shared" si="554"/>
        <v>19678</v>
      </c>
      <c r="J8888">
        <f t="shared" si="555"/>
        <v>2479</v>
      </c>
      <c r="K8888">
        <v>21249.7</v>
      </c>
      <c r="L8888">
        <v>18770.7</v>
      </c>
      <c r="M8888">
        <v>2308.5</v>
      </c>
      <c r="N8888">
        <v>10766.2</v>
      </c>
      <c r="O8888">
        <v>500</v>
      </c>
    </row>
    <row r="8889" spans="1:15" x14ac:dyDescent="0.25">
      <c r="A8889" s="1">
        <v>45417.291666666657</v>
      </c>
      <c r="B8889" s="2">
        <v>7</v>
      </c>
      <c r="C8889" s="2">
        <v>356</v>
      </c>
      <c r="D8889" s="2">
        <v>1245</v>
      </c>
      <c r="E8889" s="2">
        <v>26875</v>
      </c>
      <c r="F8889" s="2">
        <v>6329</v>
      </c>
      <c r="G8889" s="11">
        <f t="shared" si="552"/>
        <v>1601</v>
      </c>
      <c r="H8889">
        <f t="shared" si="553"/>
        <v>7930</v>
      </c>
      <c r="I8889">
        <f t="shared" si="554"/>
        <v>18945</v>
      </c>
      <c r="J8889">
        <f t="shared" si="555"/>
        <v>1755.3999999999978</v>
      </c>
      <c r="K8889">
        <v>21281.1</v>
      </c>
      <c r="L8889">
        <v>19525.7</v>
      </c>
      <c r="M8889">
        <v>2183.4</v>
      </c>
      <c r="N8889">
        <v>10833.5</v>
      </c>
      <c r="O8889">
        <v>249</v>
      </c>
    </row>
    <row r="8890" spans="1:15" x14ac:dyDescent="0.25">
      <c r="A8890" s="1">
        <v>45417.333333333343</v>
      </c>
      <c r="B8890" s="2">
        <v>8</v>
      </c>
      <c r="C8890" s="2">
        <v>572</v>
      </c>
      <c r="D8890" s="2">
        <v>2604</v>
      </c>
      <c r="E8890" s="2">
        <v>28484</v>
      </c>
      <c r="F8890" s="2">
        <v>6473</v>
      </c>
      <c r="G8890" s="11">
        <f t="shared" si="552"/>
        <v>3176</v>
      </c>
      <c r="H8890">
        <f t="shared" si="553"/>
        <v>9649</v>
      </c>
      <c r="I8890">
        <f t="shared" si="554"/>
        <v>18835</v>
      </c>
      <c r="J8890">
        <f t="shared" si="555"/>
        <v>1198.5999999999985</v>
      </c>
      <c r="K8890">
        <v>21654.1</v>
      </c>
      <c r="L8890">
        <v>20455.5</v>
      </c>
      <c r="M8890">
        <v>1512.7</v>
      </c>
      <c r="N8890">
        <v>11267.2</v>
      </c>
      <c r="O8890">
        <v>189.99</v>
      </c>
    </row>
    <row r="8891" spans="1:15" x14ac:dyDescent="0.25">
      <c r="A8891" s="1">
        <v>45417.375</v>
      </c>
      <c r="B8891" s="2">
        <v>9</v>
      </c>
      <c r="C8891" s="2">
        <v>704</v>
      </c>
      <c r="D8891" s="2">
        <v>3943</v>
      </c>
      <c r="E8891" s="2">
        <v>29989</v>
      </c>
      <c r="F8891" s="2">
        <v>6731</v>
      </c>
      <c r="G8891" s="11">
        <f t="shared" si="552"/>
        <v>4647</v>
      </c>
      <c r="H8891">
        <f t="shared" si="553"/>
        <v>11378</v>
      </c>
      <c r="I8891">
        <f t="shared" si="554"/>
        <v>18611</v>
      </c>
      <c r="J8891">
        <f t="shared" si="555"/>
        <v>599.70000000000073</v>
      </c>
      <c r="K8891">
        <v>22170</v>
      </c>
      <c r="L8891">
        <v>21570.3</v>
      </c>
      <c r="M8891">
        <v>779.89999999999986</v>
      </c>
      <c r="N8891">
        <v>11591.8</v>
      </c>
      <c r="O8891">
        <v>124.99</v>
      </c>
    </row>
    <row r="8892" spans="1:15" x14ac:dyDescent="0.25">
      <c r="A8892" s="1">
        <v>45417.416666666657</v>
      </c>
      <c r="B8892" s="2">
        <v>10</v>
      </c>
      <c r="C8892" s="2">
        <v>798</v>
      </c>
      <c r="D8892" s="2">
        <v>5047</v>
      </c>
      <c r="E8892" s="2">
        <v>31323</v>
      </c>
      <c r="F8892" s="2">
        <v>7063</v>
      </c>
      <c r="G8892" s="11">
        <f t="shared" si="552"/>
        <v>5845</v>
      </c>
      <c r="H8892">
        <f t="shared" si="553"/>
        <v>12908</v>
      </c>
      <c r="I8892">
        <f t="shared" si="554"/>
        <v>18415</v>
      </c>
      <c r="J8892">
        <f t="shared" si="555"/>
        <v>134.70000000000073</v>
      </c>
      <c r="K8892">
        <v>22708.3</v>
      </c>
      <c r="L8892">
        <v>22573.599999999999</v>
      </c>
      <c r="M8892">
        <v>432.5</v>
      </c>
      <c r="N8892">
        <v>11419.5</v>
      </c>
      <c r="O8892">
        <v>115</v>
      </c>
    </row>
    <row r="8893" spans="1:15" x14ac:dyDescent="0.25">
      <c r="A8893" s="1">
        <v>45417.458333333343</v>
      </c>
      <c r="B8893" s="2">
        <v>11</v>
      </c>
      <c r="C8893" s="2">
        <v>899</v>
      </c>
      <c r="D8893" s="2">
        <v>5759</v>
      </c>
      <c r="E8893" s="2">
        <v>32553</v>
      </c>
      <c r="F8893" s="2">
        <v>7308</v>
      </c>
      <c r="G8893" s="11">
        <f t="shared" si="552"/>
        <v>6658</v>
      </c>
      <c r="H8893">
        <f t="shared" si="553"/>
        <v>13966</v>
      </c>
      <c r="I8893">
        <f t="shared" si="554"/>
        <v>18587</v>
      </c>
      <c r="J8893">
        <f t="shared" si="555"/>
        <v>-207.70000000000073</v>
      </c>
      <c r="K8893">
        <v>22886.6</v>
      </c>
      <c r="L8893">
        <v>23094.3</v>
      </c>
      <c r="M8893">
        <v>294.5</v>
      </c>
      <c r="N8893">
        <v>11357.4</v>
      </c>
      <c r="O8893">
        <v>110.85</v>
      </c>
    </row>
    <row r="8894" spans="1:15" x14ac:dyDescent="0.25">
      <c r="A8894" s="1">
        <v>45417.5</v>
      </c>
      <c r="B8894" s="2">
        <v>12</v>
      </c>
      <c r="C8894" s="2">
        <v>978</v>
      </c>
      <c r="D8894" s="2">
        <v>6076</v>
      </c>
      <c r="E8894" s="2">
        <v>32452</v>
      </c>
      <c r="F8894" s="2">
        <v>7457</v>
      </c>
      <c r="G8894" s="11">
        <f t="shared" si="552"/>
        <v>7054</v>
      </c>
      <c r="H8894">
        <f t="shared" si="553"/>
        <v>14511</v>
      </c>
      <c r="I8894">
        <f t="shared" si="554"/>
        <v>17941</v>
      </c>
      <c r="J8894">
        <f t="shared" si="555"/>
        <v>-729.79999999999927</v>
      </c>
      <c r="K8894">
        <v>22764.400000000001</v>
      </c>
      <c r="L8894">
        <v>23494.2</v>
      </c>
      <c r="M8894">
        <v>186.6</v>
      </c>
      <c r="N8894">
        <v>11262.9</v>
      </c>
      <c r="O8894">
        <v>99</v>
      </c>
    </row>
    <row r="8895" spans="1:15" x14ac:dyDescent="0.25">
      <c r="A8895" s="1">
        <v>45417.541666666657</v>
      </c>
      <c r="B8895" s="2">
        <v>13</v>
      </c>
      <c r="C8895" s="2">
        <v>1008</v>
      </c>
      <c r="D8895" s="2">
        <v>6041</v>
      </c>
      <c r="E8895" s="2">
        <v>32560</v>
      </c>
      <c r="F8895" s="2">
        <v>7597</v>
      </c>
      <c r="G8895" s="11">
        <f t="shared" si="552"/>
        <v>7049</v>
      </c>
      <c r="H8895">
        <f t="shared" si="553"/>
        <v>14646</v>
      </c>
      <c r="I8895">
        <f t="shared" si="554"/>
        <v>17914</v>
      </c>
      <c r="J8895">
        <f t="shared" si="555"/>
        <v>-538.59999999999854</v>
      </c>
      <c r="K8895">
        <v>22914.7</v>
      </c>
      <c r="L8895">
        <v>23453.3</v>
      </c>
      <c r="M8895">
        <v>249.3</v>
      </c>
      <c r="N8895">
        <v>11227.1</v>
      </c>
      <c r="O8895">
        <v>99</v>
      </c>
    </row>
    <row r="8896" spans="1:15" x14ac:dyDescent="0.25">
      <c r="A8896" s="1">
        <v>45417.583333333343</v>
      </c>
      <c r="B8896" s="2">
        <v>14</v>
      </c>
      <c r="C8896" s="2">
        <v>975</v>
      </c>
      <c r="D8896" s="2">
        <v>5617</v>
      </c>
      <c r="E8896" s="2">
        <v>32894</v>
      </c>
      <c r="F8896" s="2">
        <v>7675</v>
      </c>
      <c r="G8896" s="11">
        <f t="shared" si="552"/>
        <v>6592</v>
      </c>
      <c r="H8896">
        <f t="shared" si="553"/>
        <v>14267</v>
      </c>
      <c r="I8896">
        <f t="shared" si="554"/>
        <v>18627</v>
      </c>
      <c r="J8896">
        <f t="shared" si="555"/>
        <v>-111.70000000000073</v>
      </c>
      <c r="K8896">
        <v>22986.1</v>
      </c>
      <c r="L8896">
        <v>23097.8</v>
      </c>
      <c r="M8896">
        <v>395.1</v>
      </c>
      <c r="N8896">
        <v>11233.4</v>
      </c>
      <c r="O8896">
        <v>109.99</v>
      </c>
    </row>
    <row r="8897" spans="1:15" x14ac:dyDescent="0.25">
      <c r="A8897" s="1">
        <v>45417.625</v>
      </c>
      <c r="B8897" s="2">
        <v>15</v>
      </c>
      <c r="C8897" s="2">
        <v>865</v>
      </c>
      <c r="D8897" s="2">
        <v>4882</v>
      </c>
      <c r="E8897" s="2">
        <v>32474</v>
      </c>
      <c r="F8897" s="2">
        <v>7635</v>
      </c>
      <c r="G8897" s="11">
        <f t="shared" si="552"/>
        <v>5747</v>
      </c>
      <c r="H8897">
        <f t="shared" si="553"/>
        <v>13382</v>
      </c>
      <c r="I8897">
        <f t="shared" si="554"/>
        <v>19092</v>
      </c>
      <c r="J8897">
        <f t="shared" si="555"/>
        <v>321.29999999999927</v>
      </c>
      <c r="K8897">
        <v>22876.5</v>
      </c>
      <c r="L8897">
        <v>22555.200000000001</v>
      </c>
      <c r="M8897">
        <v>842.89999999999986</v>
      </c>
      <c r="N8897">
        <v>11157.8</v>
      </c>
      <c r="O8897">
        <v>110.85</v>
      </c>
    </row>
    <row r="8898" spans="1:15" x14ac:dyDescent="0.25">
      <c r="A8898" s="1">
        <v>45417.666666666657</v>
      </c>
      <c r="B8898" s="2">
        <v>16</v>
      </c>
      <c r="C8898" s="2">
        <v>718</v>
      </c>
      <c r="D8898" s="2">
        <v>3741</v>
      </c>
      <c r="E8898" s="2">
        <v>32222</v>
      </c>
      <c r="F8898" s="2">
        <v>7525</v>
      </c>
      <c r="G8898" s="11">
        <f t="shared" ref="G8898:G8961" si="556">C8898+D8898</f>
        <v>4459</v>
      </c>
      <c r="H8898">
        <f t="shared" ref="H8898:H8961" si="557">F8898+G8898</f>
        <v>11984</v>
      </c>
      <c r="I8898">
        <f t="shared" ref="I8898:I8961" si="558">E8898-H8898</f>
        <v>20238</v>
      </c>
      <c r="J8898">
        <f t="shared" ref="J8898:J8961" si="559">K8898-L8898</f>
        <v>1309.1999999999971</v>
      </c>
      <c r="K8898">
        <v>23240.1</v>
      </c>
      <c r="L8898">
        <v>21930.9</v>
      </c>
      <c r="M8898">
        <v>1304.5</v>
      </c>
      <c r="N8898">
        <v>10967.8</v>
      </c>
      <c r="O8898">
        <v>199.01</v>
      </c>
    </row>
    <row r="8899" spans="1:15" x14ac:dyDescent="0.25">
      <c r="A8899" s="1">
        <v>45417.708333333343</v>
      </c>
      <c r="B8899" s="2">
        <v>17</v>
      </c>
      <c r="C8899" s="2">
        <v>530</v>
      </c>
      <c r="D8899" s="2">
        <v>2238</v>
      </c>
      <c r="E8899" s="2">
        <v>32118</v>
      </c>
      <c r="F8899" s="2">
        <v>7357</v>
      </c>
      <c r="G8899" s="11">
        <f t="shared" si="556"/>
        <v>2768</v>
      </c>
      <c r="H8899">
        <f t="shared" si="557"/>
        <v>10125</v>
      </c>
      <c r="I8899">
        <f t="shared" si="558"/>
        <v>21993</v>
      </c>
      <c r="J8899">
        <f t="shared" si="559"/>
        <v>3067.2000000000007</v>
      </c>
      <c r="K8899">
        <v>23568.400000000001</v>
      </c>
      <c r="L8899">
        <v>20501.2</v>
      </c>
      <c r="M8899">
        <v>2027</v>
      </c>
      <c r="N8899">
        <v>10667.6</v>
      </c>
      <c r="O8899">
        <v>979.99</v>
      </c>
    </row>
    <row r="8900" spans="1:15" x14ac:dyDescent="0.25">
      <c r="A8900" s="1">
        <v>45417.75</v>
      </c>
      <c r="B8900" s="2">
        <v>18</v>
      </c>
      <c r="C8900" s="2">
        <v>226</v>
      </c>
      <c r="D8900" s="2">
        <v>816</v>
      </c>
      <c r="E8900" s="2">
        <v>33092</v>
      </c>
      <c r="F8900" s="2">
        <v>7018</v>
      </c>
      <c r="G8900" s="11">
        <f t="shared" si="556"/>
        <v>1042</v>
      </c>
      <c r="H8900">
        <f t="shared" si="557"/>
        <v>8060</v>
      </c>
      <c r="I8900">
        <f t="shared" si="558"/>
        <v>25032</v>
      </c>
      <c r="J8900">
        <f t="shared" si="559"/>
        <v>4646.8999999999978</v>
      </c>
      <c r="K8900">
        <v>22887.599999999999</v>
      </c>
      <c r="L8900">
        <v>18240.7</v>
      </c>
      <c r="M8900">
        <v>2713.4</v>
      </c>
      <c r="N8900">
        <v>9882.6</v>
      </c>
      <c r="O8900">
        <v>1700</v>
      </c>
    </row>
    <row r="8901" spans="1:15" x14ac:dyDescent="0.25">
      <c r="A8901" s="1">
        <v>45417.791666666657</v>
      </c>
      <c r="B8901" s="2">
        <v>19</v>
      </c>
      <c r="C8901" s="2">
        <v>19</v>
      </c>
      <c r="D8901" s="2">
        <v>93</v>
      </c>
      <c r="E8901" s="2">
        <v>34475</v>
      </c>
      <c r="F8901" s="2">
        <v>6610</v>
      </c>
      <c r="G8901" s="11">
        <f t="shared" si="556"/>
        <v>112</v>
      </c>
      <c r="H8901">
        <f t="shared" si="557"/>
        <v>6722</v>
      </c>
      <c r="I8901">
        <f t="shared" si="558"/>
        <v>27753</v>
      </c>
      <c r="J8901">
        <f t="shared" si="559"/>
        <v>6166.0999999999985</v>
      </c>
      <c r="K8901">
        <v>23941.8</v>
      </c>
      <c r="L8901">
        <v>17775.7</v>
      </c>
      <c r="M8901">
        <v>2704.7</v>
      </c>
      <c r="N8901">
        <v>9757.6000000000022</v>
      </c>
      <c r="O8901">
        <v>2695</v>
      </c>
    </row>
    <row r="8902" spans="1:15" x14ac:dyDescent="0.25">
      <c r="A8902" s="1">
        <v>45417.833333333343</v>
      </c>
      <c r="B8902" s="2">
        <v>20</v>
      </c>
      <c r="C8902" s="2">
        <v>0</v>
      </c>
      <c r="D8902" s="2">
        <v>0</v>
      </c>
      <c r="E8902" s="2">
        <v>36021</v>
      </c>
      <c r="F8902" s="2">
        <v>6240</v>
      </c>
      <c r="G8902" s="11">
        <f t="shared" si="556"/>
        <v>0</v>
      </c>
      <c r="H8902">
        <f t="shared" si="557"/>
        <v>6240</v>
      </c>
      <c r="I8902">
        <f t="shared" si="558"/>
        <v>29781</v>
      </c>
      <c r="J8902">
        <f t="shared" si="559"/>
        <v>6979.7000000000007</v>
      </c>
      <c r="K8902">
        <v>24936.9</v>
      </c>
      <c r="L8902">
        <v>17957.2</v>
      </c>
      <c r="M8902">
        <v>2950.9</v>
      </c>
      <c r="N8902">
        <v>9388.6</v>
      </c>
      <c r="O8902">
        <v>2695.01</v>
      </c>
    </row>
    <row r="8903" spans="1:15" x14ac:dyDescent="0.25">
      <c r="A8903" s="1">
        <v>45417.875</v>
      </c>
      <c r="B8903" s="2">
        <v>21</v>
      </c>
      <c r="C8903" s="2">
        <v>0</v>
      </c>
      <c r="D8903" s="2">
        <v>0</v>
      </c>
      <c r="E8903" s="2">
        <v>35329</v>
      </c>
      <c r="F8903" s="2">
        <v>5780</v>
      </c>
      <c r="G8903" s="11">
        <f t="shared" si="556"/>
        <v>0</v>
      </c>
      <c r="H8903">
        <f t="shared" si="557"/>
        <v>5780</v>
      </c>
      <c r="I8903">
        <f t="shared" si="558"/>
        <v>29549</v>
      </c>
      <c r="J8903">
        <f t="shared" si="559"/>
        <v>6912.3999999999978</v>
      </c>
      <c r="K8903">
        <v>24598.1</v>
      </c>
      <c r="L8903">
        <v>17685.7</v>
      </c>
      <c r="M8903">
        <v>3194.7</v>
      </c>
      <c r="N8903">
        <v>9549.7999999999993</v>
      </c>
      <c r="O8903">
        <v>2695.01</v>
      </c>
    </row>
    <row r="8904" spans="1:15" x14ac:dyDescent="0.25">
      <c r="A8904" s="1">
        <v>45417.916666666657</v>
      </c>
      <c r="B8904" s="2">
        <v>22</v>
      </c>
      <c r="C8904" s="2">
        <v>0</v>
      </c>
      <c r="D8904" s="2">
        <v>0</v>
      </c>
      <c r="E8904" s="2">
        <v>34318</v>
      </c>
      <c r="F8904" s="2">
        <v>5283</v>
      </c>
      <c r="G8904" s="11">
        <f t="shared" si="556"/>
        <v>0</v>
      </c>
      <c r="H8904">
        <f t="shared" si="557"/>
        <v>5283</v>
      </c>
      <c r="I8904">
        <f t="shared" si="558"/>
        <v>29035</v>
      </c>
      <c r="J8904">
        <f t="shared" si="559"/>
        <v>4668.7000000000007</v>
      </c>
      <c r="K8904">
        <v>22268.2</v>
      </c>
      <c r="L8904">
        <v>17599.5</v>
      </c>
      <c r="M8904">
        <v>2669.9</v>
      </c>
      <c r="N8904">
        <v>9152.8000000000011</v>
      </c>
      <c r="O8904">
        <v>2189</v>
      </c>
    </row>
    <row r="8905" spans="1:15" x14ac:dyDescent="0.25">
      <c r="A8905" s="1">
        <v>45417.958333333343</v>
      </c>
      <c r="B8905" s="2">
        <v>23</v>
      </c>
      <c r="C8905" s="2">
        <v>0</v>
      </c>
      <c r="D8905" s="2">
        <v>0</v>
      </c>
      <c r="E8905" s="2">
        <v>32848</v>
      </c>
      <c r="F8905" s="2">
        <v>4855</v>
      </c>
      <c r="G8905" s="11">
        <f t="shared" si="556"/>
        <v>0</v>
      </c>
      <c r="H8905">
        <f t="shared" si="557"/>
        <v>4855</v>
      </c>
      <c r="I8905">
        <f t="shared" si="558"/>
        <v>27993</v>
      </c>
      <c r="J8905">
        <f t="shared" si="559"/>
        <v>4440.2000000000007</v>
      </c>
      <c r="K8905">
        <v>21451</v>
      </c>
      <c r="L8905">
        <v>17010.8</v>
      </c>
      <c r="M8905">
        <v>3006.5</v>
      </c>
      <c r="N8905">
        <v>8837.8000000000011</v>
      </c>
      <c r="O8905">
        <v>1499.99</v>
      </c>
    </row>
    <row r="8906" spans="1:15" x14ac:dyDescent="0.25">
      <c r="A8906" s="1">
        <v>45418</v>
      </c>
      <c r="B8906" s="2">
        <v>0</v>
      </c>
      <c r="C8906" s="2">
        <v>0</v>
      </c>
      <c r="D8906" s="2">
        <v>0</v>
      </c>
      <c r="E8906" s="2">
        <v>31504</v>
      </c>
      <c r="F8906" s="2">
        <v>4566</v>
      </c>
      <c r="G8906" s="11">
        <f t="shared" si="556"/>
        <v>0</v>
      </c>
      <c r="H8906">
        <f t="shared" si="557"/>
        <v>4566</v>
      </c>
      <c r="I8906">
        <f t="shared" si="558"/>
        <v>26938</v>
      </c>
      <c r="J8906">
        <f t="shared" si="559"/>
        <v>3609.7000000000007</v>
      </c>
      <c r="K8906">
        <v>20090.7</v>
      </c>
      <c r="L8906">
        <v>16481</v>
      </c>
      <c r="M8906">
        <v>2570.6</v>
      </c>
      <c r="N8906">
        <v>8557.6</v>
      </c>
      <c r="O8906">
        <v>2100.0100000000002</v>
      </c>
    </row>
    <row r="8907" spans="1:15" x14ac:dyDescent="0.25">
      <c r="A8907" s="1">
        <v>45418.041666666657</v>
      </c>
      <c r="B8907" s="2">
        <v>1</v>
      </c>
      <c r="C8907" s="2">
        <v>0</v>
      </c>
      <c r="D8907" s="2">
        <v>0</v>
      </c>
      <c r="E8907" s="2">
        <v>30075</v>
      </c>
      <c r="F8907" s="2">
        <v>4323</v>
      </c>
      <c r="G8907" s="11">
        <f t="shared" si="556"/>
        <v>0</v>
      </c>
      <c r="H8907">
        <f t="shared" si="557"/>
        <v>4323</v>
      </c>
      <c r="I8907">
        <f t="shared" si="558"/>
        <v>25752</v>
      </c>
      <c r="J8907">
        <f t="shared" si="559"/>
        <v>3521.8999999999996</v>
      </c>
      <c r="K8907">
        <v>19682.8</v>
      </c>
      <c r="L8907">
        <v>16160.9</v>
      </c>
      <c r="M8907">
        <v>2712.2</v>
      </c>
      <c r="N8907">
        <v>8882.5999999999985</v>
      </c>
      <c r="O8907">
        <v>1805.31</v>
      </c>
    </row>
    <row r="8908" spans="1:15" x14ac:dyDescent="0.25">
      <c r="A8908" s="1">
        <v>45418.083333333343</v>
      </c>
      <c r="B8908" s="2">
        <v>2</v>
      </c>
      <c r="C8908" s="2">
        <v>0</v>
      </c>
      <c r="D8908" s="2">
        <v>0</v>
      </c>
      <c r="E8908" s="2">
        <v>28911</v>
      </c>
      <c r="F8908" s="2">
        <v>4124</v>
      </c>
      <c r="G8908" s="11">
        <f t="shared" si="556"/>
        <v>0</v>
      </c>
      <c r="H8908">
        <f t="shared" si="557"/>
        <v>4124</v>
      </c>
      <c r="I8908">
        <f t="shared" si="558"/>
        <v>24787</v>
      </c>
      <c r="J8908">
        <f t="shared" si="559"/>
        <v>3301.0999999999985</v>
      </c>
      <c r="K8908">
        <v>20924</v>
      </c>
      <c r="L8908">
        <v>17622.900000000001</v>
      </c>
      <c r="M8908">
        <v>2988.2</v>
      </c>
      <c r="N8908">
        <v>8890.5999999999985</v>
      </c>
      <c r="O8908">
        <v>1499.98</v>
      </c>
    </row>
    <row r="8909" spans="1:15" x14ac:dyDescent="0.25">
      <c r="A8909" s="1">
        <v>45418.125</v>
      </c>
      <c r="B8909" s="2">
        <v>3</v>
      </c>
      <c r="C8909" s="2">
        <v>0</v>
      </c>
      <c r="D8909" s="2">
        <v>0</v>
      </c>
      <c r="E8909" s="2">
        <v>28386</v>
      </c>
      <c r="F8909" s="2">
        <v>3985</v>
      </c>
      <c r="G8909" s="11">
        <f t="shared" si="556"/>
        <v>0</v>
      </c>
      <c r="H8909">
        <f t="shared" si="557"/>
        <v>3985</v>
      </c>
      <c r="I8909">
        <f t="shared" si="558"/>
        <v>24401</v>
      </c>
      <c r="J8909">
        <f t="shared" si="559"/>
        <v>3051.4000000000015</v>
      </c>
      <c r="K8909">
        <v>20710.7</v>
      </c>
      <c r="L8909">
        <v>17659.3</v>
      </c>
      <c r="M8909">
        <v>3016.400000000001</v>
      </c>
      <c r="N8909">
        <v>9180.5999999999985</v>
      </c>
      <c r="O8909">
        <v>1300</v>
      </c>
    </row>
    <row r="8910" spans="1:15" x14ac:dyDescent="0.25">
      <c r="A8910" s="1">
        <v>45418.166666666657</v>
      </c>
      <c r="B8910" s="2">
        <v>4</v>
      </c>
      <c r="C8910" s="2">
        <v>0</v>
      </c>
      <c r="D8910" s="2">
        <v>0</v>
      </c>
      <c r="E8910" s="2">
        <v>28179</v>
      </c>
      <c r="F8910" s="2">
        <v>3816</v>
      </c>
      <c r="G8910" s="11">
        <f t="shared" si="556"/>
        <v>0</v>
      </c>
      <c r="H8910">
        <f t="shared" si="557"/>
        <v>3816</v>
      </c>
      <c r="I8910">
        <f t="shared" si="558"/>
        <v>24363</v>
      </c>
      <c r="J8910">
        <f t="shared" si="559"/>
        <v>3132.7000000000007</v>
      </c>
      <c r="K8910">
        <v>20612.400000000001</v>
      </c>
      <c r="L8910">
        <v>17479.7</v>
      </c>
      <c r="M8910">
        <v>3053.9</v>
      </c>
      <c r="N8910">
        <v>9186.6</v>
      </c>
      <c r="O8910">
        <v>1300</v>
      </c>
    </row>
    <row r="8911" spans="1:15" x14ac:dyDescent="0.25">
      <c r="A8911" s="1">
        <v>45418.208333333343</v>
      </c>
      <c r="B8911" s="2">
        <v>5</v>
      </c>
      <c r="C8911" s="2">
        <v>2</v>
      </c>
      <c r="D8911" s="2">
        <v>10</v>
      </c>
      <c r="E8911" s="2">
        <v>28213</v>
      </c>
      <c r="F8911" s="2">
        <v>3662</v>
      </c>
      <c r="G8911" s="11">
        <f t="shared" si="556"/>
        <v>12</v>
      </c>
      <c r="H8911">
        <f t="shared" si="557"/>
        <v>3674</v>
      </c>
      <c r="I8911">
        <f t="shared" si="558"/>
        <v>24539</v>
      </c>
      <c r="J8911">
        <f t="shared" si="559"/>
        <v>3188.9000000000015</v>
      </c>
      <c r="K8911">
        <v>20591.900000000001</v>
      </c>
      <c r="L8911">
        <v>17403</v>
      </c>
      <c r="M8911">
        <v>3048.1</v>
      </c>
      <c r="N8911">
        <v>9076.6</v>
      </c>
      <c r="O8911">
        <v>1499.98</v>
      </c>
    </row>
    <row r="8912" spans="1:15" x14ac:dyDescent="0.25">
      <c r="A8912" s="1">
        <v>45418.25</v>
      </c>
      <c r="B8912" s="2">
        <v>6</v>
      </c>
      <c r="C8912" s="2">
        <v>276</v>
      </c>
      <c r="D8912" s="2">
        <v>507</v>
      </c>
      <c r="E8912" s="2">
        <v>27663</v>
      </c>
      <c r="F8912" s="2">
        <v>3540</v>
      </c>
      <c r="G8912" s="11">
        <f t="shared" si="556"/>
        <v>783</v>
      </c>
      <c r="H8912">
        <f t="shared" si="557"/>
        <v>4323</v>
      </c>
      <c r="I8912">
        <f t="shared" si="558"/>
        <v>23340</v>
      </c>
      <c r="J8912">
        <f t="shared" si="559"/>
        <v>3731.1000000000022</v>
      </c>
      <c r="K8912">
        <v>21475.200000000001</v>
      </c>
      <c r="L8912">
        <v>17744.099999999999</v>
      </c>
      <c r="M8912">
        <v>4148.1000000000004</v>
      </c>
      <c r="N8912">
        <v>8715.6</v>
      </c>
      <c r="O8912">
        <v>900</v>
      </c>
    </row>
    <row r="8913" spans="1:15" x14ac:dyDescent="0.25">
      <c r="A8913" s="1">
        <v>45418.291666666657</v>
      </c>
      <c r="B8913" s="2">
        <v>7</v>
      </c>
      <c r="C8913" s="2">
        <v>898</v>
      </c>
      <c r="D8913" s="2">
        <v>2002</v>
      </c>
      <c r="E8913" s="2">
        <v>31071</v>
      </c>
      <c r="F8913" s="2">
        <v>3350</v>
      </c>
      <c r="G8913" s="11">
        <f t="shared" si="556"/>
        <v>2900</v>
      </c>
      <c r="H8913">
        <f t="shared" si="557"/>
        <v>6250</v>
      </c>
      <c r="I8913">
        <f t="shared" si="558"/>
        <v>24821</v>
      </c>
      <c r="J8913">
        <f t="shared" si="559"/>
        <v>4358</v>
      </c>
      <c r="K8913">
        <v>22547.200000000001</v>
      </c>
      <c r="L8913">
        <v>18189.2</v>
      </c>
      <c r="M8913">
        <v>3942</v>
      </c>
      <c r="N8913">
        <v>8375.6</v>
      </c>
      <c r="O8913">
        <v>1000.01</v>
      </c>
    </row>
    <row r="8914" spans="1:15" x14ac:dyDescent="0.25">
      <c r="A8914" s="1">
        <v>45418.333333333343</v>
      </c>
      <c r="B8914" s="2">
        <v>8</v>
      </c>
      <c r="C8914" s="2">
        <v>1370</v>
      </c>
      <c r="D8914" s="2">
        <v>4081</v>
      </c>
      <c r="E8914" s="2">
        <v>36194</v>
      </c>
      <c r="F8914" s="2">
        <v>3029</v>
      </c>
      <c r="G8914" s="11">
        <f t="shared" si="556"/>
        <v>5451</v>
      </c>
      <c r="H8914">
        <f t="shared" si="557"/>
        <v>8480</v>
      </c>
      <c r="I8914">
        <f t="shared" si="558"/>
        <v>27714</v>
      </c>
      <c r="J8914">
        <f t="shared" si="559"/>
        <v>7500.0999999999985</v>
      </c>
      <c r="K8914">
        <v>24831</v>
      </c>
      <c r="L8914">
        <v>17330.900000000001</v>
      </c>
      <c r="M8914">
        <v>3941.4</v>
      </c>
      <c r="N8914">
        <v>8692.8000000000011</v>
      </c>
      <c r="O8914">
        <v>2648</v>
      </c>
    </row>
    <row r="8915" spans="1:15" x14ac:dyDescent="0.25">
      <c r="A8915" s="1">
        <v>45418.375</v>
      </c>
      <c r="B8915" s="2">
        <v>9</v>
      </c>
      <c r="C8915" s="2">
        <v>1495</v>
      </c>
      <c r="D8915" s="2">
        <v>5992</v>
      </c>
      <c r="E8915" s="2">
        <v>38341</v>
      </c>
      <c r="F8915" s="2">
        <v>2711</v>
      </c>
      <c r="G8915" s="11">
        <f t="shared" si="556"/>
        <v>7487</v>
      </c>
      <c r="H8915">
        <f t="shared" si="557"/>
        <v>10198</v>
      </c>
      <c r="I8915">
        <f t="shared" si="558"/>
        <v>28143</v>
      </c>
      <c r="J8915">
        <f t="shared" si="559"/>
        <v>7608.5</v>
      </c>
      <c r="K8915">
        <v>26345.1</v>
      </c>
      <c r="L8915">
        <v>18736.599999999999</v>
      </c>
      <c r="M8915">
        <v>4034.4</v>
      </c>
      <c r="N8915">
        <v>8616.8000000000011</v>
      </c>
      <c r="O8915">
        <v>2640</v>
      </c>
    </row>
    <row r="8916" spans="1:15" x14ac:dyDescent="0.25">
      <c r="A8916" s="1">
        <v>45418.416666666657</v>
      </c>
      <c r="B8916" s="2">
        <v>10</v>
      </c>
      <c r="C8916" s="2">
        <v>1500</v>
      </c>
      <c r="D8916" s="2">
        <v>7305</v>
      </c>
      <c r="E8916" s="2">
        <v>39539</v>
      </c>
      <c r="F8916" s="2">
        <v>2526</v>
      </c>
      <c r="G8916" s="11">
        <f t="shared" si="556"/>
        <v>8805</v>
      </c>
      <c r="H8916">
        <f t="shared" si="557"/>
        <v>11331</v>
      </c>
      <c r="I8916">
        <f t="shared" si="558"/>
        <v>28208</v>
      </c>
      <c r="J8916">
        <f t="shared" si="559"/>
        <v>7066.7000000000007</v>
      </c>
      <c r="K8916">
        <v>27661.3</v>
      </c>
      <c r="L8916">
        <v>20594.599999999999</v>
      </c>
      <c r="M8916">
        <v>4056.1</v>
      </c>
      <c r="N8916">
        <v>8341.7999999999993</v>
      </c>
      <c r="O8916">
        <v>2424.9899999999998</v>
      </c>
    </row>
    <row r="8917" spans="1:15" x14ac:dyDescent="0.25">
      <c r="A8917" s="1">
        <v>45418.458333333343</v>
      </c>
      <c r="B8917" s="2">
        <v>11</v>
      </c>
      <c r="C8917" s="2">
        <v>1563</v>
      </c>
      <c r="D8917" s="2">
        <v>7998</v>
      </c>
      <c r="E8917" s="2">
        <v>40032</v>
      </c>
      <c r="F8917" s="2">
        <v>2458</v>
      </c>
      <c r="G8917" s="11">
        <f t="shared" si="556"/>
        <v>9561</v>
      </c>
      <c r="H8917">
        <f t="shared" si="557"/>
        <v>12019</v>
      </c>
      <c r="I8917">
        <f t="shared" si="558"/>
        <v>28013</v>
      </c>
      <c r="J8917">
        <f t="shared" si="559"/>
        <v>6791.7999999999993</v>
      </c>
      <c r="K8917">
        <v>27824.3</v>
      </c>
      <c r="L8917">
        <v>21032.5</v>
      </c>
      <c r="M8917">
        <v>4000.7</v>
      </c>
      <c r="N8917">
        <v>8286.8000000000029</v>
      </c>
      <c r="O8917">
        <v>2333.34</v>
      </c>
    </row>
    <row r="8918" spans="1:15" x14ac:dyDescent="0.25">
      <c r="A8918" s="1">
        <v>45418.5</v>
      </c>
      <c r="B8918" s="2">
        <v>12</v>
      </c>
      <c r="C8918" s="2">
        <v>1620</v>
      </c>
      <c r="D8918" s="2">
        <v>8172</v>
      </c>
      <c r="E8918" s="2">
        <v>38388</v>
      </c>
      <c r="F8918" s="2">
        <v>2469</v>
      </c>
      <c r="G8918" s="11">
        <f t="shared" si="556"/>
        <v>9792</v>
      </c>
      <c r="H8918">
        <f t="shared" si="557"/>
        <v>12261</v>
      </c>
      <c r="I8918">
        <f t="shared" si="558"/>
        <v>26127</v>
      </c>
      <c r="J8918">
        <f t="shared" si="559"/>
        <v>5422.2000000000007</v>
      </c>
      <c r="K8918">
        <v>27462</v>
      </c>
      <c r="L8918">
        <v>22039.8</v>
      </c>
      <c r="M8918">
        <v>4081.4</v>
      </c>
      <c r="N8918">
        <v>7900.8000000000011</v>
      </c>
      <c r="O8918">
        <v>1499.99</v>
      </c>
    </row>
    <row r="8919" spans="1:15" x14ac:dyDescent="0.25">
      <c r="A8919" s="1">
        <v>45418.541666666657</v>
      </c>
      <c r="B8919" s="2">
        <v>13</v>
      </c>
      <c r="C8919" s="2">
        <v>1632</v>
      </c>
      <c r="D8919" s="2">
        <v>8040</v>
      </c>
      <c r="E8919" s="2">
        <v>38905</v>
      </c>
      <c r="F8919" s="2">
        <v>2569</v>
      </c>
      <c r="G8919" s="11">
        <f t="shared" si="556"/>
        <v>9672</v>
      </c>
      <c r="H8919">
        <f t="shared" si="557"/>
        <v>12241</v>
      </c>
      <c r="I8919">
        <f t="shared" si="558"/>
        <v>26664</v>
      </c>
      <c r="J8919">
        <f t="shared" si="559"/>
        <v>6229</v>
      </c>
      <c r="K8919">
        <v>27956.799999999999</v>
      </c>
      <c r="L8919">
        <v>21727.8</v>
      </c>
      <c r="M8919">
        <v>4412.3</v>
      </c>
      <c r="N8919">
        <v>7885.7999999999984</v>
      </c>
      <c r="O8919">
        <v>1889.99</v>
      </c>
    </row>
    <row r="8920" spans="1:15" x14ac:dyDescent="0.25">
      <c r="A8920" s="1">
        <v>45418.583333333343</v>
      </c>
      <c r="B8920" s="2">
        <v>14</v>
      </c>
      <c r="C8920" s="2">
        <v>1605</v>
      </c>
      <c r="D8920" s="2">
        <v>7586</v>
      </c>
      <c r="E8920" s="2">
        <v>39530</v>
      </c>
      <c r="F8920" s="2">
        <v>2790</v>
      </c>
      <c r="G8920" s="11">
        <f t="shared" si="556"/>
        <v>9191</v>
      </c>
      <c r="H8920">
        <f t="shared" si="557"/>
        <v>11981</v>
      </c>
      <c r="I8920">
        <f t="shared" si="558"/>
        <v>27549</v>
      </c>
      <c r="J8920">
        <f t="shared" si="559"/>
        <v>7214.6999999999971</v>
      </c>
      <c r="K8920">
        <v>28025.1</v>
      </c>
      <c r="L8920">
        <v>20810.400000000001</v>
      </c>
      <c r="M8920">
        <v>5400.7</v>
      </c>
      <c r="N8920">
        <v>7911.800000000002</v>
      </c>
      <c r="O8920">
        <v>1941.1</v>
      </c>
    </row>
    <row r="8921" spans="1:15" x14ac:dyDescent="0.25">
      <c r="A8921" s="1">
        <v>45418.625</v>
      </c>
      <c r="B8921" s="2">
        <v>15</v>
      </c>
      <c r="C8921" s="2">
        <v>1542</v>
      </c>
      <c r="D8921" s="2">
        <v>6558</v>
      </c>
      <c r="E8921" s="2">
        <v>39349</v>
      </c>
      <c r="F8921" s="2">
        <v>3051</v>
      </c>
      <c r="G8921" s="11">
        <f t="shared" si="556"/>
        <v>8100</v>
      </c>
      <c r="H8921">
        <f t="shared" si="557"/>
        <v>11151</v>
      </c>
      <c r="I8921">
        <f t="shared" si="558"/>
        <v>28198</v>
      </c>
      <c r="J8921">
        <f t="shared" si="559"/>
        <v>7721.8999999999978</v>
      </c>
      <c r="K8921">
        <v>27995.599999999999</v>
      </c>
      <c r="L8921">
        <v>20273.7</v>
      </c>
      <c r="M8921">
        <v>6352.7</v>
      </c>
      <c r="N8921">
        <v>7467.800000000002</v>
      </c>
      <c r="O8921">
        <v>1547.09</v>
      </c>
    </row>
    <row r="8922" spans="1:15" x14ac:dyDescent="0.25">
      <c r="A8922" s="1">
        <v>45418.666666666657</v>
      </c>
      <c r="B8922" s="2">
        <v>16</v>
      </c>
      <c r="C8922" s="2">
        <v>1498</v>
      </c>
      <c r="D8922" s="2">
        <v>4965</v>
      </c>
      <c r="E8922" s="2">
        <v>39478</v>
      </c>
      <c r="F8922" s="2">
        <v>3250</v>
      </c>
      <c r="G8922" s="11">
        <f t="shared" si="556"/>
        <v>6463</v>
      </c>
      <c r="H8922">
        <f t="shared" si="557"/>
        <v>9713</v>
      </c>
      <c r="I8922">
        <f t="shared" si="558"/>
        <v>29765</v>
      </c>
      <c r="J8922">
        <f t="shared" si="559"/>
        <v>8475.2999999999993</v>
      </c>
      <c r="K8922">
        <v>27218.7</v>
      </c>
      <c r="L8922">
        <v>18743.400000000001</v>
      </c>
      <c r="M8922">
        <v>6571.6</v>
      </c>
      <c r="N8922">
        <v>6863</v>
      </c>
      <c r="O8922">
        <v>2211.1</v>
      </c>
    </row>
    <row r="8923" spans="1:15" x14ac:dyDescent="0.25">
      <c r="A8923" s="1">
        <v>45418.708333333343</v>
      </c>
      <c r="B8923" s="2">
        <v>17</v>
      </c>
      <c r="C8923" s="2">
        <v>1217</v>
      </c>
      <c r="D8923" s="2">
        <v>2912</v>
      </c>
      <c r="E8923" s="2">
        <v>39399</v>
      </c>
      <c r="F8923" s="2">
        <v>3304</v>
      </c>
      <c r="G8923" s="11">
        <f t="shared" si="556"/>
        <v>4129</v>
      </c>
      <c r="H8923">
        <f t="shared" si="557"/>
        <v>7433</v>
      </c>
      <c r="I8923">
        <f t="shared" si="558"/>
        <v>31966</v>
      </c>
      <c r="J8923">
        <f t="shared" si="559"/>
        <v>10453.5</v>
      </c>
      <c r="K8923">
        <v>26996.5</v>
      </c>
      <c r="L8923">
        <v>16543</v>
      </c>
      <c r="M8923">
        <v>7695.0999999999995</v>
      </c>
      <c r="N8923">
        <v>6109.0000000000009</v>
      </c>
      <c r="O8923">
        <v>2574.4499999999998</v>
      </c>
    </row>
    <row r="8924" spans="1:15" x14ac:dyDescent="0.25">
      <c r="A8924" s="1">
        <v>45418.75</v>
      </c>
      <c r="B8924" s="2">
        <v>18</v>
      </c>
      <c r="C8924" s="2">
        <v>503</v>
      </c>
      <c r="D8924" s="2">
        <v>1007</v>
      </c>
      <c r="E8924" s="2">
        <v>38701</v>
      </c>
      <c r="F8924" s="2">
        <v>3168</v>
      </c>
      <c r="G8924" s="11">
        <f t="shared" si="556"/>
        <v>1510</v>
      </c>
      <c r="H8924">
        <f t="shared" si="557"/>
        <v>4678</v>
      </c>
      <c r="I8924">
        <f t="shared" si="558"/>
        <v>34023</v>
      </c>
      <c r="J8924">
        <f t="shared" si="559"/>
        <v>11731.599999999999</v>
      </c>
      <c r="K8924">
        <v>26844.6</v>
      </c>
      <c r="L8924">
        <v>15113</v>
      </c>
      <c r="M8924">
        <v>8279.2999999999993</v>
      </c>
      <c r="N8924">
        <v>6116.0000000000018</v>
      </c>
      <c r="O8924">
        <v>2695.01</v>
      </c>
    </row>
    <row r="8925" spans="1:15" x14ac:dyDescent="0.25">
      <c r="A8925" s="1">
        <v>45418.791666666657</v>
      </c>
      <c r="B8925" s="2">
        <v>19</v>
      </c>
      <c r="C8925" s="2">
        <v>24</v>
      </c>
      <c r="D8925" s="2">
        <v>98</v>
      </c>
      <c r="E8925" s="2">
        <v>39423</v>
      </c>
      <c r="F8925" s="2">
        <v>2973</v>
      </c>
      <c r="G8925" s="11">
        <f t="shared" si="556"/>
        <v>122</v>
      </c>
      <c r="H8925">
        <f t="shared" si="557"/>
        <v>3095</v>
      </c>
      <c r="I8925">
        <f t="shared" si="558"/>
        <v>36328</v>
      </c>
      <c r="J8925">
        <f t="shared" si="559"/>
        <v>12655.4</v>
      </c>
      <c r="K8925">
        <v>27182.3</v>
      </c>
      <c r="L8925">
        <v>14526.9</v>
      </c>
      <c r="M8925">
        <v>8399.9</v>
      </c>
      <c r="N8925">
        <v>6128</v>
      </c>
      <c r="O8925">
        <v>2700</v>
      </c>
    </row>
    <row r="8926" spans="1:15" x14ac:dyDescent="0.25">
      <c r="A8926" s="1">
        <v>45418.833333333343</v>
      </c>
      <c r="B8926" s="2">
        <v>20</v>
      </c>
      <c r="C8926" s="2">
        <v>0</v>
      </c>
      <c r="D8926" s="2">
        <v>0</v>
      </c>
      <c r="E8926" s="2">
        <v>40352</v>
      </c>
      <c r="F8926" s="2">
        <v>2837</v>
      </c>
      <c r="G8926" s="11">
        <f t="shared" si="556"/>
        <v>0</v>
      </c>
      <c r="H8926">
        <f t="shared" si="557"/>
        <v>2837</v>
      </c>
      <c r="I8926">
        <f t="shared" si="558"/>
        <v>37515</v>
      </c>
      <c r="J8926">
        <f t="shared" si="559"/>
        <v>13167.5</v>
      </c>
      <c r="K8926">
        <v>27689.5</v>
      </c>
      <c r="L8926">
        <v>14522</v>
      </c>
      <c r="M8926">
        <v>8226</v>
      </c>
      <c r="N8926">
        <v>6142</v>
      </c>
      <c r="O8926">
        <v>2700</v>
      </c>
    </row>
    <row r="8927" spans="1:15" x14ac:dyDescent="0.25">
      <c r="A8927" s="1">
        <v>45418.875</v>
      </c>
      <c r="B8927" s="2">
        <v>21</v>
      </c>
      <c r="C8927" s="2">
        <v>0</v>
      </c>
      <c r="D8927" s="2">
        <v>0</v>
      </c>
      <c r="E8927" s="2">
        <v>39556</v>
      </c>
      <c r="F8927" s="2">
        <v>2609</v>
      </c>
      <c r="G8927" s="11">
        <f t="shared" si="556"/>
        <v>0</v>
      </c>
      <c r="H8927">
        <f t="shared" si="557"/>
        <v>2609</v>
      </c>
      <c r="I8927">
        <f t="shared" si="558"/>
        <v>36947</v>
      </c>
      <c r="J8927">
        <f t="shared" si="559"/>
        <v>12623.4</v>
      </c>
      <c r="K8927">
        <v>27099.8</v>
      </c>
      <c r="L8927">
        <v>14476.4</v>
      </c>
      <c r="M8927">
        <v>8368</v>
      </c>
      <c r="N8927">
        <v>6154</v>
      </c>
      <c r="O8927">
        <v>2700</v>
      </c>
    </row>
    <row r="8928" spans="1:15" x14ac:dyDescent="0.25">
      <c r="A8928" s="1">
        <v>45418.916666666657</v>
      </c>
      <c r="B8928" s="2">
        <v>22</v>
      </c>
      <c r="C8928" s="2">
        <v>0</v>
      </c>
      <c r="D8928" s="2">
        <v>0</v>
      </c>
      <c r="E8928" s="2">
        <v>38197</v>
      </c>
      <c r="F8928" s="2">
        <v>2283</v>
      </c>
      <c r="G8928" s="11">
        <f t="shared" si="556"/>
        <v>0</v>
      </c>
      <c r="H8928">
        <f t="shared" si="557"/>
        <v>2283</v>
      </c>
      <c r="I8928">
        <f t="shared" si="558"/>
        <v>35914</v>
      </c>
      <c r="J8928">
        <f t="shared" si="559"/>
        <v>10196</v>
      </c>
      <c r="K8928">
        <v>24553.200000000001</v>
      </c>
      <c r="L8928">
        <v>14357.2</v>
      </c>
      <c r="M8928">
        <v>7349.6</v>
      </c>
      <c r="N8928">
        <v>6065</v>
      </c>
      <c r="O8928">
        <v>2689</v>
      </c>
    </row>
    <row r="8929" spans="1:15" x14ac:dyDescent="0.25">
      <c r="A8929" s="1">
        <v>45418.958333333343</v>
      </c>
      <c r="B8929" s="2">
        <v>23</v>
      </c>
      <c r="C8929" s="2">
        <v>0</v>
      </c>
      <c r="D8929" s="2">
        <v>0</v>
      </c>
      <c r="E8929" s="2">
        <v>36363</v>
      </c>
      <c r="F8929" s="2">
        <v>2025</v>
      </c>
      <c r="G8929" s="11">
        <f t="shared" si="556"/>
        <v>0</v>
      </c>
      <c r="H8929">
        <f t="shared" si="557"/>
        <v>2025</v>
      </c>
      <c r="I8929">
        <f t="shared" si="558"/>
        <v>34338</v>
      </c>
      <c r="J8929">
        <f t="shared" si="559"/>
        <v>9300.5000000000018</v>
      </c>
      <c r="K8929">
        <v>23402.9</v>
      </c>
      <c r="L8929">
        <v>14102.4</v>
      </c>
      <c r="M8929">
        <v>7208.9000000000005</v>
      </c>
      <c r="N8929">
        <v>6065.0000000000009</v>
      </c>
      <c r="O8929">
        <v>2574.4499999999998</v>
      </c>
    </row>
    <row r="8930" spans="1:15" x14ac:dyDescent="0.25">
      <c r="A8930" s="1">
        <v>45419</v>
      </c>
      <c r="B8930" s="2">
        <v>0</v>
      </c>
      <c r="C8930" s="2">
        <v>0</v>
      </c>
      <c r="D8930" s="2">
        <v>0</v>
      </c>
      <c r="E8930" s="2">
        <v>34390</v>
      </c>
      <c r="F8930" s="2">
        <v>1941</v>
      </c>
      <c r="G8930" s="11">
        <f t="shared" si="556"/>
        <v>0</v>
      </c>
      <c r="H8930">
        <f t="shared" si="557"/>
        <v>1941</v>
      </c>
      <c r="I8930">
        <f t="shared" si="558"/>
        <v>32449</v>
      </c>
      <c r="J8930">
        <f t="shared" si="559"/>
        <v>8408.2999999999993</v>
      </c>
      <c r="K8930">
        <v>22483.599999999999</v>
      </c>
      <c r="L8930">
        <v>14075.3</v>
      </c>
      <c r="M8930">
        <v>6170.2000000000007</v>
      </c>
      <c r="N8930">
        <v>6385</v>
      </c>
      <c r="O8930">
        <v>2625.61</v>
      </c>
    </row>
    <row r="8931" spans="1:15" x14ac:dyDescent="0.25">
      <c r="A8931" s="1">
        <v>45419.041666666657</v>
      </c>
      <c r="B8931" s="2">
        <v>1</v>
      </c>
      <c r="C8931" s="2">
        <v>0</v>
      </c>
      <c r="D8931" s="2">
        <v>0</v>
      </c>
      <c r="E8931" s="2">
        <v>32740</v>
      </c>
      <c r="F8931" s="2">
        <v>1770</v>
      </c>
      <c r="G8931" s="11">
        <f t="shared" si="556"/>
        <v>0</v>
      </c>
      <c r="H8931">
        <f t="shared" si="557"/>
        <v>1770</v>
      </c>
      <c r="I8931">
        <f t="shared" si="558"/>
        <v>30970</v>
      </c>
      <c r="J8931">
        <f t="shared" si="559"/>
        <v>8702.7000000000007</v>
      </c>
      <c r="K8931">
        <v>21979.200000000001</v>
      </c>
      <c r="L8931">
        <v>13276.5</v>
      </c>
      <c r="M8931">
        <v>6854.3</v>
      </c>
      <c r="N8931">
        <v>6396.0000000000009</v>
      </c>
      <c r="O8931">
        <v>2492.5</v>
      </c>
    </row>
    <row r="8932" spans="1:15" x14ac:dyDescent="0.25">
      <c r="A8932" s="1">
        <v>45419.083333333343</v>
      </c>
      <c r="B8932" s="2">
        <v>2</v>
      </c>
      <c r="C8932" s="2">
        <v>0</v>
      </c>
      <c r="D8932" s="2">
        <v>0</v>
      </c>
      <c r="E8932" s="2">
        <v>31498</v>
      </c>
      <c r="F8932" s="2">
        <v>1646</v>
      </c>
      <c r="G8932" s="11">
        <f t="shared" si="556"/>
        <v>0</v>
      </c>
      <c r="H8932">
        <f t="shared" si="557"/>
        <v>1646</v>
      </c>
      <c r="I8932">
        <f t="shared" si="558"/>
        <v>29852</v>
      </c>
      <c r="J8932">
        <f t="shared" si="559"/>
        <v>8333.5</v>
      </c>
      <c r="K8932">
        <v>23271</v>
      </c>
      <c r="L8932">
        <v>14937.5</v>
      </c>
      <c r="M8932">
        <v>6839.3</v>
      </c>
      <c r="N8932">
        <v>6634.9999999999991</v>
      </c>
      <c r="O8932">
        <v>2305.15</v>
      </c>
    </row>
    <row r="8933" spans="1:15" x14ac:dyDescent="0.25">
      <c r="A8933" s="1">
        <v>45419.125</v>
      </c>
      <c r="B8933" s="2">
        <v>3</v>
      </c>
      <c r="C8933" s="2">
        <v>0</v>
      </c>
      <c r="D8933" s="2">
        <v>0</v>
      </c>
      <c r="E8933" s="2">
        <v>30844</v>
      </c>
      <c r="F8933" s="2">
        <v>1581</v>
      </c>
      <c r="G8933" s="11">
        <f t="shared" si="556"/>
        <v>0</v>
      </c>
      <c r="H8933">
        <f t="shared" si="557"/>
        <v>1581</v>
      </c>
      <c r="I8933">
        <f t="shared" si="558"/>
        <v>29263</v>
      </c>
      <c r="J8933">
        <f t="shared" si="559"/>
        <v>7908.0999999999985</v>
      </c>
      <c r="K8933">
        <v>22877.8</v>
      </c>
      <c r="L8933">
        <v>14969.7</v>
      </c>
      <c r="M8933">
        <v>6887.3</v>
      </c>
      <c r="N8933">
        <v>6639.8</v>
      </c>
      <c r="O8933">
        <v>2199.9899999999998</v>
      </c>
    </row>
    <row r="8934" spans="1:15" x14ac:dyDescent="0.25">
      <c r="A8934" s="1">
        <v>45419.166666666657</v>
      </c>
      <c r="B8934" s="2">
        <v>4</v>
      </c>
      <c r="C8934" s="2">
        <v>0</v>
      </c>
      <c r="D8934" s="2">
        <v>0</v>
      </c>
      <c r="E8934" s="2">
        <v>30639</v>
      </c>
      <c r="F8934" s="2">
        <v>1548</v>
      </c>
      <c r="G8934" s="11">
        <f t="shared" si="556"/>
        <v>0</v>
      </c>
      <c r="H8934">
        <f t="shared" si="557"/>
        <v>1548</v>
      </c>
      <c r="I8934">
        <f t="shared" si="558"/>
        <v>29091</v>
      </c>
      <c r="J8934">
        <f t="shared" si="559"/>
        <v>7902.1000000000022</v>
      </c>
      <c r="K8934">
        <v>22837.9</v>
      </c>
      <c r="L8934">
        <v>14935.8</v>
      </c>
      <c r="M8934">
        <v>6205.5</v>
      </c>
      <c r="N8934">
        <v>7349.7999999999993</v>
      </c>
      <c r="O8934">
        <v>2333.34</v>
      </c>
    </row>
    <row r="8935" spans="1:15" x14ac:dyDescent="0.25">
      <c r="A8935" s="1">
        <v>45419.208333333343</v>
      </c>
      <c r="B8935" s="2">
        <v>5</v>
      </c>
      <c r="C8935" s="2">
        <v>2</v>
      </c>
      <c r="D8935" s="2">
        <v>14</v>
      </c>
      <c r="E8935" s="2">
        <v>30621</v>
      </c>
      <c r="F8935" s="2">
        <v>1504</v>
      </c>
      <c r="G8935" s="11">
        <f t="shared" si="556"/>
        <v>16</v>
      </c>
      <c r="H8935">
        <f t="shared" si="557"/>
        <v>1520</v>
      </c>
      <c r="I8935">
        <f t="shared" si="558"/>
        <v>29101</v>
      </c>
      <c r="J8935">
        <f t="shared" si="559"/>
        <v>7928.3000000000011</v>
      </c>
      <c r="K8935">
        <v>22801.7</v>
      </c>
      <c r="L8935">
        <v>14873.4</v>
      </c>
      <c r="M8935">
        <v>6408.7000000000007</v>
      </c>
      <c r="N8935">
        <v>7487.7999999999993</v>
      </c>
      <c r="O8935">
        <v>2333.34</v>
      </c>
    </row>
    <row r="8936" spans="1:15" x14ac:dyDescent="0.25">
      <c r="A8936" s="1">
        <v>45419.25</v>
      </c>
      <c r="B8936" s="2">
        <v>6</v>
      </c>
      <c r="C8936" s="2">
        <v>334</v>
      </c>
      <c r="D8936" s="2">
        <v>581</v>
      </c>
      <c r="E8936" s="2">
        <v>30286</v>
      </c>
      <c r="F8936" s="2">
        <v>1432</v>
      </c>
      <c r="G8936" s="11">
        <f t="shared" si="556"/>
        <v>915</v>
      </c>
      <c r="H8936">
        <f t="shared" si="557"/>
        <v>2347</v>
      </c>
      <c r="I8936">
        <f t="shared" si="558"/>
        <v>27939</v>
      </c>
      <c r="J8936">
        <f t="shared" si="559"/>
        <v>7868.6</v>
      </c>
      <c r="K8936">
        <v>23514.7</v>
      </c>
      <c r="L8936">
        <v>15646.1</v>
      </c>
      <c r="M8936">
        <v>7093.7</v>
      </c>
      <c r="N8936">
        <v>7482.3</v>
      </c>
      <c r="O8936">
        <v>1631.97</v>
      </c>
    </row>
    <row r="8937" spans="1:15" x14ac:dyDescent="0.25">
      <c r="A8937" s="1">
        <v>45419.291666666657</v>
      </c>
      <c r="B8937" s="2">
        <v>7</v>
      </c>
      <c r="C8937" s="2">
        <v>1058</v>
      </c>
      <c r="D8937" s="2">
        <v>2250</v>
      </c>
      <c r="E8937" s="2">
        <v>32129</v>
      </c>
      <c r="F8937" s="2">
        <v>1328</v>
      </c>
      <c r="G8937" s="11">
        <f t="shared" si="556"/>
        <v>3308</v>
      </c>
      <c r="H8937">
        <f t="shared" si="557"/>
        <v>4636</v>
      </c>
      <c r="I8937">
        <f t="shared" si="558"/>
        <v>27493</v>
      </c>
      <c r="J8937">
        <f t="shared" si="559"/>
        <v>7928.7999999999993</v>
      </c>
      <c r="K8937">
        <v>23954.3</v>
      </c>
      <c r="L8937">
        <v>16025.5</v>
      </c>
      <c r="M8937">
        <v>6432.1</v>
      </c>
      <c r="N8937">
        <v>8015.2999999999993</v>
      </c>
      <c r="O8937">
        <v>1500</v>
      </c>
    </row>
    <row r="8938" spans="1:15" x14ac:dyDescent="0.25">
      <c r="A8938" s="1">
        <v>45419.333333333343</v>
      </c>
      <c r="B8938" s="2">
        <v>8</v>
      </c>
      <c r="C8938" s="2">
        <v>1555</v>
      </c>
      <c r="D8938" s="2">
        <v>4533</v>
      </c>
      <c r="E8938" s="2">
        <v>36693</v>
      </c>
      <c r="F8938" s="2">
        <v>1209</v>
      </c>
      <c r="G8938" s="11">
        <f t="shared" si="556"/>
        <v>6088</v>
      </c>
      <c r="H8938">
        <f t="shared" si="557"/>
        <v>7297</v>
      </c>
      <c r="I8938">
        <f t="shared" si="558"/>
        <v>29396</v>
      </c>
      <c r="J8938">
        <f t="shared" si="559"/>
        <v>9626.5</v>
      </c>
      <c r="K8938">
        <v>25645.5</v>
      </c>
      <c r="L8938">
        <v>16019</v>
      </c>
      <c r="M8938">
        <v>6653.2000000000007</v>
      </c>
      <c r="N8938">
        <v>8007.5000000000018</v>
      </c>
      <c r="O8938">
        <v>2639.98</v>
      </c>
    </row>
    <row r="8939" spans="1:15" x14ac:dyDescent="0.25">
      <c r="A8939" s="1">
        <v>45419.375</v>
      </c>
      <c r="B8939" s="2">
        <v>9</v>
      </c>
      <c r="C8939" s="2">
        <v>1653</v>
      </c>
      <c r="D8939" s="2">
        <v>6554</v>
      </c>
      <c r="E8939" s="2">
        <v>38792</v>
      </c>
      <c r="F8939" s="2">
        <v>1051</v>
      </c>
      <c r="G8939" s="11">
        <f t="shared" si="556"/>
        <v>8207</v>
      </c>
      <c r="H8939">
        <f t="shared" si="557"/>
        <v>9258</v>
      </c>
      <c r="I8939">
        <f t="shared" si="558"/>
        <v>29534</v>
      </c>
      <c r="J8939">
        <f t="shared" si="559"/>
        <v>9369</v>
      </c>
      <c r="K8939">
        <v>26656</v>
      </c>
      <c r="L8939">
        <v>17287</v>
      </c>
      <c r="M8939">
        <v>6311.5</v>
      </c>
      <c r="N8939">
        <v>7982.5</v>
      </c>
      <c r="O8939">
        <v>2639.98</v>
      </c>
    </row>
    <row r="8940" spans="1:15" x14ac:dyDescent="0.25">
      <c r="A8940" s="1">
        <v>45419.416666666657</v>
      </c>
      <c r="B8940" s="2">
        <v>10</v>
      </c>
      <c r="C8940" s="2">
        <v>1659</v>
      </c>
      <c r="D8940" s="2">
        <v>7934</v>
      </c>
      <c r="E8940" s="2">
        <v>39557</v>
      </c>
      <c r="F8940" s="2">
        <v>944</v>
      </c>
      <c r="G8940" s="11">
        <f t="shared" si="556"/>
        <v>9593</v>
      </c>
      <c r="H8940">
        <f t="shared" si="557"/>
        <v>10537</v>
      </c>
      <c r="I8940">
        <f t="shared" si="558"/>
        <v>29020</v>
      </c>
      <c r="J8940">
        <f t="shared" si="559"/>
        <v>8577.5999999999985</v>
      </c>
      <c r="K8940">
        <v>27659</v>
      </c>
      <c r="L8940">
        <v>19081.400000000001</v>
      </c>
      <c r="M8940">
        <v>6101.1</v>
      </c>
      <c r="N8940">
        <v>7783.5</v>
      </c>
      <c r="O8940">
        <v>2320</v>
      </c>
    </row>
    <row r="8941" spans="1:15" x14ac:dyDescent="0.25">
      <c r="A8941" s="1">
        <v>45419.458333333343</v>
      </c>
      <c r="B8941" s="2">
        <v>11</v>
      </c>
      <c r="C8941" s="2">
        <v>1718</v>
      </c>
      <c r="D8941" s="2">
        <v>8614</v>
      </c>
      <c r="E8941" s="2">
        <v>40053</v>
      </c>
      <c r="F8941" s="2">
        <v>941</v>
      </c>
      <c r="G8941" s="11">
        <f t="shared" si="556"/>
        <v>10332</v>
      </c>
      <c r="H8941">
        <f t="shared" si="557"/>
        <v>11273</v>
      </c>
      <c r="I8941">
        <f t="shared" si="558"/>
        <v>28780</v>
      </c>
      <c r="J8941">
        <f t="shared" si="559"/>
        <v>8093</v>
      </c>
      <c r="K8941">
        <v>27696</v>
      </c>
      <c r="L8941">
        <v>19603</v>
      </c>
      <c r="M8941">
        <v>5936.8000000000011</v>
      </c>
      <c r="N8941">
        <v>7759.4999999999982</v>
      </c>
      <c r="O8941">
        <v>2049.0100000000002</v>
      </c>
    </row>
    <row r="8942" spans="1:15" x14ac:dyDescent="0.25">
      <c r="A8942" s="1">
        <v>45419.5</v>
      </c>
      <c r="B8942" s="2">
        <v>12</v>
      </c>
      <c r="C8942" s="2">
        <v>1736</v>
      </c>
      <c r="D8942" s="2">
        <v>8740</v>
      </c>
      <c r="E8942" s="2">
        <v>38456</v>
      </c>
      <c r="F8942" s="2">
        <v>995</v>
      </c>
      <c r="G8942" s="11">
        <f t="shared" si="556"/>
        <v>10476</v>
      </c>
      <c r="H8942">
        <f t="shared" si="557"/>
        <v>11471</v>
      </c>
      <c r="I8942">
        <f t="shared" si="558"/>
        <v>26985</v>
      </c>
      <c r="J8942">
        <f t="shared" si="559"/>
        <v>6897.1000000000022</v>
      </c>
      <c r="K8942">
        <v>27535.200000000001</v>
      </c>
      <c r="L8942">
        <v>20638.099999999999</v>
      </c>
      <c r="M8942">
        <v>5855.7000000000007</v>
      </c>
      <c r="N8942">
        <v>7684.5</v>
      </c>
      <c r="O8942">
        <v>1450</v>
      </c>
    </row>
    <row r="8943" spans="1:15" x14ac:dyDescent="0.25">
      <c r="A8943" s="1">
        <v>45419.541666666657</v>
      </c>
      <c r="B8943" s="2">
        <v>13</v>
      </c>
      <c r="C8943" s="2">
        <v>1731</v>
      </c>
      <c r="D8943" s="2">
        <v>8525</v>
      </c>
      <c r="E8943" s="2">
        <v>38875</v>
      </c>
      <c r="F8943" s="2">
        <v>1116</v>
      </c>
      <c r="G8943" s="11">
        <f t="shared" si="556"/>
        <v>10256</v>
      </c>
      <c r="H8943">
        <f t="shared" si="557"/>
        <v>11372</v>
      </c>
      <c r="I8943">
        <f t="shared" si="558"/>
        <v>27503</v>
      </c>
      <c r="J8943">
        <f t="shared" si="559"/>
        <v>7649.0999999999985</v>
      </c>
      <c r="K8943">
        <v>28003.5</v>
      </c>
      <c r="L8943">
        <v>20354.400000000001</v>
      </c>
      <c r="M8943">
        <v>6222.1</v>
      </c>
      <c r="N8943">
        <v>7673</v>
      </c>
      <c r="O8943">
        <v>1499.99</v>
      </c>
    </row>
    <row r="8944" spans="1:15" x14ac:dyDescent="0.25">
      <c r="A8944" s="1">
        <v>45419.583333333343</v>
      </c>
      <c r="B8944" s="2">
        <v>14</v>
      </c>
      <c r="C8944" s="2">
        <v>1696</v>
      </c>
      <c r="D8944" s="2">
        <v>7900</v>
      </c>
      <c r="E8944" s="2">
        <v>39782</v>
      </c>
      <c r="F8944" s="2">
        <v>1278</v>
      </c>
      <c r="G8944" s="11">
        <f t="shared" si="556"/>
        <v>9596</v>
      </c>
      <c r="H8944">
        <f t="shared" si="557"/>
        <v>10874</v>
      </c>
      <c r="I8944">
        <f t="shared" si="558"/>
        <v>28908</v>
      </c>
      <c r="J8944">
        <f t="shared" si="559"/>
        <v>8520.7000000000007</v>
      </c>
      <c r="K8944">
        <v>28441.200000000001</v>
      </c>
      <c r="L8944">
        <v>19920.5</v>
      </c>
      <c r="M8944">
        <v>6537.8000000000011</v>
      </c>
      <c r="N8944">
        <v>7689.9999999999982</v>
      </c>
      <c r="O8944">
        <v>1941.11</v>
      </c>
    </row>
    <row r="8945" spans="1:15" x14ac:dyDescent="0.25">
      <c r="A8945" s="1">
        <v>45419.625</v>
      </c>
      <c r="B8945" s="2">
        <v>15</v>
      </c>
      <c r="C8945" s="2">
        <v>1616</v>
      </c>
      <c r="D8945" s="2">
        <v>6811</v>
      </c>
      <c r="E8945" s="2">
        <v>39559</v>
      </c>
      <c r="F8945" s="2">
        <v>1469</v>
      </c>
      <c r="G8945" s="11">
        <f t="shared" si="556"/>
        <v>8427</v>
      </c>
      <c r="H8945">
        <f t="shared" si="557"/>
        <v>9896</v>
      </c>
      <c r="I8945">
        <f t="shared" si="558"/>
        <v>29663</v>
      </c>
      <c r="J8945">
        <f t="shared" si="559"/>
        <v>8937.5999999999985</v>
      </c>
      <c r="K8945">
        <v>28122</v>
      </c>
      <c r="L8945">
        <v>19184.400000000001</v>
      </c>
      <c r="M8945">
        <v>7203.6</v>
      </c>
      <c r="N8945">
        <v>7133</v>
      </c>
      <c r="O8945">
        <v>1775</v>
      </c>
    </row>
    <row r="8946" spans="1:15" x14ac:dyDescent="0.25">
      <c r="A8946" s="1">
        <v>45419.666666666657</v>
      </c>
      <c r="B8946" s="2">
        <v>16</v>
      </c>
      <c r="C8946" s="2">
        <v>1541</v>
      </c>
      <c r="D8946" s="2">
        <v>5126</v>
      </c>
      <c r="E8946" s="2">
        <v>39445</v>
      </c>
      <c r="F8946" s="2">
        <v>1620</v>
      </c>
      <c r="G8946" s="11">
        <f t="shared" si="556"/>
        <v>6667</v>
      </c>
      <c r="H8946">
        <f t="shared" si="557"/>
        <v>8287</v>
      </c>
      <c r="I8946">
        <f t="shared" si="558"/>
        <v>31158</v>
      </c>
      <c r="J8946">
        <f t="shared" si="559"/>
        <v>10133.5</v>
      </c>
      <c r="K8946">
        <v>26957.5</v>
      </c>
      <c r="L8946">
        <v>16824</v>
      </c>
      <c r="M8946">
        <v>8742</v>
      </c>
      <c r="N8946">
        <v>5956</v>
      </c>
      <c r="O8946">
        <v>1500.01</v>
      </c>
    </row>
    <row r="8947" spans="1:15" x14ac:dyDescent="0.25">
      <c r="A8947" s="1">
        <v>45419.708333333343</v>
      </c>
      <c r="B8947" s="2">
        <v>17</v>
      </c>
      <c r="C8947" s="2">
        <v>1234</v>
      </c>
      <c r="D8947" s="2">
        <v>2978</v>
      </c>
      <c r="E8947" s="2">
        <v>39303</v>
      </c>
      <c r="F8947" s="2">
        <v>1708</v>
      </c>
      <c r="G8947" s="11">
        <f t="shared" si="556"/>
        <v>4212</v>
      </c>
      <c r="H8947">
        <f t="shared" si="557"/>
        <v>5920</v>
      </c>
      <c r="I8947">
        <f t="shared" si="558"/>
        <v>33383</v>
      </c>
      <c r="J8947">
        <f t="shared" si="559"/>
        <v>11698.800000000001</v>
      </c>
      <c r="K8947">
        <v>26967.9</v>
      </c>
      <c r="L8947">
        <v>15269.1</v>
      </c>
      <c r="M8947">
        <v>8805</v>
      </c>
      <c r="N8947">
        <v>5613</v>
      </c>
      <c r="O8947">
        <v>2509.48</v>
      </c>
    </row>
    <row r="8948" spans="1:15" x14ac:dyDescent="0.25">
      <c r="A8948" s="1">
        <v>45419.75</v>
      </c>
      <c r="B8948" s="2">
        <v>18</v>
      </c>
      <c r="C8948" s="2">
        <v>516</v>
      </c>
      <c r="D8948" s="2">
        <v>1031</v>
      </c>
      <c r="E8948" s="2">
        <v>38552</v>
      </c>
      <c r="F8948" s="2">
        <v>1768</v>
      </c>
      <c r="G8948" s="11">
        <f t="shared" si="556"/>
        <v>1547</v>
      </c>
      <c r="H8948">
        <f t="shared" si="557"/>
        <v>3315</v>
      </c>
      <c r="I8948">
        <f t="shared" si="558"/>
        <v>35237</v>
      </c>
      <c r="J8948">
        <f t="shared" si="559"/>
        <v>12784.000000000002</v>
      </c>
      <c r="K8948">
        <v>26852.9</v>
      </c>
      <c r="L8948">
        <v>14068.9</v>
      </c>
      <c r="M8948">
        <v>9182</v>
      </c>
      <c r="N8948">
        <v>5624</v>
      </c>
      <c r="O8948">
        <v>2695</v>
      </c>
    </row>
    <row r="8949" spans="1:15" x14ac:dyDescent="0.25">
      <c r="A8949" s="1">
        <v>45419.791666666657</v>
      </c>
      <c r="B8949" s="2">
        <v>19</v>
      </c>
      <c r="C8949" s="2">
        <v>32</v>
      </c>
      <c r="D8949" s="2">
        <v>106</v>
      </c>
      <c r="E8949" s="2">
        <v>39336</v>
      </c>
      <c r="F8949" s="2">
        <v>1782</v>
      </c>
      <c r="G8949" s="11">
        <f t="shared" si="556"/>
        <v>138</v>
      </c>
      <c r="H8949">
        <f t="shared" si="557"/>
        <v>1920</v>
      </c>
      <c r="I8949">
        <f t="shared" si="558"/>
        <v>37416</v>
      </c>
      <c r="J8949">
        <f t="shared" si="559"/>
        <v>13840.5</v>
      </c>
      <c r="K8949">
        <v>27235.3</v>
      </c>
      <c r="L8949">
        <v>13394.8</v>
      </c>
      <c r="M8949">
        <v>9825.7000000000007</v>
      </c>
      <c r="N8949">
        <v>5629.9999999999982</v>
      </c>
      <c r="O8949">
        <v>2700</v>
      </c>
    </row>
    <row r="8950" spans="1:15" x14ac:dyDescent="0.25">
      <c r="A8950" s="1">
        <v>45419.833333333343</v>
      </c>
      <c r="B8950" s="2">
        <v>20</v>
      </c>
      <c r="C8950" s="2">
        <v>0</v>
      </c>
      <c r="D8950" s="2">
        <v>0</v>
      </c>
      <c r="E8950" s="2">
        <v>40384</v>
      </c>
      <c r="F8950" s="2">
        <v>1779</v>
      </c>
      <c r="G8950" s="11">
        <f t="shared" si="556"/>
        <v>0</v>
      </c>
      <c r="H8950">
        <f t="shared" si="557"/>
        <v>1779</v>
      </c>
      <c r="I8950">
        <f t="shared" si="558"/>
        <v>38605</v>
      </c>
      <c r="J8950">
        <f t="shared" si="559"/>
        <v>14630.699999999999</v>
      </c>
      <c r="K8950">
        <v>27859.3</v>
      </c>
      <c r="L8950">
        <v>13228.6</v>
      </c>
      <c r="M8950">
        <v>9170.1</v>
      </c>
      <c r="N8950">
        <v>5644</v>
      </c>
      <c r="O8950">
        <v>2700</v>
      </c>
    </row>
    <row r="8951" spans="1:15" x14ac:dyDescent="0.25">
      <c r="A8951" s="1">
        <v>45419.875</v>
      </c>
      <c r="B8951" s="2">
        <v>21</v>
      </c>
      <c r="C8951" s="2">
        <v>0</v>
      </c>
      <c r="D8951" s="2">
        <v>0</v>
      </c>
      <c r="E8951" s="2">
        <v>39580</v>
      </c>
      <c r="F8951" s="2">
        <v>1728</v>
      </c>
      <c r="G8951" s="11">
        <f t="shared" si="556"/>
        <v>0</v>
      </c>
      <c r="H8951">
        <f t="shared" si="557"/>
        <v>1728</v>
      </c>
      <c r="I8951">
        <f t="shared" si="558"/>
        <v>37852</v>
      </c>
      <c r="J8951">
        <f t="shared" si="559"/>
        <v>13968.9</v>
      </c>
      <c r="K8951">
        <v>27300.3</v>
      </c>
      <c r="L8951">
        <v>13331.4</v>
      </c>
      <c r="M8951">
        <v>9964.6999999999989</v>
      </c>
      <c r="N8951">
        <v>5650</v>
      </c>
      <c r="O8951">
        <v>2700</v>
      </c>
    </row>
    <row r="8952" spans="1:15" x14ac:dyDescent="0.25">
      <c r="A8952" s="1">
        <v>45419.916666666657</v>
      </c>
      <c r="B8952" s="2">
        <v>22</v>
      </c>
      <c r="C8952" s="2">
        <v>0</v>
      </c>
      <c r="D8952" s="2">
        <v>0</v>
      </c>
      <c r="E8952" s="2">
        <v>38399</v>
      </c>
      <c r="F8952" s="2">
        <v>1631</v>
      </c>
      <c r="G8952" s="11">
        <f t="shared" si="556"/>
        <v>0</v>
      </c>
      <c r="H8952">
        <f t="shared" si="557"/>
        <v>1631</v>
      </c>
      <c r="I8952">
        <f t="shared" si="558"/>
        <v>36768</v>
      </c>
      <c r="J8952">
        <f t="shared" si="559"/>
        <v>11399.099999999999</v>
      </c>
      <c r="K8952">
        <v>24746.799999999999</v>
      </c>
      <c r="L8952">
        <v>13347.7</v>
      </c>
      <c r="M8952">
        <v>8752.2999999999993</v>
      </c>
      <c r="N8952">
        <v>5563</v>
      </c>
      <c r="O8952">
        <v>2639.99</v>
      </c>
    </row>
    <row r="8953" spans="1:15" x14ac:dyDescent="0.25">
      <c r="A8953" s="1">
        <v>45419.958333333343</v>
      </c>
      <c r="B8953" s="2">
        <v>23</v>
      </c>
      <c r="C8953" s="2">
        <v>0</v>
      </c>
      <c r="D8953" s="2">
        <v>0</v>
      </c>
      <c r="E8953" s="2">
        <v>36666</v>
      </c>
      <c r="F8953" s="2">
        <v>1549</v>
      </c>
      <c r="G8953" s="11">
        <f t="shared" si="556"/>
        <v>0</v>
      </c>
      <c r="H8953">
        <f t="shared" si="557"/>
        <v>1549</v>
      </c>
      <c r="I8953">
        <f t="shared" si="558"/>
        <v>35117</v>
      </c>
      <c r="J8953">
        <f t="shared" si="559"/>
        <v>10373.5</v>
      </c>
      <c r="K8953">
        <v>23693</v>
      </c>
      <c r="L8953">
        <v>13319.5</v>
      </c>
      <c r="M8953">
        <v>7893.8</v>
      </c>
      <c r="N8953">
        <v>5570.0000000000009</v>
      </c>
      <c r="O8953">
        <v>2390</v>
      </c>
    </row>
    <row r="8954" spans="1:15" x14ac:dyDescent="0.25">
      <c r="A8954" s="1">
        <v>45420</v>
      </c>
      <c r="B8954" s="2">
        <v>0</v>
      </c>
      <c r="C8954" s="2">
        <v>0</v>
      </c>
      <c r="D8954" s="2">
        <v>0</v>
      </c>
      <c r="E8954" s="2">
        <v>34681</v>
      </c>
      <c r="F8954" s="2">
        <v>1402</v>
      </c>
      <c r="G8954" s="11">
        <f t="shared" si="556"/>
        <v>0</v>
      </c>
      <c r="H8954">
        <f t="shared" si="557"/>
        <v>1402</v>
      </c>
      <c r="I8954">
        <f t="shared" si="558"/>
        <v>33279</v>
      </c>
      <c r="J8954">
        <f t="shared" si="559"/>
        <v>9043.8000000000011</v>
      </c>
      <c r="K8954">
        <v>22934.9</v>
      </c>
      <c r="L8954">
        <v>13891.1</v>
      </c>
      <c r="M8954">
        <v>6783.6</v>
      </c>
      <c r="N8954">
        <v>5674</v>
      </c>
      <c r="O8954">
        <v>2576.92</v>
      </c>
    </row>
    <row r="8955" spans="1:15" x14ac:dyDescent="0.25">
      <c r="A8955" s="1">
        <v>45420.041666666657</v>
      </c>
      <c r="B8955" s="2">
        <v>1</v>
      </c>
      <c r="C8955" s="2">
        <v>0</v>
      </c>
      <c r="D8955" s="2">
        <v>0</v>
      </c>
      <c r="E8955" s="2">
        <v>33038</v>
      </c>
      <c r="F8955" s="2">
        <v>1333</v>
      </c>
      <c r="G8955" s="11">
        <f t="shared" si="556"/>
        <v>0</v>
      </c>
      <c r="H8955">
        <f t="shared" si="557"/>
        <v>1333</v>
      </c>
      <c r="I8955">
        <f t="shared" si="558"/>
        <v>31705</v>
      </c>
      <c r="J8955">
        <f t="shared" si="559"/>
        <v>9057.2000000000007</v>
      </c>
      <c r="K8955">
        <v>22777.4</v>
      </c>
      <c r="L8955">
        <v>13720.2</v>
      </c>
      <c r="M8955">
        <v>7159.4000000000005</v>
      </c>
      <c r="N8955">
        <v>5793.9999999999991</v>
      </c>
      <c r="O8955">
        <v>2400</v>
      </c>
    </row>
    <row r="8956" spans="1:15" x14ac:dyDescent="0.25">
      <c r="A8956" s="1">
        <v>45420.083333333343</v>
      </c>
      <c r="B8956" s="2">
        <v>2</v>
      </c>
      <c r="C8956" s="2">
        <v>0</v>
      </c>
      <c r="D8956" s="2">
        <v>0</v>
      </c>
      <c r="E8956" s="2">
        <v>31787</v>
      </c>
      <c r="F8956" s="2">
        <v>1283</v>
      </c>
      <c r="G8956" s="11">
        <f t="shared" si="556"/>
        <v>0</v>
      </c>
      <c r="H8956">
        <f t="shared" si="557"/>
        <v>1283</v>
      </c>
      <c r="I8956">
        <f t="shared" si="558"/>
        <v>30504</v>
      </c>
      <c r="J8956">
        <f t="shared" si="559"/>
        <v>8535.5</v>
      </c>
      <c r="K8956">
        <v>23369</v>
      </c>
      <c r="L8956">
        <v>14833.5</v>
      </c>
      <c r="M8956">
        <v>7055.4000000000005</v>
      </c>
      <c r="N8956">
        <v>5792.9999999999991</v>
      </c>
      <c r="O8956">
        <v>2322.17</v>
      </c>
    </row>
    <row r="8957" spans="1:15" x14ac:dyDescent="0.25">
      <c r="A8957" s="1">
        <v>45420.125</v>
      </c>
      <c r="B8957" s="2">
        <v>3</v>
      </c>
      <c r="C8957" s="2">
        <v>0</v>
      </c>
      <c r="D8957" s="2">
        <v>0</v>
      </c>
      <c r="E8957" s="2">
        <v>31047</v>
      </c>
      <c r="F8957" s="2">
        <v>1247</v>
      </c>
      <c r="G8957" s="11">
        <f t="shared" si="556"/>
        <v>0</v>
      </c>
      <c r="H8957">
        <f t="shared" si="557"/>
        <v>1247</v>
      </c>
      <c r="I8957">
        <f t="shared" si="558"/>
        <v>29800</v>
      </c>
      <c r="J8957">
        <f t="shared" si="559"/>
        <v>8197.2999999999993</v>
      </c>
      <c r="K8957">
        <v>23033.1</v>
      </c>
      <c r="L8957">
        <v>14835.8</v>
      </c>
      <c r="M8957">
        <v>6864.4</v>
      </c>
      <c r="N8957">
        <v>6660.0000000000018</v>
      </c>
      <c r="O8957">
        <v>2306.27</v>
      </c>
    </row>
    <row r="8958" spans="1:15" x14ac:dyDescent="0.25">
      <c r="A8958" s="1">
        <v>45420.166666666657</v>
      </c>
      <c r="B8958" s="2">
        <v>4</v>
      </c>
      <c r="C8958" s="2">
        <v>0</v>
      </c>
      <c r="D8958" s="2">
        <v>0</v>
      </c>
      <c r="E8958" s="2">
        <v>30748</v>
      </c>
      <c r="F8958" s="2">
        <v>1229</v>
      </c>
      <c r="G8958" s="11">
        <f t="shared" si="556"/>
        <v>0</v>
      </c>
      <c r="H8958">
        <f t="shared" si="557"/>
        <v>1229</v>
      </c>
      <c r="I8958">
        <f t="shared" si="558"/>
        <v>29519</v>
      </c>
      <c r="J8958">
        <f t="shared" si="559"/>
        <v>8117.6</v>
      </c>
      <c r="K8958">
        <v>22892.7</v>
      </c>
      <c r="L8958">
        <v>14775.1</v>
      </c>
      <c r="M8958">
        <v>6165.4000000000005</v>
      </c>
      <c r="N8958">
        <v>7350.9999999999991</v>
      </c>
      <c r="O8958">
        <v>2411.67</v>
      </c>
    </row>
    <row r="8959" spans="1:15" x14ac:dyDescent="0.25">
      <c r="A8959" s="1">
        <v>45420.208333333343</v>
      </c>
      <c r="B8959" s="2">
        <v>5</v>
      </c>
      <c r="C8959" s="2">
        <v>3</v>
      </c>
      <c r="D8959" s="2">
        <v>15</v>
      </c>
      <c r="E8959" s="2">
        <v>30573</v>
      </c>
      <c r="F8959" s="2">
        <v>1190</v>
      </c>
      <c r="G8959" s="11">
        <f t="shared" si="556"/>
        <v>18</v>
      </c>
      <c r="H8959">
        <f t="shared" si="557"/>
        <v>1208</v>
      </c>
      <c r="I8959">
        <f t="shared" si="558"/>
        <v>29365</v>
      </c>
      <c r="J8959">
        <f t="shared" si="559"/>
        <v>8249.5000000000018</v>
      </c>
      <c r="K8959">
        <v>22855.4</v>
      </c>
      <c r="L8959">
        <v>14605.9</v>
      </c>
      <c r="M8959">
        <v>6407.4000000000005</v>
      </c>
      <c r="N8959">
        <v>7456.9999999999991</v>
      </c>
      <c r="O8959">
        <v>2430.9</v>
      </c>
    </row>
    <row r="8960" spans="1:15" x14ac:dyDescent="0.25">
      <c r="A8960" s="1">
        <v>45420.25</v>
      </c>
      <c r="B8960" s="2">
        <v>6</v>
      </c>
      <c r="C8960" s="2">
        <v>395</v>
      </c>
      <c r="D8960" s="2">
        <v>702</v>
      </c>
      <c r="E8960" s="2">
        <v>30162</v>
      </c>
      <c r="F8960" s="2">
        <v>1097</v>
      </c>
      <c r="G8960" s="11">
        <f t="shared" si="556"/>
        <v>1097</v>
      </c>
      <c r="H8960">
        <f t="shared" si="557"/>
        <v>2194</v>
      </c>
      <c r="I8960">
        <f t="shared" si="558"/>
        <v>27968</v>
      </c>
      <c r="J8960">
        <f t="shared" si="559"/>
        <v>8333.2000000000007</v>
      </c>
      <c r="K8960">
        <v>22855.4</v>
      </c>
      <c r="L8960">
        <v>14522.2</v>
      </c>
      <c r="M8960">
        <v>7113.9000000000005</v>
      </c>
      <c r="N8960">
        <v>7450.9999999999991</v>
      </c>
      <c r="O8960">
        <v>2221.1799999999998</v>
      </c>
    </row>
    <row r="8961" spans="1:15" x14ac:dyDescent="0.25">
      <c r="A8961" s="1">
        <v>45420.291666666657</v>
      </c>
      <c r="B8961" s="2">
        <v>7</v>
      </c>
      <c r="C8961" s="2">
        <v>1143</v>
      </c>
      <c r="D8961" s="2">
        <v>2681</v>
      </c>
      <c r="E8961" s="2">
        <v>31708</v>
      </c>
      <c r="F8961" s="2">
        <v>973</v>
      </c>
      <c r="G8961" s="11">
        <f t="shared" si="556"/>
        <v>3824</v>
      </c>
      <c r="H8961">
        <f t="shared" si="557"/>
        <v>4797</v>
      </c>
      <c r="I8961">
        <f t="shared" si="558"/>
        <v>26911</v>
      </c>
      <c r="J8961">
        <f t="shared" si="559"/>
        <v>8079.7999999999993</v>
      </c>
      <c r="K8961">
        <v>23818.3</v>
      </c>
      <c r="L8961">
        <v>15738.5</v>
      </c>
      <c r="M8961">
        <v>6890.9</v>
      </c>
      <c r="N8961">
        <v>7443.0000000000018</v>
      </c>
      <c r="O8961">
        <v>1697.64</v>
      </c>
    </row>
    <row r="8962" spans="1:15" x14ac:dyDescent="0.25">
      <c r="A8962" s="1">
        <v>45420.333333333343</v>
      </c>
      <c r="B8962" s="2">
        <v>8</v>
      </c>
      <c r="C8962" s="2">
        <v>1640</v>
      </c>
      <c r="D8962" s="2">
        <v>5235</v>
      </c>
      <c r="E8962" s="2">
        <v>36594</v>
      </c>
      <c r="F8962" s="2">
        <v>804</v>
      </c>
      <c r="G8962" s="11">
        <f t="shared" ref="G8962:G9025" si="560">C8962+D8962</f>
        <v>6875</v>
      </c>
      <c r="H8962">
        <f t="shared" ref="H8962:H9025" si="561">F8962+G8962</f>
        <v>7679</v>
      </c>
      <c r="I8962">
        <f t="shared" ref="I8962:I9025" si="562">E8962-H8962</f>
        <v>28915</v>
      </c>
      <c r="J8962">
        <f t="shared" ref="J8962:J9025" si="563">K8962-L8962</f>
        <v>9517.7999999999993</v>
      </c>
      <c r="K8962">
        <v>25528.1</v>
      </c>
      <c r="L8962">
        <v>16010.3</v>
      </c>
      <c r="M8962">
        <v>6821.5</v>
      </c>
      <c r="N8962">
        <v>7847.8000000000011</v>
      </c>
      <c r="O8962">
        <v>2560</v>
      </c>
    </row>
    <row r="8963" spans="1:15" x14ac:dyDescent="0.25">
      <c r="A8963" s="1">
        <v>45420.375</v>
      </c>
      <c r="B8963" s="2">
        <v>9</v>
      </c>
      <c r="C8963" s="2">
        <v>1765</v>
      </c>
      <c r="D8963" s="2">
        <v>7465</v>
      </c>
      <c r="E8963" s="2">
        <v>38899</v>
      </c>
      <c r="F8963" s="2">
        <v>665</v>
      </c>
      <c r="G8963" s="11">
        <f t="shared" si="560"/>
        <v>9230</v>
      </c>
      <c r="H8963">
        <f t="shared" si="561"/>
        <v>9895</v>
      </c>
      <c r="I8963">
        <f t="shared" si="562"/>
        <v>29004</v>
      </c>
      <c r="J8963">
        <f t="shared" si="563"/>
        <v>9407</v>
      </c>
      <c r="K8963">
        <v>26466.799999999999</v>
      </c>
      <c r="L8963">
        <v>17059.8</v>
      </c>
      <c r="M8963">
        <v>7254.6</v>
      </c>
      <c r="N8963">
        <v>7308.7999999999993</v>
      </c>
      <c r="O8963">
        <v>2248.4699999999998</v>
      </c>
    </row>
    <row r="8964" spans="1:15" x14ac:dyDescent="0.25">
      <c r="A8964" s="1">
        <v>45420.416666666657</v>
      </c>
      <c r="B8964" s="2">
        <v>10</v>
      </c>
      <c r="C8964" s="2">
        <v>1741</v>
      </c>
      <c r="D8964" s="2">
        <v>9042</v>
      </c>
      <c r="E8964" s="2">
        <v>39623</v>
      </c>
      <c r="F8964" s="2">
        <v>596</v>
      </c>
      <c r="G8964" s="11">
        <f t="shared" si="560"/>
        <v>10783</v>
      </c>
      <c r="H8964">
        <f t="shared" si="561"/>
        <v>11379</v>
      </c>
      <c r="I8964">
        <f t="shared" si="562"/>
        <v>28244</v>
      </c>
      <c r="J8964">
        <f t="shared" si="563"/>
        <v>8745.5999999999985</v>
      </c>
      <c r="K8964">
        <v>27849.1</v>
      </c>
      <c r="L8964">
        <v>19103.5</v>
      </c>
      <c r="M8964">
        <v>7176.1</v>
      </c>
      <c r="N8964">
        <v>7137.8000000000011</v>
      </c>
      <c r="O8964">
        <v>1737.52</v>
      </c>
    </row>
    <row r="8965" spans="1:15" x14ac:dyDescent="0.25">
      <c r="A8965" s="1">
        <v>45420.458333333343</v>
      </c>
      <c r="B8965" s="2">
        <v>11</v>
      </c>
      <c r="C8965" s="2">
        <v>1769</v>
      </c>
      <c r="D8965" s="2">
        <v>9909</v>
      </c>
      <c r="E8965" s="2">
        <v>40436</v>
      </c>
      <c r="F8965" s="2">
        <v>566</v>
      </c>
      <c r="G8965" s="11">
        <f t="shared" si="560"/>
        <v>11678</v>
      </c>
      <c r="H8965">
        <f t="shared" si="561"/>
        <v>12244</v>
      </c>
      <c r="I8965">
        <f t="shared" si="562"/>
        <v>28192</v>
      </c>
      <c r="J8965">
        <f t="shared" si="563"/>
        <v>8059.9000000000015</v>
      </c>
      <c r="K8965">
        <v>27737.7</v>
      </c>
      <c r="L8965">
        <v>19677.8</v>
      </c>
      <c r="M8965">
        <v>6021.1</v>
      </c>
      <c r="N8965">
        <v>7652.7999999999993</v>
      </c>
      <c r="O8965">
        <v>1965</v>
      </c>
    </row>
    <row r="8966" spans="1:15" x14ac:dyDescent="0.25">
      <c r="A8966" s="1">
        <v>45420.5</v>
      </c>
      <c r="B8966" s="2">
        <v>12</v>
      </c>
      <c r="C8966" s="2">
        <v>1776</v>
      </c>
      <c r="D8966" s="2">
        <v>10129</v>
      </c>
      <c r="E8966" s="2">
        <v>39065</v>
      </c>
      <c r="F8966" s="2">
        <v>602</v>
      </c>
      <c r="G8966" s="11">
        <f t="shared" si="560"/>
        <v>11905</v>
      </c>
      <c r="H8966">
        <f t="shared" si="561"/>
        <v>12507</v>
      </c>
      <c r="I8966">
        <f t="shared" si="562"/>
        <v>26558</v>
      </c>
      <c r="J8966">
        <f t="shared" si="563"/>
        <v>6615.2999999999993</v>
      </c>
      <c r="K8966">
        <v>26807.8</v>
      </c>
      <c r="L8966">
        <v>20192.5</v>
      </c>
      <c r="M8966">
        <v>5552.1</v>
      </c>
      <c r="N8966">
        <v>7833.7999999999993</v>
      </c>
      <c r="O8966">
        <v>1445.34</v>
      </c>
    </row>
    <row r="8967" spans="1:15" x14ac:dyDescent="0.25">
      <c r="A8967" s="1">
        <v>45420.541666666657</v>
      </c>
      <c r="B8967" s="2">
        <v>13</v>
      </c>
      <c r="C8967" s="2">
        <v>1754</v>
      </c>
      <c r="D8967" s="2">
        <v>9856</v>
      </c>
      <c r="E8967" s="2">
        <v>39532</v>
      </c>
      <c r="F8967" s="2">
        <v>712</v>
      </c>
      <c r="G8967" s="11">
        <f t="shared" si="560"/>
        <v>11610</v>
      </c>
      <c r="H8967">
        <f t="shared" si="561"/>
        <v>12322</v>
      </c>
      <c r="I8967">
        <f t="shared" si="562"/>
        <v>27210</v>
      </c>
      <c r="J8967">
        <f t="shared" si="563"/>
        <v>7286.2999999999993</v>
      </c>
      <c r="K8967">
        <v>27826.1</v>
      </c>
      <c r="L8967">
        <v>20539.8</v>
      </c>
      <c r="M8967">
        <v>5738.6</v>
      </c>
      <c r="N8967">
        <v>7826.2999999999993</v>
      </c>
      <c r="O8967">
        <v>1605.69</v>
      </c>
    </row>
    <row r="8968" spans="1:15" x14ac:dyDescent="0.25">
      <c r="A8968" s="1">
        <v>45420.583333333343</v>
      </c>
      <c r="B8968" s="2">
        <v>14</v>
      </c>
      <c r="C8968" s="2">
        <v>1694</v>
      </c>
      <c r="D8968" s="2">
        <v>9027</v>
      </c>
      <c r="E8968" s="2">
        <v>40410</v>
      </c>
      <c r="F8968" s="2">
        <v>848</v>
      </c>
      <c r="G8968" s="11">
        <f t="shared" si="560"/>
        <v>10721</v>
      </c>
      <c r="H8968">
        <f t="shared" si="561"/>
        <v>11569</v>
      </c>
      <c r="I8968">
        <f t="shared" si="562"/>
        <v>28841</v>
      </c>
      <c r="J8968">
        <f t="shared" si="563"/>
        <v>8403.2999999999993</v>
      </c>
      <c r="K8968">
        <v>28156.2</v>
      </c>
      <c r="L8968">
        <v>19752.900000000001</v>
      </c>
      <c r="M8968">
        <v>6110.6</v>
      </c>
      <c r="N8968">
        <v>7791.8000000000011</v>
      </c>
      <c r="O8968">
        <v>2097.1799999999998</v>
      </c>
    </row>
    <row r="8969" spans="1:15" x14ac:dyDescent="0.25">
      <c r="A8969" s="1">
        <v>45420.625</v>
      </c>
      <c r="B8969" s="2">
        <v>15</v>
      </c>
      <c r="C8969" s="2">
        <v>1608</v>
      </c>
      <c r="D8969" s="2">
        <v>7610</v>
      </c>
      <c r="E8969" s="2">
        <v>40092</v>
      </c>
      <c r="F8969" s="2">
        <v>1018</v>
      </c>
      <c r="G8969" s="11">
        <f t="shared" si="560"/>
        <v>9218</v>
      </c>
      <c r="H8969">
        <f t="shared" si="561"/>
        <v>10236</v>
      </c>
      <c r="I8969">
        <f t="shared" si="562"/>
        <v>29856</v>
      </c>
      <c r="J8969">
        <f t="shared" si="563"/>
        <v>9198.1999999999971</v>
      </c>
      <c r="K8969">
        <v>28176.1</v>
      </c>
      <c r="L8969">
        <v>18977.900000000001</v>
      </c>
      <c r="M8969">
        <v>6621.6</v>
      </c>
      <c r="N8969">
        <v>7727.7000000000007</v>
      </c>
      <c r="O8969">
        <v>2333.33</v>
      </c>
    </row>
    <row r="8970" spans="1:15" x14ac:dyDescent="0.25">
      <c r="A8970" s="1">
        <v>45420.666666666657</v>
      </c>
      <c r="B8970" s="2">
        <v>16</v>
      </c>
      <c r="C8970" s="2">
        <v>1492</v>
      </c>
      <c r="D8970" s="2">
        <v>5585</v>
      </c>
      <c r="E8970" s="2">
        <v>39990</v>
      </c>
      <c r="F8970" s="2">
        <v>1309</v>
      </c>
      <c r="G8970" s="11">
        <f t="shared" si="560"/>
        <v>7077</v>
      </c>
      <c r="H8970">
        <f t="shared" si="561"/>
        <v>8386</v>
      </c>
      <c r="I8970">
        <f t="shared" si="562"/>
        <v>31604</v>
      </c>
      <c r="J8970">
        <f t="shared" si="563"/>
        <v>10141</v>
      </c>
      <c r="K8970">
        <v>26971.599999999999</v>
      </c>
      <c r="L8970">
        <v>16830.599999999999</v>
      </c>
      <c r="M8970">
        <v>7558.2000000000007</v>
      </c>
      <c r="N8970">
        <v>6203</v>
      </c>
      <c r="O8970">
        <v>2397.34</v>
      </c>
    </row>
    <row r="8971" spans="1:15" x14ac:dyDescent="0.25">
      <c r="A8971" s="1">
        <v>45420.708333333343</v>
      </c>
      <c r="B8971" s="2">
        <v>17</v>
      </c>
      <c r="C8971" s="2">
        <v>1139</v>
      </c>
      <c r="D8971" s="2">
        <v>3141</v>
      </c>
      <c r="E8971" s="2">
        <v>39753</v>
      </c>
      <c r="F8971" s="2">
        <v>1695</v>
      </c>
      <c r="G8971" s="11">
        <f t="shared" si="560"/>
        <v>4280</v>
      </c>
      <c r="H8971">
        <f t="shared" si="561"/>
        <v>5975</v>
      </c>
      <c r="I8971">
        <f t="shared" si="562"/>
        <v>33778</v>
      </c>
      <c r="J8971">
        <f t="shared" si="563"/>
        <v>11406.3</v>
      </c>
      <c r="K8971">
        <v>27185.1</v>
      </c>
      <c r="L8971">
        <v>15778.8</v>
      </c>
      <c r="M8971">
        <v>8289.6</v>
      </c>
      <c r="N8971">
        <v>5601</v>
      </c>
      <c r="O8971">
        <v>2487.33</v>
      </c>
    </row>
    <row r="8972" spans="1:15" x14ac:dyDescent="0.25">
      <c r="A8972" s="1">
        <v>45420.75</v>
      </c>
      <c r="B8972" s="2">
        <v>18</v>
      </c>
      <c r="C8972" s="2">
        <v>464</v>
      </c>
      <c r="D8972" s="2">
        <v>1039</v>
      </c>
      <c r="E8972" s="2">
        <v>38959</v>
      </c>
      <c r="F8972" s="2">
        <v>2115</v>
      </c>
      <c r="G8972" s="11">
        <f t="shared" si="560"/>
        <v>1503</v>
      </c>
      <c r="H8972">
        <f t="shared" si="561"/>
        <v>3618</v>
      </c>
      <c r="I8972">
        <f t="shared" si="562"/>
        <v>35341</v>
      </c>
      <c r="J8972">
        <f t="shared" si="563"/>
        <v>12186.699999999999</v>
      </c>
      <c r="K8972">
        <v>26795.1</v>
      </c>
      <c r="L8972">
        <v>14608.4</v>
      </c>
      <c r="M8972">
        <v>8936.2000000000007</v>
      </c>
      <c r="N8972">
        <v>5600.9999999999982</v>
      </c>
      <c r="O8972">
        <v>2662</v>
      </c>
    </row>
    <row r="8973" spans="1:15" x14ac:dyDescent="0.25">
      <c r="A8973" s="1">
        <v>45420.791666666657</v>
      </c>
      <c r="B8973" s="2">
        <v>19</v>
      </c>
      <c r="C8973" s="2">
        <v>26</v>
      </c>
      <c r="D8973" s="2">
        <v>95</v>
      </c>
      <c r="E8973" s="2">
        <v>39471</v>
      </c>
      <c r="F8973" s="2">
        <v>2492</v>
      </c>
      <c r="G8973" s="11">
        <f t="shared" si="560"/>
        <v>121</v>
      </c>
      <c r="H8973">
        <f t="shared" si="561"/>
        <v>2613</v>
      </c>
      <c r="I8973">
        <f t="shared" si="562"/>
        <v>36858</v>
      </c>
      <c r="J8973">
        <f t="shared" si="563"/>
        <v>12907.7</v>
      </c>
      <c r="K8973">
        <v>27062.9</v>
      </c>
      <c r="L8973">
        <v>14155.2</v>
      </c>
      <c r="M8973">
        <v>9342</v>
      </c>
      <c r="N8973">
        <v>5599</v>
      </c>
      <c r="O8973">
        <v>2695.01</v>
      </c>
    </row>
    <row r="8974" spans="1:15" x14ac:dyDescent="0.25">
      <c r="A8974" s="1">
        <v>45420.833333333343</v>
      </c>
      <c r="B8974" s="2">
        <v>20</v>
      </c>
      <c r="C8974" s="2">
        <v>0</v>
      </c>
      <c r="D8974" s="2">
        <v>0</v>
      </c>
      <c r="E8974" s="2">
        <v>40684</v>
      </c>
      <c r="F8974" s="2">
        <v>2625</v>
      </c>
      <c r="G8974" s="11">
        <f t="shared" si="560"/>
        <v>0</v>
      </c>
      <c r="H8974">
        <f t="shared" si="561"/>
        <v>2625</v>
      </c>
      <c r="I8974">
        <f t="shared" si="562"/>
        <v>38059</v>
      </c>
      <c r="J8974">
        <f t="shared" si="563"/>
        <v>13519.7</v>
      </c>
      <c r="K8974">
        <v>27773.5</v>
      </c>
      <c r="L8974">
        <v>14253.8</v>
      </c>
      <c r="M8974">
        <v>9488.9</v>
      </c>
      <c r="N8974">
        <v>5613</v>
      </c>
      <c r="O8974">
        <v>2700</v>
      </c>
    </row>
    <row r="8975" spans="1:15" x14ac:dyDescent="0.25">
      <c r="A8975" s="1">
        <v>45420.875</v>
      </c>
      <c r="B8975" s="2">
        <v>21</v>
      </c>
      <c r="C8975" s="2">
        <v>0</v>
      </c>
      <c r="D8975" s="2">
        <v>0</v>
      </c>
      <c r="E8975" s="2">
        <v>39838</v>
      </c>
      <c r="F8975" s="2">
        <v>2547</v>
      </c>
      <c r="G8975" s="11">
        <f t="shared" si="560"/>
        <v>0</v>
      </c>
      <c r="H8975">
        <f t="shared" si="561"/>
        <v>2547</v>
      </c>
      <c r="I8975">
        <f t="shared" si="562"/>
        <v>37291</v>
      </c>
      <c r="J8975">
        <f t="shared" si="563"/>
        <v>12771.2</v>
      </c>
      <c r="K8975">
        <v>27158.7</v>
      </c>
      <c r="L8975">
        <v>14387.5</v>
      </c>
      <c r="M8975">
        <v>9991.4</v>
      </c>
      <c r="N8975">
        <v>5619</v>
      </c>
      <c r="O8975">
        <v>2695</v>
      </c>
    </row>
    <row r="8976" spans="1:15" x14ac:dyDescent="0.25">
      <c r="A8976" s="1">
        <v>45420.916666666657</v>
      </c>
      <c r="B8976" s="2">
        <v>22</v>
      </c>
      <c r="C8976" s="2">
        <v>0</v>
      </c>
      <c r="D8976" s="2">
        <v>0</v>
      </c>
      <c r="E8976" s="2">
        <v>38586</v>
      </c>
      <c r="F8976" s="2">
        <v>2347</v>
      </c>
      <c r="G8976" s="11">
        <f t="shared" si="560"/>
        <v>0</v>
      </c>
      <c r="H8976">
        <f t="shared" si="561"/>
        <v>2347</v>
      </c>
      <c r="I8976">
        <f t="shared" si="562"/>
        <v>36239</v>
      </c>
      <c r="J8976">
        <f t="shared" si="563"/>
        <v>10214.4</v>
      </c>
      <c r="K8976">
        <v>24655.5</v>
      </c>
      <c r="L8976">
        <v>14441.1</v>
      </c>
      <c r="M8976">
        <v>8588.4</v>
      </c>
      <c r="N8976">
        <v>5532.0000000000018</v>
      </c>
      <c r="O8976">
        <v>2390</v>
      </c>
    </row>
    <row r="8977" spans="1:15" x14ac:dyDescent="0.25">
      <c r="A8977" s="1">
        <v>45420.958333333343</v>
      </c>
      <c r="B8977" s="2">
        <v>23</v>
      </c>
      <c r="C8977" s="2">
        <v>0</v>
      </c>
      <c r="D8977" s="2">
        <v>0</v>
      </c>
      <c r="E8977" s="2">
        <v>36756</v>
      </c>
      <c r="F8977" s="2">
        <v>2096</v>
      </c>
      <c r="G8977" s="11">
        <f t="shared" si="560"/>
        <v>0</v>
      </c>
      <c r="H8977">
        <f t="shared" si="561"/>
        <v>2096</v>
      </c>
      <c r="I8977">
        <f t="shared" si="562"/>
        <v>34660</v>
      </c>
      <c r="J8977">
        <f t="shared" si="563"/>
        <v>9202.3000000000011</v>
      </c>
      <c r="K8977">
        <v>23525.9</v>
      </c>
      <c r="L8977">
        <v>14323.6</v>
      </c>
      <c r="M8977">
        <v>7693.5</v>
      </c>
      <c r="N8977">
        <v>5545.0000000000018</v>
      </c>
      <c r="O8977">
        <v>2000.01</v>
      </c>
    </row>
    <row r="8978" spans="1:15" x14ac:dyDescent="0.25">
      <c r="A8978" s="1">
        <v>45421</v>
      </c>
      <c r="B8978" s="2">
        <v>0</v>
      </c>
      <c r="C8978" s="2">
        <v>0</v>
      </c>
      <c r="D8978" s="2">
        <v>0</v>
      </c>
      <c r="E8978" s="2">
        <v>34648</v>
      </c>
      <c r="F8978" s="2">
        <v>2230</v>
      </c>
      <c r="G8978" s="11">
        <f t="shared" si="560"/>
        <v>0</v>
      </c>
      <c r="H8978">
        <f t="shared" si="561"/>
        <v>2230</v>
      </c>
      <c r="I8978">
        <f t="shared" si="562"/>
        <v>32418</v>
      </c>
      <c r="J8978">
        <f t="shared" si="563"/>
        <v>9052.8999999999978</v>
      </c>
      <c r="K8978">
        <v>22789.599999999999</v>
      </c>
      <c r="L8978">
        <v>13736.7</v>
      </c>
      <c r="M8978">
        <v>6903.2000000000007</v>
      </c>
      <c r="N8978">
        <v>5859.9999999999982</v>
      </c>
      <c r="O8978">
        <v>2510</v>
      </c>
    </row>
    <row r="8979" spans="1:15" x14ac:dyDescent="0.25">
      <c r="A8979" s="1">
        <v>45421.041666666657</v>
      </c>
      <c r="B8979" s="2">
        <v>1</v>
      </c>
      <c r="C8979" s="2">
        <v>0</v>
      </c>
      <c r="D8979" s="2">
        <v>0</v>
      </c>
      <c r="E8979" s="2">
        <v>33013</v>
      </c>
      <c r="F8979" s="2">
        <v>2092</v>
      </c>
      <c r="G8979" s="11">
        <f t="shared" si="560"/>
        <v>0</v>
      </c>
      <c r="H8979">
        <f t="shared" si="561"/>
        <v>2092</v>
      </c>
      <c r="I8979">
        <f t="shared" si="562"/>
        <v>30921</v>
      </c>
      <c r="J8979">
        <f t="shared" si="563"/>
        <v>8959.1000000000022</v>
      </c>
      <c r="K8979">
        <v>23060.400000000001</v>
      </c>
      <c r="L8979">
        <v>14101.3</v>
      </c>
      <c r="M8979">
        <v>7615.3</v>
      </c>
      <c r="N8979">
        <v>5867.0000000000009</v>
      </c>
      <c r="O8979">
        <v>2248.48</v>
      </c>
    </row>
    <row r="8980" spans="1:15" x14ac:dyDescent="0.25">
      <c r="A8980" s="1">
        <v>45421.083333333343</v>
      </c>
      <c r="B8980" s="2">
        <v>2</v>
      </c>
      <c r="C8980" s="2">
        <v>0</v>
      </c>
      <c r="D8980" s="2">
        <v>0</v>
      </c>
      <c r="E8980" s="2">
        <v>31796</v>
      </c>
      <c r="F8980" s="2">
        <v>2008</v>
      </c>
      <c r="G8980" s="11">
        <f t="shared" si="560"/>
        <v>0</v>
      </c>
      <c r="H8980">
        <f t="shared" si="561"/>
        <v>2008</v>
      </c>
      <c r="I8980">
        <f t="shared" si="562"/>
        <v>29788</v>
      </c>
      <c r="J8980">
        <f t="shared" si="563"/>
        <v>8581</v>
      </c>
      <c r="K8980">
        <v>23440</v>
      </c>
      <c r="L8980">
        <v>14859</v>
      </c>
      <c r="M8980">
        <v>6978.2000000000007</v>
      </c>
      <c r="N8980">
        <v>6313</v>
      </c>
      <c r="O8980">
        <v>2244.17</v>
      </c>
    </row>
    <row r="8981" spans="1:15" x14ac:dyDescent="0.25">
      <c r="A8981" s="1">
        <v>45421.125</v>
      </c>
      <c r="B8981" s="2">
        <v>3</v>
      </c>
      <c r="C8981" s="2">
        <v>0</v>
      </c>
      <c r="D8981" s="2">
        <v>0</v>
      </c>
      <c r="E8981" s="2">
        <v>31085</v>
      </c>
      <c r="F8981" s="2">
        <v>1980</v>
      </c>
      <c r="G8981" s="11">
        <f t="shared" si="560"/>
        <v>0</v>
      </c>
      <c r="H8981">
        <f t="shared" si="561"/>
        <v>1980</v>
      </c>
      <c r="I8981">
        <f t="shared" si="562"/>
        <v>29105</v>
      </c>
      <c r="J8981">
        <f t="shared" si="563"/>
        <v>8121.4</v>
      </c>
      <c r="K8981">
        <v>23029.5</v>
      </c>
      <c r="L8981">
        <v>14908.1</v>
      </c>
      <c r="M8981">
        <v>6707.8000000000011</v>
      </c>
      <c r="N8981">
        <v>6585</v>
      </c>
      <c r="O8981">
        <v>2170</v>
      </c>
    </row>
    <row r="8982" spans="1:15" x14ac:dyDescent="0.25">
      <c r="A8982" s="1">
        <v>45421.166666666657</v>
      </c>
      <c r="B8982" s="2">
        <v>4</v>
      </c>
      <c r="C8982" s="2">
        <v>0</v>
      </c>
      <c r="D8982" s="2">
        <v>0</v>
      </c>
      <c r="E8982" s="2">
        <v>30842</v>
      </c>
      <c r="F8982" s="2">
        <v>2011</v>
      </c>
      <c r="G8982" s="11">
        <f t="shared" si="560"/>
        <v>0</v>
      </c>
      <c r="H8982">
        <f t="shared" si="561"/>
        <v>2011</v>
      </c>
      <c r="I8982">
        <f t="shared" si="562"/>
        <v>28831</v>
      </c>
      <c r="J8982">
        <f t="shared" si="563"/>
        <v>8152.1</v>
      </c>
      <c r="K8982">
        <v>23002</v>
      </c>
      <c r="L8982">
        <v>14849.9</v>
      </c>
      <c r="M8982">
        <v>6413.1</v>
      </c>
      <c r="N8982">
        <v>7435.0000000000018</v>
      </c>
      <c r="O8982">
        <v>2345.44</v>
      </c>
    </row>
    <row r="8983" spans="1:15" x14ac:dyDescent="0.25">
      <c r="A8983" s="1">
        <v>45421.208333333343</v>
      </c>
      <c r="B8983" s="2">
        <v>5</v>
      </c>
      <c r="C8983" s="2">
        <v>4</v>
      </c>
      <c r="D8983" s="2">
        <v>20</v>
      </c>
      <c r="E8983" s="2">
        <v>30658</v>
      </c>
      <c r="F8983" s="2">
        <v>2120</v>
      </c>
      <c r="G8983" s="11">
        <f t="shared" si="560"/>
        <v>24</v>
      </c>
      <c r="H8983">
        <f t="shared" si="561"/>
        <v>2144</v>
      </c>
      <c r="I8983">
        <f t="shared" si="562"/>
        <v>28514</v>
      </c>
      <c r="J8983">
        <f t="shared" si="563"/>
        <v>8003.6000000000022</v>
      </c>
      <c r="K8983">
        <v>22862.9</v>
      </c>
      <c r="L8983">
        <v>14859.3</v>
      </c>
      <c r="M8983">
        <v>6382.8</v>
      </c>
      <c r="N8983">
        <v>7741.0000000000009</v>
      </c>
      <c r="O8983">
        <v>2346.5</v>
      </c>
    </row>
    <row r="8984" spans="1:15" x14ac:dyDescent="0.25">
      <c r="A8984" s="1">
        <v>45421.25</v>
      </c>
      <c r="B8984" s="2">
        <v>6</v>
      </c>
      <c r="C8984" s="2">
        <v>286</v>
      </c>
      <c r="D8984" s="2">
        <v>633</v>
      </c>
      <c r="E8984" s="2">
        <v>30204</v>
      </c>
      <c r="F8984" s="2">
        <v>2236</v>
      </c>
      <c r="G8984" s="11">
        <f t="shared" si="560"/>
        <v>919</v>
      </c>
      <c r="H8984">
        <f t="shared" si="561"/>
        <v>3155</v>
      </c>
      <c r="I8984">
        <f t="shared" si="562"/>
        <v>27049</v>
      </c>
      <c r="J8984">
        <f t="shared" si="563"/>
        <v>8033.9000000000015</v>
      </c>
      <c r="K8984">
        <v>22768.2</v>
      </c>
      <c r="L8984">
        <v>14734.3</v>
      </c>
      <c r="M8984">
        <v>7115.7</v>
      </c>
      <c r="N8984">
        <v>7770.0000000000009</v>
      </c>
      <c r="O8984">
        <v>2000</v>
      </c>
    </row>
    <row r="8985" spans="1:15" x14ac:dyDescent="0.25">
      <c r="A8985" s="1">
        <v>45421.291666666657</v>
      </c>
      <c r="B8985" s="2">
        <v>7</v>
      </c>
      <c r="C8985" s="2">
        <v>803</v>
      </c>
      <c r="D8985" s="2">
        <v>2269</v>
      </c>
      <c r="E8985" s="2">
        <v>32031</v>
      </c>
      <c r="F8985" s="2">
        <v>2315</v>
      </c>
      <c r="G8985" s="11">
        <f t="shared" si="560"/>
        <v>3072</v>
      </c>
      <c r="H8985">
        <f t="shared" si="561"/>
        <v>5387</v>
      </c>
      <c r="I8985">
        <f t="shared" si="562"/>
        <v>26644</v>
      </c>
      <c r="J8985">
        <f t="shared" si="563"/>
        <v>8337.1</v>
      </c>
      <c r="K8985">
        <v>23864</v>
      </c>
      <c r="L8985">
        <v>15526.9</v>
      </c>
      <c r="M8985">
        <v>6531.3</v>
      </c>
      <c r="N8985">
        <v>7816.9999999999991</v>
      </c>
      <c r="O8985">
        <v>2248.4699999999998</v>
      </c>
    </row>
    <row r="8986" spans="1:15" x14ac:dyDescent="0.25">
      <c r="A8986" s="1">
        <v>45421.333333333343</v>
      </c>
      <c r="B8986" s="2">
        <v>8</v>
      </c>
      <c r="C8986" s="2">
        <v>1187</v>
      </c>
      <c r="D8986" s="2">
        <v>4327</v>
      </c>
      <c r="E8986" s="2">
        <v>36981</v>
      </c>
      <c r="F8986" s="2">
        <v>2316</v>
      </c>
      <c r="G8986" s="11">
        <f t="shared" si="560"/>
        <v>5514</v>
      </c>
      <c r="H8986">
        <f t="shared" si="561"/>
        <v>7830</v>
      </c>
      <c r="I8986">
        <f t="shared" si="562"/>
        <v>29151</v>
      </c>
      <c r="J8986">
        <f t="shared" si="563"/>
        <v>10542.000000000002</v>
      </c>
      <c r="K8986">
        <v>26002.9</v>
      </c>
      <c r="L8986">
        <v>15460.9</v>
      </c>
      <c r="M8986">
        <v>7808.3000000000011</v>
      </c>
      <c r="N8986">
        <v>7289</v>
      </c>
      <c r="O8986">
        <v>2634.17</v>
      </c>
    </row>
    <row r="8987" spans="1:15" x14ac:dyDescent="0.25">
      <c r="A8987" s="1">
        <v>45421.375</v>
      </c>
      <c r="B8987" s="2">
        <v>9</v>
      </c>
      <c r="C8987" s="2">
        <v>1382</v>
      </c>
      <c r="D8987" s="2">
        <v>6113</v>
      </c>
      <c r="E8987" s="2">
        <v>39312</v>
      </c>
      <c r="F8987" s="2">
        <v>2282</v>
      </c>
      <c r="G8987" s="11">
        <f t="shared" si="560"/>
        <v>7495</v>
      </c>
      <c r="H8987">
        <f t="shared" si="561"/>
        <v>9777</v>
      </c>
      <c r="I8987">
        <f t="shared" si="562"/>
        <v>29535</v>
      </c>
      <c r="J8987">
        <f t="shared" si="563"/>
        <v>10889.2</v>
      </c>
      <c r="K8987">
        <v>27022.9</v>
      </c>
      <c r="L8987">
        <v>16133.7</v>
      </c>
      <c r="M8987">
        <v>7208.0000000000009</v>
      </c>
      <c r="N8987">
        <v>7268.9999999999973</v>
      </c>
      <c r="O8987">
        <v>2662</v>
      </c>
    </row>
    <row r="8988" spans="1:15" x14ac:dyDescent="0.25">
      <c r="A8988" s="1">
        <v>45421.416666666657</v>
      </c>
      <c r="B8988" s="2">
        <v>10</v>
      </c>
      <c r="C8988" s="2">
        <v>1440</v>
      </c>
      <c r="D8988" s="2">
        <v>7421</v>
      </c>
      <c r="E8988" s="2">
        <v>40072</v>
      </c>
      <c r="F8988" s="2">
        <v>2330</v>
      </c>
      <c r="G8988" s="11">
        <f t="shared" si="560"/>
        <v>8861</v>
      </c>
      <c r="H8988">
        <f t="shared" si="561"/>
        <v>11191</v>
      </c>
      <c r="I8988">
        <f t="shared" si="562"/>
        <v>28881</v>
      </c>
      <c r="J8988">
        <f t="shared" si="563"/>
        <v>10064.900000000001</v>
      </c>
      <c r="K8988">
        <v>27915.200000000001</v>
      </c>
      <c r="L8988">
        <v>17850.3</v>
      </c>
      <c r="M8988">
        <v>6744</v>
      </c>
      <c r="N8988">
        <v>7254</v>
      </c>
      <c r="O8988">
        <v>2564.69</v>
      </c>
    </row>
    <row r="8989" spans="1:15" x14ac:dyDescent="0.25">
      <c r="A8989" s="1">
        <v>45421.458333333343</v>
      </c>
      <c r="B8989" s="2">
        <v>11</v>
      </c>
      <c r="C8989" s="2">
        <v>1468</v>
      </c>
      <c r="D8989" s="2">
        <v>8035</v>
      </c>
      <c r="E8989" s="2">
        <v>40881</v>
      </c>
      <c r="F8989" s="2">
        <v>2455</v>
      </c>
      <c r="G8989" s="11">
        <f t="shared" si="560"/>
        <v>9503</v>
      </c>
      <c r="H8989">
        <f t="shared" si="561"/>
        <v>11958</v>
      </c>
      <c r="I8989">
        <f t="shared" si="562"/>
        <v>28923</v>
      </c>
      <c r="J8989">
        <f t="shared" si="563"/>
        <v>9422.6999999999971</v>
      </c>
      <c r="K8989">
        <v>27890.1</v>
      </c>
      <c r="L8989">
        <v>18467.400000000001</v>
      </c>
      <c r="M8989">
        <v>6295</v>
      </c>
      <c r="N8989">
        <v>7237</v>
      </c>
      <c r="O8989">
        <v>2453.69</v>
      </c>
    </row>
    <row r="8990" spans="1:15" x14ac:dyDescent="0.25">
      <c r="A8990" s="1">
        <v>45421.5</v>
      </c>
      <c r="B8990" s="2">
        <v>12</v>
      </c>
      <c r="C8990" s="2">
        <v>1446</v>
      </c>
      <c r="D8990" s="2">
        <v>7963</v>
      </c>
      <c r="E8990" s="2">
        <v>39513</v>
      </c>
      <c r="F8990" s="2">
        <v>2581</v>
      </c>
      <c r="G8990" s="11">
        <f t="shared" si="560"/>
        <v>9409</v>
      </c>
      <c r="H8990">
        <f t="shared" si="561"/>
        <v>11990</v>
      </c>
      <c r="I8990">
        <f t="shared" si="562"/>
        <v>27523</v>
      </c>
      <c r="J8990">
        <f t="shared" si="563"/>
        <v>7979.4000000000015</v>
      </c>
      <c r="K8990">
        <v>26883.200000000001</v>
      </c>
      <c r="L8990">
        <v>18903.8</v>
      </c>
      <c r="M8990">
        <v>6353.4</v>
      </c>
      <c r="N8990">
        <v>7214.0000000000018</v>
      </c>
      <c r="O8990">
        <v>1692.91</v>
      </c>
    </row>
    <row r="8991" spans="1:15" x14ac:dyDescent="0.25">
      <c r="A8991" s="1">
        <v>45421.541666666657</v>
      </c>
      <c r="B8991" s="2">
        <v>13</v>
      </c>
      <c r="C8991" s="2">
        <v>1392</v>
      </c>
      <c r="D8991" s="2">
        <v>7377</v>
      </c>
      <c r="E8991" s="2">
        <v>40058</v>
      </c>
      <c r="F8991" s="2">
        <v>2698</v>
      </c>
      <c r="G8991" s="11">
        <f t="shared" si="560"/>
        <v>8769</v>
      </c>
      <c r="H8991">
        <f t="shared" si="561"/>
        <v>11467</v>
      </c>
      <c r="I8991">
        <f t="shared" si="562"/>
        <v>28591</v>
      </c>
      <c r="J8991">
        <f t="shared" si="563"/>
        <v>8931.9000000000015</v>
      </c>
      <c r="K8991">
        <v>27952</v>
      </c>
      <c r="L8991">
        <v>19020.099999999999</v>
      </c>
      <c r="M8991">
        <v>6796.3</v>
      </c>
      <c r="N8991">
        <v>7218.0000000000009</v>
      </c>
      <c r="O8991">
        <v>2032.87</v>
      </c>
    </row>
    <row r="8992" spans="1:15" x14ac:dyDescent="0.25">
      <c r="A8992" s="1">
        <v>45421.583333333343</v>
      </c>
      <c r="B8992" s="2">
        <v>14</v>
      </c>
      <c r="C8992" s="2">
        <v>1274</v>
      </c>
      <c r="D8992" s="2">
        <v>6393</v>
      </c>
      <c r="E8992" s="2">
        <v>40730</v>
      </c>
      <c r="F8992" s="2">
        <v>2902</v>
      </c>
      <c r="G8992" s="11">
        <f t="shared" si="560"/>
        <v>7667</v>
      </c>
      <c r="H8992">
        <f t="shared" si="561"/>
        <v>10569</v>
      </c>
      <c r="I8992">
        <f t="shared" si="562"/>
        <v>30161</v>
      </c>
      <c r="J8992">
        <f t="shared" si="563"/>
        <v>9859.5</v>
      </c>
      <c r="K8992">
        <v>28577.7</v>
      </c>
      <c r="L8992">
        <v>18718.2</v>
      </c>
      <c r="M8992">
        <v>6892.2000000000007</v>
      </c>
      <c r="N8992">
        <v>6392</v>
      </c>
      <c r="O8992">
        <v>2449.98</v>
      </c>
    </row>
    <row r="8993" spans="1:15" x14ac:dyDescent="0.25">
      <c r="A8993" s="1">
        <v>45421.625</v>
      </c>
      <c r="B8993" s="2">
        <v>15</v>
      </c>
      <c r="C8993" s="2">
        <v>1063</v>
      </c>
      <c r="D8993" s="2">
        <v>4965</v>
      </c>
      <c r="E8993" s="2">
        <v>40499</v>
      </c>
      <c r="F8993" s="2">
        <v>3178</v>
      </c>
      <c r="G8993" s="11">
        <f t="shared" si="560"/>
        <v>6028</v>
      </c>
      <c r="H8993">
        <f t="shared" si="561"/>
        <v>9206</v>
      </c>
      <c r="I8993">
        <f t="shared" si="562"/>
        <v>31293</v>
      </c>
      <c r="J8993">
        <f t="shared" si="563"/>
        <v>10421</v>
      </c>
      <c r="K8993">
        <v>28671.8</v>
      </c>
      <c r="L8993">
        <v>18250.8</v>
      </c>
      <c r="M8993">
        <v>7418.9000000000005</v>
      </c>
      <c r="N8993">
        <v>6375.9999999999973</v>
      </c>
      <c r="O8993">
        <v>2449.9899999999998</v>
      </c>
    </row>
    <row r="8994" spans="1:15" x14ac:dyDescent="0.25">
      <c r="A8994" s="1">
        <v>45421.666666666657</v>
      </c>
      <c r="B8994" s="2">
        <v>16</v>
      </c>
      <c r="C8994" s="2">
        <v>863</v>
      </c>
      <c r="D8994" s="2">
        <v>3269</v>
      </c>
      <c r="E8994" s="2">
        <v>40421</v>
      </c>
      <c r="F8994" s="2">
        <v>3456</v>
      </c>
      <c r="G8994" s="11">
        <f t="shared" si="560"/>
        <v>4132</v>
      </c>
      <c r="H8994">
        <f t="shared" si="561"/>
        <v>7588</v>
      </c>
      <c r="I8994">
        <f t="shared" si="562"/>
        <v>32833</v>
      </c>
      <c r="J8994">
        <f t="shared" si="563"/>
        <v>10930.600000000002</v>
      </c>
      <c r="K8994">
        <v>27342.400000000001</v>
      </c>
      <c r="L8994">
        <v>16411.8</v>
      </c>
      <c r="M8994">
        <v>8673.2000000000007</v>
      </c>
      <c r="N8994">
        <v>5783.9999999999982</v>
      </c>
      <c r="O8994">
        <v>2511.1</v>
      </c>
    </row>
    <row r="8995" spans="1:15" x14ac:dyDescent="0.25">
      <c r="A8995" s="1">
        <v>45421.708333333343</v>
      </c>
      <c r="B8995" s="2">
        <v>17</v>
      </c>
      <c r="C8995" s="2">
        <v>597</v>
      </c>
      <c r="D8995" s="2">
        <v>1778</v>
      </c>
      <c r="E8995" s="2">
        <v>40171</v>
      </c>
      <c r="F8995" s="2">
        <v>3783</v>
      </c>
      <c r="G8995" s="11">
        <f t="shared" si="560"/>
        <v>2375</v>
      </c>
      <c r="H8995">
        <f t="shared" si="561"/>
        <v>6158</v>
      </c>
      <c r="I8995">
        <f t="shared" si="562"/>
        <v>34013</v>
      </c>
      <c r="J8995">
        <f t="shared" si="563"/>
        <v>11733.199999999999</v>
      </c>
      <c r="K8995">
        <v>27426.799999999999</v>
      </c>
      <c r="L8995">
        <v>15693.6</v>
      </c>
      <c r="M8995">
        <v>8634.2999999999993</v>
      </c>
      <c r="N8995">
        <v>5793.0000000000018</v>
      </c>
      <c r="O8995">
        <v>2649.98</v>
      </c>
    </row>
    <row r="8996" spans="1:15" x14ac:dyDescent="0.25">
      <c r="A8996" s="1">
        <v>45421.75</v>
      </c>
      <c r="B8996" s="2">
        <v>18</v>
      </c>
      <c r="C8996" s="2">
        <v>222</v>
      </c>
      <c r="D8996" s="2">
        <v>608</v>
      </c>
      <c r="E8996" s="2">
        <v>39520</v>
      </c>
      <c r="F8996" s="2">
        <v>4133</v>
      </c>
      <c r="G8996" s="11">
        <f t="shared" si="560"/>
        <v>830</v>
      </c>
      <c r="H8996">
        <f t="shared" si="561"/>
        <v>4963</v>
      </c>
      <c r="I8996">
        <f t="shared" si="562"/>
        <v>34557</v>
      </c>
      <c r="J8996">
        <f t="shared" si="563"/>
        <v>11810.5</v>
      </c>
      <c r="K8996">
        <v>26807.8</v>
      </c>
      <c r="L8996">
        <v>14997.3</v>
      </c>
      <c r="M8996">
        <v>8837.9</v>
      </c>
      <c r="N8996">
        <v>5802</v>
      </c>
      <c r="O8996">
        <v>2648.99</v>
      </c>
    </row>
    <row r="8997" spans="1:15" x14ac:dyDescent="0.25">
      <c r="A8997" s="1">
        <v>45421.791666666657</v>
      </c>
      <c r="B8997" s="2">
        <v>19</v>
      </c>
      <c r="C8997" s="2">
        <v>11</v>
      </c>
      <c r="D8997" s="2">
        <v>44</v>
      </c>
      <c r="E8997" s="2">
        <v>39995</v>
      </c>
      <c r="F8997" s="2">
        <v>4391</v>
      </c>
      <c r="G8997" s="11">
        <f t="shared" si="560"/>
        <v>55</v>
      </c>
      <c r="H8997">
        <f t="shared" si="561"/>
        <v>4446</v>
      </c>
      <c r="I8997">
        <f t="shared" si="562"/>
        <v>35549</v>
      </c>
      <c r="J8997">
        <f t="shared" si="563"/>
        <v>12484.199999999999</v>
      </c>
      <c r="K8997">
        <v>27183.8</v>
      </c>
      <c r="L8997">
        <v>14699.6</v>
      </c>
      <c r="M8997">
        <v>9071.5</v>
      </c>
      <c r="N8997">
        <v>5811</v>
      </c>
      <c r="O8997">
        <v>2695</v>
      </c>
    </row>
    <row r="8998" spans="1:15" x14ac:dyDescent="0.25">
      <c r="A8998" s="1">
        <v>45421.833333333343</v>
      </c>
      <c r="B8998" s="2">
        <v>20</v>
      </c>
      <c r="C8998" s="2">
        <v>0</v>
      </c>
      <c r="D8998" s="2">
        <v>0</v>
      </c>
      <c r="E8998" s="2">
        <v>40985</v>
      </c>
      <c r="F8998" s="2">
        <v>4572</v>
      </c>
      <c r="G8998" s="11">
        <f t="shared" si="560"/>
        <v>0</v>
      </c>
      <c r="H8998">
        <f t="shared" si="561"/>
        <v>4572</v>
      </c>
      <c r="I8998">
        <f t="shared" si="562"/>
        <v>36413</v>
      </c>
      <c r="J8998">
        <f t="shared" si="563"/>
        <v>12932.1</v>
      </c>
      <c r="K8998">
        <v>27793.200000000001</v>
      </c>
      <c r="L8998">
        <v>14861.1</v>
      </c>
      <c r="M8998">
        <v>9037.5000000000018</v>
      </c>
      <c r="N8998">
        <v>5829.9999999999982</v>
      </c>
      <c r="O8998">
        <v>2695</v>
      </c>
    </row>
    <row r="8999" spans="1:15" x14ac:dyDescent="0.25">
      <c r="A8999" s="1">
        <v>45421.875</v>
      </c>
      <c r="B8999" s="2">
        <v>21</v>
      </c>
      <c r="C8999" s="2">
        <v>0</v>
      </c>
      <c r="D8999" s="2">
        <v>0</v>
      </c>
      <c r="E8999" s="2">
        <v>40094</v>
      </c>
      <c r="F8999" s="2">
        <v>4654</v>
      </c>
      <c r="G8999" s="11">
        <f t="shared" si="560"/>
        <v>0</v>
      </c>
      <c r="H8999">
        <f t="shared" si="561"/>
        <v>4654</v>
      </c>
      <c r="I8999">
        <f t="shared" si="562"/>
        <v>35440</v>
      </c>
      <c r="J8999">
        <f t="shared" si="563"/>
        <v>12135.3</v>
      </c>
      <c r="K8999">
        <v>27123.8</v>
      </c>
      <c r="L8999">
        <v>14988.5</v>
      </c>
      <c r="M8999">
        <v>9151.9</v>
      </c>
      <c r="N8999">
        <v>5929.0000000000018</v>
      </c>
      <c r="O8999">
        <v>2620.0100000000002</v>
      </c>
    </row>
    <row r="9000" spans="1:15" x14ac:dyDescent="0.25">
      <c r="A9000" s="1">
        <v>45421.916666666657</v>
      </c>
      <c r="B9000" s="2">
        <v>22</v>
      </c>
      <c r="C9000" s="2">
        <v>0</v>
      </c>
      <c r="D9000" s="2">
        <v>0</v>
      </c>
      <c r="E9000" s="2">
        <v>38827</v>
      </c>
      <c r="F9000" s="2">
        <v>4708</v>
      </c>
      <c r="G9000" s="11">
        <f t="shared" si="560"/>
        <v>0</v>
      </c>
      <c r="H9000">
        <f t="shared" si="561"/>
        <v>4708</v>
      </c>
      <c r="I9000">
        <f t="shared" si="562"/>
        <v>34119</v>
      </c>
      <c r="J9000">
        <f t="shared" si="563"/>
        <v>9407.1</v>
      </c>
      <c r="K9000">
        <v>24376.2</v>
      </c>
      <c r="L9000">
        <v>14969.1</v>
      </c>
      <c r="M9000">
        <v>7463.3</v>
      </c>
      <c r="N9000">
        <v>6022.0000000000009</v>
      </c>
      <c r="O9000">
        <v>2334.9499999999998</v>
      </c>
    </row>
    <row r="9001" spans="1:15" x14ac:dyDescent="0.25">
      <c r="A9001" s="1">
        <v>45421.958333333343</v>
      </c>
      <c r="B9001" s="2">
        <v>23</v>
      </c>
      <c r="C9001" s="2">
        <v>0</v>
      </c>
      <c r="D9001" s="2">
        <v>0</v>
      </c>
      <c r="E9001" s="2">
        <v>36965</v>
      </c>
      <c r="F9001" s="2">
        <v>4676</v>
      </c>
      <c r="G9001" s="11">
        <f t="shared" si="560"/>
        <v>0</v>
      </c>
      <c r="H9001">
        <f t="shared" si="561"/>
        <v>4676</v>
      </c>
      <c r="I9001">
        <f t="shared" si="562"/>
        <v>32289</v>
      </c>
      <c r="J9001">
        <f t="shared" si="563"/>
        <v>8274.9999999999982</v>
      </c>
      <c r="K9001">
        <v>23263.599999999999</v>
      </c>
      <c r="L9001">
        <v>14988.6</v>
      </c>
      <c r="M9001">
        <v>7280.5000000000009</v>
      </c>
      <c r="N9001">
        <v>6084.0000000000009</v>
      </c>
      <c r="O9001">
        <v>1778.46</v>
      </c>
    </row>
    <row r="9002" spans="1:15" x14ac:dyDescent="0.25">
      <c r="A9002" s="1">
        <v>45422</v>
      </c>
      <c r="B9002" s="2">
        <v>0</v>
      </c>
      <c r="C9002" s="2">
        <v>0</v>
      </c>
      <c r="D9002" s="2">
        <v>0</v>
      </c>
      <c r="E9002" s="2">
        <v>34854</v>
      </c>
      <c r="F9002" s="2">
        <v>4392</v>
      </c>
      <c r="G9002" s="11">
        <f t="shared" si="560"/>
        <v>0</v>
      </c>
      <c r="H9002">
        <f t="shared" si="561"/>
        <v>4392</v>
      </c>
      <c r="I9002">
        <f t="shared" si="562"/>
        <v>30462</v>
      </c>
      <c r="J9002">
        <f t="shared" si="563"/>
        <v>7968.1</v>
      </c>
      <c r="K9002">
        <v>22994.5</v>
      </c>
      <c r="L9002">
        <v>15026.4</v>
      </c>
      <c r="M9002">
        <v>5180</v>
      </c>
      <c r="N9002">
        <v>7976</v>
      </c>
      <c r="O9002">
        <v>2630.01</v>
      </c>
    </row>
    <row r="9003" spans="1:15" x14ac:dyDescent="0.25">
      <c r="A9003" s="1">
        <v>45422.041666666657</v>
      </c>
      <c r="B9003" s="2">
        <v>1</v>
      </c>
      <c r="C9003" s="2">
        <v>0</v>
      </c>
      <c r="D9003" s="2">
        <v>0</v>
      </c>
      <c r="E9003" s="2">
        <v>33188</v>
      </c>
      <c r="F9003" s="2">
        <v>4483</v>
      </c>
      <c r="G9003" s="11">
        <f t="shared" si="560"/>
        <v>0</v>
      </c>
      <c r="H9003">
        <f t="shared" si="561"/>
        <v>4483</v>
      </c>
      <c r="I9003">
        <f t="shared" si="562"/>
        <v>28705</v>
      </c>
      <c r="J9003">
        <f t="shared" si="563"/>
        <v>8067.0999999999985</v>
      </c>
      <c r="K9003">
        <v>23841.8</v>
      </c>
      <c r="L9003">
        <v>15774.7</v>
      </c>
      <c r="M9003">
        <v>5656.5</v>
      </c>
      <c r="N9003">
        <v>8138</v>
      </c>
      <c r="O9003">
        <v>2438.25</v>
      </c>
    </row>
    <row r="9004" spans="1:15" x14ac:dyDescent="0.25">
      <c r="A9004" s="1">
        <v>45422.083333333343</v>
      </c>
      <c r="B9004" s="2">
        <v>2</v>
      </c>
      <c r="C9004" s="2">
        <v>0</v>
      </c>
      <c r="D9004" s="2">
        <v>0</v>
      </c>
      <c r="E9004" s="2">
        <v>31990</v>
      </c>
      <c r="F9004" s="2">
        <v>4654</v>
      </c>
      <c r="G9004" s="11">
        <f t="shared" si="560"/>
        <v>0</v>
      </c>
      <c r="H9004">
        <f t="shared" si="561"/>
        <v>4654</v>
      </c>
      <c r="I9004">
        <f t="shared" si="562"/>
        <v>27336</v>
      </c>
      <c r="J9004">
        <f t="shared" si="563"/>
        <v>7332.7999999999993</v>
      </c>
      <c r="K9004">
        <v>23366.6</v>
      </c>
      <c r="L9004">
        <v>16033.8</v>
      </c>
      <c r="M9004">
        <v>4799.9000000000005</v>
      </c>
      <c r="N9004">
        <v>8795</v>
      </c>
      <c r="O9004">
        <v>2400</v>
      </c>
    </row>
    <row r="9005" spans="1:15" x14ac:dyDescent="0.25">
      <c r="A9005" s="1">
        <v>45422.125</v>
      </c>
      <c r="B9005" s="2">
        <v>3</v>
      </c>
      <c r="C9005" s="2">
        <v>0</v>
      </c>
      <c r="D9005" s="2">
        <v>0</v>
      </c>
      <c r="E9005" s="2">
        <v>31312</v>
      </c>
      <c r="F9005" s="2">
        <v>4828</v>
      </c>
      <c r="G9005" s="11">
        <f t="shared" si="560"/>
        <v>0</v>
      </c>
      <c r="H9005">
        <f t="shared" si="561"/>
        <v>4828</v>
      </c>
      <c r="I9005">
        <f t="shared" si="562"/>
        <v>26484</v>
      </c>
      <c r="J9005">
        <f t="shared" si="563"/>
        <v>6665.6</v>
      </c>
      <c r="K9005">
        <v>22937.200000000001</v>
      </c>
      <c r="L9005">
        <v>16271.6</v>
      </c>
      <c r="M9005">
        <v>4379</v>
      </c>
      <c r="N9005">
        <v>9486.7999999999993</v>
      </c>
      <c r="O9005">
        <v>2346.5</v>
      </c>
    </row>
    <row r="9006" spans="1:15" x14ac:dyDescent="0.25">
      <c r="A9006" s="1">
        <v>45422.166666666657</v>
      </c>
      <c r="B9006" s="2">
        <v>4</v>
      </c>
      <c r="C9006" s="2">
        <v>0</v>
      </c>
      <c r="D9006" s="2">
        <v>0</v>
      </c>
      <c r="E9006" s="2">
        <v>31106</v>
      </c>
      <c r="F9006" s="2">
        <v>4967</v>
      </c>
      <c r="G9006" s="11">
        <f t="shared" si="560"/>
        <v>0</v>
      </c>
      <c r="H9006">
        <f t="shared" si="561"/>
        <v>4967</v>
      </c>
      <c r="I9006">
        <f t="shared" si="562"/>
        <v>26139</v>
      </c>
      <c r="J9006">
        <f t="shared" si="563"/>
        <v>6347.6999999999989</v>
      </c>
      <c r="K9006">
        <v>22717.3</v>
      </c>
      <c r="L9006">
        <v>16369.6</v>
      </c>
      <c r="M9006">
        <v>4280.5</v>
      </c>
      <c r="N9006">
        <v>9763.3000000000029</v>
      </c>
      <c r="O9006">
        <v>2298.88</v>
      </c>
    </row>
    <row r="9007" spans="1:15" x14ac:dyDescent="0.25">
      <c r="A9007" s="1">
        <v>45422.208333333343</v>
      </c>
      <c r="B9007" s="2">
        <v>5</v>
      </c>
      <c r="C9007" s="2">
        <v>3</v>
      </c>
      <c r="D9007" s="2">
        <v>10</v>
      </c>
      <c r="E9007" s="2">
        <v>30849</v>
      </c>
      <c r="F9007" s="2">
        <v>5231</v>
      </c>
      <c r="G9007" s="11">
        <f t="shared" si="560"/>
        <v>13</v>
      </c>
      <c r="H9007">
        <f t="shared" si="561"/>
        <v>5244</v>
      </c>
      <c r="I9007">
        <f t="shared" si="562"/>
        <v>25605</v>
      </c>
      <c r="J9007">
        <f t="shared" si="563"/>
        <v>5974.2999999999993</v>
      </c>
      <c r="K9007">
        <v>22542.5</v>
      </c>
      <c r="L9007">
        <v>16568.2</v>
      </c>
      <c r="M9007">
        <v>3967.7</v>
      </c>
      <c r="N9007">
        <v>10055.299999999999</v>
      </c>
      <c r="O9007">
        <v>2248.48</v>
      </c>
    </row>
    <row r="9008" spans="1:15" x14ac:dyDescent="0.25">
      <c r="A9008" s="1">
        <v>45422.25</v>
      </c>
      <c r="B9008" s="2">
        <v>6</v>
      </c>
      <c r="C9008" s="2">
        <v>278</v>
      </c>
      <c r="D9008" s="2">
        <v>522</v>
      </c>
      <c r="E9008" s="2">
        <v>30506</v>
      </c>
      <c r="F9008" s="2">
        <v>5515</v>
      </c>
      <c r="G9008" s="11">
        <f t="shared" si="560"/>
        <v>800</v>
      </c>
      <c r="H9008">
        <f t="shared" si="561"/>
        <v>6315</v>
      </c>
      <c r="I9008">
        <f t="shared" si="562"/>
        <v>24191</v>
      </c>
      <c r="J9008">
        <f t="shared" si="563"/>
        <v>5641.5999999999985</v>
      </c>
      <c r="K9008">
        <v>22729.5</v>
      </c>
      <c r="L9008">
        <v>17087.900000000001</v>
      </c>
      <c r="M9008">
        <v>4245.5000000000009</v>
      </c>
      <c r="N9008">
        <v>9777.2999999999993</v>
      </c>
      <c r="O9008">
        <v>1734.98</v>
      </c>
    </row>
    <row r="9009" spans="1:15" x14ac:dyDescent="0.25">
      <c r="A9009" s="1">
        <v>45422.291666666657</v>
      </c>
      <c r="B9009" s="2">
        <v>7</v>
      </c>
      <c r="C9009" s="2">
        <v>860</v>
      </c>
      <c r="D9009" s="2">
        <v>2019</v>
      </c>
      <c r="E9009" s="2">
        <v>32660</v>
      </c>
      <c r="F9009" s="2">
        <v>5704</v>
      </c>
      <c r="G9009" s="11">
        <f t="shared" si="560"/>
        <v>2879</v>
      </c>
      <c r="H9009">
        <f t="shared" si="561"/>
        <v>8583</v>
      </c>
      <c r="I9009">
        <f t="shared" si="562"/>
        <v>24077</v>
      </c>
      <c r="J9009">
        <f t="shared" si="563"/>
        <v>5630.9000000000015</v>
      </c>
      <c r="K9009">
        <v>23892.5</v>
      </c>
      <c r="L9009">
        <v>18261.599999999999</v>
      </c>
      <c r="M9009">
        <v>3977.6</v>
      </c>
      <c r="N9009">
        <v>9175.3000000000011</v>
      </c>
      <c r="O9009">
        <v>1441.33</v>
      </c>
    </row>
    <row r="9010" spans="1:15" x14ac:dyDescent="0.25">
      <c r="A9010" s="1">
        <v>45422.333333333343</v>
      </c>
      <c r="B9010" s="2">
        <v>8</v>
      </c>
      <c r="C9010" s="2">
        <v>1294</v>
      </c>
      <c r="D9010" s="2">
        <v>4090</v>
      </c>
      <c r="E9010" s="2">
        <v>37602</v>
      </c>
      <c r="F9010" s="2">
        <v>5842</v>
      </c>
      <c r="G9010" s="11">
        <f t="shared" si="560"/>
        <v>5384</v>
      </c>
      <c r="H9010">
        <f t="shared" si="561"/>
        <v>11226</v>
      </c>
      <c r="I9010">
        <f t="shared" si="562"/>
        <v>26376</v>
      </c>
      <c r="J9010">
        <f t="shared" si="563"/>
        <v>7664</v>
      </c>
      <c r="K9010">
        <v>26305.5</v>
      </c>
      <c r="L9010">
        <v>18641.5</v>
      </c>
      <c r="M9010">
        <v>4877.8999999999996</v>
      </c>
      <c r="N9010">
        <v>9795.3000000000011</v>
      </c>
      <c r="O9010">
        <v>2248.48</v>
      </c>
    </row>
    <row r="9011" spans="1:15" x14ac:dyDescent="0.25">
      <c r="A9011" s="1">
        <v>45422.375</v>
      </c>
      <c r="B9011" s="2">
        <v>9</v>
      </c>
      <c r="C9011" s="2">
        <v>1481</v>
      </c>
      <c r="D9011" s="2">
        <v>5972</v>
      </c>
      <c r="E9011" s="2">
        <v>40076</v>
      </c>
      <c r="F9011" s="2">
        <v>5929</v>
      </c>
      <c r="G9011" s="11">
        <f t="shared" si="560"/>
        <v>7453</v>
      </c>
      <c r="H9011">
        <f t="shared" si="561"/>
        <v>13382</v>
      </c>
      <c r="I9011">
        <f t="shared" si="562"/>
        <v>26694</v>
      </c>
      <c r="J9011">
        <f t="shared" si="563"/>
        <v>7428.0999999999985</v>
      </c>
      <c r="K9011">
        <v>27204.3</v>
      </c>
      <c r="L9011">
        <v>19776.2</v>
      </c>
      <c r="M9011">
        <v>5113.5</v>
      </c>
      <c r="N9011">
        <v>9938.3000000000011</v>
      </c>
      <c r="O9011">
        <v>1774.99</v>
      </c>
    </row>
    <row r="9012" spans="1:15" x14ac:dyDescent="0.25">
      <c r="A9012" s="1">
        <v>45422.416666666657</v>
      </c>
      <c r="B9012" s="2">
        <v>10</v>
      </c>
      <c r="C9012" s="2">
        <v>1550</v>
      </c>
      <c r="D9012" s="2">
        <v>7281</v>
      </c>
      <c r="E9012" s="2">
        <v>41060</v>
      </c>
      <c r="F9012" s="2">
        <v>6009</v>
      </c>
      <c r="G9012" s="11">
        <f t="shared" si="560"/>
        <v>8831</v>
      </c>
      <c r="H9012">
        <f t="shared" si="561"/>
        <v>14840</v>
      </c>
      <c r="I9012">
        <f t="shared" si="562"/>
        <v>26220</v>
      </c>
      <c r="J9012">
        <f t="shared" si="563"/>
        <v>6855.2999999999993</v>
      </c>
      <c r="K9012">
        <v>28299.1</v>
      </c>
      <c r="L9012">
        <v>21443.8</v>
      </c>
      <c r="M9012">
        <v>4824.3999999999996</v>
      </c>
      <c r="N9012">
        <v>9800.2999999999993</v>
      </c>
      <c r="O9012">
        <v>1441.33</v>
      </c>
    </row>
    <row r="9013" spans="1:15" x14ac:dyDescent="0.25">
      <c r="A9013" s="1">
        <v>45422.458333333343</v>
      </c>
      <c r="B9013" s="2">
        <v>11</v>
      </c>
      <c r="C9013" s="2">
        <v>1572</v>
      </c>
      <c r="D9013" s="2">
        <v>7902</v>
      </c>
      <c r="E9013" s="2">
        <v>41611</v>
      </c>
      <c r="F9013" s="2">
        <v>6094</v>
      </c>
      <c r="G9013" s="11">
        <f t="shared" si="560"/>
        <v>9474</v>
      </c>
      <c r="H9013">
        <f t="shared" si="561"/>
        <v>15568</v>
      </c>
      <c r="I9013">
        <f t="shared" si="562"/>
        <v>26043</v>
      </c>
      <c r="J9013">
        <f t="shared" si="563"/>
        <v>6298.0999999999985</v>
      </c>
      <c r="K9013">
        <v>28169.8</v>
      </c>
      <c r="L9013">
        <v>21871.7</v>
      </c>
      <c r="M9013">
        <v>4123.1000000000004</v>
      </c>
      <c r="N9013">
        <v>9824.5</v>
      </c>
      <c r="O9013">
        <v>1608.48</v>
      </c>
    </row>
    <row r="9014" spans="1:15" x14ac:dyDescent="0.25">
      <c r="A9014" s="1">
        <v>45422.5</v>
      </c>
      <c r="B9014" s="2">
        <v>12</v>
      </c>
      <c r="C9014" s="2">
        <v>1558</v>
      </c>
      <c r="D9014" s="2">
        <v>7929</v>
      </c>
      <c r="E9014" s="2">
        <v>39921</v>
      </c>
      <c r="F9014" s="2">
        <v>6248</v>
      </c>
      <c r="G9014" s="11">
        <f t="shared" si="560"/>
        <v>9487</v>
      </c>
      <c r="H9014">
        <f t="shared" si="561"/>
        <v>15735</v>
      </c>
      <c r="I9014">
        <f t="shared" si="562"/>
        <v>24186</v>
      </c>
      <c r="J9014">
        <f t="shared" si="563"/>
        <v>4516.6000000000022</v>
      </c>
      <c r="K9014">
        <v>27029.9</v>
      </c>
      <c r="L9014">
        <v>22513.3</v>
      </c>
      <c r="M9014">
        <v>3198.7</v>
      </c>
      <c r="N9014">
        <v>10118.1</v>
      </c>
      <c r="O9014">
        <v>979.99</v>
      </c>
    </row>
    <row r="9015" spans="1:15" x14ac:dyDescent="0.25">
      <c r="A9015" s="1">
        <v>45422.541666666657</v>
      </c>
      <c r="B9015" s="2">
        <v>13</v>
      </c>
      <c r="C9015" s="2">
        <v>1517</v>
      </c>
      <c r="D9015" s="2">
        <v>7397</v>
      </c>
      <c r="E9015" s="2">
        <v>39848</v>
      </c>
      <c r="F9015" s="2">
        <v>6459</v>
      </c>
      <c r="G9015" s="11">
        <f t="shared" si="560"/>
        <v>8914</v>
      </c>
      <c r="H9015">
        <f t="shared" si="561"/>
        <v>15373</v>
      </c>
      <c r="I9015">
        <f t="shared" si="562"/>
        <v>24475</v>
      </c>
      <c r="J9015">
        <f t="shared" si="563"/>
        <v>4865.1000000000022</v>
      </c>
      <c r="K9015">
        <v>27680.400000000001</v>
      </c>
      <c r="L9015">
        <v>22815.3</v>
      </c>
      <c r="M9015">
        <v>3702.5</v>
      </c>
      <c r="N9015">
        <v>10105.1</v>
      </c>
      <c r="O9015">
        <v>900</v>
      </c>
    </row>
    <row r="9016" spans="1:15" x14ac:dyDescent="0.25">
      <c r="A9016" s="1">
        <v>45422.583333333343</v>
      </c>
      <c r="B9016" s="2">
        <v>14</v>
      </c>
      <c r="C9016" s="2">
        <v>1433</v>
      </c>
      <c r="D9016" s="2">
        <v>6364</v>
      </c>
      <c r="E9016" s="2">
        <v>41165</v>
      </c>
      <c r="F9016" s="2">
        <v>6689</v>
      </c>
      <c r="G9016" s="11">
        <f t="shared" si="560"/>
        <v>7797</v>
      </c>
      <c r="H9016">
        <f t="shared" si="561"/>
        <v>14486</v>
      </c>
      <c r="I9016">
        <f t="shared" si="562"/>
        <v>26679</v>
      </c>
      <c r="J9016">
        <f t="shared" si="563"/>
        <v>6745.7999999999993</v>
      </c>
      <c r="K9016">
        <v>28802.7</v>
      </c>
      <c r="L9016">
        <v>22056.9</v>
      </c>
      <c r="M9016">
        <v>3719.2000000000012</v>
      </c>
      <c r="N9016">
        <v>9993.9</v>
      </c>
      <c r="O9016">
        <v>2248.4699999999998</v>
      </c>
    </row>
    <row r="9017" spans="1:15" x14ac:dyDescent="0.25">
      <c r="A9017" s="1">
        <v>45422.625</v>
      </c>
      <c r="B9017" s="2">
        <v>15</v>
      </c>
      <c r="C9017" s="2">
        <v>1278</v>
      </c>
      <c r="D9017" s="2">
        <v>5094</v>
      </c>
      <c r="E9017" s="2">
        <v>40856</v>
      </c>
      <c r="F9017" s="2">
        <v>6974</v>
      </c>
      <c r="G9017" s="11">
        <f t="shared" si="560"/>
        <v>6372</v>
      </c>
      <c r="H9017">
        <f t="shared" si="561"/>
        <v>13346</v>
      </c>
      <c r="I9017">
        <f t="shared" si="562"/>
        <v>27510</v>
      </c>
      <c r="J9017">
        <f t="shared" si="563"/>
        <v>7255.7000000000007</v>
      </c>
      <c r="K9017">
        <v>28749.3</v>
      </c>
      <c r="L9017">
        <v>21493.599999999999</v>
      </c>
      <c r="M9017">
        <v>4404.6000000000004</v>
      </c>
      <c r="N9017">
        <v>9572.3000000000011</v>
      </c>
      <c r="O9017">
        <v>2298.89</v>
      </c>
    </row>
    <row r="9018" spans="1:15" x14ac:dyDescent="0.25">
      <c r="A9018" s="1">
        <v>45422.666666666657</v>
      </c>
      <c r="B9018" s="2">
        <v>16</v>
      </c>
      <c r="C9018" s="2">
        <v>1097</v>
      </c>
      <c r="D9018" s="2">
        <v>3642</v>
      </c>
      <c r="E9018" s="2">
        <v>40863</v>
      </c>
      <c r="F9018" s="2">
        <v>7250</v>
      </c>
      <c r="G9018" s="11">
        <f t="shared" si="560"/>
        <v>4739</v>
      </c>
      <c r="H9018">
        <f t="shared" si="561"/>
        <v>11989</v>
      </c>
      <c r="I9018">
        <f t="shared" si="562"/>
        <v>28874</v>
      </c>
      <c r="J9018">
        <f t="shared" si="563"/>
        <v>7826.7000000000007</v>
      </c>
      <c r="K9018">
        <v>27381</v>
      </c>
      <c r="L9018">
        <v>19554.3</v>
      </c>
      <c r="M9018">
        <v>4754.6000000000004</v>
      </c>
      <c r="N9018">
        <v>9484.4999999999982</v>
      </c>
      <c r="O9018">
        <v>2324.79</v>
      </c>
    </row>
    <row r="9019" spans="1:15" x14ac:dyDescent="0.25">
      <c r="A9019" s="1">
        <v>45422.708333333343</v>
      </c>
      <c r="B9019" s="2">
        <v>17</v>
      </c>
      <c r="C9019" s="2">
        <v>782</v>
      </c>
      <c r="D9019" s="2">
        <v>2018</v>
      </c>
      <c r="E9019" s="2">
        <v>40667</v>
      </c>
      <c r="F9019" s="2">
        <v>7500</v>
      </c>
      <c r="G9019" s="11">
        <f t="shared" si="560"/>
        <v>2800</v>
      </c>
      <c r="H9019">
        <f t="shared" si="561"/>
        <v>10300</v>
      </c>
      <c r="I9019">
        <f t="shared" si="562"/>
        <v>30367</v>
      </c>
      <c r="J9019">
        <f t="shared" si="563"/>
        <v>8858.2000000000007</v>
      </c>
      <c r="K9019">
        <v>27066.5</v>
      </c>
      <c r="L9019">
        <v>18208.3</v>
      </c>
      <c r="M9019">
        <v>5719.6</v>
      </c>
      <c r="N9019">
        <v>9076</v>
      </c>
      <c r="O9019">
        <v>2543.1</v>
      </c>
    </row>
    <row r="9020" spans="1:15" x14ac:dyDescent="0.25">
      <c r="A9020" s="1">
        <v>45422.75</v>
      </c>
      <c r="B9020" s="2">
        <v>18</v>
      </c>
      <c r="C9020" s="2">
        <v>291</v>
      </c>
      <c r="D9020" s="2">
        <v>639</v>
      </c>
      <c r="E9020" s="2">
        <v>39952</v>
      </c>
      <c r="F9020" s="2">
        <v>7632</v>
      </c>
      <c r="G9020" s="11">
        <f t="shared" si="560"/>
        <v>930</v>
      </c>
      <c r="H9020">
        <f t="shared" si="561"/>
        <v>8562</v>
      </c>
      <c r="I9020">
        <f t="shared" si="562"/>
        <v>31390</v>
      </c>
      <c r="J9020">
        <f t="shared" si="563"/>
        <v>9103.1000000000022</v>
      </c>
      <c r="K9020">
        <v>26498.7</v>
      </c>
      <c r="L9020">
        <v>17395.599999999999</v>
      </c>
      <c r="M9020">
        <v>6573.3000000000011</v>
      </c>
      <c r="N9020">
        <v>8620.9999999999982</v>
      </c>
      <c r="O9020">
        <v>2390</v>
      </c>
    </row>
    <row r="9021" spans="1:15" x14ac:dyDescent="0.25">
      <c r="A9021" s="1">
        <v>45422.791666666657</v>
      </c>
      <c r="B9021" s="2">
        <v>19</v>
      </c>
      <c r="C9021" s="2">
        <v>11</v>
      </c>
      <c r="D9021" s="2">
        <v>47</v>
      </c>
      <c r="E9021" s="2">
        <v>40319</v>
      </c>
      <c r="F9021" s="2">
        <v>7679</v>
      </c>
      <c r="G9021" s="11">
        <f t="shared" si="560"/>
        <v>58</v>
      </c>
      <c r="H9021">
        <f t="shared" si="561"/>
        <v>7737</v>
      </c>
      <c r="I9021">
        <f t="shared" si="562"/>
        <v>32582</v>
      </c>
      <c r="J9021">
        <f t="shared" si="563"/>
        <v>9695.6000000000022</v>
      </c>
      <c r="K9021">
        <v>26881.4</v>
      </c>
      <c r="L9021">
        <v>17185.8</v>
      </c>
      <c r="M9021">
        <v>7219.7000000000007</v>
      </c>
      <c r="N9021">
        <v>8679.9999999999982</v>
      </c>
      <c r="O9021">
        <v>2493.79</v>
      </c>
    </row>
    <row r="9022" spans="1:15" x14ac:dyDescent="0.25">
      <c r="A9022" s="1">
        <v>45422.833333333343</v>
      </c>
      <c r="B9022" s="2">
        <v>20</v>
      </c>
      <c r="C9022" s="2">
        <v>0</v>
      </c>
      <c r="D9022" s="2">
        <v>0</v>
      </c>
      <c r="E9022" s="2">
        <v>40993</v>
      </c>
      <c r="F9022" s="2">
        <v>7719</v>
      </c>
      <c r="G9022" s="11">
        <f t="shared" si="560"/>
        <v>0</v>
      </c>
      <c r="H9022">
        <f t="shared" si="561"/>
        <v>7719</v>
      </c>
      <c r="I9022">
        <f t="shared" si="562"/>
        <v>33274</v>
      </c>
      <c r="J9022">
        <f t="shared" si="563"/>
        <v>10318.900000000001</v>
      </c>
      <c r="K9022">
        <v>27525</v>
      </c>
      <c r="L9022">
        <v>17206.099999999999</v>
      </c>
      <c r="M9022">
        <v>7386.5000000000009</v>
      </c>
      <c r="N9022">
        <v>8700</v>
      </c>
      <c r="O9022">
        <v>2608.88</v>
      </c>
    </row>
    <row r="9023" spans="1:15" x14ac:dyDescent="0.25">
      <c r="A9023" s="1">
        <v>45422.875</v>
      </c>
      <c r="B9023" s="2">
        <v>21</v>
      </c>
      <c r="C9023" s="2">
        <v>0</v>
      </c>
      <c r="D9023" s="2">
        <v>0</v>
      </c>
      <c r="E9023" s="2">
        <v>40277</v>
      </c>
      <c r="F9023" s="2">
        <v>7764</v>
      </c>
      <c r="G9023" s="11">
        <f t="shared" si="560"/>
        <v>0</v>
      </c>
      <c r="H9023">
        <f t="shared" si="561"/>
        <v>7764</v>
      </c>
      <c r="I9023">
        <f t="shared" si="562"/>
        <v>32513</v>
      </c>
      <c r="J9023">
        <f t="shared" si="563"/>
        <v>9741.0999999999985</v>
      </c>
      <c r="K9023">
        <v>26886</v>
      </c>
      <c r="L9023">
        <v>17144.900000000001</v>
      </c>
      <c r="M9023">
        <v>7310.3</v>
      </c>
      <c r="N9023">
        <v>9005</v>
      </c>
      <c r="O9023">
        <v>2411.11</v>
      </c>
    </row>
    <row r="9024" spans="1:15" x14ac:dyDescent="0.25">
      <c r="A9024" s="1">
        <v>45422.916666666657</v>
      </c>
      <c r="B9024" s="2">
        <v>22</v>
      </c>
      <c r="C9024" s="2">
        <v>0</v>
      </c>
      <c r="D9024" s="2">
        <v>0</v>
      </c>
      <c r="E9024" s="2">
        <v>38794</v>
      </c>
      <c r="F9024" s="2">
        <v>7774</v>
      </c>
      <c r="G9024" s="11">
        <f t="shared" si="560"/>
        <v>0</v>
      </c>
      <c r="H9024">
        <f t="shared" si="561"/>
        <v>7774</v>
      </c>
      <c r="I9024">
        <f t="shared" si="562"/>
        <v>31020</v>
      </c>
      <c r="J9024">
        <f t="shared" si="563"/>
        <v>7315.2999999999993</v>
      </c>
      <c r="K9024">
        <v>24297.7</v>
      </c>
      <c r="L9024">
        <v>16982.400000000001</v>
      </c>
      <c r="M9024">
        <v>5437.3000000000011</v>
      </c>
      <c r="N9024">
        <v>8714.9999999999982</v>
      </c>
      <c r="O9024">
        <v>2298.88</v>
      </c>
    </row>
    <row r="9025" spans="1:15" x14ac:dyDescent="0.25">
      <c r="A9025" s="1">
        <v>45422.958333333343</v>
      </c>
      <c r="B9025" s="2">
        <v>23</v>
      </c>
      <c r="C9025" s="2">
        <v>0</v>
      </c>
      <c r="D9025" s="2">
        <v>0</v>
      </c>
      <c r="E9025" s="2">
        <v>37047</v>
      </c>
      <c r="F9025" s="2">
        <v>7667</v>
      </c>
      <c r="G9025" s="11">
        <f t="shared" si="560"/>
        <v>0</v>
      </c>
      <c r="H9025">
        <f t="shared" si="561"/>
        <v>7667</v>
      </c>
      <c r="I9025">
        <f t="shared" si="562"/>
        <v>29380</v>
      </c>
      <c r="J9025">
        <f t="shared" si="563"/>
        <v>6298.3999999999978</v>
      </c>
      <c r="K9025">
        <v>23215.1</v>
      </c>
      <c r="L9025">
        <v>16916.7</v>
      </c>
      <c r="M9025">
        <v>4871.6999999999989</v>
      </c>
      <c r="N9025">
        <v>8562.5000000000018</v>
      </c>
      <c r="O9025">
        <v>2100</v>
      </c>
    </row>
    <row r="9026" spans="1:15" x14ac:dyDescent="0.25">
      <c r="A9026" s="1">
        <v>45423</v>
      </c>
      <c r="B9026" s="2">
        <v>0</v>
      </c>
      <c r="C9026" s="2">
        <v>0</v>
      </c>
      <c r="D9026" s="2">
        <v>0</v>
      </c>
      <c r="E9026" s="2">
        <v>35088</v>
      </c>
      <c r="F9026" s="2">
        <v>7978</v>
      </c>
      <c r="G9026" s="11">
        <f t="shared" ref="G9026:G9089" si="564">C9026+D9026</f>
        <v>0</v>
      </c>
      <c r="H9026">
        <f t="shared" ref="H9026:H9089" si="565">F9026+G9026</f>
        <v>7978</v>
      </c>
      <c r="I9026">
        <f t="shared" ref="I9026:I9089" si="566">E9026-H9026</f>
        <v>27110</v>
      </c>
      <c r="J9026">
        <f t="shared" ref="J9026:J9089" si="567">K9026-L9026</f>
        <v>4065.9000000000015</v>
      </c>
      <c r="K9026">
        <v>21946.7</v>
      </c>
      <c r="L9026">
        <v>17880.8</v>
      </c>
      <c r="M9026">
        <v>2542.1999999999998</v>
      </c>
      <c r="N9026">
        <v>9937.5999999999985</v>
      </c>
      <c r="O9026">
        <v>2200.0100000000002</v>
      </c>
    </row>
    <row r="9027" spans="1:15" x14ac:dyDescent="0.25">
      <c r="A9027" s="1">
        <v>45423.041666666657</v>
      </c>
      <c r="B9027" s="2">
        <v>1</v>
      </c>
      <c r="C9027" s="2">
        <v>0</v>
      </c>
      <c r="D9027" s="2">
        <v>0</v>
      </c>
      <c r="E9027" s="2">
        <v>33365</v>
      </c>
      <c r="F9027" s="2">
        <v>7733</v>
      </c>
      <c r="G9027" s="11">
        <f t="shared" si="564"/>
        <v>0</v>
      </c>
      <c r="H9027">
        <f t="shared" si="565"/>
        <v>7733</v>
      </c>
      <c r="I9027">
        <f t="shared" si="566"/>
        <v>25632</v>
      </c>
      <c r="J9027">
        <f t="shared" si="567"/>
        <v>4439.2999999999993</v>
      </c>
      <c r="K9027">
        <v>22617.3</v>
      </c>
      <c r="L9027">
        <v>18178</v>
      </c>
      <c r="M9027">
        <v>3079.8</v>
      </c>
      <c r="N9027">
        <v>10207.9</v>
      </c>
      <c r="O9027">
        <v>2000</v>
      </c>
    </row>
    <row r="9028" spans="1:15" x14ac:dyDescent="0.25">
      <c r="A9028" s="1">
        <v>45423.083333333343</v>
      </c>
      <c r="B9028" s="2">
        <v>2</v>
      </c>
      <c r="C9028" s="2">
        <v>0</v>
      </c>
      <c r="D9028" s="2">
        <v>0</v>
      </c>
      <c r="E9028" s="2">
        <v>32165</v>
      </c>
      <c r="F9028" s="2">
        <v>7587</v>
      </c>
      <c r="G9028" s="11">
        <f t="shared" si="564"/>
        <v>0</v>
      </c>
      <c r="H9028">
        <f t="shared" si="565"/>
        <v>7587</v>
      </c>
      <c r="I9028">
        <f t="shared" si="566"/>
        <v>24578</v>
      </c>
      <c r="J9028">
        <f t="shared" si="567"/>
        <v>4004.9000000000015</v>
      </c>
      <c r="K9028">
        <v>22196</v>
      </c>
      <c r="L9028">
        <v>18191.099999999999</v>
      </c>
      <c r="M9028">
        <v>3284.1</v>
      </c>
      <c r="N9028">
        <v>11285.2</v>
      </c>
      <c r="O9028">
        <v>1499.99</v>
      </c>
    </row>
    <row r="9029" spans="1:15" x14ac:dyDescent="0.25">
      <c r="A9029" s="1">
        <v>45423.125</v>
      </c>
      <c r="B9029" s="2">
        <v>3</v>
      </c>
      <c r="C9029" s="2">
        <v>0</v>
      </c>
      <c r="D9029" s="2">
        <v>0</v>
      </c>
      <c r="E9029" s="2">
        <v>31497</v>
      </c>
      <c r="F9029" s="2">
        <v>7589</v>
      </c>
      <c r="G9029" s="11">
        <f t="shared" si="564"/>
        <v>0</v>
      </c>
      <c r="H9029">
        <f t="shared" si="565"/>
        <v>7589</v>
      </c>
      <c r="I9029">
        <f t="shared" si="566"/>
        <v>23908</v>
      </c>
      <c r="J9029">
        <f t="shared" si="567"/>
        <v>3505.5</v>
      </c>
      <c r="K9029">
        <v>21838.3</v>
      </c>
      <c r="L9029">
        <v>18332.8</v>
      </c>
      <c r="M9029">
        <v>3231.8</v>
      </c>
      <c r="N9029">
        <v>11522.2</v>
      </c>
      <c r="O9029">
        <v>1300</v>
      </c>
    </row>
    <row r="9030" spans="1:15" x14ac:dyDescent="0.25">
      <c r="A9030" s="1">
        <v>45423.166666666657</v>
      </c>
      <c r="B9030" s="2">
        <v>4</v>
      </c>
      <c r="C9030" s="2">
        <v>0</v>
      </c>
      <c r="D9030" s="2">
        <v>0</v>
      </c>
      <c r="E9030" s="2">
        <v>31068</v>
      </c>
      <c r="F9030" s="2">
        <v>7595</v>
      </c>
      <c r="G9030" s="11">
        <f t="shared" si="564"/>
        <v>0</v>
      </c>
      <c r="H9030">
        <f t="shared" si="565"/>
        <v>7595</v>
      </c>
      <c r="I9030">
        <f t="shared" si="566"/>
        <v>23473</v>
      </c>
      <c r="J9030">
        <f t="shared" si="567"/>
        <v>3219.2000000000007</v>
      </c>
      <c r="K9030">
        <v>21555.5</v>
      </c>
      <c r="L9030">
        <v>18336.3</v>
      </c>
      <c r="M9030">
        <v>3007.7</v>
      </c>
      <c r="N9030">
        <v>11972.6</v>
      </c>
      <c r="O9030">
        <v>1299.99</v>
      </c>
    </row>
    <row r="9031" spans="1:15" x14ac:dyDescent="0.25">
      <c r="A9031" s="1">
        <v>45423.208333333343</v>
      </c>
      <c r="B9031" s="2">
        <v>5</v>
      </c>
      <c r="C9031" s="2">
        <v>3</v>
      </c>
      <c r="D9031" s="2">
        <v>14</v>
      </c>
      <c r="E9031" s="2">
        <v>30644</v>
      </c>
      <c r="F9031" s="2">
        <v>7592</v>
      </c>
      <c r="G9031" s="11">
        <f t="shared" si="564"/>
        <v>17</v>
      </c>
      <c r="H9031">
        <f t="shared" si="565"/>
        <v>7609</v>
      </c>
      <c r="I9031">
        <f t="shared" si="566"/>
        <v>23035</v>
      </c>
      <c r="J9031">
        <f t="shared" si="567"/>
        <v>3206.7000000000007</v>
      </c>
      <c r="K9031">
        <v>21372.5</v>
      </c>
      <c r="L9031">
        <v>18165.8</v>
      </c>
      <c r="M9031">
        <v>2783.6</v>
      </c>
      <c r="N9031">
        <v>12310</v>
      </c>
      <c r="O9031">
        <v>1499.98</v>
      </c>
    </row>
    <row r="9032" spans="1:15" x14ac:dyDescent="0.25">
      <c r="A9032" s="1">
        <v>45423.25</v>
      </c>
      <c r="B9032" s="2">
        <v>6</v>
      </c>
      <c r="C9032" s="2">
        <v>263</v>
      </c>
      <c r="D9032" s="2">
        <v>416</v>
      </c>
      <c r="E9032" s="2">
        <v>29966</v>
      </c>
      <c r="F9032" s="2">
        <v>7491</v>
      </c>
      <c r="G9032" s="11">
        <f t="shared" si="564"/>
        <v>679</v>
      </c>
      <c r="H9032">
        <f t="shared" si="565"/>
        <v>8170</v>
      </c>
      <c r="I9032">
        <f t="shared" si="566"/>
        <v>21796</v>
      </c>
      <c r="J9032">
        <f t="shared" si="567"/>
        <v>3058.3000000000029</v>
      </c>
      <c r="K9032">
        <v>21397.4</v>
      </c>
      <c r="L9032">
        <v>18339.099999999999</v>
      </c>
      <c r="M9032">
        <v>2818.7</v>
      </c>
      <c r="N9032">
        <v>11972.9</v>
      </c>
      <c r="O9032">
        <v>1294.5</v>
      </c>
    </row>
    <row r="9033" spans="1:15" x14ac:dyDescent="0.25">
      <c r="A9033" s="1">
        <v>45423.291666666657</v>
      </c>
      <c r="B9033" s="2">
        <v>7</v>
      </c>
      <c r="C9033" s="2">
        <v>783</v>
      </c>
      <c r="D9033" s="2">
        <v>1578</v>
      </c>
      <c r="E9033" s="2">
        <v>31514</v>
      </c>
      <c r="F9033" s="2">
        <v>7315</v>
      </c>
      <c r="G9033" s="11">
        <f t="shared" si="564"/>
        <v>2361</v>
      </c>
      <c r="H9033">
        <f t="shared" si="565"/>
        <v>9676</v>
      </c>
      <c r="I9033">
        <f t="shared" si="566"/>
        <v>21838</v>
      </c>
      <c r="J9033">
        <f t="shared" si="567"/>
        <v>2777.3999999999978</v>
      </c>
      <c r="K9033">
        <v>21956.3</v>
      </c>
      <c r="L9033">
        <v>19178.900000000001</v>
      </c>
      <c r="M9033">
        <v>2449.3000000000002</v>
      </c>
      <c r="N9033">
        <v>11757.9</v>
      </c>
      <c r="O9033">
        <v>779.99</v>
      </c>
    </row>
    <row r="9034" spans="1:15" x14ac:dyDescent="0.25">
      <c r="A9034" s="1">
        <v>45423.333333333343</v>
      </c>
      <c r="B9034" s="2">
        <v>8</v>
      </c>
      <c r="C9034" s="2">
        <v>1165</v>
      </c>
      <c r="D9034" s="2">
        <v>3068</v>
      </c>
      <c r="E9034" s="2">
        <v>35632</v>
      </c>
      <c r="F9034" s="2">
        <v>7199</v>
      </c>
      <c r="G9034" s="11">
        <f t="shared" si="564"/>
        <v>4233</v>
      </c>
      <c r="H9034">
        <f t="shared" si="565"/>
        <v>11432</v>
      </c>
      <c r="I9034">
        <f t="shared" si="566"/>
        <v>24200</v>
      </c>
      <c r="J9034">
        <f t="shared" si="567"/>
        <v>4549.2000000000007</v>
      </c>
      <c r="K9034">
        <v>23354</v>
      </c>
      <c r="L9034">
        <v>18804.8</v>
      </c>
      <c r="M9034">
        <v>2248.8000000000002</v>
      </c>
      <c r="N9034">
        <v>11890.4</v>
      </c>
      <c r="O9034">
        <v>1499.99</v>
      </c>
    </row>
    <row r="9035" spans="1:15" x14ac:dyDescent="0.25">
      <c r="A9035" s="1">
        <v>45423.375</v>
      </c>
      <c r="B9035" s="2">
        <v>9</v>
      </c>
      <c r="C9035" s="2">
        <v>1299</v>
      </c>
      <c r="D9035" s="2">
        <v>4357</v>
      </c>
      <c r="E9035" s="2">
        <v>37963</v>
      </c>
      <c r="F9035" s="2">
        <v>7194</v>
      </c>
      <c r="G9035" s="11">
        <f t="shared" si="564"/>
        <v>5656</v>
      </c>
      <c r="H9035">
        <f t="shared" si="565"/>
        <v>12850</v>
      </c>
      <c r="I9035">
        <f t="shared" si="566"/>
        <v>25113</v>
      </c>
      <c r="J9035">
        <f t="shared" si="567"/>
        <v>4659.7999999999993</v>
      </c>
      <c r="K9035">
        <v>24253.1</v>
      </c>
      <c r="L9035">
        <v>19593.3</v>
      </c>
      <c r="M9035">
        <v>2859.7</v>
      </c>
      <c r="N9035">
        <v>11421.4</v>
      </c>
      <c r="O9035">
        <v>1499.98</v>
      </c>
    </row>
    <row r="9036" spans="1:15" x14ac:dyDescent="0.25">
      <c r="A9036" s="1">
        <v>45423.416666666657</v>
      </c>
      <c r="B9036" s="2">
        <v>10</v>
      </c>
      <c r="C9036" s="2">
        <v>1289</v>
      </c>
      <c r="D9036" s="2">
        <v>5167</v>
      </c>
      <c r="E9036" s="2">
        <v>39293</v>
      </c>
      <c r="F9036" s="2">
        <v>7277</v>
      </c>
      <c r="G9036" s="11">
        <f t="shared" si="564"/>
        <v>6456</v>
      </c>
      <c r="H9036">
        <f t="shared" si="565"/>
        <v>13733</v>
      </c>
      <c r="I9036">
        <f t="shared" si="566"/>
        <v>25560</v>
      </c>
      <c r="J9036">
        <f t="shared" si="567"/>
        <v>4578.2999999999993</v>
      </c>
      <c r="K9036">
        <v>25427.7</v>
      </c>
      <c r="L9036">
        <v>20849.400000000001</v>
      </c>
      <c r="M9036">
        <v>2713.5</v>
      </c>
      <c r="N9036">
        <v>11399.1</v>
      </c>
      <c r="O9036">
        <v>1299.99</v>
      </c>
    </row>
    <row r="9037" spans="1:15" x14ac:dyDescent="0.25">
      <c r="A9037" s="1">
        <v>45423.458333333343</v>
      </c>
      <c r="B9037" s="2">
        <v>11</v>
      </c>
      <c r="C9037" s="2">
        <v>1256</v>
      </c>
      <c r="D9037" s="2">
        <v>5633</v>
      </c>
      <c r="E9037" s="2">
        <v>40153</v>
      </c>
      <c r="F9037" s="2">
        <v>7323</v>
      </c>
      <c r="G9037" s="11">
        <f t="shared" si="564"/>
        <v>6889</v>
      </c>
      <c r="H9037">
        <f t="shared" si="565"/>
        <v>14212</v>
      </c>
      <c r="I9037">
        <f t="shared" si="566"/>
        <v>25941</v>
      </c>
      <c r="J9037">
        <f t="shared" si="567"/>
        <v>3805.8000000000029</v>
      </c>
      <c r="K9037">
        <v>25392.9</v>
      </c>
      <c r="L9037">
        <v>21587.1</v>
      </c>
      <c r="M9037">
        <v>2266.5</v>
      </c>
      <c r="N9037">
        <v>11659.9</v>
      </c>
      <c r="O9037">
        <v>1294.49</v>
      </c>
    </row>
    <row r="9038" spans="1:15" x14ac:dyDescent="0.25">
      <c r="A9038" s="1">
        <v>45423.5</v>
      </c>
      <c r="B9038" s="2">
        <v>12</v>
      </c>
      <c r="C9038" s="2">
        <v>1247</v>
      </c>
      <c r="D9038" s="2">
        <v>5828</v>
      </c>
      <c r="E9038" s="2">
        <v>39181</v>
      </c>
      <c r="F9038" s="2">
        <v>7324</v>
      </c>
      <c r="G9038" s="11">
        <f t="shared" si="564"/>
        <v>7075</v>
      </c>
      <c r="H9038">
        <f t="shared" si="565"/>
        <v>14399</v>
      </c>
      <c r="I9038">
        <f t="shared" si="566"/>
        <v>24782</v>
      </c>
      <c r="J9038">
        <f t="shared" si="567"/>
        <v>2866.2000000000007</v>
      </c>
      <c r="K9038">
        <v>25018</v>
      </c>
      <c r="L9038">
        <v>22151.8</v>
      </c>
      <c r="M9038">
        <v>1667.8</v>
      </c>
      <c r="N9038">
        <v>12190.9</v>
      </c>
      <c r="O9038">
        <v>928.01</v>
      </c>
    </row>
    <row r="9039" spans="1:15" x14ac:dyDescent="0.25">
      <c r="A9039" s="1">
        <v>45423.541666666657</v>
      </c>
      <c r="B9039" s="2">
        <v>13</v>
      </c>
      <c r="C9039" s="2">
        <v>1230</v>
      </c>
      <c r="D9039" s="2">
        <v>5560</v>
      </c>
      <c r="E9039" s="2">
        <v>39495</v>
      </c>
      <c r="F9039" s="2">
        <v>7379</v>
      </c>
      <c r="G9039" s="11">
        <f t="shared" si="564"/>
        <v>6790</v>
      </c>
      <c r="H9039">
        <f t="shared" si="565"/>
        <v>14169</v>
      </c>
      <c r="I9039">
        <f t="shared" si="566"/>
        <v>25326</v>
      </c>
      <c r="J9039">
        <f t="shared" si="567"/>
        <v>3298.5</v>
      </c>
      <c r="K9039">
        <v>25762</v>
      </c>
      <c r="L9039">
        <v>22463.5</v>
      </c>
      <c r="M9039">
        <v>1695.4</v>
      </c>
      <c r="N9039">
        <v>12186.9</v>
      </c>
      <c r="O9039">
        <v>1294.49</v>
      </c>
    </row>
    <row r="9040" spans="1:15" x14ac:dyDescent="0.25">
      <c r="A9040" s="1">
        <v>45423.583333333343</v>
      </c>
      <c r="B9040" s="2">
        <v>14</v>
      </c>
      <c r="C9040" s="2">
        <v>1141</v>
      </c>
      <c r="D9040" s="2">
        <v>4976</v>
      </c>
      <c r="E9040" s="2">
        <v>39493</v>
      </c>
      <c r="F9040" s="2">
        <v>7441</v>
      </c>
      <c r="G9040" s="11">
        <f t="shared" si="564"/>
        <v>6117</v>
      </c>
      <c r="H9040">
        <f t="shared" si="565"/>
        <v>13558</v>
      </c>
      <c r="I9040">
        <f t="shared" si="566"/>
        <v>25935</v>
      </c>
      <c r="J9040">
        <f t="shared" si="567"/>
        <v>3902.6999999999971</v>
      </c>
      <c r="K9040">
        <v>26027.599999999999</v>
      </c>
      <c r="L9040">
        <v>22124.9</v>
      </c>
      <c r="M9040">
        <v>2142</v>
      </c>
      <c r="N9040">
        <v>11968.5</v>
      </c>
      <c r="O9040">
        <v>1499.98</v>
      </c>
    </row>
    <row r="9041" spans="1:15" x14ac:dyDescent="0.25">
      <c r="A9041" s="1">
        <v>45423.625</v>
      </c>
      <c r="B9041" s="2">
        <v>15</v>
      </c>
      <c r="C9041" s="2">
        <v>983</v>
      </c>
      <c r="D9041" s="2">
        <v>4196</v>
      </c>
      <c r="E9041" s="2">
        <v>38903</v>
      </c>
      <c r="F9041" s="2">
        <v>7447</v>
      </c>
      <c r="G9041" s="11">
        <f t="shared" si="564"/>
        <v>5179</v>
      </c>
      <c r="H9041">
        <f t="shared" si="565"/>
        <v>12626</v>
      </c>
      <c r="I9041">
        <f t="shared" si="566"/>
        <v>26277</v>
      </c>
      <c r="J9041">
        <f t="shared" si="567"/>
        <v>4429.8999999999978</v>
      </c>
      <c r="K9041">
        <v>25909.1</v>
      </c>
      <c r="L9041">
        <v>21479.200000000001</v>
      </c>
      <c r="M9041">
        <v>3139.7</v>
      </c>
      <c r="N9041">
        <v>11193.1</v>
      </c>
      <c r="O9041">
        <v>1099.99</v>
      </c>
    </row>
    <row r="9042" spans="1:15" x14ac:dyDescent="0.25">
      <c r="A9042" s="1">
        <v>45423.666666666657</v>
      </c>
      <c r="B9042" s="2">
        <v>16</v>
      </c>
      <c r="C9042" s="2">
        <v>826</v>
      </c>
      <c r="D9042" s="2">
        <v>3214</v>
      </c>
      <c r="E9042" s="2">
        <v>38126</v>
      </c>
      <c r="F9042" s="2">
        <v>7305</v>
      </c>
      <c r="G9042" s="11">
        <f t="shared" si="564"/>
        <v>4040</v>
      </c>
      <c r="H9042">
        <f t="shared" si="565"/>
        <v>11345</v>
      </c>
      <c r="I9042">
        <f t="shared" si="566"/>
        <v>26781</v>
      </c>
      <c r="J9042">
        <f t="shared" si="567"/>
        <v>4797.5</v>
      </c>
      <c r="K9042">
        <v>24424.7</v>
      </c>
      <c r="L9042">
        <v>19627.2</v>
      </c>
      <c r="M9042">
        <v>3406.5</v>
      </c>
      <c r="N9042">
        <v>11010.1</v>
      </c>
      <c r="O9042">
        <v>1294.49</v>
      </c>
    </row>
    <row r="9043" spans="1:15" x14ac:dyDescent="0.25">
      <c r="A9043" s="1">
        <v>45423.708333333343</v>
      </c>
      <c r="B9043" s="2">
        <v>17</v>
      </c>
      <c r="C9043" s="2">
        <v>583</v>
      </c>
      <c r="D9043" s="2">
        <v>1908</v>
      </c>
      <c r="E9043" s="2">
        <v>37765</v>
      </c>
      <c r="F9043" s="2">
        <v>7075</v>
      </c>
      <c r="G9043" s="11">
        <f t="shared" si="564"/>
        <v>2491</v>
      </c>
      <c r="H9043">
        <f t="shared" si="565"/>
        <v>9566</v>
      </c>
      <c r="I9043">
        <f t="shared" si="566"/>
        <v>28199</v>
      </c>
      <c r="J9043">
        <f t="shared" si="567"/>
        <v>6534</v>
      </c>
      <c r="K9043">
        <v>24318.1</v>
      </c>
      <c r="L9043">
        <v>17784.099999999999</v>
      </c>
      <c r="M9043">
        <v>4433.7</v>
      </c>
      <c r="N9043">
        <v>10777.6</v>
      </c>
      <c r="O9043">
        <v>1851.3</v>
      </c>
    </row>
    <row r="9044" spans="1:15" x14ac:dyDescent="0.25">
      <c r="A9044" s="1">
        <v>45423.75</v>
      </c>
      <c r="B9044" s="2">
        <v>18</v>
      </c>
      <c r="C9044" s="2">
        <v>218</v>
      </c>
      <c r="D9044" s="2">
        <v>623</v>
      </c>
      <c r="E9044" s="2">
        <v>37497</v>
      </c>
      <c r="F9044" s="2">
        <v>6772</v>
      </c>
      <c r="G9044" s="11">
        <f t="shared" si="564"/>
        <v>841</v>
      </c>
      <c r="H9044">
        <f t="shared" si="565"/>
        <v>7613</v>
      </c>
      <c r="I9044">
        <f t="shared" si="566"/>
        <v>29884</v>
      </c>
      <c r="J9044">
        <f t="shared" si="567"/>
        <v>7768</v>
      </c>
      <c r="K9044">
        <v>24640.1</v>
      </c>
      <c r="L9044">
        <v>16872.099999999999</v>
      </c>
      <c r="M9044">
        <v>5699.9</v>
      </c>
      <c r="N9044">
        <v>9818</v>
      </c>
      <c r="O9044">
        <v>2248.4699999999998</v>
      </c>
    </row>
    <row r="9045" spans="1:15" x14ac:dyDescent="0.25">
      <c r="A9045" s="1">
        <v>45423.791666666657</v>
      </c>
      <c r="B9045" s="2">
        <v>19</v>
      </c>
      <c r="C9045" s="2">
        <v>16</v>
      </c>
      <c r="D9045" s="2">
        <v>49</v>
      </c>
      <c r="E9045" s="2">
        <v>38028</v>
      </c>
      <c r="F9045" s="2">
        <v>6419</v>
      </c>
      <c r="G9045" s="11">
        <f t="shared" si="564"/>
        <v>65</v>
      </c>
      <c r="H9045">
        <f t="shared" si="565"/>
        <v>6484</v>
      </c>
      <c r="I9045">
        <f t="shared" si="566"/>
        <v>31544</v>
      </c>
      <c r="J9045">
        <f t="shared" si="567"/>
        <v>9114.6000000000022</v>
      </c>
      <c r="K9045">
        <v>25307.4</v>
      </c>
      <c r="L9045">
        <v>16192.8</v>
      </c>
      <c r="M9045">
        <v>5979.5</v>
      </c>
      <c r="N9045">
        <v>9797</v>
      </c>
      <c r="O9045">
        <v>2649</v>
      </c>
    </row>
    <row r="9046" spans="1:15" x14ac:dyDescent="0.25">
      <c r="A9046" s="1">
        <v>45423.833333333343</v>
      </c>
      <c r="B9046" s="2">
        <v>20</v>
      </c>
      <c r="C9046" s="2">
        <v>0</v>
      </c>
      <c r="D9046" s="2">
        <v>0</v>
      </c>
      <c r="E9046" s="2">
        <v>39030</v>
      </c>
      <c r="F9046" s="2">
        <v>6083</v>
      </c>
      <c r="G9046" s="11">
        <f t="shared" si="564"/>
        <v>0</v>
      </c>
      <c r="H9046">
        <f t="shared" si="565"/>
        <v>6083</v>
      </c>
      <c r="I9046">
        <f t="shared" si="566"/>
        <v>32947</v>
      </c>
      <c r="J9046">
        <f t="shared" si="567"/>
        <v>9640.9</v>
      </c>
      <c r="K9046">
        <v>26017</v>
      </c>
      <c r="L9046">
        <v>16376.1</v>
      </c>
      <c r="M9046">
        <v>6007.7</v>
      </c>
      <c r="N9046">
        <v>9813</v>
      </c>
      <c r="O9046">
        <v>2695</v>
      </c>
    </row>
    <row r="9047" spans="1:15" x14ac:dyDescent="0.25">
      <c r="A9047" s="1">
        <v>45423.875</v>
      </c>
      <c r="B9047" s="2">
        <v>21</v>
      </c>
      <c r="C9047" s="2">
        <v>0</v>
      </c>
      <c r="D9047" s="2">
        <v>0</v>
      </c>
      <c r="E9047" s="2">
        <v>37977</v>
      </c>
      <c r="F9047" s="2">
        <v>5720</v>
      </c>
      <c r="G9047" s="11">
        <f t="shared" si="564"/>
        <v>0</v>
      </c>
      <c r="H9047">
        <f t="shared" si="565"/>
        <v>5720</v>
      </c>
      <c r="I9047">
        <f t="shared" si="566"/>
        <v>32257</v>
      </c>
      <c r="J9047">
        <f t="shared" si="567"/>
        <v>9357.2999999999993</v>
      </c>
      <c r="K9047">
        <v>25515.8</v>
      </c>
      <c r="L9047">
        <v>16158.5</v>
      </c>
      <c r="M9047">
        <v>6213.1000000000013</v>
      </c>
      <c r="N9047">
        <v>9832</v>
      </c>
      <c r="O9047">
        <v>2650</v>
      </c>
    </row>
    <row r="9048" spans="1:15" x14ac:dyDescent="0.25">
      <c r="A9048" s="1">
        <v>45423.916666666657</v>
      </c>
      <c r="B9048" s="2">
        <v>22</v>
      </c>
      <c r="C9048" s="2">
        <v>0</v>
      </c>
      <c r="D9048" s="2">
        <v>0</v>
      </c>
      <c r="E9048" s="2">
        <v>36914</v>
      </c>
      <c r="F9048" s="2">
        <v>5348</v>
      </c>
      <c r="G9048" s="11">
        <f t="shared" si="564"/>
        <v>0</v>
      </c>
      <c r="H9048">
        <f t="shared" si="565"/>
        <v>5348</v>
      </c>
      <c r="I9048">
        <f t="shared" si="566"/>
        <v>31566</v>
      </c>
      <c r="J9048">
        <f t="shared" si="567"/>
        <v>7068.0999999999985</v>
      </c>
      <c r="K9048">
        <v>23118.3</v>
      </c>
      <c r="L9048">
        <v>16050.2</v>
      </c>
      <c r="M9048">
        <v>4762.3999999999996</v>
      </c>
      <c r="N9048">
        <v>9531</v>
      </c>
      <c r="O9048">
        <v>2400.0100000000002</v>
      </c>
    </row>
    <row r="9049" spans="1:15" x14ac:dyDescent="0.25">
      <c r="A9049" s="1">
        <v>45423.958333333343</v>
      </c>
      <c r="B9049" s="2">
        <v>23</v>
      </c>
      <c r="C9049" s="2">
        <v>0</v>
      </c>
      <c r="D9049" s="2">
        <v>0</v>
      </c>
      <c r="E9049" s="2">
        <v>35158</v>
      </c>
      <c r="F9049" s="2">
        <v>4981</v>
      </c>
      <c r="G9049" s="11">
        <f t="shared" si="564"/>
        <v>0</v>
      </c>
      <c r="H9049">
        <f t="shared" si="565"/>
        <v>4981</v>
      </c>
      <c r="I9049">
        <f t="shared" si="566"/>
        <v>30177</v>
      </c>
      <c r="J9049">
        <f t="shared" si="567"/>
        <v>6326.4000000000015</v>
      </c>
      <c r="K9049">
        <v>21934.7</v>
      </c>
      <c r="L9049">
        <v>15608.3</v>
      </c>
      <c r="M9049">
        <v>4456.6000000000004</v>
      </c>
      <c r="N9049">
        <v>9302</v>
      </c>
      <c r="O9049">
        <v>2200</v>
      </c>
    </row>
    <row r="9050" spans="1:15" x14ac:dyDescent="0.25">
      <c r="A9050" s="1">
        <v>45424</v>
      </c>
      <c r="B9050" s="2">
        <v>0</v>
      </c>
      <c r="C9050" s="2">
        <v>0</v>
      </c>
      <c r="D9050" s="2">
        <v>0</v>
      </c>
      <c r="E9050" s="2">
        <v>32269</v>
      </c>
      <c r="F9050" s="2">
        <v>4711</v>
      </c>
      <c r="G9050" s="11">
        <f t="shared" si="564"/>
        <v>0</v>
      </c>
      <c r="H9050">
        <f t="shared" si="565"/>
        <v>4711</v>
      </c>
      <c r="I9050">
        <f t="shared" si="566"/>
        <v>27558</v>
      </c>
      <c r="J9050">
        <f t="shared" si="567"/>
        <v>5481</v>
      </c>
      <c r="K9050">
        <v>20680.8</v>
      </c>
      <c r="L9050">
        <v>15199.8</v>
      </c>
      <c r="M9050">
        <v>3552.2</v>
      </c>
      <c r="N9050">
        <v>8820.7999999999993</v>
      </c>
      <c r="O9050">
        <v>2248.48</v>
      </c>
    </row>
    <row r="9051" spans="1:15" x14ac:dyDescent="0.25">
      <c r="A9051" s="1">
        <v>45424.041666666657</v>
      </c>
      <c r="B9051" s="2">
        <v>1</v>
      </c>
      <c r="C9051" s="2">
        <v>0</v>
      </c>
      <c r="D9051" s="2">
        <v>0</v>
      </c>
      <c r="E9051" s="2">
        <v>30953</v>
      </c>
      <c r="F9051" s="2">
        <v>4467</v>
      </c>
      <c r="G9051" s="11">
        <f t="shared" si="564"/>
        <v>0</v>
      </c>
      <c r="H9051">
        <f t="shared" si="565"/>
        <v>4467</v>
      </c>
      <c r="I9051">
        <f t="shared" si="566"/>
        <v>26486</v>
      </c>
      <c r="J9051">
        <f t="shared" si="567"/>
        <v>5320.9</v>
      </c>
      <c r="K9051">
        <v>20068.3</v>
      </c>
      <c r="L9051">
        <v>14747.4</v>
      </c>
      <c r="M9051">
        <v>3548.7</v>
      </c>
      <c r="N9051">
        <v>9017.7999999999993</v>
      </c>
      <c r="O9051">
        <v>2250.0100000000002</v>
      </c>
    </row>
    <row r="9052" spans="1:15" x14ac:dyDescent="0.25">
      <c r="A9052" s="1">
        <v>45424.083333333343</v>
      </c>
      <c r="B9052" s="2">
        <v>2</v>
      </c>
      <c r="C9052" s="2">
        <v>0</v>
      </c>
      <c r="D9052" s="2">
        <v>0</v>
      </c>
      <c r="E9052" s="2">
        <v>29648</v>
      </c>
      <c r="F9052" s="2">
        <v>4317</v>
      </c>
      <c r="G9052" s="11">
        <f t="shared" si="564"/>
        <v>0</v>
      </c>
      <c r="H9052">
        <f t="shared" si="565"/>
        <v>4317</v>
      </c>
      <c r="I9052">
        <f t="shared" si="566"/>
        <v>25331</v>
      </c>
      <c r="J9052">
        <f t="shared" si="567"/>
        <v>4900.8000000000011</v>
      </c>
      <c r="K9052">
        <v>20094.900000000001</v>
      </c>
      <c r="L9052">
        <v>15194.1</v>
      </c>
      <c r="M9052">
        <v>3430.5</v>
      </c>
      <c r="N9052">
        <v>9567.7999999999993</v>
      </c>
      <c r="O9052">
        <v>1968</v>
      </c>
    </row>
    <row r="9053" spans="1:15" x14ac:dyDescent="0.25">
      <c r="A9053" s="1">
        <v>45424.125</v>
      </c>
      <c r="B9053" s="2">
        <v>3</v>
      </c>
      <c r="C9053" s="2">
        <v>0</v>
      </c>
      <c r="D9053" s="2">
        <v>0</v>
      </c>
      <c r="E9053" s="2">
        <v>28906</v>
      </c>
      <c r="F9053" s="2">
        <v>4297</v>
      </c>
      <c r="G9053" s="11">
        <f t="shared" si="564"/>
        <v>0</v>
      </c>
      <c r="H9053">
        <f t="shared" si="565"/>
        <v>4297</v>
      </c>
      <c r="I9053">
        <f t="shared" si="566"/>
        <v>24609</v>
      </c>
      <c r="J9053">
        <f t="shared" si="567"/>
        <v>4381.7999999999993</v>
      </c>
      <c r="K9053">
        <v>19872.3</v>
      </c>
      <c r="L9053">
        <v>15490.5</v>
      </c>
      <c r="M9053">
        <v>3325.8</v>
      </c>
      <c r="N9053">
        <v>10047.299999999999</v>
      </c>
      <c r="O9053">
        <v>1499.99</v>
      </c>
    </row>
    <row r="9054" spans="1:15" x14ac:dyDescent="0.25">
      <c r="A9054" s="1">
        <v>45424.166666666657</v>
      </c>
      <c r="B9054" s="2">
        <v>4</v>
      </c>
      <c r="C9054" s="2">
        <v>0</v>
      </c>
      <c r="D9054" s="2">
        <v>0</v>
      </c>
      <c r="E9054" s="2">
        <v>28413</v>
      </c>
      <c r="F9054" s="2">
        <v>4342</v>
      </c>
      <c r="G9054" s="11">
        <f t="shared" si="564"/>
        <v>0</v>
      </c>
      <c r="H9054">
        <f t="shared" si="565"/>
        <v>4342</v>
      </c>
      <c r="I9054">
        <f t="shared" si="566"/>
        <v>24071</v>
      </c>
      <c r="J9054">
        <f t="shared" si="567"/>
        <v>3719.6000000000022</v>
      </c>
      <c r="K9054">
        <v>19495.400000000001</v>
      </c>
      <c r="L9054">
        <v>15775.8</v>
      </c>
      <c r="M9054">
        <v>2588.8000000000002</v>
      </c>
      <c r="N9054">
        <v>10396.299999999999</v>
      </c>
      <c r="O9054">
        <v>1641.98</v>
      </c>
    </row>
    <row r="9055" spans="1:15" x14ac:dyDescent="0.25">
      <c r="A9055" s="1">
        <v>45424.208333333343</v>
      </c>
      <c r="B9055" s="2">
        <v>5</v>
      </c>
      <c r="C9055" s="2">
        <v>2</v>
      </c>
      <c r="D9055" s="2">
        <v>16</v>
      </c>
      <c r="E9055" s="2">
        <v>27572</v>
      </c>
      <c r="F9055" s="2">
        <v>4365</v>
      </c>
      <c r="G9055" s="11">
        <f t="shared" si="564"/>
        <v>18</v>
      </c>
      <c r="H9055">
        <f t="shared" si="565"/>
        <v>4383</v>
      </c>
      <c r="I9055">
        <f t="shared" si="566"/>
        <v>23189</v>
      </c>
      <c r="J9055">
        <f t="shared" si="567"/>
        <v>3812.8999999999978</v>
      </c>
      <c r="K9055">
        <v>19084.099999999999</v>
      </c>
      <c r="L9055">
        <v>15271.2</v>
      </c>
      <c r="M9055">
        <v>2613.6999999999998</v>
      </c>
      <c r="N9055">
        <v>10877.3</v>
      </c>
      <c r="O9055">
        <v>1641.98</v>
      </c>
    </row>
    <row r="9056" spans="1:15" x14ac:dyDescent="0.25">
      <c r="A9056" s="1">
        <v>45424.25</v>
      </c>
      <c r="B9056" s="2">
        <v>6</v>
      </c>
      <c r="C9056" s="2">
        <v>164</v>
      </c>
      <c r="D9056" s="2">
        <v>495</v>
      </c>
      <c r="E9056" s="2">
        <v>26042</v>
      </c>
      <c r="F9056" s="2">
        <v>4342</v>
      </c>
      <c r="G9056" s="11">
        <f t="shared" si="564"/>
        <v>659</v>
      </c>
      <c r="H9056">
        <f t="shared" si="565"/>
        <v>5001</v>
      </c>
      <c r="I9056">
        <f t="shared" si="566"/>
        <v>21041</v>
      </c>
      <c r="J9056">
        <f t="shared" si="567"/>
        <v>3188.4000000000015</v>
      </c>
      <c r="K9056">
        <v>19139.900000000001</v>
      </c>
      <c r="L9056">
        <v>15951.5</v>
      </c>
      <c r="M9056">
        <v>1808.7</v>
      </c>
      <c r="N9056">
        <v>12167.1</v>
      </c>
      <c r="O9056">
        <v>1944</v>
      </c>
    </row>
    <row r="9057" spans="1:15" x14ac:dyDescent="0.25">
      <c r="A9057" s="1">
        <v>45424.291666666657</v>
      </c>
      <c r="B9057" s="2">
        <v>7</v>
      </c>
      <c r="C9057" s="2">
        <v>469</v>
      </c>
      <c r="D9057" s="2">
        <v>1824</v>
      </c>
      <c r="E9057" s="2">
        <v>26294</v>
      </c>
      <c r="F9057" s="2">
        <v>4260</v>
      </c>
      <c r="G9057" s="11">
        <f t="shared" si="564"/>
        <v>2293</v>
      </c>
      <c r="H9057">
        <f t="shared" si="565"/>
        <v>6553</v>
      </c>
      <c r="I9057">
        <f t="shared" si="566"/>
        <v>19741</v>
      </c>
      <c r="J9057">
        <f t="shared" si="567"/>
        <v>1681.9000000000015</v>
      </c>
      <c r="K9057">
        <v>18504.2</v>
      </c>
      <c r="L9057">
        <v>16822.3</v>
      </c>
      <c r="M9057">
        <v>1273.5999999999999</v>
      </c>
      <c r="N9057">
        <v>12695.1</v>
      </c>
      <c r="O9057">
        <v>1000</v>
      </c>
    </row>
    <row r="9058" spans="1:15" x14ac:dyDescent="0.25">
      <c r="A9058" s="1">
        <v>45424.333333333343</v>
      </c>
      <c r="B9058" s="2">
        <v>8</v>
      </c>
      <c r="C9058" s="2">
        <v>731</v>
      </c>
      <c r="D9058" s="2">
        <v>3730</v>
      </c>
      <c r="E9058" s="2">
        <v>27650</v>
      </c>
      <c r="F9058" s="2">
        <v>4101</v>
      </c>
      <c r="G9058" s="11">
        <f t="shared" si="564"/>
        <v>4461</v>
      </c>
      <c r="H9058">
        <f t="shared" si="565"/>
        <v>8562</v>
      </c>
      <c r="I9058">
        <f t="shared" si="566"/>
        <v>19088</v>
      </c>
      <c r="J9058">
        <f t="shared" si="567"/>
        <v>1505.2999999999993</v>
      </c>
      <c r="K9058">
        <v>19964</v>
      </c>
      <c r="L9058">
        <v>18458.7</v>
      </c>
      <c r="M9058">
        <v>972.7</v>
      </c>
      <c r="N9058">
        <v>12762.2</v>
      </c>
      <c r="O9058">
        <v>999.99</v>
      </c>
    </row>
    <row r="9059" spans="1:15" x14ac:dyDescent="0.25">
      <c r="A9059" s="1">
        <v>45424.375</v>
      </c>
      <c r="B9059" s="2">
        <v>9</v>
      </c>
      <c r="C9059" s="2">
        <v>923</v>
      </c>
      <c r="D9059" s="2">
        <v>5535</v>
      </c>
      <c r="E9059" s="2">
        <v>29327</v>
      </c>
      <c r="F9059" s="2">
        <v>3974</v>
      </c>
      <c r="G9059" s="11">
        <f t="shared" si="564"/>
        <v>6458</v>
      </c>
      <c r="H9059">
        <f t="shared" si="565"/>
        <v>10432</v>
      </c>
      <c r="I9059">
        <f t="shared" si="566"/>
        <v>18895</v>
      </c>
      <c r="J9059">
        <f t="shared" si="567"/>
        <v>1370.2000000000007</v>
      </c>
      <c r="K9059">
        <v>20851.7</v>
      </c>
      <c r="L9059">
        <v>19481.5</v>
      </c>
      <c r="M9059">
        <v>386</v>
      </c>
      <c r="N9059">
        <v>13210.3</v>
      </c>
      <c r="O9059">
        <v>1000</v>
      </c>
    </row>
    <row r="9060" spans="1:15" x14ac:dyDescent="0.25">
      <c r="A9060" s="1">
        <v>45424.416666666657</v>
      </c>
      <c r="B9060" s="2">
        <v>10</v>
      </c>
      <c r="C9060" s="2">
        <v>1085</v>
      </c>
      <c r="D9060" s="2">
        <v>6787</v>
      </c>
      <c r="E9060" s="2">
        <v>30926</v>
      </c>
      <c r="F9060" s="2">
        <v>4025</v>
      </c>
      <c r="G9060" s="11">
        <f t="shared" si="564"/>
        <v>7872</v>
      </c>
      <c r="H9060">
        <f t="shared" si="565"/>
        <v>11897</v>
      </c>
      <c r="I9060">
        <f t="shared" si="566"/>
        <v>19029</v>
      </c>
      <c r="J9060">
        <f t="shared" si="567"/>
        <v>941.20000000000073</v>
      </c>
      <c r="K9060">
        <v>21513.4</v>
      </c>
      <c r="L9060">
        <v>20572.2</v>
      </c>
      <c r="M9060">
        <v>155.5</v>
      </c>
      <c r="N9060">
        <v>12931.5</v>
      </c>
      <c r="O9060">
        <v>500</v>
      </c>
    </row>
    <row r="9061" spans="1:15" x14ac:dyDescent="0.25">
      <c r="A9061" s="1">
        <v>45424.458333333343</v>
      </c>
      <c r="B9061" s="2">
        <v>11</v>
      </c>
      <c r="C9061" s="2">
        <v>1215</v>
      </c>
      <c r="D9061" s="2">
        <v>7502</v>
      </c>
      <c r="E9061" s="2">
        <v>32263</v>
      </c>
      <c r="F9061" s="2">
        <v>4214</v>
      </c>
      <c r="G9061" s="11">
        <f t="shared" si="564"/>
        <v>8717</v>
      </c>
      <c r="H9061">
        <f t="shared" si="565"/>
        <v>12931</v>
      </c>
      <c r="I9061">
        <f t="shared" si="566"/>
        <v>19332</v>
      </c>
      <c r="J9061">
        <f t="shared" si="567"/>
        <v>847.79999999999927</v>
      </c>
      <c r="K9061">
        <v>21679.599999999999</v>
      </c>
      <c r="L9061">
        <v>20831.8</v>
      </c>
      <c r="M9061">
        <v>145.9</v>
      </c>
      <c r="N9061">
        <v>12939.5</v>
      </c>
      <c r="O9061">
        <v>490.01</v>
      </c>
    </row>
    <row r="9062" spans="1:15" x14ac:dyDescent="0.25">
      <c r="A9062" s="1">
        <v>45424.5</v>
      </c>
      <c r="B9062" s="2">
        <v>12</v>
      </c>
      <c r="C9062" s="2">
        <v>1250</v>
      </c>
      <c r="D9062" s="2">
        <v>7557</v>
      </c>
      <c r="E9062" s="2">
        <v>32108</v>
      </c>
      <c r="F9062" s="2">
        <v>4452</v>
      </c>
      <c r="G9062" s="11">
        <f t="shared" si="564"/>
        <v>8807</v>
      </c>
      <c r="H9062">
        <f t="shared" si="565"/>
        <v>13259</v>
      </c>
      <c r="I9062">
        <f t="shared" si="566"/>
        <v>18849</v>
      </c>
      <c r="J9062">
        <f t="shared" si="567"/>
        <v>564.79999999999927</v>
      </c>
      <c r="K9062">
        <v>22176.7</v>
      </c>
      <c r="L9062">
        <v>21611.9</v>
      </c>
      <c r="M9062">
        <v>140.1</v>
      </c>
      <c r="N9062">
        <v>12848.7</v>
      </c>
      <c r="O9062">
        <v>266.99</v>
      </c>
    </row>
    <row r="9063" spans="1:15" x14ac:dyDescent="0.25">
      <c r="A9063" s="1">
        <v>45424.541666666657</v>
      </c>
      <c r="B9063" s="2">
        <v>13</v>
      </c>
      <c r="C9063" s="2">
        <v>1246</v>
      </c>
      <c r="D9063" s="2">
        <v>7049</v>
      </c>
      <c r="E9063" s="2">
        <v>32379</v>
      </c>
      <c r="F9063" s="2">
        <v>4694</v>
      </c>
      <c r="G9063" s="11">
        <f t="shared" si="564"/>
        <v>8295</v>
      </c>
      <c r="H9063">
        <f t="shared" si="565"/>
        <v>12989</v>
      </c>
      <c r="I9063">
        <f t="shared" si="566"/>
        <v>19390</v>
      </c>
      <c r="J9063">
        <f t="shared" si="567"/>
        <v>960.20000000000073</v>
      </c>
      <c r="K9063">
        <v>22337.200000000001</v>
      </c>
      <c r="L9063">
        <v>21377</v>
      </c>
      <c r="M9063">
        <v>188.7</v>
      </c>
      <c r="N9063">
        <v>12834.7</v>
      </c>
      <c r="O9063">
        <v>390.39</v>
      </c>
    </row>
    <row r="9064" spans="1:15" x14ac:dyDescent="0.25">
      <c r="A9064" s="1">
        <v>45424.583333333343</v>
      </c>
      <c r="B9064" s="2">
        <v>14</v>
      </c>
      <c r="C9064" s="2">
        <v>1189</v>
      </c>
      <c r="D9064" s="2">
        <v>6209</v>
      </c>
      <c r="E9064" s="2">
        <v>32542</v>
      </c>
      <c r="F9064" s="2">
        <v>4919</v>
      </c>
      <c r="G9064" s="11">
        <f t="shared" si="564"/>
        <v>7398</v>
      </c>
      <c r="H9064">
        <f t="shared" si="565"/>
        <v>12317</v>
      </c>
      <c r="I9064">
        <f t="shared" si="566"/>
        <v>20225</v>
      </c>
      <c r="J9064">
        <f t="shared" si="567"/>
        <v>1677.8999999999978</v>
      </c>
      <c r="K9064">
        <v>22509.3</v>
      </c>
      <c r="L9064">
        <v>20831.400000000001</v>
      </c>
      <c r="M9064">
        <v>237.1</v>
      </c>
      <c r="N9064">
        <v>12698.7</v>
      </c>
      <c r="O9064">
        <v>999.99</v>
      </c>
    </row>
    <row r="9065" spans="1:15" x14ac:dyDescent="0.25">
      <c r="A9065" s="1">
        <v>45424.625</v>
      </c>
      <c r="B9065" s="2">
        <v>15</v>
      </c>
      <c r="C9065" s="2">
        <v>1035</v>
      </c>
      <c r="D9065" s="2">
        <v>5090</v>
      </c>
      <c r="E9065" s="2">
        <v>32347</v>
      </c>
      <c r="F9065" s="2">
        <v>5111</v>
      </c>
      <c r="G9065" s="11">
        <f t="shared" si="564"/>
        <v>6125</v>
      </c>
      <c r="H9065">
        <f t="shared" si="565"/>
        <v>11236</v>
      </c>
      <c r="I9065">
        <f t="shared" si="566"/>
        <v>21111</v>
      </c>
      <c r="J9065">
        <f t="shared" si="567"/>
        <v>2128.7000000000007</v>
      </c>
      <c r="K9065">
        <v>20879.2</v>
      </c>
      <c r="L9065">
        <v>18750.5</v>
      </c>
      <c r="M9065">
        <v>507.8</v>
      </c>
      <c r="N9065">
        <v>12542.5</v>
      </c>
      <c r="O9065">
        <v>1000.01</v>
      </c>
    </row>
    <row r="9066" spans="1:15" x14ac:dyDescent="0.25">
      <c r="A9066" s="1">
        <v>45424.666666666657</v>
      </c>
      <c r="B9066" s="2">
        <v>16</v>
      </c>
      <c r="C9066" s="2">
        <v>801</v>
      </c>
      <c r="D9066" s="2">
        <v>3697</v>
      </c>
      <c r="E9066" s="2">
        <v>32293</v>
      </c>
      <c r="F9066" s="2">
        <v>5261</v>
      </c>
      <c r="G9066" s="11">
        <f t="shared" si="564"/>
        <v>4498</v>
      </c>
      <c r="H9066">
        <f t="shared" si="565"/>
        <v>9759</v>
      </c>
      <c r="I9066">
        <f t="shared" si="566"/>
        <v>22534</v>
      </c>
      <c r="J9066">
        <f t="shared" si="567"/>
        <v>3111.2000000000007</v>
      </c>
      <c r="K9066">
        <v>20551.7</v>
      </c>
      <c r="L9066">
        <v>17440.5</v>
      </c>
      <c r="M9066">
        <v>1282.3</v>
      </c>
      <c r="N9066">
        <v>11572.9</v>
      </c>
      <c r="O9066">
        <v>1499.98</v>
      </c>
    </row>
    <row r="9067" spans="1:15" x14ac:dyDescent="0.25">
      <c r="A9067" s="1">
        <v>45424.708333333343</v>
      </c>
      <c r="B9067" s="2">
        <v>17</v>
      </c>
      <c r="C9067" s="2">
        <v>506</v>
      </c>
      <c r="D9067" s="2">
        <v>2107</v>
      </c>
      <c r="E9067" s="2">
        <v>32369</v>
      </c>
      <c r="F9067" s="2">
        <v>5302</v>
      </c>
      <c r="G9067" s="11">
        <f t="shared" si="564"/>
        <v>2613</v>
      </c>
      <c r="H9067">
        <f t="shared" si="565"/>
        <v>7915</v>
      </c>
      <c r="I9067">
        <f t="shared" si="566"/>
        <v>24454</v>
      </c>
      <c r="J9067">
        <f t="shared" si="567"/>
        <v>4778.3000000000029</v>
      </c>
      <c r="K9067">
        <v>21367.4</v>
      </c>
      <c r="L9067">
        <v>16589.099999999999</v>
      </c>
      <c r="M9067">
        <v>2597.6999999999998</v>
      </c>
      <c r="N9067">
        <v>11166.4</v>
      </c>
      <c r="O9067">
        <v>1644.99</v>
      </c>
    </row>
    <row r="9068" spans="1:15" x14ac:dyDescent="0.25">
      <c r="A9068" s="1">
        <v>45424.75</v>
      </c>
      <c r="B9068" s="2">
        <v>18</v>
      </c>
      <c r="C9068" s="2">
        <v>197</v>
      </c>
      <c r="D9068" s="2">
        <v>759</v>
      </c>
      <c r="E9068" s="2">
        <v>32578</v>
      </c>
      <c r="F9068" s="2">
        <v>5242</v>
      </c>
      <c r="G9068" s="11">
        <f t="shared" si="564"/>
        <v>956</v>
      </c>
      <c r="H9068">
        <f t="shared" si="565"/>
        <v>6198</v>
      </c>
      <c r="I9068">
        <f t="shared" si="566"/>
        <v>26380</v>
      </c>
      <c r="J9068">
        <f t="shared" si="567"/>
        <v>5965.0000000000018</v>
      </c>
      <c r="K9068">
        <v>22052.400000000001</v>
      </c>
      <c r="L9068">
        <v>16087.4</v>
      </c>
      <c r="M9068">
        <v>4235.9000000000005</v>
      </c>
      <c r="N9068">
        <v>10139.299999999999</v>
      </c>
      <c r="O9068">
        <v>1641.97</v>
      </c>
    </row>
    <row r="9069" spans="1:15" x14ac:dyDescent="0.25">
      <c r="A9069" s="1">
        <v>45424.791666666657</v>
      </c>
      <c r="B9069" s="2">
        <v>19</v>
      </c>
      <c r="C9069" s="2">
        <v>22</v>
      </c>
      <c r="D9069" s="2">
        <v>94</v>
      </c>
      <c r="E9069" s="2">
        <v>33688</v>
      </c>
      <c r="F9069" s="2">
        <v>5210</v>
      </c>
      <c r="G9069" s="11">
        <f t="shared" si="564"/>
        <v>116</v>
      </c>
      <c r="H9069">
        <f t="shared" si="565"/>
        <v>5326</v>
      </c>
      <c r="I9069">
        <f t="shared" si="566"/>
        <v>28362</v>
      </c>
      <c r="J9069">
        <f t="shared" si="567"/>
        <v>7806.4</v>
      </c>
      <c r="K9069">
        <v>23131.3</v>
      </c>
      <c r="L9069">
        <v>15324.9</v>
      </c>
      <c r="M9069">
        <v>4738.7</v>
      </c>
      <c r="N9069">
        <v>10180.299999999999</v>
      </c>
      <c r="O9069">
        <v>2695</v>
      </c>
    </row>
    <row r="9070" spans="1:15" x14ac:dyDescent="0.25">
      <c r="A9070" s="1">
        <v>45424.833333333343</v>
      </c>
      <c r="B9070" s="2">
        <v>20</v>
      </c>
      <c r="C9070" s="2">
        <v>0</v>
      </c>
      <c r="D9070" s="2">
        <v>0</v>
      </c>
      <c r="E9070" s="2">
        <v>35388</v>
      </c>
      <c r="F9070" s="2">
        <v>5098</v>
      </c>
      <c r="G9070" s="11">
        <f t="shared" si="564"/>
        <v>0</v>
      </c>
      <c r="H9070">
        <f t="shared" si="565"/>
        <v>5098</v>
      </c>
      <c r="I9070">
        <f t="shared" si="566"/>
        <v>30290</v>
      </c>
      <c r="J9070">
        <f t="shared" si="567"/>
        <v>8904.6</v>
      </c>
      <c r="K9070">
        <v>24259.200000000001</v>
      </c>
      <c r="L9070">
        <v>15354.6</v>
      </c>
      <c r="M9070">
        <v>5133.6000000000004</v>
      </c>
      <c r="N9070">
        <v>10176.299999999999</v>
      </c>
      <c r="O9070">
        <v>2700</v>
      </c>
    </row>
    <row r="9071" spans="1:15" x14ac:dyDescent="0.25">
      <c r="A9071" s="1">
        <v>45424.875</v>
      </c>
      <c r="B9071" s="2">
        <v>21</v>
      </c>
      <c r="C9071" s="2">
        <v>0</v>
      </c>
      <c r="D9071" s="2">
        <v>0</v>
      </c>
      <c r="E9071" s="2">
        <v>34943</v>
      </c>
      <c r="F9071" s="2">
        <v>4824</v>
      </c>
      <c r="G9071" s="11">
        <f t="shared" si="564"/>
        <v>0</v>
      </c>
      <c r="H9071">
        <f t="shared" si="565"/>
        <v>4824</v>
      </c>
      <c r="I9071">
        <f t="shared" si="566"/>
        <v>30119</v>
      </c>
      <c r="J9071">
        <f t="shared" si="567"/>
        <v>8689</v>
      </c>
      <c r="K9071">
        <v>24103.5</v>
      </c>
      <c r="L9071">
        <v>15414.5</v>
      </c>
      <c r="M9071">
        <v>5326.6</v>
      </c>
      <c r="N9071">
        <v>10197.5</v>
      </c>
      <c r="O9071">
        <v>2695.01</v>
      </c>
    </row>
    <row r="9072" spans="1:15" x14ac:dyDescent="0.25">
      <c r="A9072" s="1">
        <v>45424.916666666657</v>
      </c>
      <c r="B9072" s="2">
        <v>22</v>
      </c>
      <c r="C9072" s="2">
        <v>0</v>
      </c>
      <c r="D9072" s="2">
        <v>0</v>
      </c>
      <c r="E9072" s="2">
        <v>34000</v>
      </c>
      <c r="F9072" s="2">
        <v>4516</v>
      </c>
      <c r="G9072" s="11">
        <f t="shared" si="564"/>
        <v>0</v>
      </c>
      <c r="H9072">
        <f t="shared" si="565"/>
        <v>4516</v>
      </c>
      <c r="I9072">
        <f t="shared" si="566"/>
        <v>29484</v>
      </c>
      <c r="J9072">
        <f t="shared" si="567"/>
        <v>6491.5</v>
      </c>
      <c r="K9072">
        <v>21766.2</v>
      </c>
      <c r="L9072">
        <v>15274.7</v>
      </c>
      <c r="M9072">
        <v>4598.8</v>
      </c>
      <c r="N9072">
        <v>9985.5</v>
      </c>
      <c r="O9072">
        <v>2323.34</v>
      </c>
    </row>
    <row r="9073" spans="1:15" x14ac:dyDescent="0.25">
      <c r="A9073" s="1">
        <v>45424.958333333343</v>
      </c>
      <c r="B9073" s="2">
        <v>23</v>
      </c>
      <c r="C9073" s="2">
        <v>0</v>
      </c>
      <c r="D9073" s="2">
        <v>0</v>
      </c>
      <c r="E9073" s="2">
        <v>32420</v>
      </c>
      <c r="F9073" s="2">
        <v>4159</v>
      </c>
      <c r="G9073" s="11">
        <f t="shared" si="564"/>
        <v>0</v>
      </c>
      <c r="H9073">
        <f t="shared" si="565"/>
        <v>4159</v>
      </c>
      <c r="I9073">
        <f t="shared" si="566"/>
        <v>28261</v>
      </c>
      <c r="J9073">
        <f t="shared" si="567"/>
        <v>6133.4000000000015</v>
      </c>
      <c r="K9073">
        <v>21040.9</v>
      </c>
      <c r="L9073">
        <v>14907.5</v>
      </c>
      <c r="M9073">
        <v>4629.3</v>
      </c>
      <c r="N9073">
        <v>9755.5</v>
      </c>
      <c r="O9073">
        <v>2099.9899999999998</v>
      </c>
    </row>
    <row r="9074" spans="1:15" x14ac:dyDescent="0.25">
      <c r="A9074" s="1">
        <v>45425</v>
      </c>
      <c r="B9074" s="2">
        <v>0</v>
      </c>
      <c r="C9074" s="2">
        <v>0</v>
      </c>
      <c r="D9074" s="2">
        <v>0</v>
      </c>
      <c r="E9074" s="2">
        <v>31225</v>
      </c>
      <c r="F9074" s="2">
        <v>3506</v>
      </c>
      <c r="G9074" s="11">
        <f t="shared" si="564"/>
        <v>0</v>
      </c>
      <c r="H9074">
        <f t="shared" si="565"/>
        <v>3506</v>
      </c>
      <c r="I9074">
        <f t="shared" si="566"/>
        <v>27719</v>
      </c>
      <c r="J9074">
        <f t="shared" si="567"/>
        <v>4655.3999999999978</v>
      </c>
      <c r="K9074">
        <v>20086.099999999999</v>
      </c>
      <c r="L9074">
        <v>15430.7</v>
      </c>
      <c r="M9074">
        <v>3850.8</v>
      </c>
      <c r="N9074">
        <v>9422.2999999999993</v>
      </c>
      <c r="O9074">
        <v>1499.67</v>
      </c>
    </row>
    <row r="9075" spans="1:15" x14ac:dyDescent="0.25">
      <c r="A9075" s="1">
        <v>45425.041666666657</v>
      </c>
      <c r="B9075" s="2">
        <v>1</v>
      </c>
      <c r="C9075" s="2">
        <v>0</v>
      </c>
      <c r="D9075" s="2">
        <v>0</v>
      </c>
      <c r="E9075" s="2">
        <v>29664</v>
      </c>
      <c r="F9075" s="2">
        <v>3143</v>
      </c>
      <c r="G9075" s="11">
        <f t="shared" si="564"/>
        <v>0</v>
      </c>
      <c r="H9075">
        <f t="shared" si="565"/>
        <v>3143</v>
      </c>
      <c r="I9075">
        <f t="shared" si="566"/>
        <v>26521</v>
      </c>
      <c r="J9075">
        <f t="shared" si="567"/>
        <v>4515.1000000000004</v>
      </c>
      <c r="K9075">
        <v>20097.7</v>
      </c>
      <c r="L9075">
        <v>15582.6</v>
      </c>
      <c r="M9075">
        <v>3689.7</v>
      </c>
      <c r="N9075">
        <v>10442.299999999999</v>
      </c>
      <c r="O9075">
        <v>1608.49</v>
      </c>
    </row>
    <row r="9076" spans="1:15" x14ac:dyDescent="0.25">
      <c r="A9076" s="1">
        <v>45425.083333333343</v>
      </c>
      <c r="B9076" s="2">
        <v>2</v>
      </c>
      <c r="C9076" s="2">
        <v>0</v>
      </c>
      <c r="D9076" s="2">
        <v>0</v>
      </c>
      <c r="E9076" s="2">
        <v>28568</v>
      </c>
      <c r="F9076" s="2">
        <v>2839</v>
      </c>
      <c r="G9076" s="11">
        <f t="shared" si="564"/>
        <v>0</v>
      </c>
      <c r="H9076">
        <f t="shared" si="565"/>
        <v>2839</v>
      </c>
      <c r="I9076">
        <f t="shared" si="566"/>
        <v>25729</v>
      </c>
      <c r="J9076">
        <f t="shared" si="567"/>
        <v>4549.2000000000007</v>
      </c>
      <c r="K9076">
        <v>20172</v>
      </c>
      <c r="L9076">
        <v>15622.8</v>
      </c>
      <c r="M9076">
        <v>3919</v>
      </c>
      <c r="N9076">
        <v>10533.3</v>
      </c>
      <c r="O9076">
        <v>1499.67</v>
      </c>
    </row>
    <row r="9077" spans="1:15" x14ac:dyDescent="0.25">
      <c r="A9077" s="1">
        <v>45425.125</v>
      </c>
      <c r="B9077" s="2">
        <v>3</v>
      </c>
      <c r="C9077" s="2">
        <v>0</v>
      </c>
      <c r="D9077" s="2">
        <v>0</v>
      </c>
      <c r="E9077" s="2">
        <v>27894</v>
      </c>
      <c r="F9077" s="2">
        <v>2634</v>
      </c>
      <c r="G9077" s="11">
        <f t="shared" si="564"/>
        <v>0</v>
      </c>
      <c r="H9077">
        <f t="shared" si="565"/>
        <v>2634</v>
      </c>
      <c r="I9077">
        <f t="shared" si="566"/>
        <v>25260</v>
      </c>
      <c r="J9077">
        <f t="shared" si="567"/>
        <v>4354.6000000000022</v>
      </c>
      <c r="K9077">
        <v>19973.900000000001</v>
      </c>
      <c r="L9077">
        <v>15619.3</v>
      </c>
      <c r="M9077">
        <v>3891</v>
      </c>
      <c r="N9077">
        <v>10874.3</v>
      </c>
      <c r="O9077">
        <v>1499.66</v>
      </c>
    </row>
    <row r="9078" spans="1:15" x14ac:dyDescent="0.25">
      <c r="A9078" s="1">
        <v>45425.166666666657</v>
      </c>
      <c r="B9078" s="2">
        <v>4</v>
      </c>
      <c r="C9078" s="2">
        <v>0</v>
      </c>
      <c r="D9078" s="2">
        <v>0</v>
      </c>
      <c r="E9078" s="2">
        <v>27677</v>
      </c>
      <c r="F9078" s="2">
        <v>2575</v>
      </c>
      <c r="G9078" s="11">
        <f t="shared" si="564"/>
        <v>0</v>
      </c>
      <c r="H9078">
        <f t="shared" si="565"/>
        <v>2575</v>
      </c>
      <c r="I9078">
        <f t="shared" si="566"/>
        <v>25102</v>
      </c>
      <c r="J9078">
        <f t="shared" si="567"/>
        <v>4262.7999999999993</v>
      </c>
      <c r="K9078">
        <v>19863</v>
      </c>
      <c r="L9078">
        <v>15600.2</v>
      </c>
      <c r="M9078">
        <v>3766</v>
      </c>
      <c r="N9078">
        <v>10855.3</v>
      </c>
      <c r="O9078">
        <v>1499.66</v>
      </c>
    </row>
    <row r="9079" spans="1:15" x14ac:dyDescent="0.25">
      <c r="A9079" s="1">
        <v>45425.208333333343</v>
      </c>
      <c r="B9079" s="2">
        <v>5</v>
      </c>
      <c r="C9079" s="2">
        <v>4</v>
      </c>
      <c r="D9079" s="2">
        <v>13</v>
      </c>
      <c r="E9079" s="2">
        <v>27269</v>
      </c>
      <c r="F9079" s="2">
        <v>2631</v>
      </c>
      <c r="G9079" s="11">
        <f t="shared" si="564"/>
        <v>17</v>
      </c>
      <c r="H9079">
        <f t="shared" si="565"/>
        <v>2648</v>
      </c>
      <c r="I9079">
        <f t="shared" si="566"/>
        <v>24621</v>
      </c>
      <c r="J9079">
        <f t="shared" si="567"/>
        <v>4025.7999999999993</v>
      </c>
      <c r="K9079">
        <v>19476.099999999999</v>
      </c>
      <c r="L9079">
        <v>15450.3</v>
      </c>
      <c r="M9079">
        <v>3631</v>
      </c>
      <c r="N9079">
        <v>10667.3</v>
      </c>
      <c r="O9079">
        <v>1499.66</v>
      </c>
    </row>
    <row r="9080" spans="1:15" x14ac:dyDescent="0.25">
      <c r="A9080" s="1">
        <v>45425.25</v>
      </c>
      <c r="B9080" s="2">
        <v>6</v>
      </c>
      <c r="C9080" s="2">
        <v>194</v>
      </c>
      <c r="D9080" s="2">
        <v>477</v>
      </c>
      <c r="E9080" s="2">
        <v>27124</v>
      </c>
      <c r="F9080" s="2">
        <v>2698</v>
      </c>
      <c r="G9080" s="11">
        <f t="shared" si="564"/>
        <v>671</v>
      </c>
      <c r="H9080">
        <f t="shared" si="565"/>
        <v>3369</v>
      </c>
      <c r="I9080">
        <f t="shared" si="566"/>
        <v>23755</v>
      </c>
      <c r="J9080">
        <f t="shared" si="567"/>
        <v>4299</v>
      </c>
      <c r="K9080">
        <v>20171</v>
      </c>
      <c r="L9080">
        <v>15872</v>
      </c>
      <c r="M9080">
        <v>4903</v>
      </c>
      <c r="N9080">
        <v>9957.2999999999993</v>
      </c>
      <c r="O9080">
        <v>979.99</v>
      </c>
    </row>
    <row r="9081" spans="1:15" x14ac:dyDescent="0.25">
      <c r="A9081" s="1">
        <v>45425.291666666657</v>
      </c>
      <c r="B9081" s="2">
        <v>7</v>
      </c>
      <c r="C9081" s="2">
        <v>650</v>
      </c>
      <c r="D9081" s="2">
        <v>1692</v>
      </c>
      <c r="E9081" s="2">
        <v>30431</v>
      </c>
      <c r="F9081" s="2">
        <v>2768</v>
      </c>
      <c r="G9081" s="11">
        <f t="shared" si="564"/>
        <v>2342</v>
      </c>
      <c r="H9081">
        <f t="shared" si="565"/>
        <v>5110</v>
      </c>
      <c r="I9081">
        <f t="shared" si="566"/>
        <v>25321</v>
      </c>
      <c r="J9081">
        <f t="shared" si="567"/>
        <v>4938.4000000000015</v>
      </c>
      <c r="K9081">
        <v>21407.9</v>
      </c>
      <c r="L9081">
        <v>16469.5</v>
      </c>
      <c r="M9081">
        <v>4758</v>
      </c>
      <c r="N9081">
        <v>9366.2999999999993</v>
      </c>
      <c r="O9081">
        <v>1049.99</v>
      </c>
    </row>
    <row r="9082" spans="1:15" x14ac:dyDescent="0.25">
      <c r="A9082" s="1">
        <v>45425.333333333343</v>
      </c>
      <c r="B9082" s="2">
        <v>8</v>
      </c>
      <c r="C9082" s="2">
        <v>1082</v>
      </c>
      <c r="D9082" s="2">
        <v>3462</v>
      </c>
      <c r="E9082" s="2">
        <v>36155</v>
      </c>
      <c r="F9082" s="2">
        <v>2840</v>
      </c>
      <c r="G9082" s="11">
        <f t="shared" si="564"/>
        <v>4544</v>
      </c>
      <c r="H9082">
        <f t="shared" si="565"/>
        <v>7384</v>
      </c>
      <c r="I9082">
        <f t="shared" si="566"/>
        <v>28771</v>
      </c>
      <c r="J9082">
        <f t="shared" si="567"/>
        <v>7908.2999999999993</v>
      </c>
      <c r="K9082">
        <v>25593.5</v>
      </c>
      <c r="L9082">
        <v>17685.2</v>
      </c>
      <c r="M9082">
        <v>5424.2</v>
      </c>
      <c r="N9082">
        <v>10092.5</v>
      </c>
      <c r="O9082">
        <v>2495.9899999999998</v>
      </c>
    </row>
    <row r="9083" spans="1:15" x14ac:dyDescent="0.25">
      <c r="A9083" s="1">
        <v>45425.375</v>
      </c>
      <c r="B9083" s="2">
        <v>9</v>
      </c>
      <c r="C9083" s="2">
        <v>1294</v>
      </c>
      <c r="D9083" s="2">
        <v>5162</v>
      </c>
      <c r="E9083" s="2">
        <v>39084</v>
      </c>
      <c r="F9083" s="2">
        <v>2963</v>
      </c>
      <c r="G9083" s="11">
        <f t="shared" si="564"/>
        <v>6456</v>
      </c>
      <c r="H9083">
        <f t="shared" si="565"/>
        <v>9419</v>
      </c>
      <c r="I9083">
        <f t="shared" si="566"/>
        <v>29665</v>
      </c>
      <c r="J9083">
        <f t="shared" si="567"/>
        <v>8496.3999999999978</v>
      </c>
      <c r="K9083">
        <v>26922.6</v>
      </c>
      <c r="L9083">
        <v>18426.2</v>
      </c>
      <c r="M9083">
        <v>5497.4000000000005</v>
      </c>
      <c r="N9083">
        <v>10169.5</v>
      </c>
      <c r="O9083">
        <v>2524.6</v>
      </c>
    </row>
    <row r="9084" spans="1:15" x14ac:dyDescent="0.25">
      <c r="A9084" s="1">
        <v>45425.416666666657</v>
      </c>
      <c r="B9084" s="2">
        <v>10</v>
      </c>
      <c r="C9084" s="2">
        <v>1354</v>
      </c>
      <c r="D9084" s="2">
        <v>6240</v>
      </c>
      <c r="E9084" s="2">
        <v>40626</v>
      </c>
      <c r="F9084" s="2">
        <v>3148</v>
      </c>
      <c r="G9084" s="11">
        <f t="shared" si="564"/>
        <v>7594</v>
      </c>
      <c r="H9084">
        <f t="shared" si="565"/>
        <v>10742</v>
      </c>
      <c r="I9084">
        <f t="shared" si="566"/>
        <v>29884</v>
      </c>
      <c r="J9084">
        <f t="shared" si="567"/>
        <v>7653.6000000000022</v>
      </c>
      <c r="K9084">
        <v>27311.9</v>
      </c>
      <c r="L9084">
        <v>19658.3</v>
      </c>
      <c r="M9084">
        <v>5531.8</v>
      </c>
      <c r="N9084">
        <v>9768.5</v>
      </c>
      <c r="O9084">
        <v>1999.99</v>
      </c>
    </row>
    <row r="9085" spans="1:15" x14ac:dyDescent="0.25">
      <c r="A9085" s="1">
        <v>45425.458333333343</v>
      </c>
      <c r="B9085" s="2">
        <v>11</v>
      </c>
      <c r="C9085" s="2">
        <v>1348</v>
      </c>
      <c r="D9085" s="2">
        <v>6703</v>
      </c>
      <c r="E9085" s="2">
        <v>41638</v>
      </c>
      <c r="F9085" s="2">
        <v>3411</v>
      </c>
      <c r="G9085" s="11">
        <f t="shared" si="564"/>
        <v>8051</v>
      </c>
      <c r="H9085">
        <f t="shared" si="565"/>
        <v>11462</v>
      </c>
      <c r="I9085">
        <f t="shared" si="566"/>
        <v>30176</v>
      </c>
      <c r="J9085">
        <f t="shared" si="567"/>
        <v>7243.2999999999993</v>
      </c>
      <c r="K9085">
        <v>27367</v>
      </c>
      <c r="L9085">
        <v>20123.7</v>
      </c>
      <c r="M9085">
        <v>4962.7</v>
      </c>
      <c r="N9085">
        <v>9746.5</v>
      </c>
      <c r="O9085">
        <v>2000</v>
      </c>
    </row>
    <row r="9086" spans="1:15" x14ac:dyDescent="0.25">
      <c r="A9086" s="1">
        <v>45425.5</v>
      </c>
      <c r="B9086" s="2">
        <v>12</v>
      </c>
      <c r="C9086" s="2">
        <v>1350</v>
      </c>
      <c r="D9086" s="2">
        <v>6769</v>
      </c>
      <c r="E9086" s="2">
        <v>40278</v>
      </c>
      <c r="F9086" s="2">
        <v>3743</v>
      </c>
      <c r="G9086" s="11">
        <f t="shared" si="564"/>
        <v>8119</v>
      </c>
      <c r="H9086">
        <f t="shared" si="565"/>
        <v>11862</v>
      </c>
      <c r="I9086">
        <f t="shared" si="566"/>
        <v>28416</v>
      </c>
      <c r="J9086">
        <f t="shared" si="567"/>
        <v>5881.8000000000029</v>
      </c>
      <c r="K9086">
        <v>26894.400000000001</v>
      </c>
      <c r="L9086">
        <v>21012.6</v>
      </c>
      <c r="M9086">
        <v>4693.8</v>
      </c>
      <c r="N9086">
        <v>9390.5</v>
      </c>
      <c r="O9086">
        <v>1313.74</v>
      </c>
    </row>
    <row r="9087" spans="1:15" x14ac:dyDescent="0.25">
      <c r="A9087" s="1">
        <v>45425.541666666657</v>
      </c>
      <c r="B9087" s="2">
        <v>13</v>
      </c>
      <c r="C9087" s="2">
        <v>1335</v>
      </c>
      <c r="D9087" s="2">
        <v>6513</v>
      </c>
      <c r="E9087" s="2">
        <v>40760</v>
      </c>
      <c r="F9087" s="2">
        <v>4093</v>
      </c>
      <c r="G9087" s="11">
        <f t="shared" si="564"/>
        <v>7848</v>
      </c>
      <c r="H9087">
        <f t="shared" si="565"/>
        <v>11941</v>
      </c>
      <c r="I9087">
        <f t="shared" si="566"/>
        <v>28819</v>
      </c>
      <c r="J9087">
        <f t="shared" si="567"/>
        <v>6272.2999999999993</v>
      </c>
      <c r="K9087">
        <v>27294.2</v>
      </c>
      <c r="L9087">
        <v>21021.9</v>
      </c>
      <c r="M9087">
        <v>4865.8</v>
      </c>
      <c r="N9087">
        <v>9387.5</v>
      </c>
      <c r="O9087">
        <v>1499.66</v>
      </c>
    </row>
    <row r="9088" spans="1:15" x14ac:dyDescent="0.25">
      <c r="A9088" s="1">
        <v>45425.583333333343</v>
      </c>
      <c r="B9088" s="2">
        <v>14</v>
      </c>
      <c r="C9088" s="2">
        <v>1269</v>
      </c>
      <c r="D9088" s="2">
        <v>5874</v>
      </c>
      <c r="E9088" s="2">
        <v>41603</v>
      </c>
      <c r="F9088" s="2">
        <v>4432</v>
      </c>
      <c r="G9088" s="11">
        <f t="shared" si="564"/>
        <v>7143</v>
      </c>
      <c r="H9088">
        <f t="shared" si="565"/>
        <v>11575</v>
      </c>
      <c r="I9088">
        <f t="shared" si="566"/>
        <v>30028</v>
      </c>
      <c r="J9088">
        <f t="shared" si="567"/>
        <v>7216.2000000000007</v>
      </c>
      <c r="K9088">
        <v>27704.9</v>
      </c>
      <c r="L9088">
        <v>20488.7</v>
      </c>
      <c r="M9088">
        <v>5452.8</v>
      </c>
      <c r="N9088">
        <v>9502</v>
      </c>
      <c r="O9088">
        <v>1819.98</v>
      </c>
    </row>
    <row r="9089" spans="1:15" x14ac:dyDescent="0.25">
      <c r="A9089" s="1">
        <v>45425.625</v>
      </c>
      <c r="B9089" s="2">
        <v>15</v>
      </c>
      <c r="C9089" s="2">
        <v>1162</v>
      </c>
      <c r="D9089" s="2">
        <v>4838</v>
      </c>
      <c r="E9089" s="2">
        <v>41309</v>
      </c>
      <c r="F9089" s="2">
        <v>4685</v>
      </c>
      <c r="G9089" s="11">
        <f t="shared" si="564"/>
        <v>6000</v>
      </c>
      <c r="H9089">
        <f t="shared" si="565"/>
        <v>10685</v>
      </c>
      <c r="I9089">
        <f t="shared" si="566"/>
        <v>30624</v>
      </c>
      <c r="J9089">
        <f t="shared" si="567"/>
        <v>7713.2000000000007</v>
      </c>
      <c r="K9089">
        <v>26900.5</v>
      </c>
      <c r="L9089">
        <v>19187.3</v>
      </c>
      <c r="M9089">
        <v>5842.4000000000005</v>
      </c>
      <c r="N9089">
        <v>9477</v>
      </c>
      <c r="O9089">
        <v>2000</v>
      </c>
    </row>
    <row r="9090" spans="1:15" x14ac:dyDescent="0.25">
      <c r="A9090" s="1">
        <v>45425.666666666657</v>
      </c>
      <c r="B9090" s="2">
        <v>16</v>
      </c>
      <c r="C9090" s="2">
        <v>1048</v>
      </c>
      <c r="D9090" s="2">
        <v>3510</v>
      </c>
      <c r="E9090" s="2">
        <v>41174</v>
      </c>
      <c r="F9090" s="2">
        <v>4931</v>
      </c>
      <c r="G9090" s="11">
        <f t="shared" ref="G9090:G9153" si="568">C9090+D9090</f>
        <v>4558</v>
      </c>
      <c r="H9090">
        <f t="shared" ref="H9090:H9153" si="569">F9090+G9090</f>
        <v>9489</v>
      </c>
      <c r="I9090">
        <f t="shared" ref="I9090:I9153" si="570">E9090-H9090</f>
        <v>31685</v>
      </c>
      <c r="J9090">
        <f t="shared" ref="J9090:J9153" si="571">K9090-L9090</f>
        <v>8114.1000000000022</v>
      </c>
      <c r="K9090">
        <v>26537.7</v>
      </c>
      <c r="L9090">
        <v>18423.599999999999</v>
      </c>
      <c r="M9090">
        <v>5986.4</v>
      </c>
      <c r="N9090">
        <v>9710</v>
      </c>
      <c r="O9090">
        <v>2248.48</v>
      </c>
    </row>
    <row r="9091" spans="1:15" x14ac:dyDescent="0.25">
      <c r="A9091" s="1">
        <v>45425.708333333343</v>
      </c>
      <c r="B9091" s="2">
        <v>17</v>
      </c>
      <c r="C9091" s="2">
        <v>802</v>
      </c>
      <c r="D9091" s="2">
        <v>2071</v>
      </c>
      <c r="E9091" s="2">
        <v>40578</v>
      </c>
      <c r="F9091" s="2">
        <v>5103</v>
      </c>
      <c r="G9091" s="11">
        <f t="shared" si="568"/>
        <v>2873</v>
      </c>
      <c r="H9091">
        <f t="shared" si="569"/>
        <v>7976</v>
      </c>
      <c r="I9091">
        <f t="shared" si="570"/>
        <v>32602</v>
      </c>
      <c r="J9091">
        <f t="shared" si="571"/>
        <v>8552.7000000000007</v>
      </c>
      <c r="K9091">
        <v>26499.4</v>
      </c>
      <c r="L9091">
        <v>17946.7</v>
      </c>
      <c r="M9091">
        <v>6464.2000000000007</v>
      </c>
      <c r="N9091">
        <v>9228.9999999999982</v>
      </c>
      <c r="O9091">
        <v>2389.9899999999998</v>
      </c>
    </row>
    <row r="9092" spans="1:15" x14ac:dyDescent="0.25">
      <c r="A9092" s="1">
        <v>45425.75</v>
      </c>
      <c r="B9092" s="2">
        <v>18</v>
      </c>
      <c r="C9092" s="2">
        <v>334</v>
      </c>
      <c r="D9092" s="2">
        <v>731</v>
      </c>
      <c r="E9092" s="2">
        <v>39277</v>
      </c>
      <c r="F9092" s="2">
        <v>5114</v>
      </c>
      <c r="G9092" s="11">
        <f t="shared" si="568"/>
        <v>1065</v>
      </c>
      <c r="H9092">
        <f t="shared" si="569"/>
        <v>6179</v>
      </c>
      <c r="I9092">
        <f t="shared" si="570"/>
        <v>33098</v>
      </c>
      <c r="J9092">
        <f t="shared" si="571"/>
        <v>9050.8999999999978</v>
      </c>
      <c r="K9092">
        <v>26084.6</v>
      </c>
      <c r="L9092">
        <v>17033.7</v>
      </c>
      <c r="M9092">
        <v>7419.4</v>
      </c>
      <c r="N9092">
        <v>9163.0000000000018</v>
      </c>
      <c r="O9092">
        <v>2248.48</v>
      </c>
    </row>
    <row r="9093" spans="1:15" x14ac:dyDescent="0.25">
      <c r="A9093" s="1">
        <v>45425.791666666657</v>
      </c>
      <c r="B9093" s="2">
        <v>19</v>
      </c>
      <c r="C9093" s="2">
        <v>32</v>
      </c>
      <c r="D9093" s="2">
        <v>85</v>
      </c>
      <c r="E9093" s="2">
        <v>39398</v>
      </c>
      <c r="F9093" s="2">
        <v>5128</v>
      </c>
      <c r="G9093" s="11">
        <f t="shared" si="568"/>
        <v>117</v>
      </c>
      <c r="H9093">
        <f t="shared" si="569"/>
        <v>5245</v>
      </c>
      <c r="I9093">
        <f t="shared" si="570"/>
        <v>34153</v>
      </c>
      <c r="J9093">
        <f t="shared" si="571"/>
        <v>10122.200000000001</v>
      </c>
      <c r="K9093">
        <v>26499.5</v>
      </c>
      <c r="L9093">
        <v>16377.3</v>
      </c>
      <c r="M9093">
        <v>7530.5</v>
      </c>
      <c r="N9093">
        <v>9212</v>
      </c>
      <c r="O9093">
        <v>2639.99</v>
      </c>
    </row>
    <row r="9094" spans="1:15" x14ac:dyDescent="0.25">
      <c r="A9094" s="1">
        <v>45425.833333333343</v>
      </c>
      <c r="B9094" s="2">
        <v>20</v>
      </c>
      <c r="C9094" s="2">
        <v>0</v>
      </c>
      <c r="D9094" s="2">
        <v>0</v>
      </c>
      <c r="E9094" s="2">
        <v>40462</v>
      </c>
      <c r="F9094" s="2">
        <v>5133</v>
      </c>
      <c r="G9094" s="11">
        <f t="shared" si="568"/>
        <v>0</v>
      </c>
      <c r="H9094">
        <f t="shared" si="569"/>
        <v>5133</v>
      </c>
      <c r="I9094">
        <f t="shared" si="570"/>
        <v>35329</v>
      </c>
      <c r="J9094">
        <f t="shared" si="571"/>
        <v>10680.999999999998</v>
      </c>
      <c r="K9094">
        <v>26932.6</v>
      </c>
      <c r="L9094">
        <v>16251.6</v>
      </c>
      <c r="M9094">
        <v>7526.2</v>
      </c>
      <c r="N9094">
        <v>9218.9999999999964</v>
      </c>
      <c r="O9094">
        <v>2695</v>
      </c>
    </row>
    <row r="9095" spans="1:15" x14ac:dyDescent="0.25">
      <c r="A9095" s="1">
        <v>45425.875</v>
      </c>
      <c r="B9095" s="2">
        <v>21</v>
      </c>
      <c r="C9095" s="2">
        <v>0</v>
      </c>
      <c r="D9095" s="2">
        <v>0</v>
      </c>
      <c r="E9095" s="2">
        <v>39640</v>
      </c>
      <c r="F9095" s="2">
        <v>5023</v>
      </c>
      <c r="G9095" s="11">
        <f t="shared" si="568"/>
        <v>0</v>
      </c>
      <c r="H9095">
        <f t="shared" si="569"/>
        <v>5023</v>
      </c>
      <c r="I9095">
        <f t="shared" si="570"/>
        <v>34617</v>
      </c>
      <c r="J9095">
        <f t="shared" si="571"/>
        <v>10120</v>
      </c>
      <c r="K9095">
        <v>26498.3</v>
      </c>
      <c r="L9095">
        <v>16378.3</v>
      </c>
      <c r="M9095">
        <v>7624.7000000000007</v>
      </c>
      <c r="N9095">
        <v>9231.9999999999964</v>
      </c>
      <c r="O9095">
        <v>2639.98</v>
      </c>
    </row>
    <row r="9096" spans="1:15" x14ac:dyDescent="0.25">
      <c r="A9096" s="1">
        <v>45425.916666666657</v>
      </c>
      <c r="B9096" s="2">
        <v>22</v>
      </c>
      <c r="C9096" s="2">
        <v>0</v>
      </c>
      <c r="D9096" s="2">
        <v>0</v>
      </c>
      <c r="E9096" s="2">
        <v>38395</v>
      </c>
      <c r="F9096" s="2">
        <v>4755</v>
      </c>
      <c r="G9096" s="11">
        <f t="shared" si="568"/>
        <v>0</v>
      </c>
      <c r="H9096">
        <f t="shared" si="569"/>
        <v>4755</v>
      </c>
      <c r="I9096">
        <f t="shared" si="570"/>
        <v>33640</v>
      </c>
      <c r="J9096">
        <f t="shared" si="571"/>
        <v>7660.1999999999989</v>
      </c>
      <c r="K9096">
        <v>23899.8</v>
      </c>
      <c r="L9096">
        <v>16239.6</v>
      </c>
      <c r="M9096">
        <v>6120.5</v>
      </c>
      <c r="N9096">
        <v>9043.0000000000018</v>
      </c>
      <c r="O9096">
        <v>2010.01</v>
      </c>
    </row>
    <row r="9097" spans="1:15" x14ac:dyDescent="0.25">
      <c r="A9097" s="1">
        <v>45425.958333333343</v>
      </c>
      <c r="B9097" s="2">
        <v>23</v>
      </c>
      <c r="C9097" s="2">
        <v>0</v>
      </c>
      <c r="D9097" s="2">
        <v>0</v>
      </c>
      <c r="E9097" s="2">
        <v>36576</v>
      </c>
      <c r="F9097" s="2">
        <v>4377</v>
      </c>
      <c r="G9097" s="11">
        <f t="shared" si="568"/>
        <v>0</v>
      </c>
      <c r="H9097">
        <f t="shared" si="569"/>
        <v>4377</v>
      </c>
      <c r="I9097">
        <f t="shared" si="570"/>
        <v>32199</v>
      </c>
      <c r="J9097">
        <f t="shared" si="571"/>
        <v>6960.4</v>
      </c>
      <c r="K9097">
        <v>22881.8</v>
      </c>
      <c r="L9097">
        <v>15921.4</v>
      </c>
      <c r="M9097">
        <v>6307.4000000000005</v>
      </c>
      <c r="N9097">
        <v>8816</v>
      </c>
      <c r="O9097">
        <v>1499.67</v>
      </c>
    </row>
    <row r="9098" spans="1:15" x14ac:dyDescent="0.25">
      <c r="A9098" s="1">
        <v>45426</v>
      </c>
      <c r="B9098" s="2">
        <v>0</v>
      </c>
      <c r="C9098" s="2">
        <v>0</v>
      </c>
      <c r="D9098" s="2">
        <v>0</v>
      </c>
      <c r="E9098" s="2">
        <v>34960</v>
      </c>
      <c r="F9098" s="2">
        <v>4176</v>
      </c>
      <c r="G9098" s="11">
        <f t="shared" si="568"/>
        <v>0</v>
      </c>
      <c r="H9098">
        <f t="shared" si="569"/>
        <v>4176</v>
      </c>
      <c r="I9098">
        <f t="shared" si="570"/>
        <v>30784</v>
      </c>
      <c r="J9098">
        <f t="shared" si="571"/>
        <v>7443.1</v>
      </c>
      <c r="K9098">
        <v>23262.2</v>
      </c>
      <c r="L9098">
        <v>15819.1</v>
      </c>
      <c r="M9098">
        <v>4463.2000000000007</v>
      </c>
      <c r="N9098">
        <v>8621.5</v>
      </c>
      <c r="O9098">
        <v>2569.0300000000002</v>
      </c>
    </row>
    <row r="9099" spans="1:15" x14ac:dyDescent="0.25">
      <c r="A9099" s="1">
        <v>45426.041666666657</v>
      </c>
      <c r="B9099" s="2">
        <v>1</v>
      </c>
      <c r="C9099" s="2">
        <v>0</v>
      </c>
      <c r="D9099" s="2">
        <v>0</v>
      </c>
      <c r="E9099" s="2">
        <v>33245</v>
      </c>
      <c r="F9099" s="2">
        <v>3885</v>
      </c>
      <c r="G9099" s="11">
        <f t="shared" si="568"/>
        <v>0</v>
      </c>
      <c r="H9099">
        <f t="shared" si="569"/>
        <v>3885</v>
      </c>
      <c r="I9099">
        <f t="shared" si="570"/>
        <v>29360</v>
      </c>
      <c r="J9099">
        <f t="shared" si="571"/>
        <v>7530</v>
      </c>
      <c r="K9099">
        <v>23431</v>
      </c>
      <c r="L9099">
        <v>15901</v>
      </c>
      <c r="M9099">
        <v>4629.0000000000009</v>
      </c>
      <c r="N9099">
        <v>9002.5</v>
      </c>
      <c r="O9099">
        <v>2548</v>
      </c>
    </row>
    <row r="9100" spans="1:15" x14ac:dyDescent="0.25">
      <c r="A9100" s="1">
        <v>45426.083333333343</v>
      </c>
      <c r="B9100" s="2">
        <v>2</v>
      </c>
      <c r="C9100" s="2">
        <v>0</v>
      </c>
      <c r="D9100" s="2">
        <v>0</v>
      </c>
      <c r="E9100" s="2">
        <v>31977</v>
      </c>
      <c r="F9100" s="2">
        <v>3672</v>
      </c>
      <c r="G9100" s="11">
        <f t="shared" si="568"/>
        <v>0</v>
      </c>
      <c r="H9100">
        <f t="shared" si="569"/>
        <v>3672</v>
      </c>
      <c r="I9100">
        <f t="shared" si="570"/>
        <v>28305</v>
      </c>
      <c r="J9100">
        <f t="shared" si="571"/>
        <v>7164.7999999999993</v>
      </c>
      <c r="K9100">
        <v>23882.5</v>
      </c>
      <c r="L9100">
        <v>16717.7</v>
      </c>
      <c r="M9100">
        <v>4873.9000000000005</v>
      </c>
      <c r="N9100">
        <v>9351.5</v>
      </c>
      <c r="O9100">
        <v>2000</v>
      </c>
    </row>
    <row r="9101" spans="1:15" x14ac:dyDescent="0.25">
      <c r="A9101" s="1">
        <v>45426.125</v>
      </c>
      <c r="B9101" s="2">
        <v>3</v>
      </c>
      <c r="C9101" s="2">
        <v>0</v>
      </c>
      <c r="D9101" s="2">
        <v>0</v>
      </c>
      <c r="E9101" s="2">
        <v>31213</v>
      </c>
      <c r="F9101" s="2">
        <v>3543</v>
      </c>
      <c r="G9101" s="11">
        <f t="shared" si="568"/>
        <v>0</v>
      </c>
      <c r="H9101">
        <f t="shared" si="569"/>
        <v>3543</v>
      </c>
      <c r="I9101">
        <f t="shared" si="570"/>
        <v>27670</v>
      </c>
      <c r="J9101">
        <f t="shared" si="571"/>
        <v>6764</v>
      </c>
      <c r="K9101">
        <v>23494.799999999999</v>
      </c>
      <c r="L9101">
        <v>16730.8</v>
      </c>
      <c r="M9101">
        <v>4767</v>
      </c>
      <c r="N9101">
        <v>9474.1</v>
      </c>
      <c r="O9101">
        <v>1608.49</v>
      </c>
    </row>
    <row r="9102" spans="1:15" x14ac:dyDescent="0.25">
      <c r="A9102" s="1">
        <v>45426.166666666657</v>
      </c>
      <c r="B9102" s="2">
        <v>4</v>
      </c>
      <c r="C9102" s="2">
        <v>0</v>
      </c>
      <c r="D9102" s="2">
        <v>0</v>
      </c>
      <c r="E9102" s="2">
        <v>30985</v>
      </c>
      <c r="F9102" s="2">
        <v>3402</v>
      </c>
      <c r="G9102" s="11">
        <f t="shared" si="568"/>
        <v>0</v>
      </c>
      <c r="H9102">
        <f t="shared" si="569"/>
        <v>3402</v>
      </c>
      <c r="I9102">
        <f t="shared" si="570"/>
        <v>27583</v>
      </c>
      <c r="J9102">
        <f t="shared" si="571"/>
        <v>6658.8999999999978</v>
      </c>
      <c r="K9102">
        <v>23276.1</v>
      </c>
      <c r="L9102">
        <v>16617.2</v>
      </c>
      <c r="M9102">
        <v>4799.7000000000007</v>
      </c>
      <c r="N9102">
        <v>9504.1</v>
      </c>
      <c r="O9102">
        <v>1595</v>
      </c>
    </row>
    <row r="9103" spans="1:15" x14ac:dyDescent="0.25">
      <c r="A9103" s="1">
        <v>45426.208333333343</v>
      </c>
      <c r="B9103" s="2">
        <v>5</v>
      </c>
      <c r="C9103" s="2">
        <v>2</v>
      </c>
      <c r="D9103" s="2">
        <v>13</v>
      </c>
      <c r="E9103" s="2">
        <v>30604</v>
      </c>
      <c r="F9103" s="2">
        <v>3251</v>
      </c>
      <c r="G9103" s="11">
        <f t="shared" si="568"/>
        <v>15</v>
      </c>
      <c r="H9103">
        <f t="shared" si="569"/>
        <v>3266</v>
      </c>
      <c r="I9103">
        <f t="shared" si="570"/>
        <v>27338</v>
      </c>
      <c r="J9103">
        <f t="shared" si="571"/>
        <v>6713.3000000000011</v>
      </c>
      <c r="K9103">
        <v>22656.2</v>
      </c>
      <c r="L9103">
        <v>15942.9</v>
      </c>
      <c r="M9103">
        <v>4755.7</v>
      </c>
      <c r="N9103">
        <v>9479.0999999999985</v>
      </c>
      <c r="O9103">
        <v>1800</v>
      </c>
    </row>
    <row r="9104" spans="1:15" x14ac:dyDescent="0.25">
      <c r="A9104" s="1">
        <v>45426.25</v>
      </c>
      <c r="B9104" s="2">
        <v>6</v>
      </c>
      <c r="C9104" s="2">
        <v>243</v>
      </c>
      <c r="D9104" s="2">
        <v>605</v>
      </c>
      <c r="E9104" s="2">
        <v>30649</v>
      </c>
      <c r="F9104" s="2">
        <v>3126</v>
      </c>
      <c r="G9104" s="11">
        <f t="shared" si="568"/>
        <v>848</v>
      </c>
      <c r="H9104">
        <f t="shared" si="569"/>
        <v>3974</v>
      </c>
      <c r="I9104">
        <f t="shared" si="570"/>
        <v>26675</v>
      </c>
      <c r="J9104">
        <f t="shared" si="571"/>
        <v>6745.8000000000029</v>
      </c>
      <c r="K9104">
        <v>23188.9</v>
      </c>
      <c r="L9104">
        <v>16443.099999999999</v>
      </c>
      <c r="M9104">
        <v>5534.5999999999995</v>
      </c>
      <c r="N9104">
        <v>9131.1000000000022</v>
      </c>
      <c r="O9104">
        <v>1499.66</v>
      </c>
    </row>
    <row r="9105" spans="1:15" x14ac:dyDescent="0.25">
      <c r="A9105" s="1">
        <v>45426.291666666657</v>
      </c>
      <c r="B9105" s="2">
        <v>7</v>
      </c>
      <c r="C9105" s="2">
        <v>758</v>
      </c>
      <c r="D9105" s="2">
        <v>2272</v>
      </c>
      <c r="E9105" s="2">
        <v>32402</v>
      </c>
      <c r="F9105" s="2">
        <v>2929</v>
      </c>
      <c r="G9105" s="11">
        <f t="shared" si="568"/>
        <v>3030</v>
      </c>
      <c r="H9105">
        <f t="shared" si="569"/>
        <v>5959</v>
      </c>
      <c r="I9105">
        <f t="shared" si="570"/>
        <v>26443</v>
      </c>
      <c r="J9105">
        <f t="shared" si="571"/>
        <v>6987.9000000000015</v>
      </c>
      <c r="K9105">
        <v>24297.5</v>
      </c>
      <c r="L9105">
        <v>17309.599999999999</v>
      </c>
      <c r="M9105">
        <v>5206.1000000000004</v>
      </c>
      <c r="N9105">
        <v>8736.1</v>
      </c>
      <c r="O9105">
        <v>1499.66</v>
      </c>
    </row>
    <row r="9106" spans="1:15" x14ac:dyDescent="0.25">
      <c r="A9106" s="1">
        <v>45426.333333333343</v>
      </c>
      <c r="B9106" s="2">
        <v>8</v>
      </c>
      <c r="C9106" s="2">
        <v>1176</v>
      </c>
      <c r="D9106" s="2">
        <v>4529</v>
      </c>
      <c r="E9106" s="2">
        <v>37445</v>
      </c>
      <c r="F9106" s="2">
        <v>2579</v>
      </c>
      <c r="G9106" s="11">
        <f t="shared" si="568"/>
        <v>5705</v>
      </c>
      <c r="H9106">
        <f t="shared" si="569"/>
        <v>8284</v>
      </c>
      <c r="I9106">
        <f t="shared" si="570"/>
        <v>29161</v>
      </c>
      <c r="J9106">
        <f t="shared" si="571"/>
        <v>9228.2999999999993</v>
      </c>
      <c r="K9106">
        <v>26259.200000000001</v>
      </c>
      <c r="L9106">
        <v>17030.900000000001</v>
      </c>
      <c r="M9106">
        <v>6179.1</v>
      </c>
      <c r="N9106">
        <v>9266.1</v>
      </c>
      <c r="O9106">
        <v>2248.9</v>
      </c>
    </row>
    <row r="9107" spans="1:15" x14ac:dyDescent="0.25">
      <c r="A9107" s="1">
        <v>45426.375</v>
      </c>
      <c r="B9107" s="2">
        <v>9</v>
      </c>
      <c r="C9107" s="2">
        <v>1418</v>
      </c>
      <c r="D9107" s="2">
        <v>6610</v>
      </c>
      <c r="E9107" s="2">
        <v>39974</v>
      </c>
      <c r="F9107" s="2">
        <v>2246</v>
      </c>
      <c r="G9107" s="11">
        <f t="shared" si="568"/>
        <v>8028</v>
      </c>
      <c r="H9107">
        <f t="shared" si="569"/>
        <v>10274</v>
      </c>
      <c r="I9107">
        <f t="shared" si="570"/>
        <v>29700</v>
      </c>
      <c r="J9107">
        <f t="shared" si="571"/>
        <v>9250.6000000000022</v>
      </c>
      <c r="K9107">
        <v>27213.200000000001</v>
      </c>
      <c r="L9107">
        <v>17962.599999999999</v>
      </c>
      <c r="M9107">
        <v>6010.6</v>
      </c>
      <c r="N9107">
        <v>9397.1</v>
      </c>
      <c r="O9107">
        <v>2248.91</v>
      </c>
    </row>
    <row r="9108" spans="1:15" x14ac:dyDescent="0.25">
      <c r="A9108" s="1">
        <v>45426.416666666657</v>
      </c>
      <c r="B9108" s="2">
        <v>10</v>
      </c>
      <c r="C9108" s="2">
        <v>1562</v>
      </c>
      <c r="D9108" s="2">
        <v>8192</v>
      </c>
      <c r="E9108" s="2">
        <v>40721</v>
      </c>
      <c r="F9108" s="2">
        <v>2057</v>
      </c>
      <c r="G9108" s="11">
        <f t="shared" si="568"/>
        <v>9754</v>
      </c>
      <c r="H9108">
        <f t="shared" si="569"/>
        <v>11811</v>
      </c>
      <c r="I9108">
        <f t="shared" si="570"/>
        <v>28910</v>
      </c>
      <c r="J9108">
        <f t="shared" si="571"/>
        <v>8561.7000000000007</v>
      </c>
      <c r="K9108">
        <v>27948.2</v>
      </c>
      <c r="L9108">
        <v>19386.5</v>
      </c>
      <c r="M9108">
        <v>5593.9000000000005</v>
      </c>
      <c r="N9108">
        <v>9284.1000000000022</v>
      </c>
      <c r="O9108">
        <v>2049.0100000000002</v>
      </c>
    </row>
    <row r="9109" spans="1:15" x14ac:dyDescent="0.25">
      <c r="A9109" s="1">
        <v>45426.458333333343</v>
      </c>
      <c r="B9109" s="2">
        <v>11</v>
      </c>
      <c r="C9109" s="2">
        <v>1641</v>
      </c>
      <c r="D9109" s="2">
        <v>9124</v>
      </c>
      <c r="E9109" s="2">
        <v>41484</v>
      </c>
      <c r="F9109" s="2">
        <v>1928</v>
      </c>
      <c r="G9109" s="11">
        <f t="shared" si="568"/>
        <v>10765</v>
      </c>
      <c r="H9109">
        <f t="shared" si="569"/>
        <v>12693</v>
      </c>
      <c r="I9109">
        <f t="shared" si="570"/>
        <v>28791</v>
      </c>
      <c r="J9109">
        <f t="shared" si="571"/>
        <v>8075.3000000000029</v>
      </c>
      <c r="K9109">
        <v>27996.400000000001</v>
      </c>
      <c r="L9109">
        <v>19921.099999999999</v>
      </c>
      <c r="M9109">
        <v>5003.2</v>
      </c>
      <c r="N9109">
        <v>9676.1000000000022</v>
      </c>
      <c r="O9109">
        <v>2049</v>
      </c>
    </row>
    <row r="9110" spans="1:15" x14ac:dyDescent="0.25">
      <c r="A9110" s="1">
        <v>45426.5</v>
      </c>
      <c r="B9110" s="2">
        <v>12</v>
      </c>
      <c r="C9110" s="2">
        <v>1700</v>
      </c>
      <c r="D9110" s="2">
        <v>9440</v>
      </c>
      <c r="E9110" s="2">
        <v>39793</v>
      </c>
      <c r="F9110" s="2">
        <v>1876</v>
      </c>
      <c r="G9110" s="11">
        <f t="shared" si="568"/>
        <v>11140</v>
      </c>
      <c r="H9110">
        <f t="shared" si="569"/>
        <v>13016</v>
      </c>
      <c r="I9110">
        <f t="shared" si="570"/>
        <v>26777</v>
      </c>
      <c r="J9110">
        <f t="shared" si="571"/>
        <v>6632.5</v>
      </c>
      <c r="K9110">
        <v>27522.3</v>
      </c>
      <c r="L9110">
        <v>20889.8</v>
      </c>
      <c r="M9110">
        <v>4827.5</v>
      </c>
      <c r="N9110">
        <v>9121.1</v>
      </c>
      <c r="O9110">
        <v>1442.49</v>
      </c>
    </row>
    <row r="9111" spans="1:15" x14ac:dyDescent="0.25">
      <c r="A9111" s="1">
        <v>45426.541666666657</v>
      </c>
      <c r="B9111" s="2">
        <v>13</v>
      </c>
      <c r="C9111" s="2">
        <v>1750</v>
      </c>
      <c r="D9111" s="2">
        <v>9357</v>
      </c>
      <c r="E9111" s="2">
        <v>40336</v>
      </c>
      <c r="F9111" s="2">
        <v>1916</v>
      </c>
      <c r="G9111" s="11">
        <f t="shared" si="568"/>
        <v>11107</v>
      </c>
      <c r="H9111">
        <f t="shared" si="569"/>
        <v>13023</v>
      </c>
      <c r="I9111">
        <f t="shared" si="570"/>
        <v>27313</v>
      </c>
      <c r="J9111">
        <f t="shared" si="571"/>
        <v>7474.8999999999978</v>
      </c>
      <c r="K9111">
        <v>28199.3</v>
      </c>
      <c r="L9111">
        <v>20724.400000000001</v>
      </c>
      <c r="M9111">
        <v>5411.2000000000007</v>
      </c>
      <c r="N9111">
        <v>9101.1</v>
      </c>
      <c r="O9111">
        <v>1499.66</v>
      </c>
    </row>
    <row r="9112" spans="1:15" x14ac:dyDescent="0.25">
      <c r="A9112" s="1">
        <v>45426.583333333343</v>
      </c>
      <c r="B9112" s="2">
        <v>14</v>
      </c>
      <c r="C9112" s="2">
        <v>1749</v>
      </c>
      <c r="D9112" s="2">
        <v>8673</v>
      </c>
      <c r="E9112" s="2">
        <v>41242</v>
      </c>
      <c r="F9112" s="2">
        <v>2042</v>
      </c>
      <c r="G9112" s="11">
        <f t="shared" si="568"/>
        <v>10422</v>
      </c>
      <c r="H9112">
        <f t="shared" si="569"/>
        <v>12464</v>
      </c>
      <c r="I9112">
        <f t="shared" si="570"/>
        <v>28778</v>
      </c>
      <c r="J9112">
        <f t="shared" si="571"/>
        <v>8169.1000000000022</v>
      </c>
      <c r="K9112">
        <v>28525.4</v>
      </c>
      <c r="L9112">
        <v>20356.3</v>
      </c>
      <c r="M9112">
        <v>5521</v>
      </c>
      <c r="N9112">
        <v>9614</v>
      </c>
      <c r="O9112">
        <v>1807.09</v>
      </c>
    </row>
    <row r="9113" spans="1:15" x14ac:dyDescent="0.25">
      <c r="A9113" s="1">
        <v>45426.625</v>
      </c>
      <c r="B9113" s="2">
        <v>15</v>
      </c>
      <c r="C9113" s="2">
        <v>1668</v>
      </c>
      <c r="D9113" s="2">
        <v>7361</v>
      </c>
      <c r="E9113" s="2">
        <v>40685</v>
      </c>
      <c r="F9113" s="2">
        <v>2187</v>
      </c>
      <c r="G9113" s="11">
        <f t="shared" si="568"/>
        <v>9029</v>
      </c>
      <c r="H9113">
        <f t="shared" si="569"/>
        <v>11216</v>
      </c>
      <c r="I9113">
        <f t="shared" si="570"/>
        <v>29469</v>
      </c>
      <c r="J9113">
        <f t="shared" si="571"/>
        <v>8668.1999999999971</v>
      </c>
      <c r="K9113">
        <v>28016.6</v>
      </c>
      <c r="L9113">
        <v>19348.400000000001</v>
      </c>
      <c r="M9113">
        <v>5919.0000000000009</v>
      </c>
      <c r="N9113">
        <v>9456</v>
      </c>
      <c r="O9113">
        <v>1807.1</v>
      </c>
    </row>
    <row r="9114" spans="1:15" x14ac:dyDescent="0.25">
      <c r="A9114" s="1">
        <v>45426.666666666657</v>
      </c>
      <c r="B9114" s="2">
        <v>16</v>
      </c>
      <c r="C9114" s="2">
        <v>1532</v>
      </c>
      <c r="D9114" s="2">
        <v>5585</v>
      </c>
      <c r="E9114" s="2">
        <v>40520</v>
      </c>
      <c r="F9114" s="2">
        <v>2315</v>
      </c>
      <c r="G9114" s="11">
        <f t="shared" si="568"/>
        <v>7117</v>
      </c>
      <c r="H9114">
        <f t="shared" si="569"/>
        <v>9432</v>
      </c>
      <c r="I9114">
        <f t="shared" si="570"/>
        <v>31088</v>
      </c>
      <c r="J9114">
        <f t="shared" si="571"/>
        <v>9440.1999999999971</v>
      </c>
      <c r="K9114">
        <v>27172.1</v>
      </c>
      <c r="L9114">
        <v>17731.900000000001</v>
      </c>
      <c r="M9114">
        <v>6539.5</v>
      </c>
      <c r="N9114">
        <v>8786</v>
      </c>
      <c r="O9114">
        <v>1856.99</v>
      </c>
    </row>
    <row r="9115" spans="1:15" x14ac:dyDescent="0.25">
      <c r="A9115" s="1">
        <v>45426.708333333343</v>
      </c>
      <c r="B9115" s="2">
        <v>17</v>
      </c>
      <c r="C9115" s="2">
        <v>1212</v>
      </c>
      <c r="D9115" s="2">
        <v>3281</v>
      </c>
      <c r="E9115" s="2">
        <v>40036</v>
      </c>
      <c r="F9115" s="2">
        <v>2433</v>
      </c>
      <c r="G9115" s="11">
        <f t="shared" si="568"/>
        <v>4493</v>
      </c>
      <c r="H9115">
        <f t="shared" si="569"/>
        <v>6926</v>
      </c>
      <c r="I9115">
        <f t="shared" si="570"/>
        <v>33110</v>
      </c>
      <c r="J9115">
        <f t="shared" si="571"/>
        <v>10914.5</v>
      </c>
      <c r="K9115">
        <v>27557.599999999999</v>
      </c>
      <c r="L9115">
        <v>16643.099999999999</v>
      </c>
      <c r="M9115">
        <v>7251.4999999999991</v>
      </c>
      <c r="N9115">
        <v>8361</v>
      </c>
      <c r="O9115">
        <v>2400.0100000000002</v>
      </c>
    </row>
    <row r="9116" spans="1:15" x14ac:dyDescent="0.25">
      <c r="A9116" s="1">
        <v>45426.75</v>
      </c>
      <c r="B9116" s="2">
        <v>18</v>
      </c>
      <c r="C9116" s="2">
        <v>555</v>
      </c>
      <c r="D9116" s="2">
        <v>1154</v>
      </c>
      <c r="E9116" s="2">
        <v>38898</v>
      </c>
      <c r="F9116" s="2">
        <v>2562</v>
      </c>
      <c r="G9116" s="11">
        <f t="shared" si="568"/>
        <v>1709</v>
      </c>
      <c r="H9116">
        <f t="shared" si="569"/>
        <v>4271</v>
      </c>
      <c r="I9116">
        <f t="shared" si="570"/>
        <v>34627</v>
      </c>
      <c r="J9116">
        <f t="shared" si="571"/>
        <v>11938.899999999998</v>
      </c>
      <c r="K9116">
        <v>27385.1</v>
      </c>
      <c r="L9116">
        <v>15446.2</v>
      </c>
      <c r="M9116">
        <v>8577.6999999999989</v>
      </c>
      <c r="N9116">
        <v>7817.0000000000018</v>
      </c>
      <c r="O9116">
        <v>2569.02</v>
      </c>
    </row>
    <row r="9117" spans="1:15" x14ac:dyDescent="0.25">
      <c r="A9117" s="1">
        <v>45426.791666666657</v>
      </c>
      <c r="B9117" s="2">
        <v>19</v>
      </c>
      <c r="C9117" s="2">
        <v>66</v>
      </c>
      <c r="D9117" s="2">
        <v>143</v>
      </c>
      <c r="E9117" s="2">
        <v>39306</v>
      </c>
      <c r="F9117" s="2">
        <v>2713</v>
      </c>
      <c r="G9117" s="11">
        <f t="shared" si="568"/>
        <v>209</v>
      </c>
      <c r="H9117">
        <f t="shared" si="569"/>
        <v>2922</v>
      </c>
      <c r="I9117">
        <f t="shared" si="570"/>
        <v>36384</v>
      </c>
      <c r="J9117">
        <f t="shared" si="571"/>
        <v>12982.599999999999</v>
      </c>
      <c r="K9117">
        <v>27814.3</v>
      </c>
      <c r="L9117">
        <v>14831.7</v>
      </c>
      <c r="M9117">
        <v>8959.1</v>
      </c>
      <c r="N9117">
        <v>7733.9999999999982</v>
      </c>
      <c r="O9117">
        <v>2700</v>
      </c>
    </row>
    <row r="9118" spans="1:15" x14ac:dyDescent="0.25">
      <c r="A9118" s="1">
        <v>45426.833333333343</v>
      </c>
      <c r="B9118" s="2">
        <v>20</v>
      </c>
      <c r="C9118" s="2">
        <v>0</v>
      </c>
      <c r="D9118" s="2">
        <v>0</v>
      </c>
      <c r="E9118" s="2">
        <v>40481</v>
      </c>
      <c r="F9118" s="2">
        <v>2792</v>
      </c>
      <c r="G9118" s="11">
        <f t="shared" si="568"/>
        <v>0</v>
      </c>
      <c r="H9118">
        <f t="shared" si="569"/>
        <v>2792</v>
      </c>
      <c r="I9118">
        <f t="shared" si="570"/>
        <v>37689</v>
      </c>
      <c r="J9118">
        <f t="shared" si="571"/>
        <v>13492.9</v>
      </c>
      <c r="K9118">
        <v>28361.3</v>
      </c>
      <c r="L9118">
        <v>14868.4</v>
      </c>
      <c r="M9118">
        <v>9071.7999999999993</v>
      </c>
      <c r="N9118">
        <v>7739.0000000000036</v>
      </c>
      <c r="O9118">
        <v>2700</v>
      </c>
    </row>
    <row r="9119" spans="1:15" x14ac:dyDescent="0.25">
      <c r="A9119" s="1">
        <v>45426.875</v>
      </c>
      <c r="B9119" s="2">
        <v>21</v>
      </c>
      <c r="C9119" s="2">
        <v>0</v>
      </c>
      <c r="D9119" s="2">
        <v>0</v>
      </c>
      <c r="E9119" s="2">
        <v>39710</v>
      </c>
      <c r="F9119" s="2">
        <v>2759</v>
      </c>
      <c r="G9119" s="11">
        <f t="shared" si="568"/>
        <v>0</v>
      </c>
      <c r="H9119">
        <f t="shared" si="569"/>
        <v>2759</v>
      </c>
      <c r="I9119">
        <f t="shared" si="570"/>
        <v>36951</v>
      </c>
      <c r="J9119">
        <f t="shared" si="571"/>
        <v>13036.2</v>
      </c>
      <c r="K9119">
        <v>28052.2</v>
      </c>
      <c r="L9119">
        <v>15016</v>
      </c>
      <c r="M9119">
        <v>9797.3000000000011</v>
      </c>
      <c r="N9119">
        <v>7753.9999999999982</v>
      </c>
      <c r="O9119">
        <v>2569.02</v>
      </c>
    </row>
    <row r="9120" spans="1:15" x14ac:dyDescent="0.25">
      <c r="A9120" s="1">
        <v>45426.916666666657</v>
      </c>
      <c r="B9120" s="2">
        <v>22</v>
      </c>
      <c r="C9120" s="2">
        <v>0</v>
      </c>
      <c r="D9120" s="2">
        <v>0</v>
      </c>
      <c r="E9120" s="2">
        <v>38466</v>
      </c>
      <c r="F9120" s="2">
        <v>2591</v>
      </c>
      <c r="G9120" s="11">
        <f t="shared" si="568"/>
        <v>0</v>
      </c>
      <c r="H9120">
        <f t="shared" si="569"/>
        <v>2591</v>
      </c>
      <c r="I9120">
        <f t="shared" si="570"/>
        <v>35875</v>
      </c>
      <c r="J9120">
        <f t="shared" si="571"/>
        <v>10997.5</v>
      </c>
      <c r="K9120">
        <v>25600.5</v>
      </c>
      <c r="L9120">
        <v>14603</v>
      </c>
      <c r="M9120">
        <v>8144.5000000000009</v>
      </c>
      <c r="N9120">
        <v>7615.9999999999991</v>
      </c>
      <c r="O9120">
        <v>2318.39</v>
      </c>
    </row>
    <row r="9121" spans="1:15" x14ac:dyDescent="0.25">
      <c r="A9121" s="1">
        <v>45426.958333333343</v>
      </c>
      <c r="B9121" s="2">
        <v>23</v>
      </c>
      <c r="C9121" s="2">
        <v>0</v>
      </c>
      <c r="D9121" s="2">
        <v>0</v>
      </c>
      <c r="E9121" s="2">
        <v>36752</v>
      </c>
      <c r="F9121" s="2">
        <v>2344</v>
      </c>
      <c r="G9121" s="11">
        <f t="shared" si="568"/>
        <v>0</v>
      </c>
      <c r="H9121">
        <f t="shared" si="569"/>
        <v>2344</v>
      </c>
      <c r="I9121">
        <f t="shared" si="570"/>
        <v>34408</v>
      </c>
      <c r="J9121">
        <f t="shared" si="571"/>
        <v>10207.999999999998</v>
      </c>
      <c r="K9121">
        <v>24506.6</v>
      </c>
      <c r="L9121">
        <v>14298.6</v>
      </c>
      <c r="M9121">
        <v>8390.9000000000015</v>
      </c>
      <c r="N9121">
        <v>6682</v>
      </c>
      <c r="O9121">
        <v>1941.11</v>
      </c>
    </row>
    <row r="9122" spans="1:15" x14ac:dyDescent="0.25">
      <c r="A9122" s="1">
        <v>45427</v>
      </c>
      <c r="B9122" s="2">
        <v>0</v>
      </c>
      <c r="C9122" s="2">
        <v>0</v>
      </c>
      <c r="D9122" s="2">
        <v>0</v>
      </c>
      <c r="E9122" s="2">
        <v>35182</v>
      </c>
      <c r="F9122" s="2">
        <v>1759</v>
      </c>
      <c r="G9122" s="11">
        <f t="shared" si="568"/>
        <v>0</v>
      </c>
      <c r="H9122">
        <f t="shared" si="569"/>
        <v>1759</v>
      </c>
      <c r="I9122">
        <f t="shared" si="570"/>
        <v>33423</v>
      </c>
      <c r="J9122">
        <f t="shared" si="571"/>
        <v>7980.8999999999978</v>
      </c>
      <c r="K9122">
        <v>22464.1</v>
      </c>
      <c r="L9122">
        <v>14483.2</v>
      </c>
      <c r="M9122">
        <v>5864.2000000000007</v>
      </c>
      <c r="N9122">
        <v>7366.0000000000018</v>
      </c>
      <c r="O9122">
        <v>2449.9899999999998</v>
      </c>
    </row>
    <row r="9123" spans="1:15" x14ac:dyDescent="0.25">
      <c r="A9123" s="1">
        <v>45427.041666666657</v>
      </c>
      <c r="B9123" s="2">
        <v>1</v>
      </c>
      <c r="C9123" s="2">
        <v>0</v>
      </c>
      <c r="D9123" s="2">
        <v>0</v>
      </c>
      <c r="E9123" s="2">
        <v>33523</v>
      </c>
      <c r="F9123" s="2">
        <v>1605</v>
      </c>
      <c r="G9123" s="11">
        <f t="shared" si="568"/>
        <v>0</v>
      </c>
      <c r="H9123">
        <f t="shared" si="569"/>
        <v>1605</v>
      </c>
      <c r="I9123">
        <f t="shared" si="570"/>
        <v>31918</v>
      </c>
      <c r="J9123">
        <f t="shared" si="571"/>
        <v>8343.3000000000011</v>
      </c>
      <c r="K9123">
        <v>22862.9</v>
      </c>
      <c r="L9123">
        <v>14519.6</v>
      </c>
      <c r="M9123">
        <v>5942.6</v>
      </c>
      <c r="N9123">
        <v>7551</v>
      </c>
      <c r="O9123">
        <v>2499.9899999999998</v>
      </c>
    </row>
    <row r="9124" spans="1:15" x14ac:dyDescent="0.25">
      <c r="A9124" s="1">
        <v>45427.083333333343</v>
      </c>
      <c r="B9124" s="2">
        <v>2</v>
      </c>
      <c r="C9124" s="2">
        <v>0</v>
      </c>
      <c r="D9124" s="2">
        <v>0</v>
      </c>
      <c r="E9124" s="2">
        <v>32207</v>
      </c>
      <c r="F9124" s="2">
        <v>1546</v>
      </c>
      <c r="G9124" s="11">
        <f t="shared" si="568"/>
        <v>0</v>
      </c>
      <c r="H9124">
        <f t="shared" si="569"/>
        <v>1546</v>
      </c>
      <c r="I9124">
        <f t="shared" si="570"/>
        <v>30661</v>
      </c>
      <c r="J9124">
        <f t="shared" si="571"/>
        <v>7952.0999999999985</v>
      </c>
      <c r="K9124">
        <v>23025.8</v>
      </c>
      <c r="L9124">
        <v>15073.7</v>
      </c>
      <c r="M9124">
        <v>6007.6999999999989</v>
      </c>
      <c r="N9124">
        <v>8638.0000000000018</v>
      </c>
      <c r="O9124">
        <v>2400</v>
      </c>
    </row>
    <row r="9125" spans="1:15" x14ac:dyDescent="0.25">
      <c r="A9125" s="1">
        <v>45427.125</v>
      </c>
      <c r="B9125" s="2">
        <v>3</v>
      </c>
      <c r="C9125" s="2">
        <v>0</v>
      </c>
      <c r="D9125" s="2">
        <v>0</v>
      </c>
      <c r="E9125" s="2">
        <v>31474</v>
      </c>
      <c r="F9125" s="2">
        <v>1532</v>
      </c>
      <c r="G9125" s="11">
        <f t="shared" si="568"/>
        <v>0</v>
      </c>
      <c r="H9125">
        <f t="shared" si="569"/>
        <v>1532</v>
      </c>
      <c r="I9125">
        <f t="shared" si="570"/>
        <v>29942</v>
      </c>
      <c r="J9125">
        <f t="shared" si="571"/>
        <v>7455.2000000000007</v>
      </c>
      <c r="K9125">
        <v>22635.200000000001</v>
      </c>
      <c r="L9125">
        <v>15180</v>
      </c>
      <c r="M9125">
        <v>5997.9</v>
      </c>
      <c r="N9125">
        <v>8642.8000000000011</v>
      </c>
      <c r="O9125">
        <v>2248.9</v>
      </c>
    </row>
    <row r="9126" spans="1:15" x14ac:dyDescent="0.25">
      <c r="A9126" s="1">
        <v>45427.166666666657</v>
      </c>
      <c r="B9126" s="2">
        <v>4</v>
      </c>
      <c r="C9126" s="2">
        <v>0</v>
      </c>
      <c r="D9126" s="2">
        <v>0</v>
      </c>
      <c r="E9126" s="2">
        <v>31187</v>
      </c>
      <c r="F9126" s="2">
        <v>1541</v>
      </c>
      <c r="G9126" s="11">
        <f t="shared" si="568"/>
        <v>0</v>
      </c>
      <c r="H9126">
        <f t="shared" si="569"/>
        <v>1541</v>
      </c>
      <c r="I9126">
        <f t="shared" si="570"/>
        <v>29646</v>
      </c>
      <c r="J9126">
        <f t="shared" si="571"/>
        <v>7380.5</v>
      </c>
      <c r="K9126">
        <v>22614.2</v>
      </c>
      <c r="L9126">
        <v>15233.7</v>
      </c>
      <c r="M9126">
        <v>5407.3</v>
      </c>
      <c r="N9126">
        <v>9385.7999999999993</v>
      </c>
      <c r="O9126">
        <v>2348.89</v>
      </c>
    </row>
    <row r="9127" spans="1:15" x14ac:dyDescent="0.25">
      <c r="A9127" s="1">
        <v>45427.208333333343</v>
      </c>
      <c r="B9127" s="2">
        <v>5</v>
      </c>
      <c r="C9127" s="2">
        <v>6</v>
      </c>
      <c r="D9127" s="2">
        <v>22</v>
      </c>
      <c r="E9127" s="2">
        <v>30725</v>
      </c>
      <c r="F9127" s="2">
        <v>1558</v>
      </c>
      <c r="G9127" s="11">
        <f t="shared" si="568"/>
        <v>28</v>
      </c>
      <c r="H9127">
        <f t="shared" si="569"/>
        <v>1586</v>
      </c>
      <c r="I9127">
        <f t="shared" si="570"/>
        <v>29139</v>
      </c>
      <c r="J9127">
        <f t="shared" si="571"/>
        <v>7275.3000000000011</v>
      </c>
      <c r="K9127">
        <v>22120.9</v>
      </c>
      <c r="L9127">
        <v>14845.6</v>
      </c>
      <c r="M9127">
        <v>5441.7000000000007</v>
      </c>
      <c r="N9127">
        <v>9485.7999999999993</v>
      </c>
      <c r="O9127">
        <v>2322.39</v>
      </c>
    </row>
    <row r="9128" spans="1:15" x14ac:dyDescent="0.25">
      <c r="A9128" s="1">
        <v>45427.25</v>
      </c>
      <c r="B9128" s="2">
        <v>6</v>
      </c>
      <c r="C9128" s="2">
        <v>313</v>
      </c>
      <c r="D9128" s="2">
        <v>674</v>
      </c>
      <c r="E9128" s="2">
        <v>30459</v>
      </c>
      <c r="F9128" s="2">
        <v>1587</v>
      </c>
      <c r="G9128" s="11">
        <f t="shared" si="568"/>
        <v>987</v>
      </c>
      <c r="H9128">
        <f t="shared" si="569"/>
        <v>2574</v>
      </c>
      <c r="I9128">
        <f t="shared" si="570"/>
        <v>27885</v>
      </c>
      <c r="J9128">
        <f t="shared" si="571"/>
        <v>7057.0999999999985</v>
      </c>
      <c r="K9128">
        <v>22536.799999999999</v>
      </c>
      <c r="L9128">
        <v>15479.7</v>
      </c>
      <c r="M9128">
        <v>5919.5999999999995</v>
      </c>
      <c r="N9128">
        <v>9442.3000000000029</v>
      </c>
      <c r="O9128">
        <v>1789.38</v>
      </c>
    </row>
    <row r="9129" spans="1:15" x14ac:dyDescent="0.25">
      <c r="A9129" s="1">
        <v>45427.291666666657</v>
      </c>
      <c r="B9129" s="2">
        <v>7</v>
      </c>
      <c r="C9129" s="2">
        <v>970</v>
      </c>
      <c r="D9129" s="2">
        <v>2360</v>
      </c>
      <c r="E9129" s="2">
        <v>32210</v>
      </c>
      <c r="F9129" s="2">
        <v>1549</v>
      </c>
      <c r="G9129" s="11">
        <f t="shared" si="568"/>
        <v>3330</v>
      </c>
      <c r="H9129">
        <f t="shared" si="569"/>
        <v>4879</v>
      </c>
      <c r="I9129">
        <f t="shared" si="570"/>
        <v>27331</v>
      </c>
      <c r="J9129">
        <f t="shared" si="571"/>
        <v>7298.0999999999985</v>
      </c>
      <c r="K9129">
        <v>23678.6</v>
      </c>
      <c r="L9129">
        <v>16380.5</v>
      </c>
      <c r="M9129">
        <v>5490.3</v>
      </c>
      <c r="N9129">
        <v>9207.2999999999993</v>
      </c>
      <c r="O9129">
        <v>1900</v>
      </c>
    </row>
    <row r="9130" spans="1:15" x14ac:dyDescent="0.25">
      <c r="A9130" s="1">
        <v>45427.333333333343</v>
      </c>
      <c r="B9130" s="2">
        <v>8</v>
      </c>
      <c r="C9130" s="2">
        <v>1510</v>
      </c>
      <c r="D9130" s="2">
        <v>4670</v>
      </c>
      <c r="E9130" s="2">
        <v>37576</v>
      </c>
      <c r="F9130" s="2">
        <v>1344</v>
      </c>
      <c r="G9130" s="11">
        <f t="shared" si="568"/>
        <v>6180</v>
      </c>
      <c r="H9130">
        <f t="shared" si="569"/>
        <v>7524</v>
      </c>
      <c r="I9130">
        <f t="shared" si="570"/>
        <v>30052</v>
      </c>
      <c r="J9130">
        <f t="shared" si="571"/>
        <v>9305.0999999999985</v>
      </c>
      <c r="K9130">
        <v>25732.1</v>
      </c>
      <c r="L9130">
        <v>16427</v>
      </c>
      <c r="M9130">
        <v>6842.5</v>
      </c>
      <c r="N9130">
        <v>9654.5</v>
      </c>
      <c r="O9130">
        <v>2390.0100000000002</v>
      </c>
    </row>
    <row r="9131" spans="1:15" x14ac:dyDescent="0.25">
      <c r="A9131" s="1">
        <v>45427.375</v>
      </c>
      <c r="B9131" s="2">
        <v>9</v>
      </c>
      <c r="C9131" s="2">
        <v>1708</v>
      </c>
      <c r="D9131" s="2">
        <v>6910</v>
      </c>
      <c r="E9131" s="2">
        <v>39949</v>
      </c>
      <c r="F9131" s="2">
        <v>1200</v>
      </c>
      <c r="G9131" s="11">
        <f t="shared" si="568"/>
        <v>8618</v>
      </c>
      <c r="H9131">
        <f t="shared" si="569"/>
        <v>9818</v>
      </c>
      <c r="I9131">
        <f t="shared" si="570"/>
        <v>30131</v>
      </c>
      <c r="J9131">
        <f t="shared" si="571"/>
        <v>9464</v>
      </c>
      <c r="K9131">
        <v>27165.200000000001</v>
      </c>
      <c r="L9131">
        <v>17701.2</v>
      </c>
      <c r="M9131">
        <v>6170.5000000000009</v>
      </c>
      <c r="N9131">
        <v>9711.5</v>
      </c>
      <c r="O9131">
        <v>2599.98</v>
      </c>
    </row>
    <row r="9132" spans="1:15" x14ac:dyDescent="0.25">
      <c r="A9132" s="1">
        <v>45427.416666666657</v>
      </c>
      <c r="B9132" s="2">
        <v>10</v>
      </c>
      <c r="C9132" s="2">
        <v>1711</v>
      </c>
      <c r="D9132" s="2">
        <v>8449</v>
      </c>
      <c r="E9132" s="2">
        <v>40436</v>
      </c>
      <c r="F9132" s="2">
        <v>1235</v>
      </c>
      <c r="G9132" s="11">
        <f t="shared" si="568"/>
        <v>10160</v>
      </c>
      <c r="H9132">
        <f t="shared" si="569"/>
        <v>11395</v>
      </c>
      <c r="I9132">
        <f t="shared" si="570"/>
        <v>29041</v>
      </c>
      <c r="J9132">
        <f t="shared" si="571"/>
        <v>8854.4000000000015</v>
      </c>
      <c r="K9132">
        <v>28218.7</v>
      </c>
      <c r="L9132">
        <v>19364.3</v>
      </c>
      <c r="M9132">
        <v>6010.7000000000007</v>
      </c>
      <c r="N9132">
        <v>9430.5</v>
      </c>
      <c r="O9132">
        <v>2326.25</v>
      </c>
    </row>
    <row r="9133" spans="1:15" x14ac:dyDescent="0.25">
      <c r="A9133" s="1">
        <v>45427.458333333343</v>
      </c>
      <c r="B9133" s="2">
        <v>11</v>
      </c>
      <c r="C9133" s="2">
        <v>1698</v>
      </c>
      <c r="D9133" s="2">
        <v>9208</v>
      </c>
      <c r="E9133" s="2">
        <v>41246</v>
      </c>
      <c r="F9133" s="2">
        <v>1344</v>
      </c>
      <c r="G9133" s="11">
        <f t="shared" si="568"/>
        <v>10906</v>
      </c>
      <c r="H9133">
        <f t="shared" si="569"/>
        <v>12250</v>
      </c>
      <c r="I9133">
        <f t="shared" si="570"/>
        <v>28996</v>
      </c>
      <c r="J9133">
        <f t="shared" si="571"/>
        <v>8388.3999999999978</v>
      </c>
      <c r="K9133">
        <v>28144.799999999999</v>
      </c>
      <c r="L9133">
        <v>19756.400000000001</v>
      </c>
      <c r="M9133">
        <v>5406.2</v>
      </c>
      <c r="N9133">
        <v>8901.5</v>
      </c>
      <c r="O9133">
        <v>2248.91</v>
      </c>
    </row>
    <row r="9134" spans="1:15" x14ac:dyDescent="0.25">
      <c r="A9134" s="1">
        <v>45427.5</v>
      </c>
      <c r="B9134" s="2">
        <v>12</v>
      </c>
      <c r="C9134" s="2">
        <v>1694</v>
      </c>
      <c r="D9134" s="2">
        <v>9308</v>
      </c>
      <c r="E9134" s="2">
        <v>40230</v>
      </c>
      <c r="F9134" s="2">
        <v>1537</v>
      </c>
      <c r="G9134" s="11">
        <f t="shared" si="568"/>
        <v>11002</v>
      </c>
      <c r="H9134">
        <f t="shared" si="569"/>
        <v>12539</v>
      </c>
      <c r="I9134">
        <f t="shared" si="570"/>
        <v>27691</v>
      </c>
      <c r="J9134">
        <f t="shared" si="571"/>
        <v>6758.7999999999993</v>
      </c>
      <c r="K9134">
        <v>27835.1</v>
      </c>
      <c r="L9134">
        <v>21076.3</v>
      </c>
      <c r="M9134">
        <v>4946.4000000000005</v>
      </c>
      <c r="N9134">
        <v>8896.5</v>
      </c>
      <c r="O9134">
        <v>1499.66</v>
      </c>
    </row>
    <row r="9135" spans="1:15" x14ac:dyDescent="0.25">
      <c r="A9135" s="1">
        <v>45427.541666666657</v>
      </c>
      <c r="B9135" s="2">
        <v>13</v>
      </c>
      <c r="C9135" s="2">
        <v>1672</v>
      </c>
      <c r="D9135" s="2">
        <v>8824</v>
      </c>
      <c r="E9135" s="2">
        <v>40974</v>
      </c>
      <c r="F9135" s="2">
        <v>1746</v>
      </c>
      <c r="G9135" s="11">
        <f t="shared" si="568"/>
        <v>10496</v>
      </c>
      <c r="H9135">
        <f t="shared" si="569"/>
        <v>12242</v>
      </c>
      <c r="I9135">
        <f t="shared" si="570"/>
        <v>28732</v>
      </c>
      <c r="J9135">
        <f t="shared" si="571"/>
        <v>7631.2000000000007</v>
      </c>
      <c r="K9135">
        <v>28456</v>
      </c>
      <c r="L9135">
        <v>20824.8</v>
      </c>
      <c r="M9135">
        <v>5145.4000000000005</v>
      </c>
      <c r="N9135">
        <v>8879.5</v>
      </c>
      <c r="O9135">
        <v>1550</v>
      </c>
    </row>
    <row r="9136" spans="1:15" x14ac:dyDescent="0.25">
      <c r="A9136" s="1">
        <v>45427.583333333343</v>
      </c>
      <c r="B9136" s="2">
        <v>14</v>
      </c>
      <c r="C9136" s="2">
        <v>1583</v>
      </c>
      <c r="D9136" s="2">
        <v>7840</v>
      </c>
      <c r="E9136" s="2">
        <v>41964</v>
      </c>
      <c r="F9136" s="2">
        <v>2008</v>
      </c>
      <c r="G9136" s="11">
        <f t="shared" si="568"/>
        <v>9423</v>
      </c>
      <c r="H9136">
        <f t="shared" si="569"/>
        <v>11431</v>
      </c>
      <c r="I9136">
        <f t="shared" si="570"/>
        <v>30533</v>
      </c>
      <c r="J9136">
        <f t="shared" si="571"/>
        <v>9043.4000000000015</v>
      </c>
      <c r="K9136">
        <v>29048.9</v>
      </c>
      <c r="L9136">
        <v>20005.5</v>
      </c>
      <c r="M9136">
        <v>5579.7000000000007</v>
      </c>
      <c r="N9136">
        <v>8918.5</v>
      </c>
      <c r="O9136">
        <v>2376.58</v>
      </c>
    </row>
    <row r="9137" spans="1:15" x14ac:dyDescent="0.25">
      <c r="A9137" s="1">
        <v>45427.625</v>
      </c>
      <c r="B9137" s="2">
        <v>15</v>
      </c>
      <c r="C9137" s="2">
        <v>1437</v>
      </c>
      <c r="D9137" s="2">
        <v>6408</v>
      </c>
      <c r="E9137" s="2">
        <v>41545</v>
      </c>
      <c r="F9137" s="2">
        <v>2280</v>
      </c>
      <c r="G9137" s="11">
        <f t="shared" si="568"/>
        <v>7845</v>
      </c>
      <c r="H9137">
        <f t="shared" si="569"/>
        <v>10125</v>
      </c>
      <c r="I9137">
        <f t="shared" si="570"/>
        <v>31420</v>
      </c>
      <c r="J9137">
        <f t="shared" si="571"/>
        <v>9668.8999999999978</v>
      </c>
      <c r="K9137">
        <v>28589.1</v>
      </c>
      <c r="L9137">
        <v>18920.2</v>
      </c>
      <c r="M9137">
        <v>5955.4000000000005</v>
      </c>
      <c r="N9137">
        <v>8649</v>
      </c>
      <c r="O9137">
        <v>2448.9</v>
      </c>
    </row>
    <row r="9138" spans="1:15" x14ac:dyDescent="0.25">
      <c r="A9138" s="1">
        <v>45427.666666666657</v>
      </c>
      <c r="B9138" s="2">
        <v>16</v>
      </c>
      <c r="C9138" s="2">
        <v>1256</v>
      </c>
      <c r="D9138" s="2">
        <v>4652</v>
      </c>
      <c r="E9138" s="2">
        <v>41194</v>
      </c>
      <c r="F9138" s="2">
        <v>2521</v>
      </c>
      <c r="G9138" s="11">
        <f t="shared" si="568"/>
        <v>5908</v>
      </c>
      <c r="H9138">
        <f t="shared" si="569"/>
        <v>8429</v>
      </c>
      <c r="I9138">
        <f t="shared" si="570"/>
        <v>32765</v>
      </c>
      <c r="J9138">
        <f t="shared" si="571"/>
        <v>10195.599999999999</v>
      </c>
      <c r="K9138">
        <v>27480.5</v>
      </c>
      <c r="L9138">
        <v>17284.900000000001</v>
      </c>
      <c r="M9138">
        <v>6632.4000000000005</v>
      </c>
      <c r="N9138">
        <v>8314</v>
      </c>
      <c r="O9138">
        <v>2450.0100000000002</v>
      </c>
    </row>
    <row r="9139" spans="1:15" x14ac:dyDescent="0.25">
      <c r="A9139" s="1">
        <v>45427.708333333343</v>
      </c>
      <c r="B9139" s="2">
        <v>17</v>
      </c>
      <c r="C9139" s="2">
        <v>928</v>
      </c>
      <c r="D9139" s="2">
        <v>2670</v>
      </c>
      <c r="E9139" s="2">
        <v>40398</v>
      </c>
      <c r="F9139" s="2">
        <v>2778</v>
      </c>
      <c r="G9139" s="11">
        <f t="shared" si="568"/>
        <v>3598</v>
      </c>
      <c r="H9139">
        <f t="shared" si="569"/>
        <v>6376</v>
      </c>
      <c r="I9139">
        <f t="shared" si="570"/>
        <v>34022</v>
      </c>
      <c r="J9139">
        <f t="shared" si="571"/>
        <v>10921.5</v>
      </c>
      <c r="K9139">
        <v>27313.200000000001</v>
      </c>
      <c r="L9139">
        <v>16391.7</v>
      </c>
      <c r="M9139">
        <v>7879.5</v>
      </c>
      <c r="N9139">
        <v>7555.0000000000018</v>
      </c>
      <c r="O9139">
        <v>2496</v>
      </c>
    </row>
    <row r="9140" spans="1:15" x14ac:dyDescent="0.25">
      <c r="A9140" s="1">
        <v>45427.75</v>
      </c>
      <c r="B9140" s="2">
        <v>18</v>
      </c>
      <c r="C9140" s="2">
        <v>405</v>
      </c>
      <c r="D9140" s="2">
        <v>945</v>
      </c>
      <c r="E9140" s="2">
        <v>39550</v>
      </c>
      <c r="F9140" s="2">
        <v>2996</v>
      </c>
      <c r="G9140" s="11">
        <f t="shared" si="568"/>
        <v>1350</v>
      </c>
      <c r="H9140">
        <f t="shared" si="569"/>
        <v>4346</v>
      </c>
      <c r="I9140">
        <f t="shared" si="570"/>
        <v>35204</v>
      </c>
      <c r="J9140">
        <f t="shared" si="571"/>
        <v>11134.399999999998</v>
      </c>
      <c r="K9140">
        <v>26833.1</v>
      </c>
      <c r="L9140">
        <v>15698.7</v>
      </c>
      <c r="M9140">
        <v>8600.2000000000007</v>
      </c>
      <c r="N9140">
        <v>7006.9999999999982</v>
      </c>
      <c r="O9140">
        <v>2448.9</v>
      </c>
    </row>
    <row r="9141" spans="1:15" x14ac:dyDescent="0.25">
      <c r="A9141" s="1">
        <v>45427.791666666657</v>
      </c>
      <c r="B9141" s="2">
        <v>19</v>
      </c>
      <c r="C9141" s="2">
        <v>47</v>
      </c>
      <c r="D9141" s="2">
        <v>116</v>
      </c>
      <c r="E9141" s="2">
        <v>39964</v>
      </c>
      <c r="F9141" s="2">
        <v>3133</v>
      </c>
      <c r="G9141" s="11">
        <f t="shared" si="568"/>
        <v>163</v>
      </c>
      <c r="H9141">
        <f t="shared" si="569"/>
        <v>3296</v>
      </c>
      <c r="I9141">
        <f t="shared" si="570"/>
        <v>36668</v>
      </c>
      <c r="J9141">
        <f t="shared" si="571"/>
        <v>12276.9</v>
      </c>
      <c r="K9141">
        <v>27293</v>
      </c>
      <c r="L9141">
        <v>15016.1</v>
      </c>
      <c r="M9141">
        <v>9342.6</v>
      </c>
      <c r="N9141">
        <v>6971</v>
      </c>
      <c r="O9141">
        <v>2695</v>
      </c>
    </row>
    <row r="9142" spans="1:15" x14ac:dyDescent="0.25">
      <c r="A9142" s="1">
        <v>45427.833333333343</v>
      </c>
      <c r="B9142" s="2">
        <v>20</v>
      </c>
      <c r="C9142" s="2">
        <v>0</v>
      </c>
      <c r="D9142" s="2">
        <v>0</v>
      </c>
      <c r="E9142" s="2">
        <v>41280</v>
      </c>
      <c r="F9142" s="2">
        <v>3077</v>
      </c>
      <c r="G9142" s="11">
        <f t="shared" si="568"/>
        <v>0</v>
      </c>
      <c r="H9142">
        <f t="shared" si="569"/>
        <v>3077</v>
      </c>
      <c r="I9142">
        <f t="shared" si="570"/>
        <v>38203</v>
      </c>
      <c r="J9142">
        <f t="shared" si="571"/>
        <v>13045.100000000002</v>
      </c>
      <c r="K9142">
        <v>27967.9</v>
      </c>
      <c r="L9142">
        <v>14922.8</v>
      </c>
      <c r="M9142">
        <v>9140.6</v>
      </c>
      <c r="N9142">
        <v>7388.9999999999982</v>
      </c>
      <c r="O9142">
        <v>2695.01</v>
      </c>
    </row>
    <row r="9143" spans="1:15" x14ac:dyDescent="0.25">
      <c r="A9143" s="1">
        <v>45427.875</v>
      </c>
      <c r="B9143" s="2">
        <v>21</v>
      </c>
      <c r="C9143" s="2">
        <v>0</v>
      </c>
      <c r="D9143" s="2">
        <v>0</v>
      </c>
      <c r="E9143" s="2">
        <v>40447</v>
      </c>
      <c r="F9143" s="2">
        <v>2853</v>
      </c>
      <c r="G9143" s="11">
        <f t="shared" si="568"/>
        <v>0</v>
      </c>
      <c r="H9143">
        <f t="shared" si="569"/>
        <v>2853</v>
      </c>
      <c r="I9143">
        <f t="shared" si="570"/>
        <v>37594</v>
      </c>
      <c r="J9143">
        <f t="shared" si="571"/>
        <v>12510.199999999999</v>
      </c>
      <c r="K9143">
        <v>27335.8</v>
      </c>
      <c r="L9143">
        <v>14825.6</v>
      </c>
      <c r="M9143">
        <v>9904.7999999999993</v>
      </c>
      <c r="N9143">
        <v>7405</v>
      </c>
      <c r="O9143">
        <v>2599.98</v>
      </c>
    </row>
    <row r="9144" spans="1:15" x14ac:dyDescent="0.25">
      <c r="A9144" s="1">
        <v>45427.916666666657</v>
      </c>
      <c r="B9144" s="2">
        <v>22</v>
      </c>
      <c r="C9144" s="2">
        <v>0</v>
      </c>
      <c r="D9144" s="2">
        <v>0</v>
      </c>
      <c r="E9144" s="2">
        <v>39190</v>
      </c>
      <c r="F9144" s="2">
        <v>2608</v>
      </c>
      <c r="G9144" s="11">
        <f t="shared" si="568"/>
        <v>0</v>
      </c>
      <c r="H9144">
        <f t="shared" si="569"/>
        <v>2608</v>
      </c>
      <c r="I9144">
        <f t="shared" si="570"/>
        <v>36582</v>
      </c>
      <c r="J9144">
        <f t="shared" si="571"/>
        <v>10246.5</v>
      </c>
      <c r="K9144">
        <v>24811</v>
      </c>
      <c r="L9144">
        <v>14564.5</v>
      </c>
      <c r="M9144">
        <v>8519</v>
      </c>
      <c r="N9144">
        <v>7318.0000000000018</v>
      </c>
      <c r="O9144">
        <v>2248.9</v>
      </c>
    </row>
    <row r="9145" spans="1:15" x14ac:dyDescent="0.25">
      <c r="A9145" s="1">
        <v>45427.958333333343</v>
      </c>
      <c r="B9145" s="2">
        <v>23</v>
      </c>
      <c r="C9145" s="2">
        <v>0</v>
      </c>
      <c r="D9145" s="2">
        <v>0</v>
      </c>
      <c r="E9145" s="2">
        <v>37371</v>
      </c>
      <c r="F9145" s="2">
        <v>2363</v>
      </c>
      <c r="G9145" s="11">
        <f t="shared" si="568"/>
        <v>0</v>
      </c>
      <c r="H9145">
        <f t="shared" si="569"/>
        <v>2363</v>
      </c>
      <c r="I9145">
        <f t="shared" si="570"/>
        <v>35008</v>
      </c>
      <c r="J9145">
        <f t="shared" si="571"/>
        <v>9685.4000000000015</v>
      </c>
      <c r="K9145">
        <v>23742.400000000001</v>
      </c>
      <c r="L9145">
        <v>14057</v>
      </c>
      <c r="M9145">
        <v>8449.2000000000007</v>
      </c>
      <c r="N9145">
        <v>7328</v>
      </c>
      <c r="O9145">
        <v>1998.9</v>
      </c>
    </row>
    <row r="9146" spans="1:15" x14ac:dyDescent="0.25">
      <c r="A9146" s="1">
        <v>45428</v>
      </c>
      <c r="B9146" s="2">
        <v>0</v>
      </c>
      <c r="C9146" s="2">
        <v>0</v>
      </c>
      <c r="D9146" s="2">
        <v>0</v>
      </c>
      <c r="E9146" s="2">
        <v>35003</v>
      </c>
      <c r="F9146" s="2">
        <v>2177</v>
      </c>
      <c r="G9146" s="11">
        <f t="shared" si="568"/>
        <v>0</v>
      </c>
      <c r="H9146">
        <f t="shared" si="569"/>
        <v>2177</v>
      </c>
      <c r="I9146">
        <f t="shared" si="570"/>
        <v>32826</v>
      </c>
      <c r="J9146">
        <f t="shared" si="571"/>
        <v>8608.2000000000007</v>
      </c>
      <c r="K9146">
        <v>23361.9</v>
      </c>
      <c r="L9146">
        <v>14753.7</v>
      </c>
      <c r="M9146">
        <v>6221.2000000000007</v>
      </c>
      <c r="N9146">
        <v>7898</v>
      </c>
      <c r="O9146">
        <v>2390.3000000000002</v>
      </c>
    </row>
    <row r="9147" spans="1:15" x14ac:dyDescent="0.25">
      <c r="A9147" s="1">
        <v>45428.041666666657</v>
      </c>
      <c r="B9147" s="2">
        <v>1</v>
      </c>
      <c r="C9147" s="2">
        <v>0</v>
      </c>
      <c r="D9147" s="2">
        <v>0</v>
      </c>
      <c r="E9147" s="2">
        <v>33452</v>
      </c>
      <c r="F9147" s="2">
        <v>1975</v>
      </c>
      <c r="G9147" s="11">
        <f t="shared" si="568"/>
        <v>0</v>
      </c>
      <c r="H9147">
        <f t="shared" si="569"/>
        <v>1975</v>
      </c>
      <c r="I9147">
        <f t="shared" si="570"/>
        <v>31477</v>
      </c>
      <c r="J9147">
        <f t="shared" si="571"/>
        <v>8638.5000000000018</v>
      </c>
      <c r="K9147">
        <v>23544.9</v>
      </c>
      <c r="L9147">
        <v>14906.4</v>
      </c>
      <c r="M9147">
        <v>6619.8</v>
      </c>
      <c r="N9147">
        <v>7939.0000000000009</v>
      </c>
      <c r="O9147">
        <v>2361.52</v>
      </c>
    </row>
    <row r="9148" spans="1:15" x14ac:dyDescent="0.25">
      <c r="A9148" s="1">
        <v>45428.083333333343</v>
      </c>
      <c r="B9148" s="2">
        <v>2</v>
      </c>
      <c r="C9148" s="2">
        <v>0</v>
      </c>
      <c r="D9148" s="2">
        <v>0</v>
      </c>
      <c r="E9148" s="2">
        <v>32274</v>
      </c>
      <c r="F9148" s="2">
        <v>1840</v>
      </c>
      <c r="G9148" s="11">
        <f t="shared" si="568"/>
        <v>0</v>
      </c>
      <c r="H9148">
        <f t="shared" si="569"/>
        <v>1840</v>
      </c>
      <c r="I9148">
        <f t="shared" si="570"/>
        <v>30434</v>
      </c>
      <c r="J9148">
        <f t="shared" si="571"/>
        <v>8115.4000000000015</v>
      </c>
      <c r="K9148">
        <v>23672.400000000001</v>
      </c>
      <c r="L9148">
        <v>15557</v>
      </c>
      <c r="M9148">
        <v>6468.3</v>
      </c>
      <c r="N9148">
        <v>8152.0000000000009</v>
      </c>
      <c r="O9148">
        <v>2200</v>
      </c>
    </row>
    <row r="9149" spans="1:15" x14ac:dyDescent="0.25">
      <c r="A9149" s="1">
        <v>45428.125</v>
      </c>
      <c r="B9149" s="2">
        <v>3</v>
      </c>
      <c r="C9149" s="2">
        <v>0</v>
      </c>
      <c r="D9149" s="2">
        <v>0</v>
      </c>
      <c r="E9149" s="2">
        <v>31658</v>
      </c>
      <c r="F9149" s="2">
        <v>1739</v>
      </c>
      <c r="G9149" s="11">
        <f t="shared" si="568"/>
        <v>0</v>
      </c>
      <c r="H9149">
        <f t="shared" si="569"/>
        <v>1739</v>
      </c>
      <c r="I9149">
        <f t="shared" si="570"/>
        <v>29919</v>
      </c>
      <c r="J9149">
        <f t="shared" si="571"/>
        <v>7769.2999999999993</v>
      </c>
      <c r="K9149">
        <v>23269.3</v>
      </c>
      <c r="L9149">
        <v>15500</v>
      </c>
      <c r="M9149">
        <v>6680.2000000000007</v>
      </c>
      <c r="N9149">
        <v>8162.5999999999995</v>
      </c>
      <c r="O9149">
        <v>1499.67</v>
      </c>
    </row>
    <row r="9150" spans="1:15" x14ac:dyDescent="0.25">
      <c r="A9150" s="1">
        <v>45428.166666666657</v>
      </c>
      <c r="B9150" s="2">
        <v>4</v>
      </c>
      <c r="C9150" s="2">
        <v>0</v>
      </c>
      <c r="D9150" s="2">
        <v>0</v>
      </c>
      <c r="E9150" s="2">
        <v>31361</v>
      </c>
      <c r="F9150" s="2">
        <v>1611</v>
      </c>
      <c r="G9150" s="11">
        <f t="shared" si="568"/>
        <v>0</v>
      </c>
      <c r="H9150">
        <f t="shared" si="569"/>
        <v>1611</v>
      </c>
      <c r="I9150">
        <f t="shared" si="570"/>
        <v>29750</v>
      </c>
      <c r="J9150">
        <f t="shared" si="571"/>
        <v>7762.6999999999989</v>
      </c>
      <c r="K9150">
        <v>23210.3</v>
      </c>
      <c r="L9150">
        <v>15447.6</v>
      </c>
      <c r="M9150">
        <v>5966.4000000000005</v>
      </c>
      <c r="N9150">
        <v>8916.5999999999985</v>
      </c>
      <c r="O9150">
        <v>2217.13</v>
      </c>
    </row>
    <row r="9151" spans="1:15" x14ac:dyDescent="0.25">
      <c r="A9151" s="1">
        <v>45428.208333333343</v>
      </c>
      <c r="B9151" s="2">
        <v>5</v>
      </c>
      <c r="C9151" s="2">
        <v>6</v>
      </c>
      <c r="D9151" s="2">
        <v>25</v>
      </c>
      <c r="E9151" s="2">
        <v>30794</v>
      </c>
      <c r="F9151" s="2">
        <v>1491</v>
      </c>
      <c r="G9151" s="11">
        <f t="shared" si="568"/>
        <v>31</v>
      </c>
      <c r="H9151">
        <f t="shared" si="569"/>
        <v>1522</v>
      </c>
      <c r="I9151">
        <f t="shared" si="570"/>
        <v>29272</v>
      </c>
      <c r="J9151">
        <f t="shared" si="571"/>
        <v>7816.4000000000015</v>
      </c>
      <c r="K9151">
        <v>23066.400000000001</v>
      </c>
      <c r="L9151">
        <v>15250</v>
      </c>
      <c r="M9151">
        <v>5731.1</v>
      </c>
      <c r="N9151">
        <v>9044.6</v>
      </c>
      <c r="O9151">
        <v>2361.44</v>
      </c>
    </row>
    <row r="9152" spans="1:15" x14ac:dyDescent="0.25">
      <c r="A9152" s="1">
        <v>45428.25</v>
      </c>
      <c r="B9152" s="2">
        <v>6</v>
      </c>
      <c r="C9152" s="2">
        <v>398</v>
      </c>
      <c r="D9152" s="2">
        <v>685</v>
      </c>
      <c r="E9152" s="2">
        <v>30513</v>
      </c>
      <c r="F9152" s="2">
        <v>1406</v>
      </c>
      <c r="G9152" s="11">
        <f t="shared" si="568"/>
        <v>1083</v>
      </c>
      <c r="H9152">
        <f t="shared" si="569"/>
        <v>2489</v>
      </c>
      <c r="I9152">
        <f t="shared" si="570"/>
        <v>28024</v>
      </c>
      <c r="J9152">
        <f t="shared" si="571"/>
        <v>7756.1999999999989</v>
      </c>
      <c r="K9152">
        <v>23526.6</v>
      </c>
      <c r="L9152">
        <v>15770.4</v>
      </c>
      <c r="M9152">
        <v>6455.7000000000007</v>
      </c>
      <c r="N9152">
        <v>8784.1</v>
      </c>
      <c r="O9152">
        <v>1499.67</v>
      </c>
    </row>
    <row r="9153" spans="1:15" x14ac:dyDescent="0.25">
      <c r="A9153" s="1">
        <v>45428.291666666657</v>
      </c>
      <c r="B9153" s="2">
        <v>7</v>
      </c>
      <c r="C9153" s="2">
        <v>1154</v>
      </c>
      <c r="D9153" s="2">
        <v>2445</v>
      </c>
      <c r="E9153" s="2">
        <v>32788</v>
      </c>
      <c r="F9153" s="2">
        <v>1297</v>
      </c>
      <c r="G9153" s="11">
        <f t="shared" si="568"/>
        <v>3599</v>
      </c>
      <c r="H9153">
        <f t="shared" si="569"/>
        <v>4896</v>
      </c>
      <c r="I9153">
        <f t="shared" si="570"/>
        <v>27892</v>
      </c>
      <c r="J9153">
        <f t="shared" si="571"/>
        <v>7874</v>
      </c>
      <c r="K9153">
        <v>24345.4</v>
      </c>
      <c r="L9153">
        <v>16471.400000000001</v>
      </c>
      <c r="M9153">
        <v>6186.6</v>
      </c>
      <c r="N9153">
        <v>8941.1</v>
      </c>
      <c r="O9153">
        <v>1499.67</v>
      </c>
    </row>
    <row r="9154" spans="1:15" x14ac:dyDescent="0.25">
      <c r="A9154" s="1">
        <v>45428.333333333343</v>
      </c>
      <c r="B9154" s="2">
        <v>8</v>
      </c>
      <c r="C9154" s="2">
        <v>1653</v>
      </c>
      <c r="D9154" s="2">
        <v>4743</v>
      </c>
      <c r="E9154" s="2">
        <v>38006</v>
      </c>
      <c r="F9154" s="2">
        <v>1113</v>
      </c>
      <c r="G9154" s="11">
        <f t="shared" ref="G9154:G9217" si="572">C9154+D9154</f>
        <v>6396</v>
      </c>
      <c r="H9154">
        <f t="shared" ref="H9154:H9217" si="573">F9154+G9154</f>
        <v>7509</v>
      </c>
      <c r="I9154">
        <f t="shared" ref="I9154:I9217" si="574">E9154-H9154</f>
        <v>30497</v>
      </c>
      <c r="J9154">
        <f t="shared" ref="J9154:J9217" si="575">K9154-L9154</f>
        <v>9869.1000000000022</v>
      </c>
      <c r="K9154">
        <v>26276.2</v>
      </c>
      <c r="L9154">
        <v>16407.099999999999</v>
      </c>
      <c r="M9154">
        <v>6307.8000000000011</v>
      </c>
      <c r="N9154">
        <v>9279.2999999999993</v>
      </c>
      <c r="O9154">
        <v>2600</v>
      </c>
    </row>
    <row r="9155" spans="1:15" x14ac:dyDescent="0.25">
      <c r="A9155" s="1">
        <v>45428.375</v>
      </c>
      <c r="B9155" s="2">
        <v>9</v>
      </c>
      <c r="C9155" s="2">
        <v>1762</v>
      </c>
      <c r="D9155" s="2">
        <v>6831</v>
      </c>
      <c r="E9155" s="2">
        <v>40453</v>
      </c>
      <c r="F9155" s="2">
        <v>993</v>
      </c>
      <c r="G9155" s="11">
        <f t="shared" si="572"/>
        <v>8593</v>
      </c>
      <c r="H9155">
        <f t="shared" si="573"/>
        <v>9586</v>
      </c>
      <c r="I9155">
        <f t="shared" si="574"/>
        <v>30867</v>
      </c>
      <c r="J9155">
        <f t="shared" si="575"/>
        <v>9430</v>
      </c>
      <c r="K9155">
        <v>27350</v>
      </c>
      <c r="L9155">
        <v>17920</v>
      </c>
      <c r="M9155">
        <v>5751.2000000000007</v>
      </c>
      <c r="N9155">
        <v>9456.3000000000011</v>
      </c>
      <c r="O9155">
        <v>2604.79</v>
      </c>
    </row>
    <row r="9156" spans="1:15" x14ac:dyDescent="0.25">
      <c r="A9156" s="1">
        <v>45428.416666666657</v>
      </c>
      <c r="B9156" s="2">
        <v>10</v>
      </c>
      <c r="C9156" s="2">
        <v>1741</v>
      </c>
      <c r="D9156" s="2">
        <v>8223</v>
      </c>
      <c r="E9156" s="2">
        <v>41514</v>
      </c>
      <c r="F9156" s="2">
        <v>1027</v>
      </c>
      <c r="G9156" s="11">
        <f t="shared" si="572"/>
        <v>9964</v>
      </c>
      <c r="H9156">
        <f t="shared" si="573"/>
        <v>10991</v>
      </c>
      <c r="I9156">
        <f t="shared" si="574"/>
        <v>30523</v>
      </c>
      <c r="J9156">
        <f t="shared" si="575"/>
        <v>8656.6000000000022</v>
      </c>
      <c r="K9156">
        <v>28315.9</v>
      </c>
      <c r="L9156">
        <v>19659.3</v>
      </c>
      <c r="M9156">
        <v>5583.8</v>
      </c>
      <c r="N9156">
        <v>9296.2999999999993</v>
      </c>
      <c r="O9156">
        <v>2248.91</v>
      </c>
    </row>
    <row r="9157" spans="1:15" x14ac:dyDescent="0.25">
      <c r="A9157" s="1">
        <v>45428.458333333343</v>
      </c>
      <c r="B9157" s="2">
        <v>11</v>
      </c>
      <c r="C9157" s="2">
        <v>1724</v>
      </c>
      <c r="D9157" s="2">
        <v>8805</v>
      </c>
      <c r="E9157" s="2">
        <v>42369</v>
      </c>
      <c r="F9157" s="2">
        <v>1177</v>
      </c>
      <c r="G9157" s="11">
        <f t="shared" si="572"/>
        <v>10529</v>
      </c>
      <c r="H9157">
        <f t="shared" si="573"/>
        <v>11706</v>
      </c>
      <c r="I9157">
        <f t="shared" si="574"/>
        <v>30663</v>
      </c>
      <c r="J9157">
        <f t="shared" si="575"/>
        <v>8408.0999999999985</v>
      </c>
      <c r="K9157">
        <v>28175</v>
      </c>
      <c r="L9157">
        <v>19766.900000000001</v>
      </c>
      <c r="M9157">
        <v>4940.5</v>
      </c>
      <c r="N9157">
        <v>9266.3000000000011</v>
      </c>
      <c r="O9157">
        <v>2324.9899999999998</v>
      </c>
    </row>
    <row r="9158" spans="1:15" x14ac:dyDescent="0.25">
      <c r="A9158" s="1">
        <v>45428.5</v>
      </c>
      <c r="B9158" s="2">
        <v>12</v>
      </c>
      <c r="C9158" s="2">
        <v>1701</v>
      </c>
      <c r="D9158" s="2">
        <v>8766</v>
      </c>
      <c r="E9158" s="2">
        <v>40765</v>
      </c>
      <c r="F9158" s="2">
        <v>1429</v>
      </c>
      <c r="G9158" s="11">
        <f t="shared" si="572"/>
        <v>10467</v>
      </c>
      <c r="H9158">
        <f t="shared" si="573"/>
        <v>11896</v>
      </c>
      <c r="I9158">
        <f t="shared" si="574"/>
        <v>28869</v>
      </c>
      <c r="J9158">
        <f t="shared" si="575"/>
        <v>6864.2999999999993</v>
      </c>
      <c r="K9158">
        <v>27797.8</v>
      </c>
      <c r="L9158">
        <v>20933.5</v>
      </c>
      <c r="M9158">
        <v>4682.2</v>
      </c>
      <c r="N9158">
        <v>9105.2999999999993</v>
      </c>
      <c r="O9158">
        <v>1499.66</v>
      </c>
    </row>
    <row r="9159" spans="1:15" x14ac:dyDescent="0.25">
      <c r="A9159" s="1">
        <v>45428.541666666657</v>
      </c>
      <c r="B9159" s="2">
        <v>13</v>
      </c>
      <c r="C9159" s="2">
        <v>1660</v>
      </c>
      <c r="D9159" s="2">
        <v>8154</v>
      </c>
      <c r="E9159" s="2">
        <v>41223</v>
      </c>
      <c r="F9159" s="2">
        <v>1683</v>
      </c>
      <c r="G9159" s="11">
        <f t="shared" si="572"/>
        <v>9814</v>
      </c>
      <c r="H9159">
        <f t="shared" si="573"/>
        <v>11497</v>
      </c>
      <c r="I9159">
        <f t="shared" si="574"/>
        <v>29726</v>
      </c>
      <c r="J9159">
        <f t="shared" si="575"/>
        <v>7800.7999999999993</v>
      </c>
      <c r="K9159">
        <v>28335.3</v>
      </c>
      <c r="L9159">
        <v>20534.5</v>
      </c>
      <c r="M9159">
        <v>4901.6000000000004</v>
      </c>
      <c r="N9159">
        <v>9087.7999999999993</v>
      </c>
      <c r="O9159">
        <v>1819.99</v>
      </c>
    </row>
    <row r="9160" spans="1:15" x14ac:dyDescent="0.25">
      <c r="A9160" s="1">
        <v>45428.583333333343</v>
      </c>
      <c r="B9160" s="2">
        <v>14</v>
      </c>
      <c r="C9160" s="2">
        <v>1601</v>
      </c>
      <c r="D9160" s="2">
        <v>7105</v>
      </c>
      <c r="E9160" s="2">
        <v>41890</v>
      </c>
      <c r="F9160" s="2">
        <v>1862</v>
      </c>
      <c r="G9160" s="11">
        <f t="shared" si="572"/>
        <v>8706</v>
      </c>
      <c r="H9160">
        <f t="shared" si="573"/>
        <v>10568</v>
      </c>
      <c r="I9160">
        <f t="shared" si="574"/>
        <v>31322</v>
      </c>
      <c r="J9160">
        <f t="shared" si="575"/>
        <v>8987.5999999999985</v>
      </c>
      <c r="K9160">
        <v>28881.5</v>
      </c>
      <c r="L9160">
        <v>19893.900000000001</v>
      </c>
      <c r="M9160">
        <v>5820.9000000000005</v>
      </c>
      <c r="N9160">
        <v>9111.7999999999993</v>
      </c>
      <c r="O9160">
        <v>2245</v>
      </c>
    </row>
    <row r="9161" spans="1:15" x14ac:dyDescent="0.25">
      <c r="A9161" s="1">
        <v>45428.625</v>
      </c>
      <c r="B9161" s="2">
        <v>15</v>
      </c>
      <c r="C9161" s="2">
        <v>1462</v>
      </c>
      <c r="D9161" s="2">
        <v>5746</v>
      </c>
      <c r="E9161" s="2">
        <v>41019</v>
      </c>
      <c r="F9161" s="2">
        <v>2039</v>
      </c>
      <c r="G9161" s="11">
        <f t="shared" si="572"/>
        <v>7208</v>
      </c>
      <c r="H9161">
        <f t="shared" si="573"/>
        <v>9247</v>
      </c>
      <c r="I9161">
        <f t="shared" si="574"/>
        <v>31772</v>
      </c>
      <c r="J9161">
        <f t="shared" si="575"/>
        <v>9464.8999999999978</v>
      </c>
      <c r="K9161">
        <v>28458.6</v>
      </c>
      <c r="L9161">
        <v>18993.7</v>
      </c>
      <c r="M9161">
        <v>6593.7999999999993</v>
      </c>
      <c r="N9161">
        <v>8653.8000000000011</v>
      </c>
      <c r="O9161">
        <v>2049</v>
      </c>
    </row>
    <row r="9162" spans="1:15" x14ac:dyDescent="0.25">
      <c r="A9162" s="1">
        <v>45428.666666666657</v>
      </c>
      <c r="B9162" s="2">
        <v>16</v>
      </c>
      <c r="C9162" s="2">
        <v>1240</v>
      </c>
      <c r="D9162" s="2">
        <v>4164</v>
      </c>
      <c r="E9162" s="2">
        <v>41074</v>
      </c>
      <c r="F9162" s="2">
        <v>2229</v>
      </c>
      <c r="G9162" s="11">
        <f t="shared" si="572"/>
        <v>5404</v>
      </c>
      <c r="H9162">
        <f t="shared" si="573"/>
        <v>7633</v>
      </c>
      <c r="I9162">
        <f t="shared" si="574"/>
        <v>33441</v>
      </c>
      <c r="J9162">
        <f t="shared" si="575"/>
        <v>10157</v>
      </c>
      <c r="K9162">
        <v>27351.8</v>
      </c>
      <c r="L9162">
        <v>17194.8</v>
      </c>
      <c r="M9162">
        <v>7643.5</v>
      </c>
      <c r="N9162">
        <v>7633</v>
      </c>
      <c r="O9162">
        <v>1894.99</v>
      </c>
    </row>
    <row r="9163" spans="1:15" x14ac:dyDescent="0.25">
      <c r="A9163" s="1">
        <v>45428.708333333343</v>
      </c>
      <c r="B9163" s="2">
        <v>17</v>
      </c>
      <c r="C9163" s="2">
        <v>914</v>
      </c>
      <c r="D9163" s="2">
        <v>2414</v>
      </c>
      <c r="E9163" s="2">
        <v>40782</v>
      </c>
      <c r="F9163" s="2">
        <v>2369</v>
      </c>
      <c r="G9163" s="11">
        <f t="shared" si="572"/>
        <v>3328</v>
      </c>
      <c r="H9163">
        <f t="shared" si="573"/>
        <v>5697</v>
      </c>
      <c r="I9163">
        <f t="shared" si="574"/>
        <v>35085</v>
      </c>
      <c r="J9163">
        <f t="shared" si="575"/>
        <v>11847.800000000001</v>
      </c>
      <c r="K9163">
        <v>27655.7</v>
      </c>
      <c r="L9163">
        <v>15807.9</v>
      </c>
      <c r="M9163">
        <v>8913.3000000000011</v>
      </c>
      <c r="N9163">
        <v>6782</v>
      </c>
      <c r="O9163">
        <v>2390</v>
      </c>
    </row>
    <row r="9164" spans="1:15" x14ac:dyDescent="0.25">
      <c r="A9164" s="1">
        <v>45428.75</v>
      </c>
      <c r="B9164" s="2">
        <v>18</v>
      </c>
      <c r="C9164" s="2">
        <v>419</v>
      </c>
      <c r="D9164" s="2">
        <v>857</v>
      </c>
      <c r="E9164" s="2">
        <v>39714</v>
      </c>
      <c r="F9164" s="2">
        <v>2422</v>
      </c>
      <c r="G9164" s="11">
        <f t="shared" si="572"/>
        <v>1276</v>
      </c>
      <c r="H9164">
        <f t="shared" si="573"/>
        <v>3698</v>
      </c>
      <c r="I9164">
        <f t="shared" si="574"/>
        <v>36016</v>
      </c>
      <c r="J9164">
        <f t="shared" si="575"/>
        <v>12494.7</v>
      </c>
      <c r="K9164">
        <v>27445.4</v>
      </c>
      <c r="L9164">
        <v>14950.7</v>
      </c>
      <c r="M9164">
        <v>9497.4</v>
      </c>
      <c r="N9164">
        <v>6730</v>
      </c>
      <c r="O9164">
        <v>2590</v>
      </c>
    </row>
    <row r="9165" spans="1:15" x14ac:dyDescent="0.25">
      <c r="A9165" s="1">
        <v>45428.791666666657</v>
      </c>
      <c r="B9165" s="2">
        <v>19</v>
      </c>
      <c r="C9165" s="2">
        <v>61</v>
      </c>
      <c r="D9165" s="2">
        <v>105</v>
      </c>
      <c r="E9165" s="2">
        <v>40270</v>
      </c>
      <c r="F9165" s="2">
        <v>2410</v>
      </c>
      <c r="G9165" s="11">
        <f t="shared" si="572"/>
        <v>166</v>
      </c>
      <c r="H9165">
        <f t="shared" si="573"/>
        <v>2576</v>
      </c>
      <c r="I9165">
        <f t="shared" si="574"/>
        <v>37694</v>
      </c>
      <c r="J9165">
        <f t="shared" si="575"/>
        <v>13587.4</v>
      </c>
      <c r="K9165">
        <v>28028.5</v>
      </c>
      <c r="L9165">
        <v>14441.1</v>
      </c>
      <c r="M9165">
        <v>10122.799999999999</v>
      </c>
      <c r="N9165">
        <v>6751.9999999999982</v>
      </c>
      <c r="O9165">
        <v>2700</v>
      </c>
    </row>
    <row r="9166" spans="1:15" x14ac:dyDescent="0.25">
      <c r="A9166" s="1">
        <v>45428.833333333343</v>
      </c>
      <c r="B9166" s="2">
        <v>20</v>
      </c>
      <c r="C9166" s="2">
        <v>0</v>
      </c>
      <c r="D9166" s="2">
        <v>0</v>
      </c>
      <c r="E9166" s="2">
        <v>41694</v>
      </c>
      <c r="F9166" s="2">
        <v>2386</v>
      </c>
      <c r="G9166" s="11">
        <f t="shared" si="572"/>
        <v>0</v>
      </c>
      <c r="H9166">
        <f t="shared" si="573"/>
        <v>2386</v>
      </c>
      <c r="I9166">
        <f t="shared" si="574"/>
        <v>39308</v>
      </c>
      <c r="J9166">
        <f t="shared" si="575"/>
        <v>14506.9</v>
      </c>
      <c r="K9166">
        <v>28863.5</v>
      </c>
      <c r="L9166">
        <v>14356.6</v>
      </c>
      <c r="M9166">
        <v>10349.200000000001</v>
      </c>
      <c r="N9166">
        <v>6778</v>
      </c>
      <c r="O9166">
        <v>2700</v>
      </c>
    </row>
    <row r="9167" spans="1:15" x14ac:dyDescent="0.25">
      <c r="A9167" s="1">
        <v>45428.875</v>
      </c>
      <c r="B9167" s="2">
        <v>21</v>
      </c>
      <c r="C9167" s="2">
        <v>0</v>
      </c>
      <c r="D9167" s="2">
        <v>0</v>
      </c>
      <c r="E9167" s="2">
        <v>40975</v>
      </c>
      <c r="F9167" s="2">
        <v>2275</v>
      </c>
      <c r="G9167" s="11">
        <f t="shared" si="572"/>
        <v>0</v>
      </c>
      <c r="H9167">
        <f t="shared" si="573"/>
        <v>2275</v>
      </c>
      <c r="I9167">
        <f t="shared" si="574"/>
        <v>38700</v>
      </c>
      <c r="J9167">
        <f t="shared" si="575"/>
        <v>13882.800000000001</v>
      </c>
      <c r="K9167">
        <v>28124.7</v>
      </c>
      <c r="L9167">
        <v>14241.9</v>
      </c>
      <c r="M9167">
        <v>10902.4</v>
      </c>
      <c r="N9167">
        <v>6785.9999999999982</v>
      </c>
      <c r="O9167">
        <v>2640</v>
      </c>
    </row>
    <row r="9168" spans="1:15" x14ac:dyDescent="0.25">
      <c r="A9168" s="1">
        <v>45428.916666666657</v>
      </c>
      <c r="B9168" s="2">
        <v>22</v>
      </c>
      <c r="C9168" s="2">
        <v>0</v>
      </c>
      <c r="D9168" s="2">
        <v>0</v>
      </c>
      <c r="E9168" s="2">
        <v>39633</v>
      </c>
      <c r="F9168" s="2">
        <v>2170</v>
      </c>
      <c r="G9168" s="11">
        <f t="shared" si="572"/>
        <v>0</v>
      </c>
      <c r="H9168">
        <f t="shared" si="573"/>
        <v>2170</v>
      </c>
      <c r="I9168">
        <f t="shared" si="574"/>
        <v>37463</v>
      </c>
      <c r="J9168">
        <f t="shared" si="575"/>
        <v>11214</v>
      </c>
      <c r="K9168">
        <v>25463.5</v>
      </c>
      <c r="L9168">
        <v>14249.5</v>
      </c>
      <c r="M9168">
        <v>8952.4</v>
      </c>
      <c r="N9168">
        <v>6692</v>
      </c>
      <c r="O9168">
        <v>2217.12</v>
      </c>
    </row>
    <row r="9169" spans="1:15" x14ac:dyDescent="0.25">
      <c r="A9169" s="1">
        <v>45428.958333333343</v>
      </c>
      <c r="B9169" s="2">
        <v>23</v>
      </c>
      <c r="C9169" s="2">
        <v>0</v>
      </c>
      <c r="D9169" s="2">
        <v>0</v>
      </c>
      <c r="E9169" s="2">
        <v>37615</v>
      </c>
      <c r="F9169" s="2">
        <v>2036</v>
      </c>
      <c r="G9169" s="11">
        <f t="shared" si="572"/>
        <v>0</v>
      </c>
      <c r="H9169">
        <f t="shared" si="573"/>
        <v>2036</v>
      </c>
      <c r="I9169">
        <f t="shared" si="574"/>
        <v>35579</v>
      </c>
      <c r="J9169">
        <f t="shared" si="575"/>
        <v>10369.400000000001</v>
      </c>
      <c r="K9169">
        <v>24322.7</v>
      </c>
      <c r="L9169">
        <v>13953.3</v>
      </c>
      <c r="M9169">
        <v>8540.1999999999989</v>
      </c>
      <c r="N9169">
        <v>6669.0000000000018</v>
      </c>
      <c r="O9169">
        <v>2010</v>
      </c>
    </row>
    <row r="9170" spans="1:15" x14ac:dyDescent="0.25">
      <c r="A9170" s="1">
        <v>45429</v>
      </c>
      <c r="B9170" s="2">
        <v>0</v>
      </c>
      <c r="C9170" s="2">
        <v>0</v>
      </c>
      <c r="D9170" s="2">
        <v>0</v>
      </c>
      <c r="E9170" s="2">
        <v>35134</v>
      </c>
      <c r="F9170" s="2">
        <v>1790</v>
      </c>
      <c r="G9170" s="11">
        <f t="shared" si="572"/>
        <v>0</v>
      </c>
      <c r="H9170">
        <f t="shared" si="573"/>
        <v>1790</v>
      </c>
      <c r="I9170">
        <f t="shared" si="574"/>
        <v>33344</v>
      </c>
      <c r="J9170">
        <f t="shared" si="575"/>
        <v>8264</v>
      </c>
      <c r="K9170">
        <v>25478.7</v>
      </c>
      <c r="L9170">
        <v>17214.7</v>
      </c>
      <c r="M9170">
        <v>5876.5</v>
      </c>
      <c r="N9170">
        <v>8831</v>
      </c>
      <c r="O9170">
        <v>2327.0500000000002</v>
      </c>
    </row>
    <row r="9171" spans="1:15" x14ac:dyDescent="0.25">
      <c r="A9171" s="1">
        <v>45429.041666666657</v>
      </c>
      <c r="B9171" s="2">
        <v>1</v>
      </c>
      <c r="C9171" s="2">
        <v>0</v>
      </c>
      <c r="D9171" s="2">
        <v>0</v>
      </c>
      <c r="E9171" s="2">
        <v>33543</v>
      </c>
      <c r="F9171" s="2">
        <v>1626</v>
      </c>
      <c r="G9171" s="11">
        <f t="shared" si="572"/>
        <v>0</v>
      </c>
      <c r="H9171">
        <f t="shared" si="573"/>
        <v>1626</v>
      </c>
      <c r="I9171">
        <f t="shared" si="574"/>
        <v>31917</v>
      </c>
      <c r="J9171">
        <f t="shared" si="575"/>
        <v>8632.5</v>
      </c>
      <c r="K9171">
        <v>24367.7</v>
      </c>
      <c r="L9171">
        <v>15735.2</v>
      </c>
      <c r="M9171">
        <v>6325.9</v>
      </c>
      <c r="N9171">
        <v>8996.0000000000018</v>
      </c>
      <c r="O9171">
        <v>2349</v>
      </c>
    </row>
    <row r="9172" spans="1:15" x14ac:dyDescent="0.25">
      <c r="A9172" s="1">
        <v>45429.083333333343</v>
      </c>
      <c r="B9172" s="2">
        <v>2</v>
      </c>
      <c r="C9172" s="2">
        <v>0</v>
      </c>
      <c r="D9172" s="2">
        <v>0</v>
      </c>
      <c r="E9172" s="2">
        <v>32276</v>
      </c>
      <c r="F9172" s="2">
        <v>1543</v>
      </c>
      <c r="G9172" s="11">
        <f t="shared" si="572"/>
        <v>0</v>
      </c>
      <c r="H9172">
        <f t="shared" si="573"/>
        <v>1543</v>
      </c>
      <c r="I9172">
        <f t="shared" si="574"/>
        <v>30733</v>
      </c>
      <c r="J9172">
        <f t="shared" si="575"/>
        <v>8102.0000000000018</v>
      </c>
      <c r="K9172">
        <v>23701.9</v>
      </c>
      <c r="L9172">
        <v>15599.9</v>
      </c>
      <c r="M9172">
        <v>6317.8</v>
      </c>
      <c r="N9172">
        <v>9217</v>
      </c>
      <c r="O9172">
        <v>2049.0100000000002</v>
      </c>
    </row>
    <row r="9173" spans="1:15" x14ac:dyDescent="0.25">
      <c r="A9173" s="1">
        <v>45429.125</v>
      </c>
      <c r="B9173" s="2">
        <v>3</v>
      </c>
      <c r="C9173" s="2">
        <v>0</v>
      </c>
      <c r="D9173" s="2">
        <v>0</v>
      </c>
      <c r="E9173" s="2">
        <v>31528</v>
      </c>
      <c r="F9173" s="2">
        <v>1589</v>
      </c>
      <c r="G9173" s="11">
        <f t="shared" si="572"/>
        <v>0</v>
      </c>
      <c r="H9173">
        <f t="shared" si="573"/>
        <v>1589</v>
      </c>
      <c r="I9173">
        <f t="shared" si="574"/>
        <v>29939</v>
      </c>
      <c r="J9173">
        <f t="shared" si="575"/>
        <v>7717.2000000000007</v>
      </c>
      <c r="K9173">
        <v>23276.5</v>
      </c>
      <c r="L9173">
        <v>15559.3</v>
      </c>
      <c r="M9173">
        <v>5988.3</v>
      </c>
      <c r="N9173">
        <v>9240.5999999999985</v>
      </c>
      <c r="O9173">
        <v>1964.99</v>
      </c>
    </row>
    <row r="9174" spans="1:15" x14ac:dyDescent="0.25">
      <c r="A9174" s="1">
        <v>45429.166666666657</v>
      </c>
      <c r="B9174" s="2">
        <v>4</v>
      </c>
      <c r="C9174" s="2">
        <v>0</v>
      </c>
      <c r="D9174" s="2">
        <v>0</v>
      </c>
      <c r="E9174" s="2">
        <v>31118</v>
      </c>
      <c r="F9174" s="2">
        <v>1681</v>
      </c>
      <c r="G9174" s="11">
        <f t="shared" si="572"/>
        <v>0</v>
      </c>
      <c r="H9174">
        <f t="shared" si="573"/>
        <v>1681</v>
      </c>
      <c r="I9174">
        <f t="shared" si="574"/>
        <v>29437</v>
      </c>
      <c r="J9174">
        <f t="shared" si="575"/>
        <v>7749.2999999999993</v>
      </c>
      <c r="K9174">
        <v>23254.3</v>
      </c>
      <c r="L9174">
        <v>15505</v>
      </c>
      <c r="M9174">
        <v>5859.4000000000005</v>
      </c>
      <c r="N9174">
        <v>9260.5999999999985</v>
      </c>
      <c r="O9174">
        <v>2200</v>
      </c>
    </row>
    <row r="9175" spans="1:15" x14ac:dyDescent="0.25">
      <c r="A9175" s="1">
        <v>45429.208333333343</v>
      </c>
      <c r="B9175" s="2">
        <v>5</v>
      </c>
      <c r="C9175" s="2">
        <v>8</v>
      </c>
      <c r="D9175" s="2">
        <v>34</v>
      </c>
      <c r="E9175" s="2">
        <v>30705</v>
      </c>
      <c r="F9175" s="2">
        <v>1731</v>
      </c>
      <c r="G9175" s="11">
        <f t="shared" si="572"/>
        <v>42</v>
      </c>
      <c r="H9175">
        <f t="shared" si="573"/>
        <v>1773</v>
      </c>
      <c r="I9175">
        <f t="shared" si="574"/>
        <v>28932</v>
      </c>
      <c r="J9175">
        <f t="shared" si="575"/>
        <v>7531.1</v>
      </c>
      <c r="K9175">
        <v>23068.7</v>
      </c>
      <c r="L9175">
        <v>15537.6</v>
      </c>
      <c r="M9175">
        <v>5564.1</v>
      </c>
      <c r="N9175">
        <v>9693.2000000000007</v>
      </c>
      <c r="O9175">
        <v>2346.5</v>
      </c>
    </row>
    <row r="9176" spans="1:15" x14ac:dyDescent="0.25">
      <c r="A9176" s="1">
        <v>45429.25</v>
      </c>
      <c r="B9176" s="2">
        <v>6</v>
      </c>
      <c r="C9176" s="2">
        <v>364</v>
      </c>
      <c r="D9176" s="2">
        <v>708</v>
      </c>
      <c r="E9176" s="2">
        <v>30639</v>
      </c>
      <c r="F9176" s="2">
        <v>1732</v>
      </c>
      <c r="G9176" s="11">
        <f t="shared" si="572"/>
        <v>1072</v>
      </c>
      <c r="H9176">
        <f t="shared" si="573"/>
        <v>2804</v>
      </c>
      <c r="I9176">
        <f t="shared" si="574"/>
        <v>27835</v>
      </c>
      <c r="J9176">
        <f t="shared" si="575"/>
        <v>7422.5</v>
      </c>
      <c r="K9176">
        <v>23671</v>
      </c>
      <c r="L9176">
        <v>16248.5</v>
      </c>
      <c r="M9176">
        <v>6006.2</v>
      </c>
      <c r="N9176">
        <v>9346.0999999999985</v>
      </c>
      <c r="O9176">
        <v>1434.33</v>
      </c>
    </row>
    <row r="9177" spans="1:15" x14ac:dyDescent="0.25">
      <c r="A9177" s="1">
        <v>45429.291666666657</v>
      </c>
      <c r="B9177" s="2">
        <v>7</v>
      </c>
      <c r="C9177" s="2">
        <v>1046</v>
      </c>
      <c r="D9177" s="2">
        <v>2380</v>
      </c>
      <c r="E9177" s="2">
        <v>32896</v>
      </c>
      <c r="F9177" s="2">
        <v>1648</v>
      </c>
      <c r="G9177" s="11">
        <f t="shared" si="572"/>
        <v>3426</v>
      </c>
      <c r="H9177">
        <f t="shared" si="573"/>
        <v>5074</v>
      </c>
      <c r="I9177">
        <f t="shared" si="574"/>
        <v>27822</v>
      </c>
      <c r="J9177">
        <f t="shared" si="575"/>
        <v>7320.5999999999985</v>
      </c>
      <c r="K9177">
        <v>24525</v>
      </c>
      <c r="L9177">
        <v>17204.400000000001</v>
      </c>
      <c r="M9177">
        <v>5469.6999999999989</v>
      </c>
      <c r="N9177">
        <v>9599.1</v>
      </c>
      <c r="O9177">
        <v>1434.33</v>
      </c>
    </row>
    <row r="9178" spans="1:15" x14ac:dyDescent="0.25">
      <c r="A9178" s="1">
        <v>45429.333333333343</v>
      </c>
      <c r="B9178" s="2">
        <v>8</v>
      </c>
      <c r="C9178" s="2">
        <v>1485</v>
      </c>
      <c r="D9178" s="2">
        <v>4503</v>
      </c>
      <c r="E9178" s="2">
        <v>38186</v>
      </c>
      <c r="F9178" s="2">
        <v>1517</v>
      </c>
      <c r="G9178" s="11">
        <f t="shared" si="572"/>
        <v>5988</v>
      </c>
      <c r="H9178">
        <f t="shared" si="573"/>
        <v>7505</v>
      </c>
      <c r="I9178">
        <f t="shared" si="574"/>
        <v>30681</v>
      </c>
      <c r="J9178">
        <f t="shared" si="575"/>
        <v>10220.799999999999</v>
      </c>
      <c r="K9178">
        <v>27772.5</v>
      </c>
      <c r="L9178">
        <v>17551.7</v>
      </c>
      <c r="M9178">
        <v>6265.2000000000007</v>
      </c>
      <c r="N9178">
        <v>10179.9</v>
      </c>
      <c r="O9178">
        <v>2648.99</v>
      </c>
    </row>
    <row r="9179" spans="1:15" x14ac:dyDescent="0.25">
      <c r="A9179" s="1">
        <v>45429.375</v>
      </c>
      <c r="B9179" s="2">
        <v>9</v>
      </c>
      <c r="C9179" s="2">
        <v>1609</v>
      </c>
      <c r="D9179" s="2">
        <v>6359</v>
      </c>
      <c r="E9179" s="2">
        <v>40431</v>
      </c>
      <c r="F9179" s="2">
        <v>1532</v>
      </c>
      <c r="G9179" s="11">
        <f t="shared" si="572"/>
        <v>7968</v>
      </c>
      <c r="H9179">
        <f t="shared" si="573"/>
        <v>9500</v>
      </c>
      <c r="I9179">
        <f t="shared" si="574"/>
        <v>30931</v>
      </c>
      <c r="J9179">
        <f t="shared" si="575"/>
        <v>10377</v>
      </c>
      <c r="K9179">
        <v>28881.9</v>
      </c>
      <c r="L9179">
        <v>18504.900000000001</v>
      </c>
      <c r="M9179">
        <v>5109</v>
      </c>
      <c r="N9179">
        <v>10345.9</v>
      </c>
      <c r="O9179">
        <v>2700</v>
      </c>
    </row>
    <row r="9180" spans="1:15" x14ac:dyDescent="0.25">
      <c r="A9180" s="1">
        <v>45429.416666666657</v>
      </c>
      <c r="B9180" s="2">
        <v>10</v>
      </c>
      <c r="C9180" s="2">
        <v>1620</v>
      </c>
      <c r="D9180" s="2">
        <v>7616</v>
      </c>
      <c r="E9180" s="2">
        <v>41100</v>
      </c>
      <c r="F9180" s="2">
        <v>1701</v>
      </c>
      <c r="G9180" s="11">
        <f t="shared" si="572"/>
        <v>9236</v>
      </c>
      <c r="H9180">
        <f t="shared" si="573"/>
        <v>10937</v>
      </c>
      <c r="I9180">
        <f t="shared" si="574"/>
        <v>30163</v>
      </c>
      <c r="J9180">
        <f t="shared" si="575"/>
        <v>9089.2999999999993</v>
      </c>
      <c r="K9180">
        <v>29168.3</v>
      </c>
      <c r="L9180">
        <v>20079</v>
      </c>
      <c r="M9180">
        <v>5000.6000000000004</v>
      </c>
      <c r="N9180">
        <v>10187.9</v>
      </c>
      <c r="O9180">
        <v>2448.91</v>
      </c>
    </row>
    <row r="9181" spans="1:15" x14ac:dyDescent="0.25">
      <c r="A9181" s="1">
        <v>45429.458333333343</v>
      </c>
      <c r="B9181" s="2">
        <v>11</v>
      </c>
      <c r="C9181" s="2">
        <v>1580</v>
      </c>
      <c r="D9181" s="2">
        <v>8189</v>
      </c>
      <c r="E9181" s="2">
        <v>41808</v>
      </c>
      <c r="F9181" s="2">
        <v>1878</v>
      </c>
      <c r="G9181" s="11">
        <f t="shared" si="572"/>
        <v>9769</v>
      </c>
      <c r="H9181">
        <f t="shared" si="573"/>
        <v>11647</v>
      </c>
      <c r="I9181">
        <f t="shared" si="574"/>
        <v>30161</v>
      </c>
      <c r="J9181">
        <f t="shared" si="575"/>
        <v>8248.5</v>
      </c>
      <c r="K9181">
        <v>29358.6</v>
      </c>
      <c r="L9181">
        <v>21110.1</v>
      </c>
      <c r="M9181">
        <v>4714</v>
      </c>
      <c r="N9181">
        <v>10029.299999999999</v>
      </c>
      <c r="O9181">
        <v>2350</v>
      </c>
    </row>
    <row r="9182" spans="1:15" x14ac:dyDescent="0.25">
      <c r="A9182" s="1">
        <v>45429.5</v>
      </c>
      <c r="B9182" s="2">
        <v>12</v>
      </c>
      <c r="C9182" s="2">
        <v>1546</v>
      </c>
      <c r="D9182" s="2">
        <v>8067</v>
      </c>
      <c r="E9182" s="2">
        <v>39753</v>
      </c>
      <c r="F9182" s="2">
        <v>2141</v>
      </c>
      <c r="G9182" s="11">
        <f t="shared" si="572"/>
        <v>9613</v>
      </c>
      <c r="H9182">
        <f t="shared" si="573"/>
        <v>11754</v>
      </c>
      <c r="I9182">
        <f t="shared" si="574"/>
        <v>27999</v>
      </c>
      <c r="J9182">
        <f t="shared" si="575"/>
        <v>5979</v>
      </c>
      <c r="K9182">
        <v>27678.799999999999</v>
      </c>
      <c r="L9182">
        <v>21699.8</v>
      </c>
      <c r="M9182">
        <v>4192</v>
      </c>
      <c r="N9182">
        <v>9500.3000000000011</v>
      </c>
      <c r="O9182">
        <v>1299.99</v>
      </c>
    </row>
    <row r="9183" spans="1:15" x14ac:dyDescent="0.25">
      <c r="A9183" s="1">
        <v>45429.541666666657</v>
      </c>
      <c r="B9183" s="2">
        <v>13</v>
      </c>
      <c r="C9183" s="2">
        <v>1506</v>
      </c>
      <c r="D9183" s="2">
        <v>7549</v>
      </c>
      <c r="E9183" s="2">
        <v>39665</v>
      </c>
      <c r="F9183" s="2">
        <v>2446</v>
      </c>
      <c r="G9183" s="11">
        <f t="shared" si="572"/>
        <v>9055</v>
      </c>
      <c r="H9183">
        <f t="shared" si="573"/>
        <v>11501</v>
      </c>
      <c r="I9183">
        <f t="shared" si="574"/>
        <v>28164</v>
      </c>
      <c r="J9183">
        <f t="shared" si="575"/>
        <v>6218.3000000000029</v>
      </c>
      <c r="K9183">
        <v>27739.9</v>
      </c>
      <c r="L9183">
        <v>21521.599999999999</v>
      </c>
      <c r="M9183">
        <v>4636.0999999999995</v>
      </c>
      <c r="N9183">
        <v>9484.3000000000029</v>
      </c>
      <c r="O9183">
        <v>1050</v>
      </c>
    </row>
    <row r="9184" spans="1:15" x14ac:dyDescent="0.25">
      <c r="A9184" s="1">
        <v>45429.583333333343</v>
      </c>
      <c r="B9184" s="2">
        <v>14</v>
      </c>
      <c r="C9184" s="2">
        <v>1374</v>
      </c>
      <c r="D9184" s="2">
        <v>6743</v>
      </c>
      <c r="E9184" s="2">
        <v>41111</v>
      </c>
      <c r="F9184" s="2">
        <v>2683</v>
      </c>
      <c r="G9184" s="11">
        <f t="shared" si="572"/>
        <v>8117</v>
      </c>
      <c r="H9184">
        <f t="shared" si="573"/>
        <v>10800</v>
      </c>
      <c r="I9184">
        <f t="shared" si="574"/>
        <v>30311</v>
      </c>
      <c r="J9184">
        <f t="shared" si="575"/>
        <v>8192.3999999999978</v>
      </c>
      <c r="K9184">
        <v>29224.6</v>
      </c>
      <c r="L9184">
        <v>21032.2</v>
      </c>
      <c r="M9184">
        <v>5287.6</v>
      </c>
      <c r="N9184">
        <v>9868.2999999999993</v>
      </c>
      <c r="O9184">
        <v>2120</v>
      </c>
    </row>
    <row r="9185" spans="1:15" x14ac:dyDescent="0.25">
      <c r="A9185" s="1">
        <v>45429.625</v>
      </c>
      <c r="B9185" s="2">
        <v>15</v>
      </c>
      <c r="C9185" s="2">
        <v>1183</v>
      </c>
      <c r="D9185" s="2">
        <v>5568</v>
      </c>
      <c r="E9185" s="2">
        <v>40731</v>
      </c>
      <c r="F9185" s="2">
        <v>2862</v>
      </c>
      <c r="G9185" s="11">
        <f t="shared" si="572"/>
        <v>6751</v>
      </c>
      <c r="H9185">
        <f t="shared" si="573"/>
        <v>9613</v>
      </c>
      <c r="I9185">
        <f t="shared" si="574"/>
        <v>31118</v>
      </c>
      <c r="J9185">
        <f t="shared" si="575"/>
        <v>8986.2000000000007</v>
      </c>
      <c r="K9185">
        <v>29471.5</v>
      </c>
      <c r="L9185">
        <v>20485.3</v>
      </c>
      <c r="M9185">
        <v>5959.2000000000007</v>
      </c>
      <c r="N9185">
        <v>9706.9</v>
      </c>
      <c r="O9185">
        <v>2170</v>
      </c>
    </row>
    <row r="9186" spans="1:15" x14ac:dyDescent="0.25">
      <c r="A9186" s="1">
        <v>45429.666666666657</v>
      </c>
      <c r="B9186" s="2">
        <v>16</v>
      </c>
      <c r="C9186" s="2">
        <v>978</v>
      </c>
      <c r="D9186" s="2">
        <v>4007</v>
      </c>
      <c r="E9186" s="2">
        <v>40632</v>
      </c>
      <c r="F9186" s="2">
        <v>3013</v>
      </c>
      <c r="G9186" s="11">
        <f t="shared" si="572"/>
        <v>4985</v>
      </c>
      <c r="H9186">
        <f t="shared" si="573"/>
        <v>7998</v>
      </c>
      <c r="I9186">
        <f t="shared" si="574"/>
        <v>32634</v>
      </c>
      <c r="J9186">
        <f t="shared" si="575"/>
        <v>9658.2999999999993</v>
      </c>
      <c r="K9186">
        <v>29618.5</v>
      </c>
      <c r="L9186">
        <v>19960.2</v>
      </c>
      <c r="M9186">
        <v>6834.8000000000011</v>
      </c>
      <c r="N9186">
        <v>8723.9999999999982</v>
      </c>
      <c r="O9186">
        <v>2233.33</v>
      </c>
    </row>
    <row r="9187" spans="1:15" x14ac:dyDescent="0.25">
      <c r="A9187" s="1">
        <v>45429.708333333343</v>
      </c>
      <c r="B9187" s="2">
        <v>17</v>
      </c>
      <c r="C9187" s="2">
        <v>667</v>
      </c>
      <c r="D9187" s="2">
        <v>2274</v>
      </c>
      <c r="E9187" s="2">
        <v>40549</v>
      </c>
      <c r="F9187" s="2">
        <v>3153</v>
      </c>
      <c r="G9187" s="11">
        <f t="shared" si="572"/>
        <v>2941</v>
      </c>
      <c r="H9187">
        <f t="shared" si="573"/>
        <v>6094</v>
      </c>
      <c r="I9187">
        <f t="shared" si="574"/>
        <v>34455</v>
      </c>
      <c r="J9187">
        <f t="shared" si="575"/>
        <v>11045.800000000003</v>
      </c>
      <c r="K9187">
        <v>28195.4</v>
      </c>
      <c r="L9187">
        <v>17149.599999999999</v>
      </c>
      <c r="M9187">
        <v>7884.4000000000005</v>
      </c>
      <c r="N9187">
        <v>8621</v>
      </c>
      <c r="O9187">
        <v>2397.0100000000002</v>
      </c>
    </row>
    <row r="9188" spans="1:15" x14ac:dyDescent="0.25">
      <c r="A9188" s="1">
        <v>45429.75</v>
      </c>
      <c r="B9188" s="2">
        <v>18</v>
      </c>
      <c r="C9188" s="2">
        <v>282</v>
      </c>
      <c r="D9188" s="2">
        <v>812</v>
      </c>
      <c r="E9188" s="2">
        <v>39839</v>
      </c>
      <c r="F9188" s="2">
        <v>3217</v>
      </c>
      <c r="G9188" s="11">
        <f t="shared" si="572"/>
        <v>1094</v>
      </c>
      <c r="H9188">
        <f t="shared" si="573"/>
        <v>4311</v>
      </c>
      <c r="I9188">
        <f t="shared" si="574"/>
        <v>35528</v>
      </c>
      <c r="J9188">
        <f t="shared" si="575"/>
        <v>11499.7</v>
      </c>
      <c r="K9188">
        <v>27298.9</v>
      </c>
      <c r="L9188">
        <v>15799.2</v>
      </c>
      <c r="M9188">
        <v>8225.6999999999989</v>
      </c>
      <c r="N9188">
        <v>8649.9999999999982</v>
      </c>
      <c r="O9188">
        <v>2400.0100000000002</v>
      </c>
    </row>
    <row r="9189" spans="1:15" x14ac:dyDescent="0.25">
      <c r="A9189" s="1">
        <v>45429.791666666657</v>
      </c>
      <c r="B9189" s="2">
        <v>19</v>
      </c>
      <c r="C9189" s="2">
        <v>47</v>
      </c>
      <c r="D9189" s="2">
        <v>86</v>
      </c>
      <c r="E9189" s="2">
        <v>40063</v>
      </c>
      <c r="F9189" s="2">
        <v>3116</v>
      </c>
      <c r="G9189" s="11">
        <f t="shared" si="572"/>
        <v>133</v>
      </c>
      <c r="H9189">
        <f t="shared" si="573"/>
        <v>3249</v>
      </c>
      <c r="I9189">
        <f t="shared" si="574"/>
        <v>36814</v>
      </c>
      <c r="J9189">
        <f t="shared" si="575"/>
        <v>12526.800000000001</v>
      </c>
      <c r="K9189">
        <v>27692.9</v>
      </c>
      <c r="L9189">
        <v>15166.1</v>
      </c>
      <c r="M9189">
        <v>8671.0000000000018</v>
      </c>
      <c r="N9189">
        <v>8676.9999999999982</v>
      </c>
      <c r="O9189">
        <v>2648.99</v>
      </c>
    </row>
    <row r="9190" spans="1:15" x14ac:dyDescent="0.25">
      <c r="A9190" s="1">
        <v>45429.833333333343</v>
      </c>
      <c r="B9190" s="2">
        <v>20</v>
      </c>
      <c r="C9190" s="2">
        <v>0</v>
      </c>
      <c r="D9190" s="2">
        <v>0</v>
      </c>
      <c r="E9190" s="2">
        <v>41298</v>
      </c>
      <c r="F9190" s="2">
        <v>2890</v>
      </c>
      <c r="G9190" s="11">
        <f t="shared" si="572"/>
        <v>0</v>
      </c>
      <c r="H9190">
        <f t="shared" si="573"/>
        <v>2890</v>
      </c>
      <c r="I9190">
        <f t="shared" si="574"/>
        <v>38408</v>
      </c>
      <c r="J9190">
        <f t="shared" si="575"/>
        <v>13723.599999999999</v>
      </c>
      <c r="K9190">
        <v>28635.3</v>
      </c>
      <c r="L9190">
        <v>14911.7</v>
      </c>
      <c r="M9190">
        <v>8574.9000000000015</v>
      </c>
      <c r="N9190">
        <v>8708</v>
      </c>
      <c r="O9190">
        <v>2700</v>
      </c>
    </row>
    <row r="9191" spans="1:15" x14ac:dyDescent="0.25">
      <c r="A9191" s="1">
        <v>45429.875</v>
      </c>
      <c r="B9191" s="2">
        <v>21</v>
      </c>
      <c r="C9191" s="2">
        <v>0</v>
      </c>
      <c r="D9191" s="2">
        <v>0</v>
      </c>
      <c r="E9191" s="2">
        <v>40571</v>
      </c>
      <c r="F9191" s="2">
        <v>2679</v>
      </c>
      <c r="G9191" s="11">
        <f t="shared" si="572"/>
        <v>0</v>
      </c>
      <c r="H9191">
        <f t="shared" si="573"/>
        <v>2679</v>
      </c>
      <c r="I9191">
        <f t="shared" si="574"/>
        <v>37892</v>
      </c>
      <c r="J9191">
        <f t="shared" si="575"/>
        <v>13361.900000000001</v>
      </c>
      <c r="K9191">
        <v>28522.400000000001</v>
      </c>
      <c r="L9191">
        <v>15160.5</v>
      </c>
      <c r="M9191">
        <v>8828.2000000000007</v>
      </c>
      <c r="N9191">
        <v>8739.0000000000036</v>
      </c>
      <c r="O9191">
        <v>2700</v>
      </c>
    </row>
    <row r="9192" spans="1:15" x14ac:dyDescent="0.25">
      <c r="A9192" s="1">
        <v>45429.916666666657</v>
      </c>
      <c r="B9192" s="2">
        <v>22</v>
      </c>
      <c r="C9192" s="2">
        <v>0</v>
      </c>
      <c r="D9192" s="2">
        <v>0</v>
      </c>
      <c r="E9192" s="2">
        <v>39214</v>
      </c>
      <c r="F9192" s="2">
        <v>2456</v>
      </c>
      <c r="G9192" s="11">
        <f t="shared" si="572"/>
        <v>0</v>
      </c>
      <c r="H9192">
        <f t="shared" si="573"/>
        <v>2456</v>
      </c>
      <c r="I9192">
        <f t="shared" si="574"/>
        <v>36758</v>
      </c>
      <c r="J9192">
        <f t="shared" si="575"/>
        <v>9645.2999999999993</v>
      </c>
      <c r="K9192">
        <v>26585.7</v>
      </c>
      <c r="L9192">
        <v>16940.400000000001</v>
      </c>
      <c r="M9192">
        <v>6742.9</v>
      </c>
      <c r="N9192">
        <v>8654.0000000000018</v>
      </c>
      <c r="O9192">
        <v>2350.0100000000002</v>
      </c>
    </row>
    <row r="9193" spans="1:15" x14ac:dyDescent="0.25">
      <c r="A9193" s="1">
        <v>45429.958333333343</v>
      </c>
      <c r="B9193" s="2">
        <v>23</v>
      </c>
      <c r="C9193" s="2">
        <v>0</v>
      </c>
      <c r="D9193" s="2">
        <v>0</v>
      </c>
      <c r="E9193" s="2">
        <v>37263</v>
      </c>
      <c r="F9193" s="2">
        <v>2266</v>
      </c>
      <c r="G9193" s="11">
        <f t="shared" si="572"/>
        <v>0</v>
      </c>
      <c r="H9193">
        <f t="shared" si="573"/>
        <v>2266</v>
      </c>
      <c r="I9193">
        <f t="shared" si="574"/>
        <v>34997</v>
      </c>
      <c r="J9193">
        <f t="shared" si="575"/>
        <v>8666.6000000000022</v>
      </c>
      <c r="K9193">
        <v>25437.4</v>
      </c>
      <c r="L9193">
        <v>16770.8</v>
      </c>
      <c r="M9193">
        <v>6623.1</v>
      </c>
      <c r="N9193">
        <v>8236</v>
      </c>
      <c r="O9193">
        <v>1964.99</v>
      </c>
    </row>
    <row r="9194" spans="1:15" x14ac:dyDescent="0.25">
      <c r="A9194" s="1">
        <v>45430</v>
      </c>
      <c r="B9194" s="2">
        <v>0</v>
      </c>
      <c r="C9194" s="2">
        <v>0</v>
      </c>
      <c r="D9194" s="2">
        <v>0</v>
      </c>
      <c r="E9194" s="2">
        <v>35417</v>
      </c>
      <c r="F9194" s="2">
        <v>1979</v>
      </c>
      <c r="G9194" s="11">
        <f t="shared" si="572"/>
        <v>0</v>
      </c>
      <c r="H9194">
        <f t="shared" si="573"/>
        <v>1979</v>
      </c>
      <c r="I9194">
        <f t="shared" si="574"/>
        <v>33438</v>
      </c>
      <c r="J9194">
        <f t="shared" si="575"/>
        <v>9451.7000000000007</v>
      </c>
      <c r="K9194">
        <v>26289.4</v>
      </c>
      <c r="L9194">
        <v>16837.7</v>
      </c>
      <c r="M9194">
        <v>5921.5000000000009</v>
      </c>
      <c r="N9194">
        <v>7920.9999999999991</v>
      </c>
      <c r="O9194">
        <v>2524.2399999999998</v>
      </c>
    </row>
    <row r="9195" spans="1:15" x14ac:dyDescent="0.25">
      <c r="A9195" s="1">
        <v>45430.041666666657</v>
      </c>
      <c r="B9195" s="2">
        <v>1</v>
      </c>
      <c r="C9195" s="2">
        <v>0</v>
      </c>
      <c r="D9195" s="2">
        <v>0</v>
      </c>
      <c r="E9195" s="2">
        <v>33712</v>
      </c>
      <c r="F9195" s="2">
        <v>1844</v>
      </c>
      <c r="G9195" s="11">
        <f t="shared" si="572"/>
        <v>0</v>
      </c>
      <c r="H9195">
        <f t="shared" si="573"/>
        <v>1844</v>
      </c>
      <c r="I9195">
        <f t="shared" si="574"/>
        <v>31868</v>
      </c>
      <c r="J9195">
        <f t="shared" si="575"/>
        <v>9565.2999999999993</v>
      </c>
      <c r="K9195">
        <v>25178.1</v>
      </c>
      <c r="L9195">
        <v>15612.8</v>
      </c>
      <c r="M9195">
        <v>6516.2000000000007</v>
      </c>
      <c r="N9195">
        <v>8896.4999999999982</v>
      </c>
      <c r="O9195">
        <v>2437.7399999999998</v>
      </c>
    </row>
    <row r="9196" spans="1:15" x14ac:dyDescent="0.25">
      <c r="A9196" s="1">
        <v>45430.083333333343</v>
      </c>
      <c r="B9196" s="2">
        <v>2</v>
      </c>
      <c r="C9196" s="2">
        <v>0</v>
      </c>
      <c r="D9196" s="2">
        <v>0</v>
      </c>
      <c r="E9196" s="2">
        <v>32367</v>
      </c>
      <c r="F9196" s="2">
        <v>1727</v>
      </c>
      <c r="G9196" s="11">
        <f t="shared" si="572"/>
        <v>0</v>
      </c>
      <c r="H9196">
        <f t="shared" si="573"/>
        <v>1727</v>
      </c>
      <c r="I9196">
        <f t="shared" si="574"/>
        <v>30640</v>
      </c>
      <c r="J9196">
        <f t="shared" si="575"/>
        <v>9207.3000000000011</v>
      </c>
      <c r="K9196">
        <v>24542.9</v>
      </c>
      <c r="L9196">
        <v>15335.6</v>
      </c>
      <c r="M9196">
        <v>6366.9</v>
      </c>
      <c r="N9196">
        <v>9190.5000000000018</v>
      </c>
      <c r="O9196">
        <v>2407.7800000000002</v>
      </c>
    </row>
    <row r="9197" spans="1:15" x14ac:dyDescent="0.25">
      <c r="A9197" s="1">
        <v>45430.125</v>
      </c>
      <c r="B9197" s="2">
        <v>3</v>
      </c>
      <c r="C9197" s="2">
        <v>0</v>
      </c>
      <c r="D9197" s="2">
        <v>0</v>
      </c>
      <c r="E9197" s="2">
        <v>31599</v>
      </c>
      <c r="F9197" s="2">
        <v>1605</v>
      </c>
      <c r="G9197" s="11">
        <f t="shared" si="572"/>
        <v>0</v>
      </c>
      <c r="H9197">
        <f t="shared" si="573"/>
        <v>1605</v>
      </c>
      <c r="I9197">
        <f t="shared" si="574"/>
        <v>29994</v>
      </c>
      <c r="J9197">
        <f t="shared" si="575"/>
        <v>8875.8000000000011</v>
      </c>
      <c r="K9197">
        <v>23899.9</v>
      </c>
      <c r="L9197">
        <v>15024.1</v>
      </c>
      <c r="M9197">
        <v>6073.0999999999995</v>
      </c>
      <c r="N9197">
        <v>9191.5</v>
      </c>
      <c r="O9197">
        <v>2398.89</v>
      </c>
    </row>
    <row r="9198" spans="1:15" x14ac:dyDescent="0.25">
      <c r="A9198" s="1">
        <v>45430.166666666657</v>
      </c>
      <c r="B9198" s="2">
        <v>4</v>
      </c>
      <c r="C9198" s="2">
        <v>0</v>
      </c>
      <c r="D9198" s="2">
        <v>0</v>
      </c>
      <c r="E9198" s="2">
        <v>31134</v>
      </c>
      <c r="F9198" s="2">
        <v>1473</v>
      </c>
      <c r="G9198" s="11">
        <f t="shared" si="572"/>
        <v>0</v>
      </c>
      <c r="H9198">
        <f t="shared" si="573"/>
        <v>1473</v>
      </c>
      <c r="I9198">
        <f t="shared" si="574"/>
        <v>29661</v>
      </c>
      <c r="J9198">
        <f t="shared" si="575"/>
        <v>8746.9000000000015</v>
      </c>
      <c r="K9198">
        <v>23645.200000000001</v>
      </c>
      <c r="L9198">
        <v>14898.3</v>
      </c>
      <c r="M9198">
        <v>6286</v>
      </c>
      <c r="N9198">
        <v>8787.5</v>
      </c>
      <c r="O9198">
        <v>2387.33</v>
      </c>
    </row>
    <row r="9199" spans="1:15" x14ac:dyDescent="0.25">
      <c r="A9199" s="1">
        <v>45430.208333333343</v>
      </c>
      <c r="B9199" s="2">
        <v>5</v>
      </c>
      <c r="C9199" s="2">
        <v>6</v>
      </c>
      <c r="D9199" s="2">
        <v>19</v>
      </c>
      <c r="E9199" s="2">
        <v>30410</v>
      </c>
      <c r="F9199" s="2">
        <v>1302</v>
      </c>
      <c r="G9199" s="11">
        <f t="shared" si="572"/>
        <v>25</v>
      </c>
      <c r="H9199">
        <f t="shared" si="573"/>
        <v>1327</v>
      </c>
      <c r="I9199">
        <f t="shared" si="574"/>
        <v>29083</v>
      </c>
      <c r="J9199">
        <f t="shared" si="575"/>
        <v>8698.4000000000015</v>
      </c>
      <c r="K9199">
        <v>23373.7</v>
      </c>
      <c r="L9199">
        <v>14675.3</v>
      </c>
      <c r="M9199">
        <v>6343.6999999999989</v>
      </c>
      <c r="N9199">
        <v>8991.5000000000018</v>
      </c>
      <c r="O9199">
        <v>2398.89</v>
      </c>
    </row>
    <row r="9200" spans="1:15" x14ac:dyDescent="0.25">
      <c r="A9200" s="1">
        <v>45430.25</v>
      </c>
      <c r="B9200" s="2">
        <v>6</v>
      </c>
      <c r="C9200" s="2">
        <v>375</v>
      </c>
      <c r="D9200" s="2">
        <v>813</v>
      </c>
      <c r="E9200" s="2">
        <v>29680</v>
      </c>
      <c r="F9200" s="2">
        <v>1112</v>
      </c>
      <c r="G9200" s="11">
        <f t="shared" si="572"/>
        <v>1188</v>
      </c>
      <c r="H9200">
        <f t="shared" si="573"/>
        <v>2300</v>
      </c>
      <c r="I9200">
        <f t="shared" si="574"/>
        <v>27380</v>
      </c>
      <c r="J9200">
        <f t="shared" si="575"/>
        <v>8357.5999999999985</v>
      </c>
      <c r="K9200">
        <v>23650.6</v>
      </c>
      <c r="L9200">
        <v>15293</v>
      </c>
      <c r="M9200">
        <v>6107.2000000000007</v>
      </c>
      <c r="N9200">
        <v>8999.4999999999982</v>
      </c>
      <c r="O9200">
        <v>2248.9</v>
      </c>
    </row>
    <row r="9201" spans="1:15" x14ac:dyDescent="0.25">
      <c r="A9201" s="1">
        <v>45430.291666666657</v>
      </c>
      <c r="B9201" s="2">
        <v>7</v>
      </c>
      <c r="C9201" s="2">
        <v>1128</v>
      </c>
      <c r="D9201" s="2">
        <v>2593</v>
      </c>
      <c r="E9201" s="2">
        <v>30950</v>
      </c>
      <c r="F9201" s="2">
        <v>900</v>
      </c>
      <c r="G9201" s="11">
        <f t="shared" si="572"/>
        <v>3721</v>
      </c>
      <c r="H9201">
        <f t="shared" si="573"/>
        <v>4621</v>
      </c>
      <c r="I9201">
        <f t="shared" si="574"/>
        <v>26329</v>
      </c>
      <c r="J9201">
        <f t="shared" si="575"/>
        <v>7382.4000000000015</v>
      </c>
      <c r="K9201">
        <v>23829.200000000001</v>
      </c>
      <c r="L9201">
        <v>16446.8</v>
      </c>
      <c r="M9201">
        <v>5172.3</v>
      </c>
      <c r="N9201">
        <v>9733.5</v>
      </c>
      <c r="O9201">
        <v>1962</v>
      </c>
    </row>
    <row r="9202" spans="1:15" x14ac:dyDescent="0.25">
      <c r="A9202" s="1">
        <v>45430.333333333343</v>
      </c>
      <c r="B9202" s="2">
        <v>8</v>
      </c>
      <c r="C9202" s="2">
        <v>1623</v>
      </c>
      <c r="D9202" s="2">
        <v>4676</v>
      </c>
      <c r="E9202" s="2">
        <v>34973</v>
      </c>
      <c r="F9202" s="2">
        <v>755</v>
      </c>
      <c r="G9202" s="11">
        <f t="shared" si="572"/>
        <v>6299</v>
      </c>
      <c r="H9202">
        <f t="shared" si="573"/>
        <v>7054</v>
      </c>
      <c r="I9202">
        <f t="shared" si="574"/>
        <v>27919</v>
      </c>
      <c r="J9202">
        <f t="shared" si="575"/>
        <v>8069.9000000000015</v>
      </c>
      <c r="K9202">
        <v>25156.5</v>
      </c>
      <c r="L9202">
        <v>17086.599999999999</v>
      </c>
      <c r="M9202">
        <v>4903.5</v>
      </c>
      <c r="N9202">
        <v>10617.1</v>
      </c>
      <c r="O9202">
        <v>2535.6</v>
      </c>
    </row>
    <row r="9203" spans="1:15" x14ac:dyDescent="0.25">
      <c r="A9203" s="1">
        <v>45430.375</v>
      </c>
      <c r="B9203" s="2">
        <v>9</v>
      </c>
      <c r="C9203" s="2">
        <v>1736</v>
      </c>
      <c r="D9203" s="2">
        <v>6734</v>
      </c>
      <c r="E9203" s="2">
        <v>37444</v>
      </c>
      <c r="F9203" s="2">
        <v>743</v>
      </c>
      <c r="G9203" s="11">
        <f t="shared" si="572"/>
        <v>8470</v>
      </c>
      <c r="H9203">
        <f t="shared" si="573"/>
        <v>9213</v>
      </c>
      <c r="I9203">
        <f t="shared" si="574"/>
        <v>28231</v>
      </c>
      <c r="J9203">
        <f t="shared" si="575"/>
        <v>7646.5</v>
      </c>
      <c r="K9203">
        <v>26014</v>
      </c>
      <c r="L9203">
        <v>18367.5</v>
      </c>
      <c r="M9203">
        <v>4734.2999999999993</v>
      </c>
      <c r="N9203">
        <v>10772.1</v>
      </c>
      <c r="O9203">
        <v>2189</v>
      </c>
    </row>
    <row r="9204" spans="1:15" x14ac:dyDescent="0.25">
      <c r="A9204" s="1">
        <v>45430.416666666657</v>
      </c>
      <c r="B9204" s="2">
        <v>10</v>
      </c>
      <c r="C9204" s="2">
        <v>1753</v>
      </c>
      <c r="D9204" s="2">
        <v>8323</v>
      </c>
      <c r="E9204" s="2">
        <v>38632</v>
      </c>
      <c r="F9204" s="2">
        <v>813</v>
      </c>
      <c r="G9204" s="11">
        <f t="shared" si="572"/>
        <v>10076</v>
      </c>
      <c r="H9204">
        <f t="shared" si="573"/>
        <v>10889</v>
      </c>
      <c r="I9204">
        <f t="shared" si="574"/>
        <v>27743</v>
      </c>
      <c r="J9204">
        <f t="shared" si="575"/>
        <v>6989.8999999999978</v>
      </c>
      <c r="K9204">
        <v>26675.8</v>
      </c>
      <c r="L9204">
        <v>19685.900000000001</v>
      </c>
      <c r="M9204">
        <v>4424.9000000000005</v>
      </c>
      <c r="N9204">
        <v>10606.1</v>
      </c>
      <c r="O9204">
        <v>1990.01</v>
      </c>
    </row>
    <row r="9205" spans="1:15" x14ac:dyDescent="0.25">
      <c r="A9205" s="1">
        <v>45430.458333333343</v>
      </c>
      <c r="B9205" s="2">
        <v>11</v>
      </c>
      <c r="C9205" s="2">
        <v>1776</v>
      </c>
      <c r="D9205" s="2">
        <v>9209</v>
      </c>
      <c r="E9205" s="2">
        <v>39555</v>
      </c>
      <c r="F9205" s="2">
        <v>951</v>
      </c>
      <c r="G9205" s="11">
        <f t="shared" si="572"/>
        <v>10985</v>
      </c>
      <c r="H9205">
        <f t="shared" si="573"/>
        <v>11936</v>
      </c>
      <c r="I9205">
        <f t="shared" si="574"/>
        <v>27619</v>
      </c>
      <c r="J9205">
        <f t="shared" si="575"/>
        <v>6170</v>
      </c>
      <c r="K9205">
        <v>27159.7</v>
      </c>
      <c r="L9205">
        <v>20989.7</v>
      </c>
      <c r="M9205">
        <v>4013.9</v>
      </c>
      <c r="N9205">
        <v>10725.3</v>
      </c>
      <c r="O9205">
        <v>1500</v>
      </c>
    </row>
    <row r="9206" spans="1:15" x14ac:dyDescent="0.25">
      <c r="A9206" s="1">
        <v>45430.5</v>
      </c>
      <c r="B9206" s="2">
        <v>12</v>
      </c>
      <c r="C9206" s="2">
        <v>1771</v>
      </c>
      <c r="D9206" s="2">
        <v>9437</v>
      </c>
      <c r="E9206" s="2">
        <v>38879</v>
      </c>
      <c r="F9206" s="2">
        <v>1132</v>
      </c>
      <c r="G9206" s="11">
        <f t="shared" si="572"/>
        <v>11208</v>
      </c>
      <c r="H9206">
        <f t="shared" si="573"/>
        <v>12340</v>
      </c>
      <c r="I9206">
        <f t="shared" si="574"/>
        <v>26539</v>
      </c>
      <c r="J9206">
        <f t="shared" si="575"/>
        <v>4871.5999999999985</v>
      </c>
      <c r="K9206">
        <v>26280.6</v>
      </c>
      <c r="L9206">
        <v>21409</v>
      </c>
      <c r="M9206">
        <v>2969.5</v>
      </c>
      <c r="N9206">
        <v>11003.7</v>
      </c>
      <c r="O9206">
        <v>1300</v>
      </c>
    </row>
    <row r="9207" spans="1:15" x14ac:dyDescent="0.25">
      <c r="A9207" s="1">
        <v>45430.541666666657</v>
      </c>
      <c r="B9207" s="2">
        <v>13</v>
      </c>
      <c r="C9207" s="2">
        <v>1757</v>
      </c>
      <c r="D9207" s="2">
        <v>9103</v>
      </c>
      <c r="E9207" s="2">
        <v>39659</v>
      </c>
      <c r="F9207" s="2">
        <v>1328</v>
      </c>
      <c r="G9207" s="11">
        <f t="shared" si="572"/>
        <v>10860</v>
      </c>
      <c r="H9207">
        <f t="shared" si="573"/>
        <v>12188</v>
      </c>
      <c r="I9207">
        <f t="shared" si="574"/>
        <v>27471</v>
      </c>
      <c r="J9207">
        <f t="shared" si="575"/>
        <v>5354.9000000000015</v>
      </c>
      <c r="K9207">
        <v>26659.200000000001</v>
      </c>
      <c r="L9207">
        <v>21304.3</v>
      </c>
      <c r="M9207">
        <v>3185</v>
      </c>
      <c r="N9207">
        <v>10979.7</v>
      </c>
      <c r="O9207">
        <v>1425.33</v>
      </c>
    </row>
    <row r="9208" spans="1:15" x14ac:dyDescent="0.25">
      <c r="A9208" s="1">
        <v>45430.583333333343</v>
      </c>
      <c r="B9208" s="2">
        <v>14</v>
      </c>
      <c r="C9208" s="2">
        <v>1705</v>
      </c>
      <c r="D9208" s="2">
        <v>8216</v>
      </c>
      <c r="E9208" s="2">
        <v>39670</v>
      </c>
      <c r="F9208" s="2">
        <v>1514</v>
      </c>
      <c r="G9208" s="11">
        <f t="shared" si="572"/>
        <v>9921</v>
      </c>
      <c r="H9208">
        <f t="shared" si="573"/>
        <v>11435</v>
      </c>
      <c r="I9208">
        <f t="shared" si="574"/>
        <v>28235</v>
      </c>
      <c r="J9208">
        <f t="shared" si="575"/>
        <v>6169.4000000000015</v>
      </c>
      <c r="K9208">
        <v>26999.9</v>
      </c>
      <c r="L9208">
        <v>20830.5</v>
      </c>
      <c r="M9208">
        <v>4022.9</v>
      </c>
      <c r="N9208">
        <v>11221.1</v>
      </c>
      <c r="O9208">
        <v>1425.34</v>
      </c>
    </row>
    <row r="9209" spans="1:15" x14ac:dyDescent="0.25">
      <c r="A9209" s="1">
        <v>45430.625</v>
      </c>
      <c r="B9209" s="2">
        <v>15</v>
      </c>
      <c r="C9209" s="2">
        <v>1572</v>
      </c>
      <c r="D9209" s="2">
        <v>6800</v>
      </c>
      <c r="E9209" s="2">
        <v>39041</v>
      </c>
      <c r="F9209" s="2">
        <v>1661</v>
      </c>
      <c r="G9209" s="11">
        <f t="shared" si="572"/>
        <v>8372</v>
      </c>
      <c r="H9209">
        <f t="shared" si="573"/>
        <v>10033</v>
      </c>
      <c r="I9209">
        <f t="shared" si="574"/>
        <v>29008</v>
      </c>
      <c r="J9209">
        <f t="shared" si="575"/>
        <v>7086.7999999999993</v>
      </c>
      <c r="K9209">
        <v>26954.5</v>
      </c>
      <c r="L9209">
        <v>19867.7</v>
      </c>
      <c r="M9209">
        <v>5324.1</v>
      </c>
      <c r="N9209">
        <v>10542.2</v>
      </c>
      <c r="O9209">
        <v>1266.6600000000001</v>
      </c>
    </row>
    <row r="9210" spans="1:15" x14ac:dyDescent="0.25">
      <c r="A9210" s="1">
        <v>45430.666666666657</v>
      </c>
      <c r="B9210" s="2">
        <v>16</v>
      </c>
      <c r="C9210" s="2">
        <v>1378</v>
      </c>
      <c r="D9210" s="2">
        <v>4851</v>
      </c>
      <c r="E9210" s="2">
        <v>38292</v>
      </c>
      <c r="F9210" s="2">
        <v>1750</v>
      </c>
      <c r="G9210" s="11">
        <f t="shared" si="572"/>
        <v>6229</v>
      </c>
      <c r="H9210">
        <f t="shared" si="573"/>
        <v>7979</v>
      </c>
      <c r="I9210">
        <f t="shared" si="574"/>
        <v>30313</v>
      </c>
      <c r="J9210">
        <f t="shared" si="575"/>
        <v>8381.3999999999978</v>
      </c>
      <c r="K9210">
        <v>27183.8</v>
      </c>
      <c r="L9210">
        <v>18802.400000000001</v>
      </c>
      <c r="M9210">
        <v>6119.2999999999993</v>
      </c>
      <c r="N9210">
        <v>9758.8000000000011</v>
      </c>
      <c r="O9210">
        <v>1425.34</v>
      </c>
    </row>
    <row r="9211" spans="1:15" x14ac:dyDescent="0.25">
      <c r="A9211" s="1">
        <v>45430.708333333343</v>
      </c>
      <c r="B9211" s="2">
        <v>17</v>
      </c>
      <c r="C9211" s="2">
        <v>1025</v>
      </c>
      <c r="D9211" s="2">
        <v>2820</v>
      </c>
      <c r="E9211" s="2">
        <v>38096</v>
      </c>
      <c r="F9211" s="2">
        <v>1786</v>
      </c>
      <c r="G9211" s="11">
        <f t="shared" si="572"/>
        <v>3845</v>
      </c>
      <c r="H9211">
        <f t="shared" si="573"/>
        <v>5631</v>
      </c>
      <c r="I9211">
        <f t="shared" si="574"/>
        <v>32465</v>
      </c>
      <c r="J9211">
        <f t="shared" si="575"/>
        <v>10391.5</v>
      </c>
      <c r="K9211">
        <v>26106.2</v>
      </c>
      <c r="L9211">
        <v>15714.7</v>
      </c>
      <c r="M9211">
        <v>7638</v>
      </c>
      <c r="N9211">
        <v>9054.7999999999993</v>
      </c>
      <c r="O9211">
        <v>2188.9899999999998</v>
      </c>
    </row>
    <row r="9212" spans="1:15" x14ac:dyDescent="0.25">
      <c r="A9212" s="1">
        <v>45430.75</v>
      </c>
      <c r="B9212" s="2">
        <v>18</v>
      </c>
      <c r="C9212" s="2">
        <v>476</v>
      </c>
      <c r="D9212" s="2">
        <v>1057</v>
      </c>
      <c r="E9212" s="2">
        <v>37874</v>
      </c>
      <c r="F9212" s="2">
        <v>1785</v>
      </c>
      <c r="G9212" s="11">
        <f t="shared" si="572"/>
        <v>1533</v>
      </c>
      <c r="H9212">
        <f t="shared" si="573"/>
        <v>3318</v>
      </c>
      <c r="I9212">
        <f t="shared" si="574"/>
        <v>34556</v>
      </c>
      <c r="J9212">
        <f t="shared" si="575"/>
        <v>12346.4</v>
      </c>
      <c r="K9212">
        <v>26444.799999999999</v>
      </c>
      <c r="L9212">
        <v>14098.4</v>
      </c>
      <c r="M9212">
        <v>8201.1</v>
      </c>
      <c r="N9212">
        <v>8452.4999999999982</v>
      </c>
      <c r="O9212">
        <v>2645.45</v>
      </c>
    </row>
    <row r="9213" spans="1:15" x14ac:dyDescent="0.25">
      <c r="A9213" s="1">
        <v>45430.791666666657</v>
      </c>
      <c r="B9213" s="2">
        <v>19</v>
      </c>
      <c r="C9213" s="2">
        <v>74</v>
      </c>
      <c r="D9213" s="2">
        <v>113</v>
      </c>
      <c r="E9213" s="2">
        <v>38235</v>
      </c>
      <c r="F9213" s="2">
        <v>1727</v>
      </c>
      <c r="G9213" s="11">
        <f t="shared" si="572"/>
        <v>187</v>
      </c>
      <c r="H9213">
        <f t="shared" si="573"/>
        <v>1914</v>
      </c>
      <c r="I9213">
        <f t="shared" si="574"/>
        <v>36321</v>
      </c>
      <c r="J9213">
        <f t="shared" si="575"/>
        <v>13857.400000000001</v>
      </c>
      <c r="K9213">
        <v>27407.4</v>
      </c>
      <c r="L9213">
        <v>13550</v>
      </c>
      <c r="M9213">
        <v>9070.7000000000007</v>
      </c>
      <c r="N9213">
        <v>8258</v>
      </c>
      <c r="O9213">
        <v>2700</v>
      </c>
    </row>
    <row r="9214" spans="1:15" x14ac:dyDescent="0.25">
      <c r="A9214" s="1">
        <v>45430.833333333343</v>
      </c>
      <c r="B9214" s="2">
        <v>20</v>
      </c>
      <c r="C9214" s="2">
        <v>0</v>
      </c>
      <c r="D9214" s="2">
        <v>0</v>
      </c>
      <c r="E9214" s="2">
        <v>39593</v>
      </c>
      <c r="F9214" s="2">
        <v>1650</v>
      </c>
      <c r="G9214" s="11">
        <f t="shared" si="572"/>
        <v>0</v>
      </c>
      <c r="H9214">
        <f t="shared" si="573"/>
        <v>1650</v>
      </c>
      <c r="I9214">
        <f t="shared" si="574"/>
        <v>37943</v>
      </c>
      <c r="J9214">
        <f t="shared" si="575"/>
        <v>14725.499999999998</v>
      </c>
      <c r="K9214">
        <v>28092.6</v>
      </c>
      <c r="L9214">
        <v>13367.1</v>
      </c>
      <c r="M9214">
        <v>9104.5000000000018</v>
      </c>
      <c r="N9214">
        <v>8283.9999999999982</v>
      </c>
      <c r="O9214">
        <v>2700</v>
      </c>
    </row>
    <row r="9215" spans="1:15" x14ac:dyDescent="0.25">
      <c r="A9215" s="1">
        <v>45430.875</v>
      </c>
      <c r="B9215" s="2">
        <v>21</v>
      </c>
      <c r="C9215" s="2">
        <v>0</v>
      </c>
      <c r="D9215" s="2">
        <v>0</v>
      </c>
      <c r="E9215" s="2">
        <v>38930</v>
      </c>
      <c r="F9215" s="2">
        <v>1616</v>
      </c>
      <c r="G9215" s="11">
        <f t="shared" si="572"/>
        <v>0</v>
      </c>
      <c r="H9215">
        <f t="shared" si="573"/>
        <v>1616</v>
      </c>
      <c r="I9215">
        <f t="shared" si="574"/>
        <v>37314</v>
      </c>
      <c r="J9215">
        <f t="shared" si="575"/>
        <v>14054.099999999999</v>
      </c>
      <c r="K9215">
        <v>28008.6</v>
      </c>
      <c r="L9215">
        <v>13954.5</v>
      </c>
      <c r="M9215">
        <v>9266</v>
      </c>
      <c r="N9215">
        <v>8297</v>
      </c>
      <c r="O9215">
        <v>2700</v>
      </c>
    </row>
    <row r="9216" spans="1:15" x14ac:dyDescent="0.25">
      <c r="A9216" s="1">
        <v>45430.916666666657</v>
      </c>
      <c r="B9216" s="2">
        <v>22</v>
      </c>
      <c r="C9216" s="2">
        <v>0</v>
      </c>
      <c r="D9216" s="2">
        <v>0</v>
      </c>
      <c r="E9216" s="2">
        <v>37775</v>
      </c>
      <c r="F9216" s="2">
        <v>1605</v>
      </c>
      <c r="G9216" s="11">
        <f t="shared" si="572"/>
        <v>0</v>
      </c>
      <c r="H9216">
        <f t="shared" si="573"/>
        <v>1605</v>
      </c>
      <c r="I9216">
        <f t="shared" si="574"/>
        <v>36170</v>
      </c>
      <c r="J9216">
        <f t="shared" si="575"/>
        <v>11374.099999999999</v>
      </c>
      <c r="K9216">
        <v>27253.1</v>
      </c>
      <c r="L9216">
        <v>15879</v>
      </c>
      <c r="M9216">
        <v>7777.5</v>
      </c>
      <c r="N9216">
        <v>8139</v>
      </c>
      <c r="O9216">
        <v>2600</v>
      </c>
    </row>
    <row r="9217" spans="1:15" x14ac:dyDescent="0.25">
      <c r="A9217" s="1">
        <v>45430.958333333343</v>
      </c>
      <c r="B9217" s="2">
        <v>23</v>
      </c>
      <c r="C9217" s="2">
        <v>0</v>
      </c>
      <c r="D9217" s="2">
        <v>0</v>
      </c>
      <c r="E9217" s="2">
        <v>35960</v>
      </c>
      <c r="F9217" s="2">
        <v>1626</v>
      </c>
      <c r="G9217" s="11">
        <f t="shared" si="572"/>
        <v>0</v>
      </c>
      <c r="H9217">
        <f t="shared" si="573"/>
        <v>1626</v>
      </c>
      <c r="I9217">
        <f t="shared" si="574"/>
        <v>34334</v>
      </c>
      <c r="J9217">
        <f t="shared" si="575"/>
        <v>10255.900000000001</v>
      </c>
      <c r="K9217">
        <v>26058.400000000001</v>
      </c>
      <c r="L9217">
        <v>15802.5</v>
      </c>
      <c r="M9217">
        <v>7522.9</v>
      </c>
      <c r="N9217">
        <v>8096.0000000000018</v>
      </c>
      <c r="O9217">
        <v>2226.11</v>
      </c>
    </row>
    <row r="9218" spans="1:15" x14ac:dyDescent="0.25">
      <c r="A9218" s="1">
        <v>45431</v>
      </c>
      <c r="B9218" s="2">
        <v>0</v>
      </c>
      <c r="C9218" s="2">
        <v>0</v>
      </c>
      <c r="D9218" s="2">
        <v>0</v>
      </c>
      <c r="E9218" s="2">
        <v>33338</v>
      </c>
      <c r="F9218" s="2">
        <v>1689</v>
      </c>
      <c r="G9218" s="11">
        <f t="shared" ref="G9218:G9281" si="576">C9218+D9218</f>
        <v>0</v>
      </c>
      <c r="H9218">
        <f t="shared" ref="H9218:H9281" si="577">F9218+G9218</f>
        <v>1689</v>
      </c>
      <c r="I9218">
        <f t="shared" ref="I9218:I9281" si="578">E9218-H9218</f>
        <v>31649</v>
      </c>
      <c r="J9218">
        <f t="shared" ref="J9218:J9281" si="579">K9218-L9218</f>
        <v>8273.1</v>
      </c>
      <c r="K9218">
        <v>24350.5</v>
      </c>
      <c r="L9218">
        <v>16077.4</v>
      </c>
      <c r="M9218">
        <v>5341.0000000000009</v>
      </c>
      <c r="N9218">
        <v>9052</v>
      </c>
      <c r="O9218">
        <v>2499.9899999999998</v>
      </c>
    </row>
    <row r="9219" spans="1:15" x14ac:dyDescent="0.25">
      <c r="A9219" s="1">
        <v>45431.041666666657</v>
      </c>
      <c r="B9219" s="2">
        <v>1</v>
      </c>
      <c r="C9219" s="2">
        <v>0</v>
      </c>
      <c r="D9219" s="2">
        <v>0</v>
      </c>
      <c r="E9219" s="2">
        <v>31780</v>
      </c>
      <c r="F9219" s="2">
        <v>1711</v>
      </c>
      <c r="G9219" s="11">
        <f t="shared" si="576"/>
        <v>0</v>
      </c>
      <c r="H9219">
        <f t="shared" si="577"/>
        <v>1711</v>
      </c>
      <c r="I9219">
        <f t="shared" si="578"/>
        <v>30069</v>
      </c>
      <c r="J9219">
        <f t="shared" si="579"/>
        <v>8256.8000000000011</v>
      </c>
      <c r="K9219">
        <v>23470.2</v>
      </c>
      <c r="L9219">
        <v>15213.4</v>
      </c>
      <c r="M9219">
        <v>5918.6</v>
      </c>
      <c r="N9219">
        <v>9388</v>
      </c>
      <c r="O9219">
        <v>2350.16</v>
      </c>
    </row>
    <row r="9220" spans="1:15" x14ac:dyDescent="0.25">
      <c r="A9220" s="1">
        <v>45431.083333333343</v>
      </c>
      <c r="B9220" s="2">
        <v>2</v>
      </c>
      <c r="C9220" s="2">
        <v>0</v>
      </c>
      <c r="D9220" s="2">
        <v>0</v>
      </c>
      <c r="E9220" s="2">
        <v>30365</v>
      </c>
      <c r="F9220" s="2">
        <v>1800</v>
      </c>
      <c r="G9220" s="11">
        <f t="shared" si="576"/>
        <v>0</v>
      </c>
      <c r="H9220">
        <f t="shared" si="577"/>
        <v>1800</v>
      </c>
      <c r="I9220">
        <f t="shared" si="578"/>
        <v>28565</v>
      </c>
      <c r="J9220">
        <f t="shared" si="579"/>
        <v>7595.5</v>
      </c>
      <c r="K9220">
        <v>22666.3</v>
      </c>
      <c r="L9220">
        <v>15070.8</v>
      </c>
      <c r="M9220">
        <v>5211.1000000000004</v>
      </c>
      <c r="N9220">
        <v>10161</v>
      </c>
      <c r="O9220">
        <v>2350</v>
      </c>
    </row>
    <row r="9221" spans="1:15" x14ac:dyDescent="0.25">
      <c r="A9221" s="1">
        <v>45431.125</v>
      </c>
      <c r="B9221" s="2">
        <v>3</v>
      </c>
      <c r="C9221" s="2">
        <v>0</v>
      </c>
      <c r="D9221" s="2">
        <v>0</v>
      </c>
      <c r="E9221" s="2">
        <v>29484</v>
      </c>
      <c r="F9221" s="2">
        <v>1866</v>
      </c>
      <c r="G9221" s="11">
        <f t="shared" si="576"/>
        <v>0</v>
      </c>
      <c r="H9221">
        <f t="shared" si="577"/>
        <v>1866</v>
      </c>
      <c r="I9221">
        <f t="shared" si="578"/>
        <v>27618</v>
      </c>
      <c r="J9221">
        <f t="shared" si="579"/>
        <v>7108.2999999999993</v>
      </c>
      <c r="K9221">
        <v>21947.3</v>
      </c>
      <c r="L9221">
        <v>14839</v>
      </c>
      <c r="M9221">
        <v>4982.6000000000004</v>
      </c>
      <c r="N9221">
        <v>10724.6</v>
      </c>
      <c r="O9221">
        <v>2319.9899999999998</v>
      </c>
    </row>
    <row r="9222" spans="1:15" x14ac:dyDescent="0.25">
      <c r="A9222" s="1">
        <v>45431.166666666657</v>
      </c>
      <c r="B9222" s="2">
        <v>4</v>
      </c>
      <c r="C9222" s="2">
        <v>0</v>
      </c>
      <c r="D9222" s="2">
        <v>0</v>
      </c>
      <c r="E9222" s="2">
        <v>29131</v>
      </c>
      <c r="F9222" s="2">
        <v>1917</v>
      </c>
      <c r="G9222" s="11">
        <f t="shared" si="576"/>
        <v>0</v>
      </c>
      <c r="H9222">
        <f t="shared" si="577"/>
        <v>1917</v>
      </c>
      <c r="I9222">
        <f t="shared" si="578"/>
        <v>27214</v>
      </c>
      <c r="J9222">
        <f t="shared" si="579"/>
        <v>6736.6</v>
      </c>
      <c r="K9222">
        <v>21694.2</v>
      </c>
      <c r="L9222">
        <v>14957.6</v>
      </c>
      <c r="M9222">
        <v>4260.7000000000007</v>
      </c>
      <c r="N9222">
        <v>11330.1</v>
      </c>
      <c r="O9222">
        <v>2377.8000000000002</v>
      </c>
    </row>
    <row r="9223" spans="1:15" x14ac:dyDescent="0.25">
      <c r="A9223" s="1">
        <v>45431.208333333343</v>
      </c>
      <c r="B9223" s="2">
        <v>5</v>
      </c>
      <c r="C9223" s="2">
        <v>8</v>
      </c>
      <c r="D9223" s="2">
        <v>22</v>
      </c>
      <c r="E9223" s="2">
        <v>27874</v>
      </c>
      <c r="F9223" s="2">
        <v>1934</v>
      </c>
      <c r="G9223" s="11">
        <f t="shared" si="576"/>
        <v>30</v>
      </c>
      <c r="H9223">
        <f t="shared" si="577"/>
        <v>1964</v>
      </c>
      <c r="I9223">
        <f t="shared" si="578"/>
        <v>25910</v>
      </c>
      <c r="J9223">
        <f t="shared" si="579"/>
        <v>6066.3000000000011</v>
      </c>
      <c r="K9223">
        <v>21193.4</v>
      </c>
      <c r="L9223">
        <v>15127.1</v>
      </c>
      <c r="M9223">
        <v>3874.5</v>
      </c>
      <c r="N9223">
        <v>11846.1</v>
      </c>
      <c r="O9223">
        <v>2300</v>
      </c>
    </row>
    <row r="9224" spans="1:15" x14ac:dyDescent="0.25">
      <c r="A9224" s="1">
        <v>45431.25</v>
      </c>
      <c r="B9224" s="2">
        <v>6</v>
      </c>
      <c r="C9224" s="2">
        <v>345</v>
      </c>
      <c r="D9224" s="2">
        <v>791</v>
      </c>
      <c r="E9224" s="2">
        <v>26749</v>
      </c>
      <c r="F9224" s="2">
        <v>1934</v>
      </c>
      <c r="G9224" s="11">
        <f t="shared" si="576"/>
        <v>1136</v>
      </c>
      <c r="H9224">
        <f t="shared" si="577"/>
        <v>3070</v>
      </c>
      <c r="I9224">
        <f t="shared" si="578"/>
        <v>23679</v>
      </c>
      <c r="J9224">
        <f t="shared" si="579"/>
        <v>5237.1000000000022</v>
      </c>
      <c r="K9224">
        <v>21156.9</v>
      </c>
      <c r="L9224">
        <v>15919.8</v>
      </c>
      <c r="M9224">
        <v>3371.2</v>
      </c>
      <c r="N9224">
        <v>12405.1</v>
      </c>
      <c r="O9224">
        <v>2098.4699999999998</v>
      </c>
    </row>
    <row r="9225" spans="1:15" x14ac:dyDescent="0.25">
      <c r="A9225" s="1">
        <v>45431.291666666657</v>
      </c>
      <c r="B9225" s="2">
        <v>7</v>
      </c>
      <c r="C9225" s="2">
        <v>978</v>
      </c>
      <c r="D9225" s="2">
        <v>2513</v>
      </c>
      <c r="E9225" s="2">
        <v>27147</v>
      </c>
      <c r="F9225" s="2">
        <v>1879</v>
      </c>
      <c r="G9225" s="11">
        <f t="shared" si="576"/>
        <v>3491</v>
      </c>
      <c r="H9225">
        <f t="shared" si="577"/>
        <v>5370</v>
      </c>
      <c r="I9225">
        <f t="shared" si="578"/>
        <v>21777</v>
      </c>
      <c r="J9225">
        <f t="shared" si="579"/>
        <v>3126.5</v>
      </c>
      <c r="K9225">
        <v>20308.2</v>
      </c>
      <c r="L9225">
        <v>17181.7</v>
      </c>
      <c r="M9225">
        <v>2231.1999999999998</v>
      </c>
      <c r="N9225">
        <v>13095.3</v>
      </c>
      <c r="O9225">
        <v>1000.01</v>
      </c>
    </row>
    <row r="9226" spans="1:15" x14ac:dyDescent="0.25">
      <c r="A9226" s="1">
        <v>45431.333333333343</v>
      </c>
      <c r="B9226" s="2">
        <v>8</v>
      </c>
      <c r="C9226" s="2">
        <v>1406</v>
      </c>
      <c r="D9226" s="2">
        <v>4516</v>
      </c>
      <c r="E9226" s="2">
        <v>28939</v>
      </c>
      <c r="F9226" s="2">
        <v>1703</v>
      </c>
      <c r="G9226" s="11">
        <f t="shared" si="576"/>
        <v>5922</v>
      </c>
      <c r="H9226">
        <f t="shared" si="577"/>
        <v>7625</v>
      </c>
      <c r="I9226">
        <f t="shared" si="578"/>
        <v>21314</v>
      </c>
      <c r="J9226">
        <f t="shared" si="579"/>
        <v>2081.5999999999985</v>
      </c>
      <c r="K9226">
        <v>20460.8</v>
      </c>
      <c r="L9226">
        <v>18379.2</v>
      </c>
      <c r="M9226">
        <v>1436.1</v>
      </c>
      <c r="N9226">
        <v>13614.3</v>
      </c>
      <c r="O9226">
        <v>811.12</v>
      </c>
    </row>
    <row r="9227" spans="1:15" x14ac:dyDescent="0.25">
      <c r="A9227" s="1">
        <v>45431.375</v>
      </c>
      <c r="B9227" s="2">
        <v>9</v>
      </c>
      <c r="C9227" s="2">
        <v>1590</v>
      </c>
      <c r="D9227" s="2">
        <v>6487</v>
      </c>
      <c r="E9227" s="2">
        <v>30631</v>
      </c>
      <c r="F9227" s="2">
        <v>1512</v>
      </c>
      <c r="G9227" s="11">
        <f t="shared" si="576"/>
        <v>8077</v>
      </c>
      <c r="H9227">
        <f t="shared" si="577"/>
        <v>9589</v>
      </c>
      <c r="I9227">
        <f t="shared" si="578"/>
        <v>21042</v>
      </c>
      <c r="J9227">
        <f t="shared" si="579"/>
        <v>1657.7999999999993</v>
      </c>
      <c r="K9227">
        <v>20910.599999999999</v>
      </c>
      <c r="L9227">
        <v>19252.8</v>
      </c>
      <c r="M9227">
        <v>1149.8</v>
      </c>
      <c r="N9227">
        <v>13873.3</v>
      </c>
      <c r="O9227">
        <v>500</v>
      </c>
    </row>
    <row r="9228" spans="1:15" x14ac:dyDescent="0.25">
      <c r="A9228" s="1">
        <v>45431.416666666657</v>
      </c>
      <c r="B9228" s="2">
        <v>10</v>
      </c>
      <c r="C9228" s="2">
        <v>1663</v>
      </c>
      <c r="D9228" s="2">
        <v>7960</v>
      </c>
      <c r="E9228" s="2">
        <v>32223</v>
      </c>
      <c r="F9228" s="2">
        <v>1408</v>
      </c>
      <c r="G9228" s="11">
        <f t="shared" si="576"/>
        <v>9623</v>
      </c>
      <c r="H9228">
        <f t="shared" si="577"/>
        <v>11031</v>
      </c>
      <c r="I9228">
        <f t="shared" si="578"/>
        <v>21192</v>
      </c>
      <c r="J9228">
        <f t="shared" si="579"/>
        <v>1207.2000000000007</v>
      </c>
      <c r="K9228">
        <v>22108.3</v>
      </c>
      <c r="L9228">
        <v>20901.099999999999</v>
      </c>
      <c r="M9228">
        <v>870.7</v>
      </c>
      <c r="N9228">
        <v>13765.3</v>
      </c>
      <c r="O9228">
        <v>249</v>
      </c>
    </row>
    <row r="9229" spans="1:15" x14ac:dyDescent="0.25">
      <c r="A9229" s="1">
        <v>45431.458333333343</v>
      </c>
      <c r="B9229" s="2">
        <v>11</v>
      </c>
      <c r="C9229" s="2">
        <v>1681</v>
      </c>
      <c r="D9229" s="2">
        <v>8689</v>
      </c>
      <c r="E9229" s="2">
        <v>33391</v>
      </c>
      <c r="F9229" s="2">
        <v>1397</v>
      </c>
      <c r="G9229" s="11">
        <f t="shared" si="576"/>
        <v>10370</v>
      </c>
      <c r="H9229">
        <f t="shared" si="577"/>
        <v>11767</v>
      </c>
      <c r="I9229">
        <f t="shared" si="578"/>
        <v>21624</v>
      </c>
      <c r="J9229">
        <f t="shared" si="579"/>
        <v>1021.9000000000015</v>
      </c>
      <c r="K9229">
        <v>22787.5</v>
      </c>
      <c r="L9229">
        <v>21765.599999999999</v>
      </c>
      <c r="M9229">
        <v>674.59999999999991</v>
      </c>
      <c r="N9229">
        <v>13737.3</v>
      </c>
      <c r="O9229">
        <v>249</v>
      </c>
    </row>
    <row r="9230" spans="1:15" x14ac:dyDescent="0.25">
      <c r="A9230" s="1">
        <v>45431.5</v>
      </c>
      <c r="B9230" s="2">
        <v>12</v>
      </c>
      <c r="C9230" s="2">
        <v>1690</v>
      </c>
      <c r="D9230" s="2">
        <v>8862</v>
      </c>
      <c r="E9230" s="2">
        <v>33314</v>
      </c>
      <c r="F9230" s="2">
        <v>1514</v>
      </c>
      <c r="G9230" s="11">
        <f t="shared" si="576"/>
        <v>10552</v>
      </c>
      <c r="H9230">
        <f t="shared" si="577"/>
        <v>12066</v>
      </c>
      <c r="I9230">
        <f t="shared" si="578"/>
        <v>21248</v>
      </c>
      <c r="J9230">
        <f t="shared" si="579"/>
        <v>557.70000000000073</v>
      </c>
      <c r="K9230">
        <v>22499.4</v>
      </c>
      <c r="L9230">
        <v>21941.7</v>
      </c>
      <c r="M9230">
        <v>677.9</v>
      </c>
      <c r="N9230">
        <v>13514.3</v>
      </c>
      <c r="O9230">
        <v>132</v>
      </c>
    </row>
    <row r="9231" spans="1:15" x14ac:dyDescent="0.25">
      <c r="A9231" s="1">
        <v>45431.541666666657</v>
      </c>
      <c r="B9231" s="2">
        <v>13</v>
      </c>
      <c r="C9231" s="2">
        <v>1672</v>
      </c>
      <c r="D9231" s="2">
        <v>8575</v>
      </c>
      <c r="E9231" s="2">
        <v>33515</v>
      </c>
      <c r="F9231" s="2">
        <v>1720</v>
      </c>
      <c r="G9231" s="11">
        <f t="shared" si="576"/>
        <v>10247</v>
      </c>
      <c r="H9231">
        <f t="shared" si="577"/>
        <v>11967</v>
      </c>
      <c r="I9231">
        <f t="shared" si="578"/>
        <v>21548</v>
      </c>
      <c r="J9231">
        <f t="shared" si="579"/>
        <v>1150.2999999999993</v>
      </c>
      <c r="K9231">
        <v>22807.200000000001</v>
      </c>
      <c r="L9231">
        <v>21656.9</v>
      </c>
      <c r="M9231">
        <v>823.5</v>
      </c>
      <c r="N9231">
        <v>13502.3</v>
      </c>
      <c r="O9231">
        <v>250</v>
      </c>
    </row>
    <row r="9232" spans="1:15" x14ac:dyDescent="0.25">
      <c r="A9232" s="1">
        <v>45431.583333333343</v>
      </c>
      <c r="B9232" s="2">
        <v>14</v>
      </c>
      <c r="C9232" s="2">
        <v>1584</v>
      </c>
      <c r="D9232" s="2">
        <v>7750</v>
      </c>
      <c r="E9232" s="2">
        <v>33833</v>
      </c>
      <c r="F9232" s="2">
        <v>1960</v>
      </c>
      <c r="G9232" s="11">
        <f t="shared" si="576"/>
        <v>9334</v>
      </c>
      <c r="H9232">
        <f t="shared" si="577"/>
        <v>11294</v>
      </c>
      <c r="I9232">
        <f t="shared" si="578"/>
        <v>22539</v>
      </c>
      <c r="J9232">
        <f t="shared" si="579"/>
        <v>2025.7000000000007</v>
      </c>
      <c r="K9232">
        <v>22974.799999999999</v>
      </c>
      <c r="L9232">
        <v>20949.099999999999</v>
      </c>
      <c r="M9232">
        <v>1027.9000000000001</v>
      </c>
      <c r="N9232">
        <v>13556.3</v>
      </c>
      <c r="O9232">
        <v>811.11</v>
      </c>
    </row>
    <row r="9233" spans="1:15" x14ac:dyDescent="0.25">
      <c r="A9233" s="1">
        <v>45431.625</v>
      </c>
      <c r="B9233" s="2">
        <v>15</v>
      </c>
      <c r="C9233" s="2">
        <v>1395</v>
      </c>
      <c r="D9233" s="2">
        <v>6349</v>
      </c>
      <c r="E9233" s="2">
        <v>33927</v>
      </c>
      <c r="F9233" s="2">
        <v>2355</v>
      </c>
      <c r="G9233" s="11">
        <f t="shared" si="576"/>
        <v>7744</v>
      </c>
      <c r="H9233">
        <f t="shared" si="577"/>
        <v>10099</v>
      </c>
      <c r="I9233">
        <f t="shared" si="578"/>
        <v>23828</v>
      </c>
      <c r="J9233">
        <f t="shared" si="579"/>
        <v>2936</v>
      </c>
      <c r="K9233">
        <v>23015.7</v>
      </c>
      <c r="L9233">
        <v>20079.7</v>
      </c>
      <c r="M9233">
        <v>2121.9</v>
      </c>
      <c r="N9233">
        <v>13041.1</v>
      </c>
      <c r="O9233">
        <v>499</v>
      </c>
    </row>
    <row r="9234" spans="1:15" x14ac:dyDescent="0.25">
      <c r="A9234" s="1">
        <v>45431.666666666657</v>
      </c>
      <c r="B9234" s="2">
        <v>16</v>
      </c>
      <c r="C9234" s="2">
        <v>1147</v>
      </c>
      <c r="D9234" s="2">
        <v>4488</v>
      </c>
      <c r="E9234" s="2">
        <v>33416</v>
      </c>
      <c r="F9234" s="2">
        <v>2829</v>
      </c>
      <c r="G9234" s="11">
        <f t="shared" si="576"/>
        <v>5635</v>
      </c>
      <c r="H9234">
        <f t="shared" si="577"/>
        <v>8464</v>
      </c>
      <c r="I9234">
        <f t="shared" si="578"/>
        <v>24952</v>
      </c>
      <c r="J9234">
        <f t="shared" si="579"/>
        <v>4151.2000000000007</v>
      </c>
      <c r="K9234">
        <v>23317.3</v>
      </c>
      <c r="L9234">
        <v>19166.099999999999</v>
      </c>
      <c r="M9234">
        <v>2968.3</v>
      </c>
      <c r="N9234">
        <v>12540.5</v>
      </c>
      <c r="O9234">
        <v>1000</v>
      </c>
    </row>
    <row r="9235" spans="1:15" x14ac:dyDescent="0.25">
      <c r="A9235" s="1">
        <v>45431.708333333343</v>
      </c>
      <c r="B9235" s="2">
        <v>17</v>
      </c>
      <c r="C9235" s="2">
        <v>819</v>
      </c>
      <c r="D9235" s="2">
        <v>2590</v>
      </c>
      <c r="E9235" s="2">
        <v>33990</v>
      </c>
      <c r="F9235" s="2">
        <v>3133</v>
      </c>
      <c r="G9235" s="11">
        <f t="shared" si="576"/>
        <v>3409</v>
      </c>
      <c r="H9235">
        <f t="shared" si="577"/>
        <v>6542</v>
      </c>
      <c r="I9235">
        <f t="shared" si="578"/>
        <v>27448</v>
      </c>
      <c r="J9235">
        <f t="shared" si="579"/>
        <v>6376.7000000000007</v>
      </c>
      <c r="K9235">
        <v>22653.7</v>
      </c>
      <c r="L9235">
        <v>16277</v>
      </c>
      <c r="M9235">
        <v>3844.3</v>
      </c>
      <c r="N9235">
        <v>11629</v>
      </c>
      <c r="O9235">
        <v>2248.91</v>
      </c>
    </row>
    <row r="9236" spans="1:15" x14ac:dyDescent="0.25">
      <c r="A9236" s="1">
        <v>45431.75</v>
      </c>
      <c r="B9236" s="2">
        <v>18</v>
      </c>
      <c r="C9236" s="2">
        <v>379</v>
      </c>
      <c r="D9236" s="2">
        <v>955</v>
      </c>
      <c r="E9236" s="2">
        <v>34241</v>
      </c>
      <c r="F9236" s="2">
        <v>3285</v>
      </c>
      <c r="G9236" s="11">
        <f t="shared" si="576"/>
        <v>1334</v>
      </c>
      <c r="H9236">
        <f t="shared" si="577"/>
        <v>4619</v>
      </c>
      <c r="I9236">
        <f t="shared" si="578"/>
        <v>29622</v>
      </c>
      <c r="J9236">
        <f t="shared" si="579"/>
        <v>8351.9000000000015</v>
      </c>
      <c r="K9236">
        <v>23573.4</v>
      </c>
      <c r="L9236">
        <v>15221.5</v>
      </c>
      <c r="M9236">
        <v>5660.5</v>
      </c>
      <c r="N9236">
        <v>10274</v>
      </c>
      <c r="O9236">
        <v>2467.46</v>
      </c>
    </row>
    <row r="9237" spans="1:15" x14ac:dyDescent="0.25">
      <c r="A9237" s="1">
        <v>45431.791666666657</v>
      </c>
      <c r="B9237" s="2">
        <v>19</v>
      </c>
      <c r="C9237" s="2">
        <v>65</v>
      </c>
      <c r="D9237" s="2">
        <v>103</v>
      </c>
      <c r="E9237" s="2">
        <v>35084</v>
      </c>
      <c r="F9237" s="2">
        <v>3405</v>
      </c>
      <c r="G9237" s="11">
        <f t="shared" si="576"/>
        <v>168</v>
      </c>
      <c r="H9237">
        <f t="shared" si="577"/>
        <v>3573</v>
      </c>
      <c r="I9237">
        <f t="shared" si="578"/>
        <v>31511</v>
      </c>
      <c r="J9237">
        <f t="shared" si="579"/>
        <v>9445.8999999999978</v>
      </c>
      <c r="K9237">
        <v>24617.1</v>
      </c>
      <c r="L9237">
        <v>15171.2</v>
      </c>
      <c r="M9237">
        <v>6161.3</v>
      </c>
      <c r="N9237">
        <v>10105</v>
      </c>
      <c r="O9237">
        <v>2650.01</v>
      </c>
    </row>
    <row r="9238" spans="1:15" x14ac:dyDescent="0.25">
      <c r="A9238" s="1">
        <v>45431.833333333343</v>
      </c>
      <c r="B9238" s="2">
        <v>20</v>
      </c>
      <c r="C9238" s="2">
        <v>0</v>
      </c>
      <c r="D9238" s="2">
        <v>0</v>
      </c>
      <c r="E9238" s="2">
        <v>36835</v>
      </c>
      <c r="F9238" s="2">
        <v>3372</v>
      </c>
      <c r="G9238" s="11">
        <f t="shared" si="576"/>
        <v>0</v>
      </c>
      <c r="H9238">
        <f t="shared" si="577"/>
        <v>3372</v>
      </c>
      <c r="I9238">
        <f t="shared" si="578"/>
        <v>33463</v>
      </c>
      <c r="J9238">
        <f t="shared" si="579"/>
        <v>10203.800000000001</v>
      </c>
      <c r="K9238">
        <v>25575.7</v>
      </c>
      <c r="L9238">
        <v>15371.9</v>
      </c>
      <c r="M9238">
        <v>6856.4</v>
      </c>
      <c r="N9238">
        <v>10124</v>
      </c>
      <c r="O9238">
        <v>2649</v>
      </c>
    </row>
    <row r="9239" spans="1:15" x14ac:dyDescent="0.25">
      <c r="A9239" s="1">
        <v>45431.875</v>
      </c>
      <c r="B9239" s="2">
        <v>21</v>
      </c>
      <c r="C9239" s="2">
        <v>0</v>
      </c>
      <c r="D9239" s="2">
        <v>0</v>
      </c>
      <c r="E9239" s="2">
        <v>36478</v>
      </c>
      <c r="F9239" s="2">
        <v>3172</v>
      </c>
      <c r="G9239" s="11">
        <f t="shared" si="576"/>
        <v>0</v>
      </c>
      <c r="H9239">
        <f t="shared" si="577"/>
        <v>3172</v>
      </c>
      <c r="I9239">
        <f t="shared" si="578"/>
        <v>33306</v>
      </c>
      <c r="J9239">
        <f t="shared" si="579"/>
        <v>9935.0999999999985</v>
      </c>
      <c r="K9239">
        <v>25585.599999999999</v>
      </c>
      <c r="L9239">
        <v>15650.5</v>
      </c>
      <c r="M9239">
        <v>6872.8</v>
      </c>
      <c r="N9239">
        <v>10141</v>
      </c>
      <c r="O9239">
        <v>2527.04</v>
      </c>
    </row>
    <row r="9240" spans="1:15" x14ac:dyDescent="0.25">
      <c r="A9240" s="1">
        <v>45431.916666666657</v>
      </c>
      <c r="B9240" s="2">
        <v>22</v>
      </c>
      <c r="C9240" s="2">
        <v>0</v>
      </c>
      <c r="D9240" s="2">
        <v>0</v>
      </c>
      <c r="E9240" s="2">
        <v>35554</v>
      </c>
      <c r="F9240" s="2">
        <v>2921</v>
      </c>
      <c r="G9240" s="11">
        <f t="shared" si="576"/>
        <v>0</v>
      </c>
      <c r="H9240">
        <f t="shared" si="577"/>
        <v>2921</v>
      </c>
      <c r="I9240">
        <f t="shared" si="578"/>
        <v>32633</v>
      </c>
      <c r="J9240">
        <f t="shared" si="579"/>
        <v>7804.4000000000015</v>
      </c>
      <c r="K9240">
        <v>25040.5</v>
      </c>
      <c r="L9240">
        <v>17236.099999999999</v>
      </c>
      <c r="M9240">
        <v>5211.6000000000004</v>
      </c>
      <c r="N9240">
        <v>9857</v>
      </c>
      <c r="O9240">
        <v>2319.9899999999998</v>
      </c>
    </row>
    <row r="9241" spans="1:15" x14ac:dyDescent="0.25">
      <c r="A9241" s="1">
        <v>45431.958333333343</v>
      </c>
      <c r="B9241" s="2">
        <v>23</v>
      </c>
      <c r="C9241" s="2">
        <v>0</v>
      </c>
      <c r="D9241" s="2">
        <v>0</v>
      </c>
      <c r="E9241" s="2">
        <v>33865</v>
      </c>
      <c r="F9241" s="2">
        <v>2660</v>
      </c>
      <c r="G9241" s="11">
        <f t="shared" si="576"/>
        <v>0</v>
      </c>
      <c r="H9241">
        <f t="shared" si="577"/>
        <v>2660</v>
      </c>
      <c r="I9241">
        <f t="shared" si="578"/>
        <v>31205</v>
      </c>
      <c r="J9241">
        <f t="shared" si="579"/>
        <v>7458.7000000000007</v>
      </c>
      <c r="K9241">
        <v>24302</v>
      </c>
      <c r="L9241">
        <v>16843.3</v>
      </c>
      <c r="M9241">
        <v>4951.5</v>
      </c>
      <c r="N9241">
        <v>9624</v>
      </c>
      <c r="O9241">
        <v>2248.9</v>
      </c>
    </row>
    <row r="9242" spans="1:15" x14ac:dyDescent="0.25">
      <c r="A9242" s="1">
        <v>45432</v>
      </c>
      <c r="B9242" s="2">
        <v>0</v>
      </c>
      <c r="C9242" s="2">
        <v>0</v>
      </c>
      <c r="D9242" s="2">
        <v>0</v>
      </c>
      <c r="E9242" s="2">
        <v>32146</v>
      </c>
      <c r="F9242" s="2">
        <v>2801</v>
      </c>
      <c r="G9242" s="11">
        <f t="shared" si="576"/>
        <v>0</v>
      </c>
      <c r="H9242">
        <f t="shared" si="577"/>
        <v>2801</v>
      </c>
      <c r="I9242">
        <f t="shared" si="578"/>
        <v>29345</v>
      </c>
      <c r="J9242">
        <f t="shared" si="579"/>
        <v>6411.6000000000022</v>
      </c>
      <c r="K9242">
        <v>23403.4</v>
      </c>
      <c r="L9242">
        <v>16991.8</v>
      </c>
      <c r="M9242">
        <v>4238.4000000000005</v>
      </c>
      <c r="N9242">
        <v>10058.6</v>
      </c>
      <c r="O9242">
        <v>2245</v>
      </c>
    </row>
    <row r="9243" spans="1:15" x14ac:dyDescent="0.25">
      <c r="A9243" s="1">
        <v>45432.041666666657</v>
      </c>
      <c r="B9243" s="2">
        <v>1</v>
      </c>
      <c r="C9243" s="2">
        <v>0</v>
      </c>
      <c r="D9243" s="2">
        <v>0</v>
      </c>
      <c r="E9243" s="2">
        <v>30835</v>
      </c>
      <c r="F9243" s="2">
        <v>2691</v>
      </c>
      <c r="G9243" s="11">
        <f t="shared" si="576"/>
        <v>0</v>
      </c>
      <c r="H9243">
        <f t="shared" si="577"/>
        <v>2691</v>
      </c>
      <c r="I9243">
        <f t="shared" si="578"/>
        <v>28144</v>
      </c>
      <c r="J9243">
        <f t="shared" si="579"/>
        <v>6380</v>
      </c>
      <c r="K9243">
        <v>22782.9</v>
      </c>
      <c r="L9243">
        <v>16402.900000000001</v>
      </c>
      <c r="M9243">
        <v>4596</v>
      </c>
      <c r="N9243">
        <v>10069.6</v>
      </c>
      <c r="O9243">
        <v>1919.19</v>
      </c>
    </row>
    <row r="9244" spans="1:15" x14ac:dyDescent="0.25">
      <c r="A9244" s="1">
        <v>45432.083333333343</v>
      </c>
      <c r="B9244" s="2">
        <v>2</v>
      </c>
      <c r="C9244" s="2">
        <v>0</v>
      </c>
      <c r="D9244" s="2">
        <v>0</v>
      </c>
      <c r="E9244" s="2">
        <v>29843</v>
      </c>
      <c r="F9244" s="2">
        <v>2693</v>
      </c>
      <c r="G9244" s="11">
        <f t="shared" si="576"/>
        <v>0</v>
      </c>
      <c r="H9244">
        <f t="shared" si="577"/>
        <v>2693</v>
      </c>
      <c r="I9244">
        <f t="shared" si="578"/>
        <v>27150</v>
      </c>
      <c r="J9244">
        <f t="shared" si="579"/>
        <v>5966.0999999999985</v>
      </c>
      <c r="K9244">
        <v>22136.1</v>
      </c>
      <c r="L9244">
        <v>16170</v>
      </c>
      <c r="M9244">
        <v>4570.1000000000004</v>
      </c>
      <c r="N9244">
        <v>10140.6</v>
      </c>
      <c r="O9244">
        <v>1489.99</v>
      </c>
    </row>
    <row r="9245" spans="1:15" x14ac:dyDescent="0.25">
      <c r="A9245" s="1">
        <v>45432.125</v>
      </c>
      <c r="B9245" s="2">
        <v>3</v>
      </c>
      <c r="C9245" s="2">
        <v>0</v>
      </c>
      <c r="D9245" s="2">
        <v>0</v>
      </c>
      <c r="E9245" s="2">
        <v>29279</v>
      </c>
      <c r="F9245" s="2">
        <v>2774</v>
      </c>
      <c r="G9245" s="11">
        <f t="shared" si="576"/>
        <v>0</v>
      </c>
      <c r="H9245">
        <f t="shared" si="577"/>
        <v>2774</v>
      </c>
      <c r="I9245">
        <f t="shared" si="578"/>
        <v>26505</v>
      </c>
      <c r="J9245">
        <f t="shared" si="579"/>
        <v>5537.0999999999985</v>
      </c>
      <c r="K9245">
        <v>21763.8</v>
      </c>
      <c r="L9245">
        <v>16226.7</v>
      </c>
      <c r="M9245">
        <v>4370</v>
      </c>
      <c r="N9245">
        <v>10424.6</v>
      </c>
      <c r="O9245">
        <v>1489.98</v>
      </c>
    </row>
    <row r="9246" spans="1:15" x14ac:dyDescent="0.25">
      <c r="A9246" s="1">
        <v>45432.166666666657</v>
      </c>
      <c r="B9246" s="2">
        <v>4</v>
      </c>
      <c r="C9246" s="2">
        <v>0</v>
      </c>
      <c r="D9246" s="2">
        <v>0</v>
      </c>
      <c r="E9246" s="2">
        <v>29013</v>
      </c>
      <c r="F9246" s="2">
        <v>2765</v>
      </c>
      <c r="G9246" s="11">
        <f t="shared" si="576"/>
        <v>0</v>
      </c>
      <c r="H9246">
        <f t="shared" si="577"/>
        <v>2765</v>
      </c>
      <c r="I9246">
        <f t="shared" si="578"/>
        <v>26248</v>
      </c>
      <c r="J9246">
        <f t="shared" si="579"/>
        <v>5499.5999999999985</v>
      </c>
      <c r="K9246">
        <v>21638.6</v>
      </c>
      <c r="L9246">
        <v>16139</v>
      </c>
      <c r="M9246">
        <v>4211.6000000000004</v>
      </c>
      <c r="N9246">
        <v>10833.1</v>
      </c>
      <c r="O9246">
        <v>1489.99</v>
      </c>
    </row>
    <row r="9247" spans="1:15" x14ac:dyDescent="0.25">
      <c r="A9247" s="1">
        <v>45432.208333333343</v>
      </c>
      <c r="B9247" s="2">
        <v>5</v>
      </c>
      <c r="C9247" s="2">
        <v>7</v>
      </c>
      <c r="D9247" s="2">
        <v>16</v>
      </c>
      <c r="E9247" s="2">
        <v>28412</v>
      </c>
      <c r="F9247" s="2">
        <v>2692</v>
      </c>
      <c r="G9247" s="11">
        <f t="shared" si="576"/>
        <v>23</v>
      </c>
      <c r="H9247">
        <f t="shared" si="577"/>
        <v>2715</v>
      </c>
      <c r="I9247">
        <f t="shared" si="578"/>
        <v>25697</v>
      </c>
      <c r="J9247">
        <f t="shared" si="579"/>
        <v>5547.1999999999989</v>
      </c>
      <c r="K9247">
        <v>21657.3</v>
      </c>
      <c r="L9247">
        <v>16110.1</v>
      </c>
      <c r="M9247">
        <v>4467.8999999999996</v>
      </c>
      <c r="N9247">
        <v>10862.1</v>
      </c>
      <c r="O9247">
        <v>1489.98</v>
      </c>
    </row>
    <row r="9248" spans="1:15" x14ac:dyDescent="0.25">
      <c r="A9248" s="1">
        <v>45432.25</v>
      </c>
      <c r="B9248" s="2">
        <v>6</v>
      </c>
      <c r="C9248" s="2">
        <v>332</v>
      </c>
      <c r="D9248" s="2">
        <v>667</v>
      </c>
      <c r="E9248" s="2">
        <v>27884</v>
      </c>
      <c r="F9248" s="2">
        <v>2601</v>
      </c>
      <c r="G9248" s="11">
        <f t="shared" si="576"/>
        <v>999</v>
      </c>
      <c r="H9248">
        <f t="shared" si="577"/>
        <v>3600</v>
      </c>
      <c r="I9248">
        <f t="shared" si="578"/>
        <v>24284</v>
      </c>
      <c r="J9248">
        <f t="shared" si="579"/>
        <v>5629.4000000000015</v>
      </c>
      <c r="K9248">
        <v>22109.9</v>
      </c>
      <c r="L9248">
        <v>16480.5</v>
      </c>
      <c r="M9248">
        <v>5026.2</v>
      </c>
      <c r="N9248">
        <v>10858.1</v>
      </c>
      <c r="O9248">
        <v>1000</v>
      </c>
    </row>
    <row r="9249" spans="1:15" x14ac:dyDescent="0.25">
      <c r="A9249" s="1">
        <v>45432.291666666657</v>
      </c>
      <c r="B9249" s="2">
        <v>7</v>
      </c>
      <c r="C9249" s="2">
        <v>986</v>
      </c>
      <c r="D9249" s="2">
        <v>2077</v>
      </c>
      <c r="E9249" s="2">
        <v>31357</v>
      </c>
      <c r="F9249" s="2">
        <v>2321</v>
      </c>
      <c r="G9249" s="11">
        <f t="shared" si="576"/>
        <v>3063</v>
      </c>
      <c r="H9249">
        <f t="shared" si="577"/>
        <v>5384</v>
      </c>
      <c r="I9249">
        <f t="shared" si="578"/>
        <v>25973</v>
      </c>
      <c r="J9249">
        <f t="shared" si="579"/>
        <v>6216.5</v>
      </c>
      <c r="K9249">
        <v>23413.4</v>
      </c>
      <c r="L9249">
        <v>17196.900000000001</v>
      </c>
      <c r="M9249">
        <v>4575.1000000000004</v>
      </c>
      <c r="N9249">
        <v>10625.1</v>
      </c>
      <c r="O9249">
        <v>1489.98</v>
      </c>
    </row>
    <row r="9250" spans="1:15" x14ac:dyDescent="0.25">
      <c r="A9250" s="1">
        <v>45432.333333333343</v>
      </c>
      <c r="B9250" s="2">
        <v>8</v>
      </c>
      <c r="C9250" s="2">
        <v>1411</v>
      </c>
      <c r="D9250" s="2">
        <v>3804</v>
      </c>
      <c r="E9250" s="2">
        <v>37306</v>
      </c>
      <c r="F9250" s="2">
        <v>1990</v>
      </c>
      <c r="G9250" s="11">
        <f t="shared" si="576"/>
        <v>5215</v>
      </c>
      <c r="H9250">
        <f t="shared" si="577"/>
        <v>7205</v>
      </c>
      <c r="I9250">
        <f t="shared" si="578"/>
        <v>30101</v>
      </c>
      <c r="J9250">
        <f t="shared" si="579"/>
        <v>9433.5</v>
      </c>
      <c r="K9250">
        <v>26364.3</v>
      </c>
      <c r="L9250">
        <v>16930.8</v>
      </c>
      <c r="M9250">
        <v>6090.9000000000005</v>
      </c>
      <c r="N9250">
        <v>9579.5</v>
      </c>
      <c r="O9250">
        <v>2569.02</v>
      </c>
    </row>
    <row r="9251" spans="1:15" x14ac:dyDescent="0.25">
      <c r="A9251" s="1">
        <v>45432.375</v>
      </c>
      <c r="B9251" s="2">
        <v>9</v>
      </c>
      <c r="C9251" s="2">
        <v>1567</v>
      </c>
      <c r="D9251" s="2">
        <v>5623</v>
      </c>
      <c r="E9251" s="2">
        <v>40003</v>
      </c>
      <c r="F9251" s="2">
        <v>1829</v>
      </c>
      <c r="G9251" s="11">
        <f t="shared" si="576"/>
        <v>7190</v>
      </c>
      <c r="H9251">
        <f t="shared" si="577"/>
        <v>9019</v>
      </c>
      <c r="I9251">
        <f t="shared" si="578"/>
        <v>30984</v>
      </c>
      <c r="J9251">
        <f t="shared" si="579"/>
        <v>9792</v>
      </c>
      <c r="K9251">
        <v>27479.1</v>
      </c>
      <c r="L9251">
        <v>17687.099999999999</v>
      </c>
      <c r="M9251">
        <v>6566.2</v>
      </c>
      <c r="N9251">
        <v>9000</v>
      </c>
      <c r="O9251">
        <v>2400</v>
      </c>
    </row>
    <row r="9252" spans="1:15" x14ac:dyDescent="0.25">
      <c r="A9252" s="1">
        <v>45432.416666666657</v>
      </c>
      <c r="B9252" s="2">
        <v>10</v>
      </c>
      <c r="C9252" s="2">
        <v>1619</v>
      </c>
      <c r="D9252" s="2">
        <v>7121</v>
      </c>
      <c r="E9252" s="2">
        <v>41397</v>
      </c>
      <c r="F9252" s="2">
        <v>1809</v>
      </c>
      <c r="G9252" s="11">
        <f t="shared" si="576"/>
        <v>8740</v>
      </c>
      <c r="H9252">
        <f t="shared" si="577"/>
        <v>10549</v>
      </c>
      <c r="I9252">
        <f t="shared" si="578"/>
        <v>30848</v>
      </c>
      <c r="J9252">
        <f t="shared" si="579"/>
        <v>9514.6000000000022</v>
      </c>
      <c r="K9252">
        <v>28669.200000000001</v>
      </c>
      <c r="L9252">
        <v>19154.599999999999</v>
      </c>
      <c r="M9252">
        <v>6356</v>
      </c>
      <c r="N9252">
        <v>8856.0000000000018</v>
      </c>
      <c r="O9252">
        <v>2325</v>
      </c>
    </row>
    <row r="9253" spans="1:15" x14ac:dyDescent="0.25">
      <c r="A9253" s="1">
        <v>45432.458333333343</v>
      </c>
      <c r="B9253" s="2">
        <v>11</v>
      </c>
      <c r="C9253" s="2">
        <v>1604</v>
      </c>
      <c r="D9253" s="2">
        <v>8020</v>
      </c>
      <c r="E9253" s="2">
        <v>42273</v>
      </c>
      <c r="F9253" s="2">
        <v>1817</v>
      </c>
      <c r="G9253" s="11">
        <f t="shared" si="576"/>
        <v>9624</v>
      </c>
      <c r="H9253">
        <f t="shared" si="577"/>
        <v>11441</v>
      </c>
      <c r="I9253">
        <f t="shared" si="578"/>
        <v>30832</v>
      </c>
      <c r="J9253">
        <f t="shared" si="579"/>
        <v>9327.0999999999985</v>
      </c>
      <c r="K9253">
        <v>28952.799999999999</v>
      </c>
      <c r="L9253">
        <v>19625.7</v>
      </c>
      <c r="M9253">
        <v>6186.1</v>
      </c>
      <c r="N9253">
        <v>8533</v>
      </c>
      <c r="O9253">
        <v>2320</v>
      </c>
    </row>
    <row r="9254" spans="1:15" x14ac:dyDescent="0.25">
      <c r="A9254" s="1">
        <v>45432.5</v>
      </c>
      <c r="B9254" s="2">
        <v>12</v>
      </c>
      <c r="C9254" s="2">
        <v>1623</v>
      </c>
      <c r="D9254" s="2">
        <v>8241</v>
      </c>
      <c r="E9254" s="2">
        <v>40758</v>
      </c>
      <c r="F9254" s="2">
        <v>1914</v>
      </c>
      <c r="G9254" s="11">
        <f t="shared" si="576"/>
        <v>9864</v>
      </c>
      <c r="H9254">
        <f t="shared" si="577"/>
        <v>11778</v>
      </c>
      <c r="I9254">
        <f t="shared" si="578"/>
        <v>28980</v>
      </c>
      <c r="J9254">
        <f t="shared" si="579"/>
        <v>7881.0999999999985</v>
      </c>
      <c r="K9254">
        <v>28243.3</v>
      </c>
      <c r="L9254">
        <v>20362.2</v>
      </c>
      <c r="M9254">
        <v>5478.3</v>
      </c>
      <c r="N9254">
        <v>8801.5</v>
      </c>
      <c r="O9254">
        <v>1489.99</v>
      </c>
    </row>
    <row r="9255" spans="1:15" x14ac:dyDescent="0.25">
      <c r="A9255" s="1">
        <v>45432.541666666657</v>
      </c>
      <c r="B9255" s="2">
        <v>13</v>
      </c>
      <c r="C9255" s="2">
        <v>1613</v>
      </c>
      <c r="D9255" s="2">
        <v>7883</v>
      </c>
      <c r="E9255" s="2">
        <v>41301</v>
      </c>
      <c r="F9255" s="2">
        <v>2175</v>
      </c>
      <c r="G9255" s="11">
        <f t="shared" si="576"/>
        <v>9496</v>
      </c>
      <c r="H9255">
        <f t="shared" si="577"/>
        <v>11671</v>
      </c>
      <c r="I9255">
        <f t="shared" si="578"/>
        <v>29630</v>
      </c>
      <c r="J9255">
        <f t="shared" si="579"/>
        <v>8915.5</v>
      </c>
      <c r="K9255">
        <v>28969</v>
      </c>
      <c r="L9255">
        <v>20053.5</v>
      </c>
      <c r="M9255">
        <v>5884.4</v>
      </c>
      <c r="N9255">
        <v>8709.5000000000018</v>
      </c>
      <c r="O9255">
        <v>1982.25</v>
      </c>
    </row>
    <row r="9256" spans="1:15" x14ac:dyDescent="0.25">
      <c r="A9256" s="1">
        <v>45432.583333333343</v>
      </c>
      <c r="B9256" s="2">
        <v>14</v>
      </c>
      <c r="C9256" s="2">
        <v>1530</v>
      </c>
      <c r="D9256" s="2">
        <v>7159</v>
      </c>
      <c r="E9256" s="2">
        <v>42215</v>
      </c>
      <c r="F9256" s="2">
        <v>2489</v>
      </c>
      <c r="G9256" s="11">
        <f t="shared" si="576"/>
        <v>8689</v>
      </c>
      <c r="H9256">
        <f t="shared" si="577"/>
        <v>11178</v>
      </c>
      <c r="I9256">
        <f t="shared" si="578"/>
        <v>31037</v>
      </c>
      <c r="J9256">
        <f t="shared" si="579"/>
        <v>9959.1000000000022</v>
      </c>
      <c r="K9256">
        <v>29599.9</v>
      </c>
      <c r="L9256">
        <v>19640.8</v>
      </c>
      <c r="M9256">
        <v>6855.6</v>
      </c>
      <c r="N9256">
        <v>8485</v>
      </c>
      <c r="O9256">
        <v>2346.5100000000002</v>
      </c>
    </row>
    <row r="9257" spans="1:15" x14ac:dyDescent="0.25">
      <c r="A9257" s="1">
        <v>45432.625</v>
      </c>
      <c r="B9257" s="2">
        <v>15</v>
      </c>
      <c r="C9257" s="2">
        <v>1368</v>
      </c>
      <c r="D9257" s="2">
        <v>6005</v>
      </c>
      <c r="E9257" s="2">
        <v>41682</v>
      </c>
      <c r="F9257" s="2">
        <v>2885</v>
      </c>
      <c r="G9257" s="11">
        <f t="shared" si="576"/>
        <v>7373</v>
      </c>
      <c r="H9257">
        <f t="shared" si="577"/>
        <v>10258</v>
      </c>
      <c r="I9257">
        <f t="shared" si="578"/>
        <v>31424</v>
      </c>
      <c r="J9257">
        <f t="shared" si="579"/>
        <v>10462.299999999999</v>
      </c>
      <c r="K9257">
        <v>29820.7</v>
      </c>
      <c r="L9257">
        <v>19358.400000000001</v>
      </c>
      <c r="M9257">
        <v>7460.3000000000011</v>
      </c>
      <c r="N9257">
        <v>8196</v>
      </c>
      <c r="O9257">
        <v>2331.94</v>
      </c>
    </row>
    <row r="9258" spans="1:15" x14ac:dyDescent="0.25">
      <c r="A9258" s="1">
        <v>45432.666666666657</v>
      </c>
      <c r="B9258" s="2">
        <v>16</v>
      </c>
      <c r="C9258" s="2">
        <v>1139</v>
      </c>
      <c r="D9258" s="2">
        <v>4254</v>
      </c>
      <c r="E9258" s="2">
        <v>41785</v>
      </c>
      <c r="F9258" s="2">
        <v>3268</v>
      </c>
      <c r="G9258" s="11">
        <f t="shared" si="576"/>
        <v>5393</v>
      </c>
      <c r="H9258">
        <f t="shared" si="577"/>
        <v>8661</v>
      </c>
      <c r="I9258">
        <f t="shared" si="578"/>
        <v>33124</v>
      </c>
      <c r="J9258">
        <f t="shared" si="579"/>
        <v>10903.5</v>
      </c>
      <c r="K9258">
        <v>29888.400000000001</v>
      </c>
      <c r="L9258">
        <v>18984.900000000001</v>
      </c>
      <c r="M9258">
        <v>7641.7</v>
      </c>
      <c r="N9258">
        <v>7948.9999999999991</v>
      </c>
      <c r="O9258">
        <v>2348.9</v>
      </c>
    </row>
    <row r="9259" spans="1:15" x14ac:dyDescent="0.25">
      <c r="A9259" s="1">
        <v>45432.708333333343</v>
      </c>
      <c r="B9259" s="2">
        <v>17</v>
      </c>
      <c r="C9259" s="2">
        <v>814</v>
      </c>
      <c r="D9259" s="2">
        <v>2459</v>
      </c>
      <c r="E9259" s="2">
        <v>41222</v>
      </c>
      <c r="F9259" s="2">
        <v>3492</v>
      </c>
      <c r="G9259" s="11">
        <f t="shared" si="576"/>
        <v>3273</v>
      </c>
      <c r="H9259">
        <f t="shared" si="577"/>
        <v>6765</v>
      </c>
      <c r="I9259">
        <f t="shared" si="578"/>
        <v>34457</v>
      </c>
      <c r="J9259">
        <f t="shared" si="579"/>
        <v>11915.699999999999</v>
      </c>
      <c r="K9259">
        <v>28290.799999999999</v>
      </c>
      <c r="L9259">
        <v>16375.1</v>
      </c>
      <c r="M9259">
        <v>8817.0000000000018</v>
      </c>
      <c r="N9259">
        <v>7182.9999999999982</v>
      </c>
      <c r="O9259">
        <v>2400</v>
      </c>
    </row>
    <row r="9260" spans="1:15" x14ac:dyDescent="0.25">
      <c r="A9260" s="1">
        <v>45432.75</v>
      </c>
      <c r="B9260" s="2">
        <v>18</v>
      </c>
      <c r="C9260" s="2">
        <v>383</v>
      </c>
      <c r="D9260" s="2">
        <v>952</v>
      </c>
      <c r="E9260" s="2">
        <v>40088</v>
      </c>
      <c r="F9260" s="2">
        <v>3573</v>
      </c>
      <c r="G9260" s="11">
        <f t="shared" si="576"/>
        <v>1335</v>
      </c>
      <c r="H9260">
        <f t="shared" si="577"/>
        <v>4908</v>
      </c>
      <c r="I9260">
        <f t="shared" si="578"/>
        <v>35180</v>
      </c>
      <c r="J9260">
        <f t="shared" si="579"/>
        <v>12294.900000000001</v>
      </c>
      <c r="K9260">
        <v>27533.200000000001</v>
      </c>
      <c r="L9260">
        <v>15238.3</v>
      </c>
      <c r="M9260">
        <v>9115.9</v>
      </c>
      <c r="N9260">
        <v>7187</v>
      </c>
      <c r="O9260">
        <v>2560.92</v>
      </c>
    </row>
    <row r="9261" spans="1:15" x14ac:dyDescent="0.25">
      <c r="A9261" s="1">
        <v>45432.791666666657</v>
      </c>
      <c r="B9261" s="2">
        <v>19</v>
      </c>
      <c r="C9261" s="2">
        <v>71</v>
      </c>
      <c r="D9261" s="2">
        <v>114</v>
      </c>
      <c r="E9261" s="2">
        <v>40488</v>
      </c>
      <c r="F9261" s="2">
        <v>3614</v>
      </c>
      <c r="G9261" s="11">
        <f t="shared" si="576"/>
        <v>185</v>
      </c>
      <c r="H9261">
        <f t="shared" si="577"/>
        <v>3799</v>
      </c>
      <c r="I9261">
        <f t="shared" si="578"/>
        <v>36689</v>
      </c>
      <c r="J9261">
        <f t="shared" si="579"/>
        <v>13448.899999999998</v>
      </c>
      <c r="K9261">
        <v>28235.599999999999</v>
      </c>
      <c r="L9261">
        <v>14786.7</v>
      </c>
      <c r="M9261">
        <v>9723.9</v>
      </c>
      <c r="N9261">
        <v>7195.0000000000018</v>
      </c>
      <c r="O9261">
        <v>2650</v>
      </c>
    </row>
    <row r="9262" spans="1:15" x14ac:dyDescent="0.25">
      <c r="A9262" s="1">
        <v>45432.833333333343</v>
      </c>
      <c r="B9262" s="2">
        <v>20</v>
      </c>
      <c r="C9262" s="2">
        <v>0</v>
      </c>
      <c r="D9262" s="2">
        <v>0</v>
      </c>
      <c r="E9262" s="2">
        <v>41805</v>
      </c>
      <c r="F9262" s="2">
        <v>3660</v>
      </c>
      <c r="G9262" s="11">
        <f t="shared" si="576"/>
        <v>0</v>
      </c>
      <c r="H9262">
        <f t="shared" si="577"/>
        <v>3660</v>
      </c>
      <c r="I9262">
        <f t="shared" si="578"/>
        <v>38145</v>
      </c>
      <c r="J9262">
        <f t="shared" si="579"/>
        <v>14227.3</v>
      </c>
      <c r="K9262">
        <v>28962.3</v>
      </c>
      <c r="L9262">
        <v>14735</v>
      </c>
      <c r="M9262">
        <v>9877.3000000000011</v>
      </c>
      <c r="N9262">
        <v>7222.0000000000018</v>
      </c>
      <c r="O9262">
        <v>2700</v>
      </c>
    </row>
    <row r="9263" spans="1:15" x14ac:dyDescent="0.25">
      <c r="A9263" s="1">
        <v>45432.875</v>
      </c>
      <c r="B9263" s="2">
        <v>21</v>
      </c>
      <c r="C9263" s="2">
        <v>0</v>
      </c>
      <c r="D9263" s="2">
        <v>0</v>
      </c>
      <c r="E9263" s="2">
        <v>40929</v>
      </c>
      <c r="F9263" s="2">
        <v>3553</v>
      </c>
      <c r="G9263" s="11">
        <f t="shared" si="576"/>
        <v>0</v>
      </c>
      <c r="H9263">
        <f t="shared" si="577"/>
        <v>3553</v>
      </c>
      <c r="I9263">
        <f t="shared" si="578"/>
        <v>37376</v>
      </c>
      <c r="J9263">
        <f t="shared" si="579"/>
        <v>13487</v>
      </c>
      <c r="K9263">
        <v>28812</v>
      </c>
      <c r="L9263">
        <v>15325</v>
      </c>
      <c r="M9263">
        <v>10010.5</v>
      </c>
      <c r="N9263">
        <v>7230</v>
      </c>
      <c r="O9263">
        <v>2649</v>
      </c>
    </row>
    <row r="9264" spans="1:15" x14ac:dyDescent="0.25">
      <c r="A9264" s="1">
        <v>45432.916666666657</v>
      </c>
      <c r="B9264" s="2">
        <v>22</v>
      </c>
      <c r="C9264" s="2">
        <v>0</v>
      </c>
      <c r="D9264" s="2">
        <v>0</v>
      </c>
      <c r="E9264" s="2">
        <v>39469</v>
      </c>
      <c r="F9264" s="2">
        <v>3283</v>
      </c>
      <c r="G9264" s="11">
        <f t="shared" si="576"/>
        <v>0</v>
      </c>
      <c r="H9264">
        <f t="shared" si="577"/>
        <v>3283</v>
      </c>
      <c r="I9264">
        <f t="shared" si="578"/>
        <v>36186</v>
      </c>
      <c r="J9264">
        <f t="shared" si="579"/>
        <v>11154.5</v>
      </c>
      <c r="K9264">
        <v>28073.599999999999</v>
      </c>
      <c r="L9264">
        <v>16919.099999999999</v>
      </c>
      <c r="M9264">
        <v>8330.7999999999993</v>
      </c>
      <c r="N9264">
        <v>7155.0000000000018</v>
      </c>
      <c r="O9264">
        <v>2399.67</v>
      </c>
    </row>
    <row r="9265" spans="1:15" x14ac:dyDescent="0.25">
      <c r="A9265" s="1">
        <v>45432.958333333343</v>
      </c>
      <c r="B9265" s="2">
        <v>23</v>
      </c>
      <c r="C9265" s="2">
        <v>0</v>
      </c>
      <c r="D9265" s="2">
        <v>0</v>
      </c>
      <c r="E9265" s="2">
        <v>37526</v>
      </c>
      <c r="F9265" s="2">
        <v>2964</v>
      </c>
      <c r="G9265" s="11">
        <f t="shared" si="576"/>
        <v>0</v>
      </c>
      <c r="H9265">
        <f t="shared" si="577"/>
        <v>2964</v>
      </c>
      <c r="I9265">
        <f t="shared" si="578"/>
        <v>34562</v>
      </c>
      <c r="J9265">
        <f t="shared" si="579"/>
        <v>10326.900000000001</v>
      </c>
      <c r="K9265">
        <v>26926.400000000001</v>
      </c>
      <c r="L9265">
        <v>16599.5</v>
      </c>
      <c r="M9265">
        <v>8492.0999999999985</v>
      </c>
      <c r="N9265">
        <v>7155.0000000000018</v>
      </c>
      <c r="O9265">
        <v>1962</v>
      </c>
    </row>
    <row r="9266" spans="1:15" x14ac:dyDescent="0.25">
      <c r="A9266" s="1">
        <v>45433</v>
      </c>
      <c r="B9266" s="2">
        <v>0</v>
      </c>
      <c r="C9266" s="2">
        <v>0</v>
      </c>
      <c r="D9266" s="2">
        <v>0</v>
      </c>
      <c r="E9266" s="2">
        <v>35508</v>
      </c>
      <c r="F9266" s="2">
        <v>2743</v>
      </c>
      <c r="G9266" s="11">
        <f t="shared" si="576"/>
        <v>0</v>
      </c>
      <c r="H9266">
        <f t="shared" si="577"/>
        <v>2743</v>
      </c>
      <c r="I9266">
        <f t="shared" si="578"/>
        <v>32765</v>
      </c>
      <c r="J9266">
        <f t="shared" si="579"/>
        <v>9167.6000000000022</v>
      </c>
      <c r="K9266">
        <v>24741.9</v>
      </c>
      <c r="L9266">
        <v>15574.3</v>
      </c>
      <c r="M9266">
        <v>6902.3000000000011</v>
      </c>
      <c r="N9266">
        <v>6901</v>
      </c>
      <c r="O9266">
        <v>2348.9</v>
      </c>
    </row>
    <row r="9267" spans="1:15" x14ac:dyDescent="0.25">
      <c r="A9267" s="1">
        <v>45433.041666666657</v>
      </c>
      <c r="B9267" s="2">
        <v>1</v>
      </c>
      <c r="C9267" s="2">
        <v>0</v>
      </c>
      <c r="D9267" s="2">
        <v>0</v>
      </c>
      <c r="E9267" s="2">
        <v>33895</v>
      </c>
      <c r="F9267" s="2">
        <v>2535</v>
      </c>
      <c r="G9267" s="11">
        <f t="shared" si="576"/>
        <v>0</v>
      </c>
      <c r="H9267">
        <f t="shared" si="577"/>
        <v>2535</v>
      </c>
      <c r="I9267">
        <f t="shared" si="578"/>
        <v>31360</v>
      </c>
      <c r="J9267">
        <f t="shared" si="579"/>
        <v>9300.5999999999985</v>
      </c>
      <c r="K9267">
        <v>24400.6</v>
      </c>
      <c r="L9267">
        <v>15100</v>
      </c>
      <c r="M9267">
        <v>6686.9000000000005</v>
      </c>
      <c r="N9267">
        <v>7009.9999999999991</v>
      </c>
      <c r="O9267">
        <v>2404.4699999999998</v>
      </c>
    </row>
    <row r="9268" spans="1:15" x14ac:dyDescent="0.25">
      <c r="A9268" s="1">
        <v>45433.083333333343</v>
      </c>
      <c r="B9268" s="2">
        <v>2</v>
      </c>
      <c r="C9268" s="2">
        <v>0</v>
      </c>
      <c r="D9268" s="2">
        <v>0</v>
      </c>
      <c r="E9268" s="2">
        <v>32623</v>
      </c>
      <c r="F9268" s="2">
        <v>2377</v>
      </c>
      <c r="G9268" s="11">
        <f t="shared" si="576"/>
        <v>0</v>
      </c>
      <c r="H9268">
        <f t="shared" si="577"/>
        <v>2377</v>
      </c>
      <c r="I9268">
        <f t="shared" si="578"/>
        <v>30246</v>
      </c>
      <c r="J9268">
        <f t="shared" si="579"/>
        <v>8807</v>
      </c>
      <c r="K9268">
        <v>23716.3</v>
      </c>
      <c r="L9268">
        <v>14909.3</v>
      </c>
      <c r="M9268">
        <v>6456.7</v>
      </c>
      <c r="N9268">
        <v>7317.0000000000009</v>
      </c>
      <c r="O9268">
        <v>2348.9</v>
      </c>
    </row>
    <row r="9269" spans="1:15" x14ac:dyDescent="0.25">
      <c r="A9269" s="1">
        <v>45433.125</v>
      </c>
      <c r="B9269" s="2">
        <v>3</v>
      </c>
      <c r="C9269" s="2">
        <v>0</v>
      </c>
      <c r="D9269" s="2">
        <v>0</v>
      </c>
      <c r="E9269" s="2">
        <v>31827</v>
      </c>
      <c r="F9269" s="2">
        <v>2327</v>
      </c>
      <c r="G9269" s="11">
        <f t="shared" si="576"/>
        <v>0</v>
      </c>
      <c r="H9269">
        <f t="shared" si="577"/>
        <v>2327</v>
      </c>
      <c r="I9269">
        <f t="shared" si="578"/>
        <v>29500</v>
      </c>
      <c r="J9269">
        <f t="shared" si="579"/>
        <v>8308.2000000000007</v>
      </c>
      <c r="K9269">
        <v>23209.9</v>
      </c>
      <c r="L9269">
        <v>14901.7</v>
      </c>
      <c r="M9269">
        <v>6416.0999999999995</v>
      </c>
      <c r="N9269">
        <v>7318.0000000000009</v>
      </c>
      <c r="O9269">
        <v>2306.15</v>
      </c>
    </row>
    <row r="9270" spans="1:15" x14ac:dyDescent="0.25">
      <c r="A9270" s="1">
        <v>45433.166666666657</v>
      </c>
      <c r="B9270" s="2">
        <v>4</v>
      </c>
      <c r="C9270" s="2">
        <v>0</v>
      </c>
      <c r="D9270" s="2">
        <v>0</v>
      </c>
      <c r="E9270" s="2">
        <v>31390</v>
      </c>
      <c r="F9270" s="2">
        <v>2378</v>
      </c>
      <c r="G9270" s="11">
        <f t="shared" si="576"/>
        <v>0</v>
      </c>
      <c r="H9270">
        <f t="shared" si="577"/>
        <v>2378</v>
      </c>
      <c r="I9270">
        <f t="shared" si="578"/>
        <v>29012</v>
      </c>
      <c r="J9270">
        <f t="shared" si="579"/>
        <v>8048.4000000000015</v>
      </c>
      <c r="K9270">
        <v>22978.7</v>
      </c>
      <c r="L9270">
        <v>14930.3</v>
      </c>
      <c r="M9270">
        <v>5909.8</v>
      </c>
      <c r="N9270">
        <v>7600.0000000000009</v>
      </c>
      <c r="O9270">
        <v>2325</v>
      </c>
    </row>
    <row r="9271" spans="1:15" x14ac:dyDescent="0.25">
      <c r="A9271" s="1">
        <v>45433.208333333343</v>
      </c>
      <c r="B9271" s="2">
        <v>5</v>
      </c>
      <c r="C9271" s="2">
        <v>8</v>
      </c>
      <c r="D9271" s="2">
        <v>16</v>
      </c>
      <c r="E9271" s="2">
        <v>30763</v>
      </c>
      <c r="F9271" s="2">
        <v>2425</v>
      </c>
      <c r="G9271" s="11">
        <f t="shared" si="576"/>
        <v>24</v>
      </c>
      <c r="H9271">
        <f t="shared" si="577"/>
        <v>2449</v>
      </c>
      <c r="I9271">
        <f t="shared" si="578"/>
        <v>28314</v>
      </c>
      <c r="J9271">
        <f t="shared" si="579"/>
        <v>7788.5</v>
      </c>
      <c r="K9271">
        <v>22767.5</v>
      </c>
      <c r="L9271">
        <v>14979</v>
      </c>
      <c r="M9271">
        <v>5790.8</v>
      </c>
      <c r="N9271">
        <v>7863.0000000000009</v>
      </c>
      <c r="O9271">
        <v>2312.19</v>
      </c>
    </row>
    <row r="9272" spans="1:15" x14ac:dyDescent="0.25">
      <c r="A9272" s="1">
        <v>45433.25</v>
      </c>
      <c r="B9272" s="2">
        <v>6</v>
      </c>
      <c r="C9272" s="2">
        <v>390</v>
      </c>
      <c r="D9272" s="2">
        <v>788</v>
      </c>
      <c r="E9272" s="2">
        <v>30476</v>
      </c>
      <c r="F9272" s="2">
        <v>2382</v>
      </c>
      <c r="G9272" s="11">
        <f t="shared" si="576"/>
        <v>1178</v>
      </c>
      <c r="H9272">
        <f t="shared" si="577"/>
        <v>3560</v>
      </c>
      <c r="I9272">
        <f t="shared" si="578"/>
        <v>26916</v>
      </c>
      <c r="J9272">
        <f t="shared" si="579"/>
        <v>7715.4000000000015</v>
      </c>
      <c r="K9272">
        <v>23140.400000000001</v>
      </c>
      <c r="L9272">
        <v>15425</v>
      </c>
      <c r="M9272">
        <v>5962.7000000000007</v>
      </c>
      <c r="N9272">
        <v>8021</v>
      </c>
      <c r="O9272">
        <v>1919.19</v>
      </c>
    </row>
    <row r="9273" spans="1:15" x14ac:dyDescent="0.25">
      <c r="A9273" s="1">
        <v>45433.291666666657</v>
      </c>
      <c r="B9273" s="2">
        <v>7</v>
      </c>
      <c r="C9273" s="2">
        <v>1102</v>
      </c>
      <c r="D9273" s="2">
        <v>2534</v>
      </c>
      <c r="E9273" s="2">
        <v>32638</v>
      </c>
      <c r="F9273" s="2">
        <v>2216</v>
      </c>
      <c r="G9273" s="11">
        <f t="shared" si="576"/>
        <v>3636</v>
      </c>
      <c r="H9273">
        <f t="shared" si="577"/>
        <v>5852</v>
      </c>
      <c r="I9273">
        <f t="shared" si="578"/>
        <v>26786</v>
      </c>
      <c r="J9273">
        <f t="shared" si="579"/>
        <v>7940.0999999999985</v>
      </c>
      <c r="K9273">
        <v>24050.6</v>
      </c>
      <c r="L9273">
        <v>16110.5</v>
      </c>
      <c r="M9273">
        <v>5307.9</v>
      </c>
      <c r="N9273">
        <v>8005.0000000000018</v>
      </c>
      <c r="O9273">
        <v>2188.9899999999998</v>
      </c>
    </row>
    <row r="9274" spans="1:15" x14ac:dyDescent="0.25">
      <c r="A9274" s="1">
        <v>45433.333333333343</v>
      </c>
      <c r="B9274" s="2">
        <v>8</v>
      </c>
      <c r="C9274" s="2">
        <v>1552</v>
      </c>
      <c r="D9274" s="2">
        <v>4528</v>
      </c>
      <c r="E9274" s="2">
        <v>38126</v>
      </c>
      <c r="F9274" s="2">
        <v>1899</v>
      </c>
      <c r="G9274" s="11">
        <f t="shared" si="576"/>
        <v>6080</v>
      </c>
      <c r="H9274">
        <f t="shared" si="577"/>
        <v>7979</v>
      </c>
      <c r="I9274">
        <f t="shared" si="578"/>
        <v>30147</v>
      </c>
      <c r="J9274">
        <f t="shared" si="579"/>
        <v>10219.5</v>
      </c>
      <c r="K9274">
        <v>26746.2</v>
      </c>
      <c r="L9274">
        <v>16526.7</v>
      </c>
      <c r="M9274">
        <v>7181.6</v>
      </c>
      <c r="N9274">
        <v>7348</v>
      </c>
      <c r="O9274">
        <v>2348.9</v>
      </c>
    </row>
    <row r="9275" spans="1:15" x14ac:dyDescent="0.25">
      <c r="A9275" s="1">
        <v>45433.375</v>
      </c>
      <c r="B9275" s="2">
        <v>9</v>
      </c>
      <c r="C9275" s="2">
        <v>1702</v>
      </c>
      <c r="D9275" s="2">
        <v>6514</v>
      </c>
      <c r="E9275" s="2">
        <v>40642</v>
      </c>
      <c r="F9275" s="2">
        <v>1621</v>
      </c>
      <c r="G9275" s="11">
        <f t="shared" si="576"/>
        <v>8216</v>
      </c>
      <c r="H9275">
        <f t="shared" si="577"/>
        <v>9837</v>
      </c>
      <c r="I9275">
        <f t="shared" si="578"/>
        <v>30805</v>
      </c>
      <c r="J9275">
        <f t="shared" si="579"/>
        <v>10145.200000000001</v>
      </c>
      <c r="K9275">
        <v>27813.9</v>
      </c>
      <c r="L9275">
        <v>17668.7</v>
      </c>
      <c r="M9275">
        <v>6812.7000000000007</v>
      </c>
      <c r="N9275">
        <v>7476</v>
      </c>
      <c r="O9275">
        <v>2378.7800000000002</v>
      </c>
    </row>
    <row r="9276" spans="1:15" x14ac:dyDescent="0.25">
      <c r="A9276" s="1">
        <v>45433.416666666657</v>
      </c>
      <c r="B9276" s="2">
        <v>10</v>
      </c>
      <c r="C9276" s="2">
        <v>1728</v>
      </c>
      <c r="D9276" s="2">
        <v>8008</v>
      </c>
      <c r="E9276" s="2">
        <v>41750</v>
      </c>
      <c r="F9276" s="2">
        <v>1531</v>
      </c>
      <c r="G9276" s="11">
        <f t="shared" si="576"/>
        <v>9736</v>
      </c>
      <c r="H9276">
        <f t="shared" si="577"/>
        <v>11267</v>
      </c>
      <c r="I9276">
        <f t="shared" si="578"/>
        <v>30483</v>
      </c>
      <c r="J9276">
        <f t="shared" si="579"/>
        <v>9572.7999999999993</v>
      </c>
      <c r="K9276">
        <v>28588.1</v>
      </c>
      <c r="L9276">
        <v>19015.3</v>
      </c>
      <c r="M9276">
        <v>6565.2000000000016</v>
      </c>
      <c r="N9276">
        <v>7470.0000000000009</v>
      </c>
      <c r="O9276">
        <v>2320</v>
      </c>
    </row>
    <row r="9277" spans="1:15" x14ac:dyDescent="0.25">
      <c r="A9277" s="1">
        <v>45433.458333333343</v>
      </c>
      <c r="B9277" s="2">
        <v>11</v>
      </c>
      <c r="C9277" s="2">
        <v>1725</v>
      </c>
      <c r="D9277" s="2">
        <v>8757</v>
      </c>
      <c r="E9277" s="2">
        <v>42628</v>
      </c>
      <c r="F9277" s="2">
        <v>1534</v>
      </c>
      <c r="G9277" s="11">
        <f t="shared" si="576"/>
        <v>10482</v>
      </c>
      <c r="H9277">
        <f t="shared" si="577"/>
        <v>12016</v>
      </c>
      <c r="I9277">
        <f t="shared" si="578"/>
        <v>30612</v>
      </c>
      <c r="J9277">
        <f t="shared" si="579"/>
        <v>9481.0999999999985</v>
      </c>
      <c r="K9277">
        <v>28865.599999999999</v>
      </c>
      <c r="L9277">
        <v>19384.5</v>
      </c>
      <c r="M9277">
        <v>6344.1</v>
      </c>
      <c r="N9277">
        <v>7455</v>
      </c>
      <c r="O9277">
        <v>2375.0100000000002</v>
      </c>
    </row>
    <row r="9278" spans="1:15" x14ac:dyDescent="0.25">
      <c r="A9278" s="1">
        <v>45433.5</v>
      </c>
      <c r="B9278" s="2">
        <v>12</v>
      </c>
      <c r="C9278" s="2">
        <v>1732</v>
      </c>
      <c r="D9278" s="2">
        <v>8898</v>
      </c>
      <c r="E9278" s="2">
        <v>41240</v>
      </c>
      <c r="F9278" s="2">
        <v>1634</v>
      </c>
      <c r="G9278" s="11">
        <f t="shared" si="576"/>
        <v>10630</v>
      </c>
      <c r="H9278">
        <f t="shared" si="577"/>
        <v>12264</v>
      </c>
      <c r="I9278">
        <f t="shared" si="578"/>
        <v>28976</v>
      </c>
      <c r="J9278">
        <f t="shared" si="579"/>
        <v>8373.7000000000007</v>
      </c>
      <c r="K9278">
        <v>27653.8</v>
      </c>
      <c r="L9278">
        <v>19280.099999999999</v>
      </c>
      <c r="M9278">
        <v>5868</v>
      </c>
      <c r="N9278">
        <v>7637.0000000000018</v>
      </c>
      <c r="O9278">
        <v>1608.48</v>
      </c>
    </row>
    <row r="9279" spans="1:15" x14ac:dyDescent="0.25">
      <c r="A9279" s="1">
        <v>45433.541666666657</v>
      </c>
      <c r="B9279" s="2">
        <v>13</v>
      </c>
      <c r="C9279" s="2">
        <v>1704</v>
      </c>
      <c r="D9279" s="2">
        <v>8525</v>
      </c>
      <c r="E9279" s="2">
        <v>41875</v>
      </c>
      <c r="F9279" s="2">
        <v>1834</v>
      </c>
      <c r="G9279" s="11">
        <f t="shared" si="576"/>
        <v>10229</v>
      </c>
      <c r="H9279">
        <f t="shared" si="577"/>
        <v>12063</v>
      </c>
      <c r="I9279">
        <f t="shared" si="578"/>
        <v>29812</v>
      </c>
      <c r="J9279">
        <f t="shared" si="579"/>
        <v>9107.2999999999993</v>
      </c>
      <c r="K9279">
        <v>28239</v>
      </c>
      <c r="L9279">
        <v>19131.7</v>
      </c>
      <c r="M9279">
        <v>6112.8000000000011</v>
      </c>
      <c r="N9279">
        <v>7556</v>
      </c>
      <c r="O9279">
        <v>2112.5300000000002</v>
      </c>
    </row>
    <row r="9280" spans="1:15" x14ac:dyDescent="0.25">
      <c r="A9280" s="1">
        <v>45433.583333333343</v>
      </c>
      <c r="B9280" s="2">
        <v>14</v>
      </c>
      <c r="C9280" s="2">
        <v>1640</v>
      </c>
      <c r="D9280" s="2">
        <v>7770</v>
      </c>
      <c r="E9280" s="2">
        <v>42849</v>
      </c>
      <c r="F9280" s="2">
        <v>2056</v>
      </c>
      <c r="G9280" s="11">
        <f t="shared" si="576"/>
        <v>9410</v>
      </c>
      <c r="H9280">
        <f t="shared" si="577"/>
        <v>11466</v>
      </c>
      <c r="I9280">
        <f t="shared" si="578"/>
        <v>31383</v>
      </c>
      <c r="J9280">
        <f t="shared" si="579"/>
        <v>10323.400000000001</v>
      </c>
      <c r="K9280">
        <v>28976</v>
      </c>
      <c r="L9280">
        <v>18652.599999999999</v>
      </c>
      <c r="M9280">
        <v>7208.1</v>
      </c>
      <c r="N9280">
        <v>7406</v>
      </c>
      <c r="O9280">
        <v>2346.5</v>
      </c>
    </row>
    <row r="9281" spans="1:15" x14ac:dyDescent="0.25">
      <c r="A9281" s="1">
        <v>45433.625</v>
      </c>
      <c r="B9281" s="2">
        <v>15</v>
      </c>
      <c r="C9281" s="2">
        <v>1529</v>
      </c>
      <c r="D9281" s="2">
        <v>6480</v>
      </c>
      <c r="E9281" s="2">
        <v>42535</v>
      </c>
      <c r="F9281" s="2">
        <v>2254</v>
      </c>
      <c r="G9281" s="11">
        <f t="shared" si="576"/>
        <v>8009</v>
      </c>
      <c r="H9281">
        <f t="shared" si="577"/>
        <v>10263</v>
      </c>
      <c r="I9281">
        <f t="shared" si="578"/>
        <v>32272</v>
      </c>
      <c r="J9281">
        <f t="shared" si="579"/>
        <v>10894.699999999997</v>
      </c>
      <c r="K9281">
        <v>28963.599999999999</v>
      </c>
      <c r="L9281">
        <v>18068.900000000001</v>
      </c>
      <c r="M9281">
        <v>7755.9</v>
      </c>
      <c r="N9281">
        <v>7166</v>
      </c>
      <c r="O9281">
        <v>2348.89</v>
      </c>
    </row>
    <row r="9282" spans="1:15" x14ac:dyDescent="0.25">
      <c r="A9282" s="1">
        <v>45433.666666666657</v>
      </c>
      <c r="B9282" s="2">
        <v>16</v>
      </c>
      <c r="C9282" s="2">
        <v>1357</v>
      </c>
      <c r="D9282" s="2">
        <v>4650</v>
      </c>
      <c r="E9282" s="2">
        <v>42417</v>
      </c>
      <c r="F9282" s="2">
        <v>2415</v>
      </c>
      <c r="G9282" s="11">
        <f t="shared" ref="G9282:G9345" si="580">C9282+D9282</f>
        <v>6007</v>
      </c>
      <c r="H9282">
        <f t="shared" ref="H9282:H9345" si="581">F9282+G9282</f>
        <v>8422</v>
      </c>
      <c r="I9282">
        <f t="shared" ref="I9282:I9345" si="582">E9282-H9282</f>
        <v>33995</v>
      </c>
      <c r="J9282">
        <f t="shared" ref="J9282:J9345" si="583">K9282-L9282</f>
        <v>11304.400000000001</v>
      </c>
      <c r="K9282">
        <v>29342.5</v>
      </c>
      <c r="L9282">
        <v>18038.099999999999</v>
      </c>
      <c r="M9282">
        <v>8895.5</v>
      </c>
      <c r="N9282">
        <v>6288.0000000000018</v>
      </c>
      <c r="O9282">
        <v>1807.11</v>
      </c>
    </row>
    <row r="9283" spans="1:15" x14ac:dyDescent="0.25">
      <c r="A9283" s="1">
        <v>45433.708333333343</v>
      </c>
      <c r="B9283" s="2">
        <v>17</v>
      </c>
      <c r="C9283" s="2">
        <v>1077</v>
      </c>
      <c r="D9283" s="2">
        <v>2725</v>
      </c>
      <c r="E9283" s="2">
        <v>41732</v>
      </c>
      <c r="F9283" s="2">
        <v>2529</v>
      </c>
      <c r="G9283" s="11">
        <f t="shared" si="580"/>
        <v>3802</v>
      </c>
      <c r="H9283">
        <f t="shared" si="581"/>
        <v>6331</v>
      </c>
      <c r="I9283">
        <f t="shared" si="582"/>
        <v>35401</v>
      </c>
      <c r="J9283">
        <f t="shared" si="583"/>
        <v>12706.900000000001</v>
      </c>
      <c r="K9283">
        <v>28713.200000000001</v>
      </c>
      <c r="L9283">
        <v>16006.3</v>
      </c>
      <c r="M9283">
        <v>9090.6</v>
      </c>
      <c r="N9283">
        <v>6293</v>
      </c>
      <c r="O9283">
        <v>2599</v>
      </c>
    </row>
    <row r="9284" spans="1:15" x14ac:dyDescent="0.25">
      <c r="A9284" s="1">
        <v>45433.75</v>
      </c>
      <c r="B9284" s="2">
        <v>18</v>
      </c>
      <c r="C9284" s="2">
        <v>551</v>
      </c>
      <c r="D9284" s="2">
        <v>1041</v>
      </c>
      <c r="E9284" s="2">
        <v>40532</v>
      </c>
      <c r="F9284" s="2">
        <v>2576</v>
      </c>
      <c r="G9284" s="11">
        <f t="shared" si="580"/>
        <v>1592</v>
      </c>
      <c r="H9284">
        <f t="shared" si="581"/>
        <v>4168</v>
      </c>
      <c r="I9284">
        <f t="shared" si="582"/>
        <v>36364</v>
      </c>
      <c r="J9284">
        <f t="shared" si="583"/>
        <v>13520.5</v>
      </c>
      <c r="K9284">
        <v>28148.3</v>
      </c>
      <c r="L9284">
        <v>14627.8</v>
      </c>
      <c r="M9284">
        <v>9665.8000000000011</v>
      </c>
      <c r="N9284">
        <v>6301</v>
      </c>
      <c r="O9284">
        <v>2700</v>
      </c>
    </row>
    <row r="9285" spans="1:15" x14ac:dyDescent="0.25">
      <c r="A9285" s="1">
        <v>45433.791666666657</v>
      </c>
      <c r="B9285" s="2">
        <v>19</v>
      </c>
      <c r="C9285" s="2">
        <v>93</v>
      </c>
      <c r="D9285" s="2">
        <v>117</v>
      </c>
      <c r="E9285" s="2">
        <v>40720</v>
      </c>
      <c r="F9285" s="2">
        <v>2582</v>
      </c>
      <c r="G9285" s="11">
        <f t="shared" si="580"/>
        <v>210</v>
      </c>
      <c r="H9285">
        <f t="shared" si="581"/>
        <v>2792</v>
      </c>
      <c r="I9285">
        <f t="shared" si="582"/>
        <v>37928</v>
      </c>
      <c r="J9285">
        <f t="shared" si="583"/>
        <v>14723.2</v>
      </c>
      <c r="K9285">
        <v>28865.200000000001</v>
      </c>
      <c r="L9285">
        <v>14142</v>
      </c>
      <c r="M9285">
        <v>9929</v>
      </c>
      <c r="N9285">
        <v>6311</v>
      </c>
      <c r="O9285">
        <v>2700</v>
      </c>
    </row>
    <row r="9286" spans="1:15" x14ac:dyDescent="0.25">
      <c r="A9286" s="1">
        <v>45433.833333333343</v>
      </c>
      <c r="B9286" s="2">
        <v>20</v>
      </c>
      <c r="C9286" s="2">
        <v>0</v>
      </c>
      <c r="D9286" s="2">
        <v>0</v>
      </c>
      <c r="E9286" s="2">
        <v>41827</v>
      </c>
      <c r="F9286" s="2">
        <v>2518</v>
      </c>
      <c r="G9286" s="11">
        <f t="shared" si="580"/>
        <v>0</v>
      </c>
      <c r="H9286">
        <f t="shared" si="581"/>
        <v>2518</v>
      </c>
      <c r="I9286">
        <f t="shared" si="582"/>
        <v>39309</v>
      </c>
      <c r="J9286">
        <f t="shared" si="583"/>
        <v>15657.9</v>
      </c>
      <c r="K9286">
        <v>29597.8</v>
      </c>
      <c r="L9286">
        <v>13939.9</v>
      </c>
      <c r="M9286">
        <v>9768.6</v>
      </c>
      <c r="N9286">
        <v>6319</v>
      </c>
      <c r="O9286">
        <v>2700</v>
      </c>
    </row>
    <row r="9287" spans="1:15" x14ac:dyDescent="0.25">
      <c r="A9287" s="1">
        <v>45433.875</v>
      </c>
      <c r="B9287" s="2">
        <v>21</v>
      </c>
      <c r="C9287" s="2">
        <v>0</v>
      </c>
      <c r="D9287" s="2">
        <v>0</v>
      </c>
      <c r="E9287" s="2">
        <v>41063</v>
      </c>
      <c r="F9287" s="2">
        <v>2277</v>
      </c>
      <c r="G9287" s="11">
        <f t="shared" si="580"/>
        <v>0</v>
      </c>
      <c r="H9287">
        <f t="shared" si="581"/>
        <v>2277</v>
      </c>
      <c r="I9287">
        <f t="shared" si="582"/>
        <v>38786</v>
      </c>
      <c r="J9287">
        <f t="shared" si="583"/>
        <v>14985.4</v>
      </c>
      <c r="K9287">
        <v>29459.5</v>
      </c>
      <c r="L9287">
        <v>14474.1</v>
      </c>
      <c r="M9287">
        <v>9879.6</v>
      </c>
      <c r="N9287">
        <v>6337</v>
      </c>
      <c r="O9287">
        <v>2700</v>
      </c>
    </row>
    <row r="9288" spans="1:15" x14ac:dyDescent="0.25">
      <c r="A9288" s="1">
        <v>45433.916666666657</v>
      </c>
      <c r="B9288" s="2">
        <v>22</v>
      </c>
      <c r="C9288" s="2">
        <v>0</v>
      </c>
      <c r="D9288" s="2">
        <v>0</v>
      </c>
      <c r="E9288" s="2">
        <v>39738</v>
      </c>
      <c r="F9288" s="2">
        <v>1978</v>
      </c>
      <c r="G9288" s="11">
        <f t="shared" si="580"/>
        <v>0</v>
      </c>
      <c r="H9288">
        <f t="shared" si="581"/>
        <v>1978</v>
      </c>
      <c r="I9288">
        <f t="shared" si="582"/>
        <v>37760</v>
      </c>
      <c r="J9288">
        <f t="shared" si="583"/>
        <v>12514.8</v>
      </c>
      <c r="K9288">
        <v>27443.3</v>
      </c>
      <c r="L9288">
        <v>14928.5</v>
      </c>
      <c r="M9288">
        <v>8581.6</v>
      </c>
      <c r="N9288">
        <v>6245.0000000000018</v>
      </c>
      <c r="O9288">
        <v>2700</v>
      </c>
    </row>
    <row r="9289" spans="1:15" x14ac:dyDescent="0.25">
      <c r="A9289" s="1">
        <v>45433.958333333343</v>
      </c>
      <c r="B9289" s="2">
        <v>23</v>
      </c>
      <c r="C9289" s="2">
        <v>0</v>
      </c>
      <c r="D9289" s="2">
        <v>0</v>
      </c>
      <c r="E9289" s="2">
        <v>37759</v>
      </c>
      <c r="F9289" s="2">
        <v>1769</v>
      </c>
      <c r="G9289" s="11">
        <f t="shared" si="580"/>
        <v>0</v>
      </c>
      <c r="H9289">
        <f t="shared" si="581"/>
        <v>1769</v>
      </c>
      <c r="I9289">
        <f t="shared" si="582"/>
        <v>35990</v>
      </c>
      <c r="J9289">
        <f t="shared" si="583"/>
        <v>11666.699999999999</v>
      </c>
      <c r="K9289">
        <v>26411.8</v>
      </c>
      <c r="L9289">
        <v>14745.1</v>
      </c>
      <c r="M9289">
        <v>8542.6</v>
      </c>
      <c r="N9289">
        <v>6263</v>
      </c>
      <c r="O9289">
        <v>2423.8000000000002</v>
      </c>
    </row>
    <row r="9290" spans="1:15" x14ac:dyDescent="0.25">
      <c r="A9290" s="1">
        <v>45434</v>
      </c>
      <c r="B9290" s="2">
        <v>0</v>
      </c>
      <c r="C9290" s="2">
        <v>0</v>
      </c>
      <c r="D9290" s="2">
        <v>0</v>
      </c>
      <c r="E9290" s="2">
        <v>35470</v>
      </c>
      <c r="F9290" s="2">
        <v>1562</v>
      </c>
      <c r="G9290" s="11">
        <f t="shared" si="580"/>
        <v>0</v>
      </c>
      <c r="H9290">
        <f t="shared" si="581"/>
        <v>1562</v>
      </c>
      <c r="I9290">
        <f t="shared" si="582"/>
        <v>33908</v>
      </c>
      <c r="J9290">
        <f t="shared" si="583"/>
        <v>10435.899999999998</v>
      </c>
      <c r="K9290">
        <v>24665.1</v>
      </c>
      <c r="L9290">
        <v>14229.2</v>
      </c>
      <c r="M9290">
        <v>6633.2000000000007</v>
      </c>
      <c r="N9290">
        <v>5800</v>
      </c>
      <c r="O9290">
        <v>2700</v>
      </c>
    </row>
    <row r="9291" spans="1:15" x14ac:dyDescent="0.25">
      <c r="A9291" s="1">
        <v>45434.041666666657</v>
      </c>
      <c r="B9291" s="2">
        <v>1</v>
      </c>
      <c r="C9291" s="2">
        <v>0</v>
      </c>
      <c r="D9291" s="2">
        <v>0</v>
      </c>
      <c r="E9291" s="2">
        <v>34155</v>
      </c>
      <c r="F9291" s="2">
        <v>1545</v>
      </c>
      <c r="G9291" s="11">
        <f t="shared" si="580"/>
        <v>0</v>
      </c>
      <c r="H9291">
        <f t="shared" si="581"/>
        <v>1545</v>
      </c>
      <c r="I9291">
        <f t="shared" si="582"/>
        <v>32610</v>
      </c>
      <c r="J9291">
        <f t="shared" si="583"/>
        <v>10505</v>
      </c>
      <c r="K9291">
        <v>24866.799999999999</v>
      </c>
      <c r="L9291">
        <v>14361.8</v>
      </c>
      <c r="M9291">
        <v>6519</v>
      </c>
      <c r="N9291">
        <v>5816</v>
      </c>
      <c r="O9291">
        <v>2700</v>
      </c>
    </row>
    <row r="9292" spans="1:15" x14ac:dyDescent="0.25">
      <c r="A9292" s="1">
        <v>45434.083333333343</v>
      </c>
      <c r="B9292" s="2">
        <v>2</v>
      </c>
      <c r="C9292" s="2">
        <v>0</v>
      </c>
      <c r="D9292" s="2">
        <v>0</v>
      </c>
      <c r="E9292" s="2">
        <v>32814</v>
      </c>
      <c r="F9292" s="2">
        <v>1549</v>
      </c>
      <c r="G9292" s="11">
        <f t="shared" si="580"/>
        <v>0</v>
      </c>
      <c r="H9292">
        <f t="shared" si="581"/>
        <v>1549</v>
      </c>
      <c r="I9292">
        <f t="shared" si="582"/>
        <v>31265</v>
      </c>
      <c r="J9292">
        <f t="shared" si="583"/>
        <v>10035.5</v>
      </c>
      <c r="K9292">
        <v>24202.3</v>
      </c>
      <c r="L9292">
        <v>14166.8</v>
      </c>
      <c r="M9292">
        <v>6677.2000000000007</v>
      </c>
      <c r="N9292">
        <v>5816</v>
      </c>
      <c r="O9292">
        <v>2662.6</v>
      </c>
    </row>
    <row r="9293" spans="1:15" x14ac:dyDescent="0.25">
      <c r="A9293" s="1">
        <v>45434.125</v>
      </c>
      <c r="B9293" s="2">
        <v>3</v>
      </c>
      <c r="C9293" s="2">
        <v>0</v>
      </c>
      <c r="D9293" s="2">
        <v>0</v>
      </c>
      <c r="E9293" s="2">
        <v>31790</v>
      </c>
      <c r="F9293" s="2">
        <v>1538</v>
      </c>
      <c r="G9293" s="11">
        <f t="shared" si="580"/>
        <v>0</v>
      </c>
      <c r="H9293">
        <f t="shared" si="581"/>
        <v>1538</v>
      </c>
      <c r="I9293">
        <f t="shared" si="582"/>
        <v>30252</v>
      </c>
      <c r="J9293">
        <f t="shared" si="583"/>
        <v>9495.0999999999985</v>
      </c>
      <c r="K9293">
        <v>23687.8</v>
      </c>
      <c r="L9293">
        <v>14192.7</v>
      </c>
      <c r="M9293">
        <v>6823</v>
      </c>
      <c r="N9293">
        <v>5834.0000000000018</v>
      </c>
      <c r="O9293">
        <v>2400</v>
      </c>
    </row>
    <row r="9294" spans="1:15" x14ac:dyDescent="0.25">
      <c r="A9294" s="1">
        <v>45434.166666666657</v>
      </c>
      <c r="B9294" s="2">
        <v>4</v>
      </c>
      <c r="C9294" s="2">
        <v>0</v>
      </c>
      <c r="D9294" s="2">
        <v>0</v>
      </c>
      <c r="E9294" s="2">
        <v>31441</v>
      </c>
      <c r="F9294" s="2">
        <v>1501</v>
      </c>
      <c r="G9294" s="11">
        <f t="shared" si="580"/>
        <v>0</v>
      </c>
      <c r="H9294">
        <f t="shared" si="581"/>
        <v>1501</v>
      </c>
      <c r="I9294">
        <f t="shared" si="582"/>
        <v>29940</v>
      </c>
      <c r="J9294">
        <f t="shared" si="583"/>
        <v>9492.7999999999993</v>
      </c>
      <c r="K9294">
        <v>23550.3</v>
      </c>
      <c r="L9294">
        <v>14057.5</v>
      </c>
      <c r="M9294">
        <v>6636.2000000000007</v>
      </c>
      <c r="N9294">
        <v>6106</v>
      </c>
      <c r="O9294">
        <v>2592.9899999999998</v>
      </c>
    </row>
    <row r="9295" spans="1:15" x14ac:dyDescent="0.25">
      <c r="A9295" s="1">
        <v>45434.208333333343</v>
      </c>
      <c r="B9295" s="2">
        <v>5</v>
      </c>
      <c r="C9295" s="2">
        <v>12</v>
      </c>
      <c r="D9295" s="2">
        <v>25</v>
      </c>
      <c r="E9295" s="2">
        <v>30534</v>
      </c>
      <c r="F9295" s="2">
        <v>1455</v>
      </c>
      <c r="G9295" s="11">
        <f t="shared" si="580"/>
        <v>37</v>
      </c>
      <c r="H9295">
        <f t="shared" si="581"/>
        <v>1492</v>
      </c>
      <c r="I9295">
        <f t="shared" si="582"/>
        <v>29042</v>
      </c>
      <c r="J9295">
        <f t="shared" si="583"/>
        <v>9283</v>
      </c>
      <c r="K9295">
        <v>23356.2</v>
      </c>
      <c r="L9295">
        <v>14073.2</v>
      </c>
      <c r="M9295">
        <v>6722.5</v>
      </c>
      <c r="N9295">
        <v>6096</v>
      </c>
      <c r="O9295">
        <v>2522</v>
      </c>
    </row>
    <row r="9296" spans="1:15" x14ac:dyDescent="0.25">
      <c r="A9296" s="1">
        <v>45434.25</v>
      </c>
      <c r="B9296" s="2">
        <v>6</v>
      </c>
      <c r="C9296" s="2">
        <v>387</v>
      </c>
      <c r="D9296" s="2">
        <v>838</v>
      </c>
      <c r="E9296" s="2">
        <v>30550</v>
      </c>
      <c r="F9296" s="2">
        <v>1351</v>
      </c>
      <c r="G9296" s="11">
        <f t="shared" si="580"/>
        <v>1225</v>
      </c>
      <c r="H9296">
        <f t="shared" si="581"/>
        <v>2576</v>
      </c>
      <c r="I9296">
        <f t="shared" si="582"/>
        <v>27974</v>
      </c>
      <c r="J9296">
        <f t="shared" si="583"/>
        <v>9108.5</v>
      </c>
      <c r="K9296">
        <v>23629.8</v>
      </c>
      <c r="L9296">
        <v>14521.3</v>
      </c>
      <c r="M9296">
        <v>7059.7000000000007</v>
      </c>
      <c r="N9296">
        <v>6096</v>
      </c>
      <c r="O9296">
        <v>2240</v>
      </c>
    </row>
    <row r="9297" spans="1:15" x14ac:dyDescent="0.25">
      <c r="A9297" s="1">
        <v>45434.291666666657</v>
      </c>
      <c r="B9297" s="2">
        <v>7</v>
      </c>
      <c r="C9297" s="2">
        <v>1088</v>
      </c>
      <c r="D9297" s="2">
        <v>2619</v>
      </c>
      <c r="E9297" s="2">
        <v>32478</v>
      </c>
      <c r="F9297" s="2">
        <v>1163</v>
      </c>
      <c r="G9297" s="11">
        <f t="shared" si="580"/>
        <v>3707</v>
      </c>
      <c r="H9297">
        <f t="shared" si="581"/>
        <v>4870</v>
      </c>
      <c r="I9297">
        <f t="shared" si="582"/>
        <v>27608</v>
      </c>
      <c r="J9297">
        <f t="shared" si="583"/>
        <v>8888.4000000000015</v>
      </c>
      <c r="K9297">
        <v>24343.4</v>
      </c>
      <c r="L9297">
        <v>15455</v>
      </c>
      <c r="M9297">
        <v>6530.9</v>
      </c>
      <c r="N9297">
        <v>6255.0000000000018</v>
      </c>
      <c r="O9297">
        <v>1984</v>
      </c>
    </row>
    <row r="9298" spans="1:15" x14ac:dyDescent="0.25">
      <c r="A9298" s="1">
        <v>45434.333333333343</v>
      </c>
      <c r="B9298" s="2">
        <v>8</v>
      </c>
      <c r="C9298" s="2">
        <v>1533</v>
      </c>
      <c r="D9298" s="2">
        <v>4587</v>
      </c>
      <c r="E9298" s="2">
        <v>37810</v>
      </c>
      <c r="F9298" s="2">
        <v>972</v>
      </c>
      <c r="G9298" s="11">
        <f t="shared" si="580"/>
        <v>6120</v>
      </c>
      <c r="H9298">
        <f t="shared" si="581"/>
        <v>7092</v>
      </c>
      <c r="I9298">
        <f t="shared" si="582"/>
        <v>30718</v>
      </c>
      <c r="J9298">
        <f t="shared" si="583"/>
        <v>10932.7</v>
      </c>
      <c r="K9298">
        <v>27093.200000000001</v>
      </c>
      <c r="L9298">
        <v>16160.5</v>
      </c>
      <c r="M9298">
        <v>6968.9</v>
      </c>
      <c r="N9298">
        <v>6353</v>
      </c>
      <c r="O9298">
        <v>2684.11</v>
      </c>
    </row>
    <row r="9299" spans="1:15" x14ac:dyDescent="0.25">
      <c r="A9299" s="1">
        <v>45434.375</v>
      </c>
      <c r="B9299" s="2">
        <v>9</v>
      </c>
      <c r="C9299" s="2">
        <v>1657</v>
      </c>
      <c r="D9299" s="2">
        <v>6487</v>
      </c>
      <c r="E9299" s="2">
        <v>40659</v>
      </c>
      <c r="F9299" s="2">
        <v>950</v>
      </c>
      <c r="G9299" s="11">
        <f t="shared" si="580"/>
        <v>8144</v>
      </c>
      <c r="H9299">
        <f t="shared" si="581"/>
        <v>9094</v>
      </c>
      <c r="I9299">
        <f t="shared" si="582"/>
        <v>31565</v>
      </c>
      <c r="J9299">
        <f t="shared" si="583"/>
        <v>10697.100000000002</v>
      </c>
      <c r="K9299">
        <v>28162.2</v>
      </c>
      <c r="L9299">
        <v>17465.099999999999</v>
      </c>
      <c r="M9299">
        <v>7232.9000000000005</v>
      </c>
      <c r="N9299">
        <v>6314.0000000000009</v>
      </c>
      <c r="O9299">
        <v>2549</v>
      </c>
    </row>
    <row r="9300" spans="1:15" x14ac:dyDescent="0.25">
      <c r="A9300" s="1">
        <v>45434.416666666657</v>
      </c>
      <c r="B9300" s="2">
        <v>10</v>
      </c>
      <c r="C9300" s="2">
        <v>1707</v>
      </c>
      <c r="D9300" s="2">
        <v>7942</v>
      </c>
      <c r="E9300" s="2">
        <v>41936</v>
      </c>
      <c r="F9300" s="2">
        <v>1096</v>
      </c>
      <c r="G9300" s="11">
        <f t="shared" si="580"/>
        <v>9649</v>
      </c>
      <c r="H9300">
        <f t="shared" si="581"/>
        <v>10745</v>
      </c>
      <c r="I9300">
        <f t="shared" si="582"/>
        <v>31191</v>
      </c>
      <c r="J9300">
        <f t="shared" si="583"/>
        <v>10057</v>
      </c>
      <c r="K9300">
        <v>28772.1</v>
      </c>
      <c r="L9300">
        <v>18715.099999999999</v>
      </c>
      <c r="M9300">
        <v>6409.7</v>
      </c>
      <c r="N9300">
        <v>7056.0000000000009</v>
      </c>
      <c r="O9300">
        <v>2549</v>
      </c>
    </row>
    <row r="9301" spans="1:15" x14ac:dyDescent="0.25">
      <c r="A9301" s="1">
        <v>45434.458333333343</v>
      </c>
      <c r="B9301" s="2">
        <v>11</v>
      </c>
      <c r="C9301" s="2">
        <v>1754</v>
      </c>
      <c r="D9301" s="2">
        <v>8646</v>
      </c>
      <c r="E9301" s="2">
        <v>42941</v>
      </c>
      <c r="F9301" s="2">
        <v>1343</v>
      </c>
      <c r="G9301" s="11">
        <f t="shared" si="580"/>
        <v>10400</v>
      </c>
      <c r="H9301">
        <f t="shared" si="581"/>
        <v>11743</v>
      </c>
      <c r="I9301">
        <f t="shared" si="582"/>
        <v>31198</v>
      </c>
      <c r="J9301">
        <f t="shared" si="583"/>
        <v>9641.0999999999985</v>
      </c>
      <c r="K9301">
        <v>28854.1</v>
      </c>
      <c r="L9301">
        <v>19213</v>
      </c>
      <c r="M9301">
        <v>6022.2000000000007</v>
      </c>
      <c r="N9301">
        <v>7235.5</v>
      </c>
      <c r="O9301">
        <v>2464.2199999999998</v>
      </c>
    </row>
    <row r="9302" spans="1:15" x14ac:dyDescent="0.25">
      <c r="A9302" s="1">
        <v>45434.5</v>
      </c>
      <c r="B9302" s="2">
        <v>12</v>
      </c>
      <c r="C9302" s="2">
        <v>1769</v>
      </c>
      <c r="D9302" s="2">
        <v>8751</v>
      </c>
      <c r="E9302" s="2">
        <v>41805</v>
      </c>
      <c r="F9302" s="2">
        <v>1677</v>
      </c>
      <c r="G9302" s="11">
        <f t="shared" si="580"/>
        <v>10520</v>
      </c>
      <c r="H9302">
        <f t="shared" si="581"/>
        <v>12197</v>
      </c>
      <c r="I9302">
        <f t="shared" si="582"/>
        <v>29608</v>
      </c>
      <c r="J9302">
        <f t="shared" si="583"/>
        <v>8076.0999999999985</v>
      </c>
      <c r="K9302">
        <v>27359.3</v>
      </c>
      <c r="L9302">
        <v>19283.2</v>
      </c>
      <c r="M9302">
        <v>5707.7</v>
      </c>
      <c r="N9302">
        <v>7373.0000000000009</v>
      </c>
      <c r="O9302">
        <v>1498.99</v>
      </c>
    </row>
    <row r="9303" spans="1:15" x14ac:dyDescent="0.25">
      <c r="A9303" s="1">
        <v>45434.541666666657</v>
      </c>
      <c r="B9303" s="2">
        <v>13</v>
      </c>
      <c r="C9303" s="2">
        <v>1743</v>
      </c>
      <c r="D9303" s="2">
        <v>8263</v>
      </c>
      <c r="E9303" s="2">
        <v>42540</v>
      </c>
      <c r="F9303" s="2">
        <v>1971</v>
      </c>
      <c r="G9303" s="11">
        <f t="shared" si="580"/>
        <v>10006</v>
      </c>
      <c r="H9303">
        <f t="shared" si="581"/>
        <v>11977</v>
      </c>
      <c r="I9303">
        <f t="shared" si="582"/>
        <v>30563</v>
      </c>
      <c r="J9303">
        <f t="shared" si="583"/>
        <v>8570</v>
      </c>
      <c r="K9303">
        <v>27955.4</v>
      </c>
      <c r="L9303">
        <v>19385.400000000001</v>
      </c>
      <c r="M9303">
        <v>5868.2000000000007</v>
      </c>
      <c r="N9303">
        <v>7360.5</v>
      </c>
      <c r="O9303">
        <v>1931.19</v>
      </c>
    </row>
    <row r="9304" spans="1:15" x14ac:dyDescent="0.25">
      <c r="A9304" s="1">
        <v>45434.583333333343</v>
      </c>
      <c r="B9304" s="2">
        <v>14</v>
      </c>
      <c r="C9304" s="2">
        <v>1629</v>
      </c>
      <c r="D9304" s="2">
        <v>7341</v>
      </c>
      <c r="E9304" s="2">
        <v>43379</v>
      </c>
      <c r="F9304" s="2">
        <v>2173</v>
      </c>
      <c r="G9304" s="11">
        <f t="shared" si="580"/>
        <v>8970</v>
      </c>
      <c r="H9304">
        <f t="shared" si="581"/>
        <v>11143</v>
      </c>
      <c r="I9304">
        <f t="shared" si="582"/>
        <v>32236</v>
      </c>
      <c r="J9304">
        <f t="shared" si="583"/>
        <v>9693</v>
      </c>
      <c r="K9304">
        <v>28694.5</v>
      </c>
      <c r="L9304">
        <v>19001.5</v>
      </c>
      <c r="M9304">
        <v>6800.8</v>
      </c>
      <c r="N9304">
        <v>7187.0000000000009</v>
      </c>
      <c r="O9304">
        <v>2112.5300000000002</v>
      </c>
    </row>
    <row r="9305" spans="1:15" x14ac:dyDescent="0.25">
      <c r="A9305" s="1">
        <v>45434.625</v>
      </c>
      <c r="B9305" s="2">
        <v>15</v>
      </c>
      <c r="C9305" s="2">
        <v>1386</v>
      </c>
      <c r="D9305" s="2">
        <v>5938</v>
      </c>
      <c r="E9305" s="2">
        <v>43194</v>
      </c>
      <c r="F9305" s="2">
        <v>2361</v>
      </c>
      <c r="G9305" s="11">
        <f t="shared" si="580"/>
        <v>7324</v>
      </c>
      <c r="H9305">
        <f t="shared" si="581"/>
        <v>9685</v>
      </c>
      <c r="I9305">
        <f t="shared" si="582"/>
        <v>33509</v>
      </c>
      <c r="J9305">
        <f t="shared" si="583"/>
        <v>10415.400000000001</v>
      </c>
      <c r="K9305">
        <v>28779.5</v>
      </c>
      <c r="L9305">
        <v>18364.099999999999</v>
      </c>
      <c r="M9305">
        <v>7267.7999999999993</v>
      </c>
      <c r="N9305">
        <v>7003</v>
      </c>
      <c r="O9305">
        <v>2333.5</v>
      </c>
    </row>
    <row r="9306" spans="1:15" x14ac:dyDescent="0.25">
      <c r="A9306" s="1">
        <v>45434.666666666657</v>
      </c>
      <c r="B9306" s="2">
        <v>16</v>
      </c>
      <c r="C9306" s="2">
        <v>1075</v>
      </c>
      <c r="D9306" s="2">
        <v>4093</v>
      </c>
      <c r="E9306" s="2">
        <v>43099</v>
      </c>
      <c r="F9306" s="2">
        <v>2563</v>
      </c>
      <c r="G9306" s="11">
        <f t="shared" si="580"/>
        <v>5168</v>
      </c>
      <c r="H9306">
        <f t="shared" si="581"/>
        <v>7731</v>
      </c>
      <c r="I9306">
        <f t="shared" si="582"/>
        <v>35368</v>
      </c>
      <c r="J9306">
        <f t="shared" si="583"/>
        <v>12348.899999999998</v>
      </c>
      <c r="K9306">
        <v>29496.6</v>
      </c>
      <c r="L9306">
        <v>17147.7</v>
      </c>
      <c r="M9306">
        <v>8395.4</v>
      </c>
      <c r="N9306">
        <v>6228</v>
      </c>
      <c r="O9306">
        <v>2646</v>
      </c>
    </row>
    <row r="9307" spans="1:15" x14ac:dyDescent="0.25">
      <c r="A9307" s="1">
        <v>45434.708333333343</v>
      </c>
      <c r="B9307" s="2">
        <v>17</v>
      </c>
      <c r="C9307" s="2">
        <v>693</v>
      </c>
      <c r="D9307" s="2">
        <v>2329</v>
      </c>
      <c r="E9307" s="2">
        <v>42517</v>
      </c>
      <c r="F9307" s="2">
        <v>2646</v>
      </c>
      <c r="G9307" s="11">
        <f t="shared" si="580"/>
        <v>3022</v>
      </c>
      <c r="H9307">
        <f t="shared" si="581"/>
        <v>5668</v>
      </c>
      <c r="I9307">
        <f t="shared" si="582"/>
        <v>36849</v>
      </c>
      <c r="J9307">
        <f t="shared" si="583"/>
        <v>13953.8</v>
      </c>
      <c r="K9307">
        <v>28981</v>
      </c>
      <c r="L9307">
        <v>15027.2</v>
      </c>
      <c r="M9307">
        <v>8444.4000000000015</v>
      </c>
      <c r="N9307">
        <v>5851.9999999999982</v>
      </c>
      <c r="O9307">
        <v>2700</v>
      </c>
    </row>
    <row r="9308" spans="1:15" x14ac:dyDescent="0.25">
      <c r="A9308" s="1">
        <v>45434.75</v>
      </c>
      <c r="B9308" s="2">
        <v>18</v>
      </c>
      <c r="C9308" s="2">
        <v>290</v>
      </c>
      <c r="D9308" s="2">
        <v>864</v>
      </c>
      <c r="E9308" s="2">
        <v>41053</v>
      </c>
      <c r="F9308" s="2">
        <v>2564</v>
      </c>
      <c r="G9308" s="11">
        <f t="shared" si="580"/>
        <v>1154</v>
      </c>
      <c r="H9308">
        <f t="shared" si="581"/>
        <v>3718</v>
      </c>
      <c r="I9308">
        <f t="shared" si="582"/>
        <v>37335</v>
      </c>
      <c r="J9308">
        <f t="shared" si="583"/>
        <v>14405.399999999998</v>
      </c>
      <c r="K9308">
        <v>28688.6</v>
      </c>
      <c r="L9308">
        <v>14283.2</v>
      </c>
      <c r="M9308">
        <v>8925.0000000000018</v>
      </c>
      <c r="N9308">
        <v>5870</v>
      </c>
      <c r="O9308">
        <v>2700</v>
      </c>
    </row>
    <row r="9309" spans="1:15" x14ac:dyDescent="0.25">
      <c r="A9309" s="1">
        <v>45434.791666666657</v>
      </c>
      <c r="B9309" s="2">
        <v>19</v>
      </c>
      <c r="C9309" s="2">
        <v>48</v>
      </c>
      <c r="D9309" s="2">
        <v>92</v>
      </c>
      <c r="E9309" s="2">
        <v>40986</v>
      </c>
      <c r="F9309" s="2">
        <v>2432</v>
      </c>
      <c r="G9309" s="11">
        <f t="shared" si="580"/>
        <v>140</v>
      </c>
      <c r="H9309">
        <f t="shared" si="581"/>
        <v>2572</v>
      </c>
      <c r="I9309">
        <f t="shared" si="582"/>
        <v>38414</v>
      </c>
      <c r="J9309">
        <f t="shared" si="583"/>
        <v>15393.199999999999</v>
      </c>
      <c r="K9309">
        <v>29172.6</v>
      </c>
      <c r="L9309">
        <v>13779.4</v>
      </c>
      <c r="M9309">
        <v>9979.4</v>
      </c>
      <c r="N9309">
        <v>5878.0000000000018</v>
      </c>
      <c r="O9309">
        <v>2700</v>
      </c>
    </row>
    <row r="9310" spans="1:15" x14ac:dyDescent="0.25">
      <c r="A9310" s="1">
        <v>45434.833333333343</v>
      </c>
      <c r="B9310" s="2">
        <v>20</v>
      </c>
      <c r="C9310" s="2">
        <v>0</v>
      </c>
      <c r="D9310" s="2">
        <v>0</v>
      </c>
      <c r="E9310" s="2">
        <v>42065</v>
      </c>
      <c r="F9310" s="2">
        <v>2284</v>
      </c>
      <c r="G9310" s="11">
        <f t="shared" si="580"/>
        <v>0</v>
      </c>
      <c r="H9310">
        <f t="shared" si="581"/>
        <v>2284</v>
      </c>
      <c r="I9310">
        <f t="shared" si="582"/>
        <v>39781</v>
      </c>
      <c r="J9310">
        <f t="shared" si="583"/>
        <v>16169.000000000002</v>
      </c>
      <c r="K9310">
        <v>29733.9</v>
      </c>
      <c r="L9310">
        <v>13564.9</v>
      </c>
      <c r="M9310">
        <v>10014</v>
      </c>
      <c r="N9310">
        <v>5888.0000000000018</v>
      </c>
      <c r="O9310">
        <v>2700</v>
      </c>
    </row>
    <row r="9311" spans="1:15" x14ac:dyDescent="0.25">
      <c r="A9311" s="1">
        <v>45434.875</v>
      </c>
      <c r="B9311" s="2">
        <v>21</v>
      </c>
      <c r="C9311" s="2">
        <v>0</v>
      </c>
      <c r="D9311" s="2">
        <v>0</v>
      </c>
      <c r="E9311" s="2">
        <v>41393</v>
      </c>
      <c r="F9311" s="2">
        <v>2128</v>
      </c>
      <c r="G9311" s="11">
        <f t="shared" si="580"/>
        <v>0</v>
      </c>
      <c r="H9311">
        <f t="shared" si="581"/>
        <v>2128</v>
      </c>
      <c r="I9311">
        <f t="shared" si="582"/>
        <v>39265</v>
      </c>
      <c r="J9311">
        <f t="shared" si="583"/>
        <v>15440.7</v>
      </c>
      <c r="K9311">
        <v>29132.400000000001</v>
      </c>
      <c r="L9311">
        <v>13691.7</v>
      </c>
      <c r="M9311">
        <v>10103.4</v>
      </c>
      <c r="N9311">
        <v>5904.0000000000018</v>
      </c>
      <c r="O9311">
        <v>2700</v>
      </c>
    </row>
    <row r="9312" spans="1:15" x14ac:dyDescent="0.25">
      <c r="A9312" s="1">
        <v>45434.916666666657</v>
      </c>
      <c r="B9312" s="2">
        <v>22</v>
      </c>
      <c r="C9312" s="2">
        <v>0</v>
      </c>
      <c r="D9312" s="2">
        <v>0</v>
      </c>
      <c r="E9312" s="2">
        <v>40114</v>
      </c>
      <c r="F9312" s="2">
        <v>1963</v>
      </c>
      <c r="G9312" s="11">
        <f t="shared" si="580"/>
        <v>0</v>
      </c>
      <c r="H9312">
        <f t="shared" si="581"/>
        <v>1963</v>
      </c>
      <c r="I9312">
        <f t="shared" si="582"/>
        <v>38151</v>
      </c>
      <c r="J9312">
        <f t="shared" si="583"/>
        <v>12844.1</v>
      </c>
      <c r="K9312">
        <v>26482.2</v>
      </c>
      <c r="L9312">
        <v>13638.1</v>
      </c>
      <c r="M9312">
        <v>8767.2000000000007</v>
      </c>
      <c r="N9312">
        <v>5822</v>
      </c>
      <c r="O9312">
        <v>2700</v>
      </c>
    </row>
    <row r="9313" spans="1:15" x14ac:dyDescent="0.25">
      <c r="A9313" s="1">
        <v>45434.958333333343</v>
      </c>
      <c r="B9313" s="2">
        <v>23</v>
      </c>
      <c r="C9313" s="2">
        <v>0</v>
      </c>
      <c r="D9313" s="2">
        <v>0</v>
      </c>
      <c r="E9313" s="2">
        <v>38186</v>
      </c>
      <c r="F9313" s="2">
        <v>1822</v>
      </c>
      <c r="G9313" s="11">
        <f t="shared" si="580"/>
        <v>0</v>
      </c>
      <c r="H9313">
        <f t="shared" si="581"/>
        <v>1822</v>
      </c>
      <c r="I9313">
        <f t="shared" si="582"/>
        <v>36364</v>
      </c>
      <c r="J9313">
        <f t="shared" si="583"/>
        <v>11946.5</v>
      </c>
      <c r="K9313">
        <v>25505.8</v>
      </c>
      <c r="L9313">
        <v>13559.3</v>
      </c>
      <c r="M9313">
        <v>8425</v>
      </c>
      <c r="N9313">
        <v>5830</v>
      </c>
      <c r="O9313">
        <v>2549.0100000000002</v>
      </c>
    </row>
    <row r="9314" spans="1:15" x14ac:dyDescent="0.25">
      <c r="A9314" s="1">
        <v>45435</v>
      </c>
      <c r="B9314" s="2">
        <v>0</v>
      </c>
      <c r="C9314" s="2">
        <v>0</v>
      </c>
      <c r="D9314" s="2">
        <v>0</v>
      </c>
      <c r="E9314" s="2">
        <v>35789</v>
      </c>
      <c r="F9314" s="2">
        <v>1685</v>
      </c>
      <c r="G9314" s="11">
        <f t="shared" si="580"/>
        <v>0</v>
      </c>
      <c r="H9314">
        <f t="shared" si="581"/>
        <v>1685</v>
      </c>
      <c r="I9314">
        <f t="shared" si="582"/>
        <v>34104</v>
      </c>
      <c r="J9314">
        <f t="shared" si="583"/>
        <v>10285.900000000001</v>
      </c>
      <c r="K9314">
        <v>24025.7</v>
      </c>
      <c r="L9314">
        <v>13739.8</v>
      </c>
      <c r="M9314">
        <v>7284.7000000000007</v>
      </c>
      <c r="N9314">
        <v>4320</v>
      </c>
      <c r="O9314">
        <v>2527.04</v>
      </c>
    </row>
    <row r="9315" spans="1:15" x14ac:dyDescent="0.25">
      <c r="A9315" s="1">
        <v>45435.041666666657</v>
      </c>
      <c r="B9315" s="2">
        <v>1</v>
      </c>
      <c r="C9315" s="2">
        <v>0</v>
      </c>
      <c r="D9315" s="2">
        <v>0</v>
      </c>
      <c r="E9315" s="2">
        <v>34196</v>
      </c>
      <c r="F9315" s="2">
        <v>1572</v>
      </c>
      <c r="G9315" s="11">
        <f t="shared" si="580"/>
        <v>0</v>
      </c>
      <c r="H9315">
        <f t="shared" si="581"/>
        <v>1572</v>
      </c>
      <c r="I9315">
        <f t="shared" si="582"/>
        <v>32624</v>
      </c>
      <c r="J9315">
        <f t="shared" si="583"/>
        <v>10542.100000000002</v>
      </c>
      <c r="K9315">
        <v>23370.9</v>
      </c>
      <c r="L9315">
        <v>12828.8</v>
      </c>
      <c r="M9315">
        <v>6634.6</v>
      </c>
      <c r="N9315">
        <v>4338</v>
      </c>
      <c r="O9315">
        <v>2700</v>
      </c>
    </row>
    <row r="9316" spans="1:15" x14ac:dyDescent="0.25">
      <c r="A9316" s="1">
        <v>45435.083333333343</v>
      </c>
      <c r="B9316" s="2">
        <v>2</v>
      </c>
      <c r="C9316" s="2">
        <v>0</v>
      </c>
      <c r="D9316" s="2">
        <v>0</v>
      </c>
      <c r="E9316" s="2">
        <v>32994</v>
      </c>
      <c r="F9316" s="2">
        <v>1450</v>
      </c>
      <c r="G9316" s="11">
        <f t="shared" si="580"/>
        <v>0</v>
      </c>
      <c r="H9316">
        <f t="shared" si="581"/>
        <v>1450</v>
      </c>
      <c r="I9316">
        <f t="shared" si="582"/>
        <v>31544</v>
      </c>
      <c r="J9316">
        <f t="shared" si="583"/>
        <v>10099.300000000001</v>
      </c>
      <c r="K9316">
        <v>23466.7</v>
      </c>
      <c r="L9316">
        <v>13367.4</v>
      </c>
      <c r="M9316">
        <v>6983.4</v>
      </c>
      <c r="N9316">
        <v>4346</v>
      </c>
      <c r="O9316">
        <v>2620.02</v>
      </c>
    </row>
    <row r="9317" spans="1:15" x14ac:dyDescent="0.25">
      <c r="A9317" s="1">
        <v>45435.125</v>
      </c>
      <c r="B9317" s="2">
        <v>3</v>
      </c>
      <c r="C9317" s="2">
        <v>0</v>
      </c>
      <c r="D9317" s="2">
        <v>0</v>
      </c>
      <c r="E9317" s="2">
        <v>32207</v>
      </c>
      <c r="F9317" s="2">
        <v>1319</v>
      </c>
      <c r="G9317" s="11">
        <f t="shared" si="580"/>
        <v>0</v>
      </c>
      <c r="H9317">
        <f t="shared" si="581"/>
        <v>1319</v>
      </c>
      <c r="I9317">
        <f t="shared" si="582"/>
        <v>30888</v>
      </c>
      <c r="J9317">
        <f t="shared" si="583"/>
        <v>9698.9</v>
      </c>
      <c r="K9317">
        <v>22970.799999999999</v>
      </c>
      <c r="L9317">
        <v>13271.9</v>
      </c>
      <c r="M9317">
        <v>6957.7999999999993</v>
      </c>
      <c r="N9317">
        <v>4338.0000000000018</v>
      </c>
      <c r="O9317">
        <v>2525</v>
      </c>
    </row>
    <row r="9318" spans="1:15" x14ac:dyDescent="0.25">
      <c r="A9318" s="1">
        <v>45435.166666666657</v>
      </c>
      <c r="B9318" s="2">
        <v>4</v>
      </c>
      <c r="C9318" s="2">
        <v>0</v>
      </c>
      <c r="D9318" s="2">
        <v>0</v>
      </c>
      <c r="E9318" s="2">
        <v>31805</v>
      </c>
      <c r="F9318" s="2">
        <v>1175</v>
      </c>
      <c r="G9318" s="11">
        <f t="shared" si="580"/>
        <v>0</v>
      </c>
      <c r="H9318">
        <f t="shared" si="581"/>
        <v>1175</v>
      </c>
      <c r="I9318">
        <f t="shared" si="582"/>
        <v>30630</v>
      </c>
      <c r="J9318">
        <f t="shared" si="583"/>
        <v>9425.2999999999993</v>
      </c>
      <c r="K9318">
        <v>22766.6</v>
      </c>
      <c r="L9318">
        <v>13341.3</v>
      </c>
      <c r="M9318">
        <v>6969.5</v>
      </c>
      <c r="N9318">
        <v>4339.0000000000018</v>
      </c>
      <c r="O9318">
        <v>2496.2199999999998</v>
      </c>
    </row>
    <row r="9319" spans="1:15" x14ac:dyDescent="0.25">
      <c r="A9319" s="1">
        <v>45435.208333333343</v>
      </c>
      <c r="B9319" s="2">
        <v>5</v>
      </c>
      <c r="C9319" s="2">
        <v>19</v>
      </c>
      <c r="D9319" s="2">
        <v>46</v>
      </c>
      <c r="E9319" s="2">
        <v>30965</v>
      </c>
      <c r="F9319" s="2">
        <v>1166</v>
      </c>
      <c r="G9319" s="11">
        <f t="shared" si="580"/>
        <v>65</v>
      </c>
      <c r="H9319">
        <f t="shared" si="581"/>
        <v>1231</v>
      </c>
      <c r="I9319">
        <f t="shared" si="582"/>
        <v>29734</v>
      </c>
      <c r="J9319">
        <f t="shared" si="583"/>
        <v>9276.4</v>
      </c>
      <c r="K9319">
        <v>22545.8</v>
      </c>
      <c r="L9319">
        <v>13269.4</v>
      </c>
      <c r="M9319">
        <v>6944.2000000000007</v>
      </c>
      <c r="N9319">
        <v>4339</v>
      </c>
      <c r="O9319">
        <v>2400.0100000000002</v>
      </c>
    </row>
    <row r="9320" spans="1:15" x14ac:dyDescent="0.25">
      <c r="A9320" s="1">
        <v>45435.25</v>
      </c>
      <c r="B9320" s="2">
        <v>6</v>
      </c>
      <c r="C9320" s="2">
        <v>394</v>
      </c>
      <c r="D9320" s="2">
        <v>787</v>
      </c>
      <c r="E9320" s="2">
        <v>30915</v>
      </c>
      <c r="F9320" s="2">
        <v>1200</v>
      </c>
      <c r="G9320" s="11">
        <f t="shared" si="580"/>
        <v>1181</v>
      </c>
      <c r="H9320">
        <f t="shared" si="581"/>
        <v>2381</v>
      </c>
      <c r="I9320">
        <f t="shared" si="582"/>
        <v>28534</v>
      </c>
      <c r="J9320">
        <f t="shared" si="583"/>
        <v>9266.2999999999993</v>
      </c>
      <c r="K9320">
        <v>22834.6</v>
      </c>
      <c r="L9320">
        <v>13568.3</v>
      </c>
      <c r="M9320">
        <v>7396.5</v>
      </c>
      <c r="N9320">
        <v>4339</v>
      </c>
      <c r="O9320">
        <v>1999.99</v>
      </c>
    </row>
    <row r="9321" spans="1:15" x14ac:dyDescent="0.25">
      <c r="A9321" s="1">
        <v>45435.291666666657</v>
      </c>
      <c r="B9321" s="2">
        <v>7</v>
      </c>
      <c r="C9321" s="2">
        <v>1081</v>
      </c>
      <c r="D9321" s="2">
        <v>2591</v>
      </c>
      <c r="E9321" s="2">
        <v>33097</v>
      </c>
      <c r="F9321" s="2">
        <v>1063</v>
      </c>
      <c r="G9321" s="11">
        <f t="shared" si="580"/>
        <v>3672</v>
      </c>
      <c r="H9321">
        <f t="shared" si="581"/>
        <v>4735</v>
      </c>
      <c r="I9321">
        <f t="shared" si="582"/>
        <v>28362</v>
      </c>
      <c r="J9321">
        <f t="shared" si="583"/>
        <v>9649.5999999999985</v>
      </c>
      <c r="K9321">
        <v>23830.799999999999</v>
      </c>
      <c r="L9321">
        <v>14181.2</v>
      </c>
      <c r="M9321">
        <v>7067.4</v>
      </c>
      <c r="N9321">
        <v>4331.0000000000018</v>
      </c>
      <c r="O9321">
        <v>2010</v>
      </c>
    </row>
    <row r="9322" spans="1:15" x14ac:dyDescent="0.25">
      <c r="A9322" s="1">
        <v>45435.333333333343</v>
      </c>
      <c r="B9322" s="2">
        <v>8</v>
      </c>
      <c r="C9322" s="2">
        <v>1531</v>
      </c>
      <c r="D9322" s="2">
        <v>4991</v>
      </c>
      <c r="E9322" s="2">
        <v>38295</v>
      </c>
      <c r="F9322" s="2">
        <v>922</v>
      </c>
      <c r="G9322" s="11">
        <f t="shared" si="580"/>
        <v>6522</v>
      </c>
      <c r="H9322">
        <f t="shared" si="581"/>
        <v>7444</v>
      </c>
      <c r="I9322">
        <f t="shared" si="582"/>
        <v>30851</v>
      </c>
      <c r="J9322">
        <f t="shared" si="583"/>
        <v>12126.3</v>
      </c>
      <c r="K9322">
        <v>27248</v>
      </c>
      <c r="L9322">
        <v>15121.7</v>
      </c>
      <c r="M9322">
        <v>7769</v>
      </c>
      <c r="N9322">
        <v>4378.0000000000018</v>
      </c>
      <c r="O9322">
        <v>2700</v>
      </c>
    </row>
    <row r="9323" spans="1:15" x14ac:dyDescent="0.25">
      <c r="A9323" s="1">
        <v>45435.375</v>
      </c>
      <c r="B9323" s="2">
        <v>9</v>
      </c>
      <c r="C9323" s="2">
        <v>1673</v>
      </c>
      <c r="D9323" s="2">
        <v>7333</v>
      </c>
      <c r="E9323" s="2">
        <v>41015</v>
      </c>
      <c r="F9323" s="2">
        <v>932</v>
      </c>
      <c r="G9323" s="11">
        <f t="shared" si="580"/>
        <v>9006</v>
      </c>
      <c r="H9323">
        <f t="shared" si="581"/>
        <v>9938</v>
      </c>
      <c r="I9323">
        <f t="shared" si="582"/>
        <v>31077</v>
      </c>
      <c r="J9323">
        <f t="shared" si="583"/>
        <v>12385.199999999999</v>
      </c>
      <c r="K9323">
        <v>28366.3</v>
      </c>
      <c r="L9323">
        <v>15981.1</v>
      </c>
      <c r="M9323">
        <v>7677</v>
      </c>
      <c r="N9323">
        <v>4360</v>
      </c>
      <c r="O9323">
        <v>2700</v>
      </c>
    </row>
    <row r="9324" spans="1:15" x14ac:dyDescent="0.25">
      <c r="A9324" s="1">
        <v>45435.416666666657</v>
      </c>
      <c r="B9324" s="2">
        <v>10</v>
      </c>
      <c r="C9324" s="2">
        <v>1700</v>
      </c>
      <c r="D9324" s="2">
        <v>8884</v>
      </c>
      <c r="E9324" s="2">
        <v>41916</v>
      </c>
      <c r="F9324" s="2">
        <v>1131</v>
      </c>
      <c r="G9324" s="11">
        <f t="shared" si="580"/>
        <v>10584</v>
      </c>
      <c r="H9324">
        <f t="shared" si="581"/>
        <v>11715</v>
      </c>
      <c r="I9324">
        <f t="shared" si="582"/>
        <v>30201</v>
      </c>
      <c r="J9324">
        <f t="shared" si="583"/>
        <v>11595.5</v>
      </c>
      <c r="K9324">
        <v>28875.3</v>
      </c>
      <c r="L9324">
        <v>17279.8</v>
      </c>
      <c r="M9324">
        <v>7467.7</v>
      </c>
      <c r="N9324">
        <v>4344.0000000000009</v>
      </c>
      <c r="O9324">
        <v>2648.99</v>
      </c>
    </row>
    <row r="9325" spans="1:15" x14ac:dyDescent="0.25">
      <c r="A9325" s="1">
        <v>45435.458333333343</v>
      </c>
      <c r="B9325" s="2">
        <v>11</v>
      </c>
      <c r="C9325" s="2">
        <v>1689</v>
      </c>
      <c r="D9325" s="2">
        <v>9634</v>
      </c>
      <c r="E9325" s="2">
        <v>42919</v>
      </c>
      <c r="F9325" s="2">
        <v>1579</v>
      </c>
      <c r="G9325" s="11">
        <f t="shared" si="580"/>
        <v>11323</v>
      </c>
      <c r="H9325">
        <f t="shared" si="581"/>
        <v>12902</v>
      </c>
      <c r="I9325">
        <f t="shared" si="582"/>
        <v>30017</v>
      </c>
      <c r="J9325">
        <f t="shared" si="583"/>
        <v>11096.599999999999</v>
      </c>
      <c r="K9325">
        <v>28968.3</v>
      </c>
      <c r="L9325">
        <v>17871.7</v>
      </c>
      <c r="M9325">
        <v>7105.1999999999989</v>
      </c>
      <c r="N9325">
        <v>4334.0000000000018</v>
      </c>
      <c r="O9325">
        <v>2599.9899999999998</v>
      </c>
    </row>
    <row r="9326" spans="1:15" x14ac:dyDescent="0.25">
      <c r="A9326" s="1">
        <v>45435.5</v>
      </c>
      <c r="B9326" s="2">
        <v>12</v>
      </c>
      <c r="C9326" s="2">
        <v>1706</v>
      </c>
      <c r="D9326" s="2">
        <v>9694</v>
      </c>
      <c r="E9326" s="2">
        <v>41536</v>
      </c>
      <c r="F9326" s="2">
        <v>2088</v>
      </c>
      <c r="G9326" s="11">
        <f t="shared" si="580"/>
        <v>11400</v>
      </c>
      <c r="H9326">
        <f t="shared" si="581"/>
        <v>13488</v>
      </c>
      <c r="I9326">
        <f t="shared" si="582"/>
        <v>28048</v>
      </c>
      <c r="J9326">
        <f t="shared" si="583"/>
        <v>9439.7000000000007</v>
      </c>
      <c r="K9326">
        <v>27623.5</v>
      </c>
      <c r="L9326">
        <v>18183.8</v>
      </c>
      <c r="M9326">
        <v>6747.6</v>
      </c>
      <c r="N9326">
        <v>4326</v>
      </c>
      <c r="O9326">
        <v>1931.18</v>
      </c>
    </row>
    <row r="9327" spans="1:15" x14ac:dyDescent="0.25">
      <c r="A9327" s="1">
        <v>45435.541666666657</v>
      </c>
      <c r="B9327" s="2">
        <v>13</v>
      </c>
      <c r="C9327" s="2">
        <v>1684</v>
      </c>
      <c r="D9327" s="2">
        <v>8961</v>
      </c>
      <c r="E9327" s="2">
        <v>42113</v>
      </c>
      <c r="F9327" s="2">
        <v>2585</v>
      </c>
      <c r="G9327" s="11">
        <f t="shared" si="580"/>
        <v>10645</v>
      </c>
      <c r="H9327">
        <f t="shared" si="581"/>
        <v>13230</v>
      </c>
      <c r="I9327">
        <f t="shared" si="582"/>
        <v>28883</v>
      </c>
      <c r="J9327">
        <f t="shared" si="583"/>
        <v>10302.300000000003</v>
      </c>
      <c r="K9327">
        <v>28224.9</v>
      </c>
      <c r="L9327">
        <v>17922.599999999999</v>
      </c>
      <c r="M9327">
        <v>6951.3000000000011</v>
      </c>
      <c r="N9327">
        <v>4318</v>
      </c>
      <c r="O9327">
        <v>2245</v>
      </c>
    </row>
    <row r="9328" spans="1:15" x14ac:dyDescent="0.25">
      <c r="A9328" s="1">
        <v>45435.583333333343</v>
      </c>
      <c r="B9328" s="2">
        <v>14</v>
      </c>
      <c r="C9328" s="2">
        <v>1545</v>
      </c>
      <c r="D9328" s="2">
        <v>7753</v>
      </c>
      <c r="E9328" s="2">
        <v>42937</v>
      </c>
      <c r="F9328" s="2">
        <v>2908</v>
      </c>
      <c r="G9328" s="11">
        <f t="shared" si="580"/>
        <v>9298</v>
      </c>
      <c r="H9328">
        <f t="shared" si="581"/>
        <v>12206</v>
      </c>
      <c r="I9328">
        <f t="shared" si="582"/>
        <v>30731</v>
      </c>
      <c r="J9328">
        <f t="shared" si="583"/>
        <v>11181.199999999997</v>
      </c>
      <c r="K9328">
        <v>28734.6</v>
      </c>
      <c r="L9328">
        <v>17553.400000000001</v>
      </c>
      <c r="M9328">
        <v>7566.1</v>
      </c>
      <c r="N9328">
        <v>4334</v>
      </c>
      <c r="O9328">
        <v>2495.12</v>
      </c>
    </row>
    <row r="9329" spans="1:15" x14ac:dyDescent="0.25">
      <c r="A9329" s="1">
        <v>45435.625</v>
      </c>
      <c r="B9329" s="2">
        <v>15</v>
      </c>
      <c r="C9329" s="2">
        <v>1313</v>
      </c>
      <c r="D9329" s="2">
        <v>6209</v>
      </c>
      <c r="E9329" s="2">
        <v>42671</v>
      </c>
      <c r="F9329" s="2">
        <v>3066</v>
      </c>
      <c r="G9329" s="11">
        <f t="shared" si="580"/>
        <v>7522</v>
      </c>
      <c r="H9329">
        <f t="shared" si="581"/>
        <v>10588</v>
      </c>
      <c r="I9329">
        <f t="shared" si="582"/>
        <v>32083</v>
      </c>
      <c r="J9329">
        <f t="shared" si="583"/>
        <v>11433.400000000001</v>
      </c>
      <c r="K9329">
        <v>28822.5</v>
      </c>
      <c r="L9329">
        <v>17389.099999999999</v>
      </c>
      <c r="M9329">
        <v>8125.6000000000013</v>
      </c>
      <c r="N9329">
        <v>4333.9999999999991</v>
      </c>
      <c r="O9329">
        <v>2396.2199999999998</v>
      </c>
    </row>
    <row r="9330" spans="1:15" x14ac:dyDescent="0.25">
      <c r="A9330" s="1">
        <v>45435.666666666657</v>
      </c>
      <c r="B9330" s="2">
        <v>16</v>
      </c>
      <c r="C9330" s="2">
        <v>1059</v>
      </c>
      <c r="D9330" s="2">
        <v>4354</v>
      </c>
      <c r="E9330" s="2">
        <v>42628</v>
      </c>
      <c r="F9330" s="2">
        <v>3272</v>
      </c>
      <c r="G9330" s="11">
        <f t="shared" si="580"/>
        <v>5413</v>
      </c>
      <c r="H9330">
        <f t="shared" si="581"/>
        <v>8685</v>
      </c>
      <c r="I9330">
        <f t="shared" si="582"/>
        <v>33943</v>
      </c>
      <c r="J9330">
        <f t="shared" si="583"/>
        <v>11911.5</v>
      </c>
      <c r="K9330">
        <v>28960.2</v>
      </c>
      <c r="L9330">
        <v>17048.7</v>
      </c>
      <c r="M9330">
        <v>8610.7999999999993</v>
      </c>
      <c r="N9330">
        <v>4334.0000000000018</v>
      </c>
      <c r="O9330">
        <v>2450</v>
      </c>
    </row>
    <row r="9331" spans="1:15" x14ac:dyDescent="0.25">
      <c r="A9331" s="1">
        <v>45435.708333333343</v>
      </c>
      <c r="B9331" s="2">
        <v>17</v>
      </c>
      <c r="C9331" s="2">
        <v>769</v>
      </c>
      <c r="D9331" s="2">
        <v>2432</v>
      </c>
      <c r="E9331" s="2">
        <v>41959</v>
      </c>
      <c r="F9331" s="2">
        <v>3391</v>
      </c>
      <c r="G9331" s="11">
        <f t="shared" si="580"/>
        <v>3201</v>
      </c>
      <c r="H9331">
        <f t="shared" si="581"/>
        <v>6592</v>
      </c>
      <c r="I9331">
        <f t="shared" si="582"/>
        <v>35367</v>
      </c>
      <c r="J9331">
        <f t="shared" si="583"/>
        <v>12968.599999999999</v>
      </c>
      <c r="K9331">
        <v>28511.8</v>
      </c>
      <c r="L9331">
        <v>15543.2</v>
      </c>
      <c r="M9331">
        <v>10130.6</v>
      </c>
      <c r="N9331">
        <v>4344</v>
      </c>
      <c r="O9331">
        <v>2456.7800000000002</v>
      </c>
    </row>
    <row r="9332" spans="1:15" x14ac:dyDescent="0.25">
      <c r="A9332" s="1">
        <v>45435.75</v>
      </c>
      <c r="B9332" s="2">
        <v>18</v>
      </c>
      <c r="C9332" s="2">
        <v>358</v>
      </c>
      <c r="D9332" s="2">
        <v>875</v>
      </c>
      <c r="E9332" s="2">
        <v>40465</v>
      </c>
      <c r="F9332" s="2">
        <v>3479</v>
      </c>
      <c r="G9332" s="11">
        <f t="shared" si="580"/>
        <v>1233</v>
      </c>
      <c r="H9332">
        <f t="shared" si="581"/>
        <v>4712</v>
      </c>
      <c r="I9332">
        <f t="shared" si="582"/>
        <v>35753</v>
      </c>
      <c r="J9332">
        <f t="shared" si="583"/>
        <v>13401.2</v>
      </c>
      <c r="K9332">
        <v>28299</v>
      </c>
      <c r="L9332">
        <v>14897.8</v>
      </c>
      <c r="M9332">
        <v>10480.1</v>
      </c>
      <c r="N9332">
        <v>4344</v>
      </c>
      <c r="O9332">
        <v>2599.9899999999998</v>
      </c>
    </row>
    <row r="9333" spans="1:15" x14ac:dyDescent="0.25">
      <c r="A9333" s="1">
        <v>45435.791666666657</v>
      </c>
      <c r="B9333" s="2">
        <v>19</v>
      </c>
      <c r="C9333" s="2">
        <v>55</v>
      </c>
      <c r="D9333" s="2">
        <v>110</v>
      </c>
      <c r="E9333" s="2">
        <v>40557</v>
      </c>
      <c r="F9333" s="2">
        <v>3517</v>
      </c>
      <c r="G9333" s="11">
        <f t="shared" si="580"/>
        <v>165</v>
      </c>
      <c r="H9333">
        <f t="shared" si="581"/>
        <v>3682</v>
      </c>
      <c r="I9333">
        <f t="shared" si="582"/>
        <v>36875</v>
      </c>
      <c r="J9333">
        <f t="shared" si="583"/>
        <v>14287.4</v>
      </c>
      <c r="K9333">
        <v>28634</v>
      </c>
      <c r="L9333">
        <v>14346.6</v>
      </c>
      <c r="M9333">
        <v>11600.2</v>
      </c>
      <c r="N9333">
        <v>4352</v>
      </c>
      <c r="O9333">
        <v>2600</v>
      </c>
    </row>
    <row r="9334" spans="1:15" x14ac:dyDescent="0.25">
      <c r="A9334" s="1">
        <v>45435.833333333343</v>
      </c>
      <c r="B9334" s="2">
        <v>20</v>
      </c>
      <c r="C9334" s="2">
        <v>0</v>
      </c>
      <c r="D9334" s="2">
        <v>0</v>
      </c>
      <c r="E9334" s="2">
        <v>41526</v>
      </c>
      <c r="F9334" s="2">
        <v>3316</v>
      </c>
      <c r="G9334" s="11">
        <f t="shared" si="580"/>
        <v>0</v>
      </c>
      <c r="H9334">
        <f t="shared" si="581"/>
        <v>3316</v>
      </c>
      <c r="I9334">
        <f t="shared" si="582"/>
        <v>38210</v>
      </c>
      <c r="J9334">
        <f t="shared" si="583"/>
        <v>14979.699999999999</v>
      </c>
      <c r="K9334">
        <v>29244.1</v>
      </c>
      <c r="L9334">
        <v>14264.4</v>
      </c>
      <c r="M9334">
        <v>11072.6</v>
      </c>
      <c r="N9334">
        <v>4370</v>
      </c>
      <c r="O9334">
        <v>2700</v>
      </c>
    </row>
    <row r="9335" spans="1:15" x14ac:dyDescent="0.25">
      <c r="A9335" s="1">
        <v>45435.875</v>
      </c>
      <c r="B9335" s="2">
        <v>21</v>
      </c>
      <c r="C9335" s="2">
        <v>0</v>
      </c>
      <c r="D9335" s="2">
        <v>0</v>
      </c>
      <c r="E9335" s="2">
        <v>40948</v>
      </c>
      <c r="F9335" s="2">
        <v>3062</v>
      </c>
      <c r="G9335" s="11">
        <f t="shared" si="580"/>
        <v>0</v>
      </c>
      <c r="H9335">
        <f t="shared" si="581"/>
        <v>3062</v>
      </c>
      <c r="I9335">
        <f t="shared" si="582"/>
        <v>37886</v>
      </c>
      <c r="J9335">
        <f t="shared" si="583"/>
        <v>14142.699999999999</v>
      </c>
      <c r="K9335">
        <v>28468.3</v>
      </c>
      <c r="L9335">
        <v>14325.6</v>
      </c>
      <c r="M9335">
        <v>11153.6</v>
      </c>
      <c r="N9335">
        <v>4370</v>
      </c>
      <c r="O9335">
        <v>2690</v>
      </c>
    </row>
    <row r="9336" spans="1:15" x14ac:dyDescent="0.25">
      <c r="A9336" s="1">
        <v>45435.916666666657</v>
      </c>
      <c r="B9336" s="2">
        <v>22</v>
      </c>
      <c r="C9336" s="2">
        <v>0</v>
      </c>
      <c r="D9336" s="2">
        <v>0</v>
      </c>
      <c r="E9336" s="2">
        <v>39633</v>
      </c>
      <c r="F9336" s="2">
        <v>2942</v>
      </c>
      <c r="G9336" s="11">
        <f t="shared" si="580"/>
        <v>0</v>
      </c>
      <c r="H9336">
        <f t="shared" si="581"/>
        <v>2942</v>
      </c>
      <c r="I9336">
        <f t="shared" si="582"/>
        <v>36691</v>
      </c>
      <c r="J9336">
        <f t="shared" si="583"/>
        <v>11517.000000000002</v>
      </c>
      <c r="K9336">
        <v>25782.400000000001</v>
      </c>
      <c r="L9336">
        <v>14265.4</v>
      </c>
      <c r="M9336">
        <v>9719.7000000000007</v>
      </c>
      <c r="N9336">
        <v>4378</v>
      </c>
      <c r="O9336">
        <v>2188.9899999999998</v>
      </c>
    </row>
    <row r="9337" spans="1:15" x14ac:dyDescent="0.25">
      <c r="A9337" s="1">
        <v>45435.958333333343</v>
      </c>
      <c r="B9337" s="2">
        <v>23</v>
      </c>
      <c r="C9337" s="2">
        <v>0</v>
      </c>
      <c r="D9337" s="2">
        <v>0</v>
      </c>
      <c r="E9337" s="2">
        <v>37753</v>
      </c>
      <c r="F9337" s="2">
        <v>2845</v>
      </c>
      <c r="G9337" s="11">
        <f t="shared" si="580"/>
        <v>0</v>
      </c>
      <c r="H9337">
        <f t="shared" si="581"/>
        <v>2845</v>
      </c>
      <c r="I9337">
        <f t="shared" si="582"/>
        <v>34908</v>
      </c>
      <c r="J9337">
        <f t="shared" si="583"/>
        <v>10439.699999999999</v>
      </c>
      <c r="K9337">
        <v>24820.6</v>
      </c>
      <c r="L9337">
        <v>14380.9</v>
      </c>
      <c r="M9337">
        <v>8507.0000000000018</v>
      </c>
      <c r="N9337">
        <v>4396</v>
      </c>
      <c r="O9337">
        <v>2010</v>
      </c>
    </row>
    <row r="9338" spans="1:15" x14ac:dyDescent="0.25">
      <c r="A9338" s="1">
        <v>45436</v>
      </c>
      <c r="B9338" s="2">
        <v>0</v>
      </c>
      <c r="C9338" s="2">
        <v>0</v>
      </c>
      <c r="D9338" s="2">
        <v>0</v>
      </c>
      <c r="E9338" s="2">
        <v>35138</v>
      </c>
      <c r="F9338" s="2">
        <v>2904</v>
      </c>
      <c r="G9338" s="11">
        <f t="shared" si="580"/>
        <v>0</v>
      </c>
      <c r="H9338">
        <f t="shared" si="581"/>
        <v>2904</v>
      </c>
      <c r="I9338">
        <f t="shared" si="582"/>
        <v>32234</v>
      </c>
      <c r="J9338">
        <f t="shared" si="583"/>
        <v>9150.1999999999989</v>
      </c>
      <c r="K9338">
        <v>23660.799999999999</v>
      </c>
      <c r="L9338">
        <v>14510.6</v>
      </c>
      <c r="M9338">
        <v>6975.7000000000007</v>
      </c>
      <c r="N9338">
        <v>5001</v>
      </c>
      <c r="O9338">
        <v>2376.64</v>
      </c>
    </row>
    <row r="9339" spans="1:15" x14ac:dyDescent="0.25">
      <c r="A9339" s="1">
        <v>45436.041666666657</v>
      </c>
      <c r="B9339" s="2">
        <v>1</v>
      </c>
      <c r="C9339" s="2">
        <v>0</v>
      </c>
      <c r="D9339" s="2">
        <v>0</v>
      </c>
      <c r="E9339" s="2">
        <v>33509</v>
      </c>
      <c r="F9339" s="2">
        <v>2994</v>
      </c>
      <c r="G9339" s="11">
        <f t="shared" si="580"/>
        <v>0</v>
      </c>
      <c r="H9339">
        <f t="shared" si="581"/>
        <v>2994</v>
      </c>
      <c r="I9339">
        <f t="shared" si="582"/>
        <v>30515</v>
      </c>
      <c r="J9339">
        <f t="shared" si="583"/>
        <v>9141.0999999999985</v>
      </c>
      <c r="K9339">
        <v>22897.8</v>
      </c>
      <c r="L9339">
        <v>13756.7</v>
      </c>
      <c r="M9339">
        <v>7392.4000000000005</v>
      </c>
      <c r="N9339">
        <v>5085</v>
      </c>
      <c r="O9339">
        <v>2256.9899999999998</v>
      </c>
    </row>
    <row r="9340" spans="1:15" x14ac:dyDescent="0.25">
      <c r="A9340" s="1">
        <v>45436.083333333343</v>
      </c>
      <c r="B9340" s="2">
        <v>2</v>
      </c>
      <c r="C9340" s="2">
        <v>0</v>
      </c>
      <c r="D9340" s="2">
        <v>0</v>
      </c>
      <c r="E9340" s="2">
        <v>32176</v>
      </c>
      <c r="F9340" s="2">
        <v>3190</v>
      </c>
      <c r="G9340" s="11">
        <f t="shared" si="580"/>
        <v>0</v>
      </c>
      <c r="H9340">
        <f t="shared" si="581"/>
        <v>3190</v>
      </c>
      <c r="I9340">
        <f t="shared" si="582"/>
        <v>28986</v>
      </c>
      <c r="J9340">
        <f t="shared" si="583"/>
        <v>8411.2999999999993</v>
      </c>
      <c r="K9340">
        <v>23216.799999999999</v>
      </c>
      <c r="L9340">
        <v>14805.5</v>
      </c>
      <c r="M9340">
        <v>5991.0000000000009</v>
      </c>
      <c r="N9340">
        <v>5757.9999999999991</v>
      </c>
      <c r="O9340">
        <v>2372.4299999999998</v>
      </c>
    </row>
    <row r="9341" spans="1:15" x14ac:dyDescent="0.25">
      <c r="A9341" s="1">
        <v>45436.125</v>
      </c>
      <c r="B9341" s="2">
        <v>3</v>
      </c>
      <c r="C9341" s="2">
        <v>0</v>
      </c>
      <c r="D9341" s="2">
        <v>0</v>
      </c>
      <c r="E9341" s="2">
        <v>31194</v>
      </c>
      <c r="F9341" s="2">
        <v>3353</v>
      </c>
      <c r="G9341" s="11">
        <f t="shared" si="580"/>
        <v>0</v>
      </c>
      <c r="H9341">
        <f t="shared" si="581"/>
        <v>3353</v>
      </c>
      <c r="I9341">
        <f t="shared" si="582"/>
        <v>27841</v>
      </c>
      <c r="J9341">
        <f t="shared" si="583"/>
        <v>7558.2999999999993</v>
      </c>
      <c r="K9341">
        <v>22694.5</v>
      </c>
      <c r="L9341">
        <v>15136.2</v>
      </c>
      <c r="M9341">
        <v>5677</v>
      </c>
      <c r="N9341">
        <v>6020.6000000000022</v>
      </c>
      <c r="O9341">
        <v>2086.9899999999998</v>
      </c>
    </row>
    <row r="9342" spans="1:15" x14ac:dyDescent="0.25">
      <c r="A9342" s="1">
        <v>45436.166666666657</v>
      </c>
      <c r="B9342" s="2">
        <v>4</v>
      </c>
      <c r="C9342" s="2">
        <v>0</v>
      </c>
      <c r="D9342" s="2">
        <v>0</v>
      </c>
      <c r="E9342" s="2">
        <v>30861</v>
      </c>
      <c r="F9342" s="2">
        <v>3521</v>
      </c>
      <c r="G9342" s="11">
        <f t="shared" si="580"/>
        <v>0</v>
      </c>
      <c r="H9342">
        <f t="shared" si="581"/>
        <v>3521</v>
      </c>
      <c r="I9342">
        <f t="shared" si="582"/>
        <v>27340</v>
      </c>
      <c r="J9342">
        <f t="shared" si="583"/>
        <v>7217.3999999999978</v>
      </c>
      <c r="K9342">
        <v>22568.6</v>
      </c>
      <c r="L9342">
        <v>15351.2</v>
      </c>
      <c r="M9342">
        <v>4840.3999999999996</v>
      </c>
      <c r="N9342">
        <v>6547.6000000000022</v>
      </c>
      <c r="O9342">
        <v>2347.12</v>
      </c>
    </row>
    <row r="9343" spans="1:15" x14ac:dyDescent="0.25">
      <c r="A9343" s="1">
        <v>45436.208333333343</v>
      </c>
      <c r="B9343" s="2">
        <v>5</v>
      </c>
      <c r="C9343" s="2">
        <v>21</v>
      </c>
      <c r="D9343" s="2">
        <v>50</v>
      </c>
      <c r="E9343" s="2">
        <v>30378</v>
      </c>
      <c r="F9343" s="2">
        <v>3623</v>
      </c>
      <c r="G9343" s="11">
        <f t="shared" si="580"/>
        <v>71</v>
      </c>
      <c r="H9343">
        <f t="shared" si="581"/>
        <v>3694</v>
      </c>
      <c r="I9343">
        <f t="shared" si="582"/>
        <v>26684</v>
      </c>
      <c r="J9343">
        <f t="shared" si="583"/>
        <v>7157</v>
      </c>
      <c r="K9343">
        <v>22500.5</v>
      </c>
      <c r="L9343">
        <v>15343.5</v>
      </c>
      <c r="M9343">
        <v>5134.7000000000007</v>
      </c>
      <c r="N9343">
        <v>7370.1</v>
      </c>
      <c r="O9343">
        <v>2265.9899999999998</v>
      </c>
    </row>
    <row r="9344" spans="1:15" x14ac:dyDescent="0.25">
      <c r="A9344" s="1">
        <v>45436.25</v>
      </c>
      <c r="B9344" s="2">
        <v>6</v>
      </c>
      <c r="C9344" s="2">
        <v>230</v>
      </c>
      <c r="D9344" s="2">
        <v>605</v>
      </c>
      <c r="E9344" s="2">
        <v>30138</v>
      </c>
      <c r="F9344" s="2">
        <v>3626</v>
      </c>
      <c r="G9344" s="11">
        <f t="shared" si="580"/>
        <v>835</v>
      </c>
      <c r="H9344">
        <f t="shared" si="581"/>
        <v>4461</v>
      </c>
      <c r="I9344">
        <f t="shared" si="582"/>
        <v>25677</v>
      </c>
      <c r="J9344">
        <f t="shared" si="583"/>
        <v>7045.8000000000011</v>
      </c>
      <c r="K9344">
        <v>22986.9</v>
      </c>
      <c r="L9344">
        <v>15941.1</v>
      </c>
      <c r="M9344">
        <v>5646.7</v>
      </c>
      <c r="N9344">
        <v>7241.6000000000013</v>
      </c>
      <c r="O9344">
        <v>1594.99</v>
      </c>
    </row>
    <row r="9345" spans="1:15" x14ac:dyDescent="0.25">
      <c r="A9345" s="1">
        <v>45436.291666666657</v>
      </c>
      <c r="B9345" s="2">
        <v>7</v>
      </c>
      <c r="C9345" s="2">
        <v>575</v>
      </c>
      <c r="D9345" s="2">
        <v>1940</v>
      </c>
      <c r="E9345" s="2">
        <v>32488</v>
      </c>
      <c r="F9345" s="2">
        <v>3549</v>
      </c>
      <c r="G9345" s="11">
        <f t="shared" si="580"/>
        <v>2515</v>
      </c>
      <c r="H9345">
        <f t="shared" si="581"/>
        <v>6064</v>
      </c>
      <c r="I9345">
        <f t="shared" si="582"/>
        <v>26424</v>
      </c>
      <c r="J9345">
        <f t="shared" si="583"/>
        <v>7626.0999999999985</v>
      </c>
      <c r="K9345">
        <v>24118</v>
      </c>
      <c r="L9345">
        <v>16491.900000000001</v>
      </c>
      <c r="M9345">
        <v>5923.8000000000011</v>
      </c>
      <c r="N9345">
        <v>6575.5999999999995</v>
      </c>
      <c r="O9345">
        <v>1645</v>
      </c>
    </row>
    <row r="9346" spans="1:15" x14ac:dyDescent="0.25">
      <c r="A9346" s="1">
        <v>45436.333333333343</v>
      </c>
      <c r="B9346" s="2">
        <v>8</v>
      </c>
      <c r="C9346" s="2">
        <v>834</v>
      </c>
      <c r="D9346" s="2">
        <v>3694</v>
      </c>
      <c r="E9346" s="2">
        <v>37980</v>
      </c>
      <c r="F9346" s="2">
        <v>3385</v>
      </c>
      <c r="G9346" s="11">
        <f t="shared" ref="G9346:G9409" si="584">C9346+D9346</f>
        <v>4528</v>
      </c>
      <c r="H9346">
        <f t="shared" ref="H9346:H9409" si="585">F9346+G9346</f>
        <v>7913</v>
      </c>
      <c r="I9346">
        <f t="shared" ref="I9346:I9409" si="586">E9346-H9346</f>
        <v>30067</v>
      </c>
      <c r="J9346">
        <f t="shared" ref="J9346:J9409" si="587">K9346-L9346</f>
        <v>10751.5</v>
      </c>
      <c r="K9346">
        <v>27160.799999999999</v>
      </c>
      <c r="L9346">
        <v>16409.3</v>
      </c>
      <c r="M9346">
        <v>7092.1000000000013</v>
      </c>
      <c r="N9346">
        <v>5731.4999999999991</v>
      </c>
      <c r="O9346">
        <v>2624.99</v>
      </c>
    </row>
    <row r="9347" spans="1:15" x14ac:dyDescent="0.25">
      <c r="A9347" s="1">
        <v>45436.375</v>
      </c>
      <c r="B9347" s="2">
        <v>9</v>
      </c>
      <c r="C9347" s="2">
        <v>1004</v>
      </c>
      <c r="D9347" s="2">
        <v>5286</v>
      </c>
      <c r="E9347" s="2">
        <v>40714</v>
      </c>
      <c r="F9347" s="2">
        <v>3383</v>
      </c>
      <c r="G9347" s="11">
        <f t="shared" si="584"/>
        <v>6290</v>
      </c>
      <c r="H9347">
        <f t="shared" si="585"/>
        <v>9673</v>
      </c>
      <c r="I9347">
        <f t="shared" si="586"/>
        <v>31041</v>
      </c>
      <c r="J9347">
        <f t="shared" si="587"/>
        <v>11237.7</v>
      </c>
      <c r="K9347">
        <v>28435.8</v>
      </c>
      <c r="L9347">
        <v>17198.099999999999</v>
      </c>
      <c r="M9347">
        <v>7096.4</v>
      </c>
      <c r="N9347">
        <v>5714.5000000000018</v>
      </c>
      <c r="O9347">
        <v>2624.99</v>
      </c>
    </row>
    <row r="9348" spans="1:15" x14ac:dyDescent="0.25">
      <c r="A9348" s="1">
        <v>45436.416666666657</v>
      </c>
      <c r="B9348" s="2">
        <v>10</v>
      </c>
      <c r="C9348" s="2">
        <v>1128</v>
      </c>
      <c r="D9348" s="2">
        <v>6565</v>
      </c>
      <c r="E9348" s="2">
        <v>41620</v>
      </c>
      <c r="F9348" s="2">
        <v>3542</v>
      </c>
      <c r="G9348" s="11">
        <f t="shared" si="584"/>
        <v>7693</v>
      </c>
      <c r="H9348">
        <f t="shared" si="585"/>
        <v>11235</v>
      </c>
      <c r="I9348">
        <f t="shared" si="586"/>
        <v>30385</v>
      </c>
      <c r="J9348">
        <f t="shared" si="587"/>
        <v>10590.100000000002</v>
      </c>
      <c r="K9348">
        <v>29370.2</v>
      </c>
      <c r="L9348">
        <v>18780.099999999999</v>
      </c>
      <c r="M9348">
        <v>7037.8000000000011</v>
      </c>
      <c r="N9348">
        <v>5698.5</v>
      </c>
      <c r="O9348">
        <v>2361.16</v>
      </c>
    </row>
    <row r="9349" spans="1:15" x14ac:dyDescent="0.25">
      <c r="A9349" s="1">
        <v>45436.458333333343</v>
      </c>
      <c r="B9349" s="2">
        <v>11</v>
      </c>
      <c r="C9349" s="2">
        <v>1184</v>
      </c>
      <c r="D9349" s="2">
        <v>7277</v>
      </c>
      <c r="E9349" s="2">
        <v>42545</v>
      </c>
      <c r="F9349" s="2">
        <v>3648</v>
      </c>
      <c r="G9349" s="11">
        <f t="shared" si="584"/>
        <v>8461</v>
      </c>
      <c r="H9349">
        <f t="shared" si="585"/>
        <v>12109</v>
      </c>
      <c r="I9349">
        <f t="shared" si="586"/>
        <v>30436</v>
      </c>
      <c r="J9349">
        <f t="shared" si="587"/>
        <v>10102</v>
      </c>
      <c r="K9349">
        <v>29234.6</v>
      </c>
      <c r="L9349">
        <v>19132.599999999999</v>
      </c>
      <c r="M9349">
        <v>6676.2000000000007</v>
      </c>
      <c r="N9349">
        <v>5926.5</v>
      </c>
      <c r="O9349">
        <v>2211.11</v>
      </c>
    </row>
    <row r="9350" spans="1:15" x14ac:dyDescent="0.25">
      <c r="A9350" s="1">
        <v>45436.5</v>
      </c>
      <c r="B9350" s="2">
        <v>12</v>
      </c>
      <c r="C9350" s="2">
        <v>1208</v>
      </c>
      <c r="D9350" s="2">
        <v>7381</v>
      </c>
      <c r="E9350" s="2">
        <v>41066</v>
      </c>
      <c r="F9350" s="2">
        <v>3794</v>
      </c>
      <c r="G9350" s="11">
        <f t="shared" si="584"/>
        <v>8589</v>
      </c>
      <c r="H9350">
        <f t="shared" si="585"/>
        <v>12383</v>
      </c>
      <c r="I9350">
        <f t="shared" si="586"/>
        <v>28683</v>
      </c>
      <c r="J9350">
        <f t="shared" si="587"/>
        <v>8153.6000000000022</v>
      </c>
      <c r="K9350">
        <v>27545.200000000001</v>
      </c>
      <c r="L9350">
        <v>19391.599999999999</v>
      </c>
      <c r="M9350">
        <v>5177.8999999999996</v>
      </c>
      <c r="N9350">
        <v>6392.0000000000018</v>
      </c>
      <c r="O9350">
        <v>1889.99</v>
      </c>
    </row>
    <row r="9351" spans="1:15" x14ac:dyDescent="0.25">
      <c r="A9351" s="1">
        <v>45436.541666666657</v>
      </c>
      <c r="B9351" s="2">
        <v>13</v>
      </c>
      <c r="C9351" s="2">
        <v>1199</v>
      </c>
      <c r="D9351" s="2">
        <v>7138</v>
      </c>
      <c r="E9351" s="2">
        <v>41086</v>
      </c>
      <c r="F9351" s="2">
        <v>3982</v>
      </c>
      <c r="G9351" s="11">
        <f t="shared" si="584"/>
        <v>8337</v>
      </c>
      <c r="H9351">
        <f t="shared" si="585"/>
        <v>12319</v>
      </c>
      <c r="I9351">
        <f t="shared" si="586"/>
        <v>28767</v>
      </c>
      <c r="J9351">
        <f t="shared" si="587"/>
        <v>8314.7999999999993</v>
      </c>
      <c r="K9351">
        <v>27605.8</v>
      </c>
      <c r="L9351">
        <v>19291</v>
      </c>
      <c r="M9351">
        <v>5597.0000000000009</v>
      </c>
      <c r="N9351">
        <v>6376.9999999999991</v>
      </c>
      <c r="O9351">
        <v>1498.99</v>
      </c>
    </row>
    <row r="9352" spans="1:15" x14ac:dyDescent="0.25">
      <c r="A9352" s="1">
        <v>45436.583333333343</v>
      </c>
      <c r="B9352" s="2">
        <v>14</v>
      </c>
      <c r="C9352" s="2">
        <v>1141</v>
      </c>
      <c r="D9352" s="2">
        <v>6614</v>
      </c>
      <c r="E9352" s="2">
        <v>42550</v>
      </c>
      <c r="F9352" s="2">
        <v>4196</v>
      </c>
      <c r="G9352" s="11">
        <f t="shared" si="584"/>
        <v>7755</v>
      </c>
      <c r="H9352">
        <f t="shared" si="585"/>
        <v>11951</v>
      </c>
      <c r="I9352">
        <f t="shared" si="586"/>
        <v>30599</v>
      </c>
      <c r="J9352">
        <f t="shared" si="587"/>
        <v>9784.9000000000015</v>
      </c>
      <c r="K9352">
        <v>28856.400000000001</v>
      </c>
      <c r="L9352">
        <v>19071.5</v>
      </c>
      <c r="M9352">
        <v>5745.6</v>
      </c>
      <c r="N9352">
        <v>5533</v>
      </c>
      <c r="O9352">
        <v>2442.9499999999998</v>
      </c>
    </row>
    <row r="9353" spans="1:15" x14ac:dyDescent="0.25">
      <c r="A9353" s="1">
        <v>45436.625</v>
      </c>
      <c r="B9353" s="2">
        <v>15</v>
      </c>
      <c r="C9353" s="2">
        <v>994</v>
      </c>
      <c r="D9353" s="2">
        <v>5643</v>
      </c>
      <c r="E9353" s="2">
        <v>41787</v>
      </c>
      <c r="F9353" s="2">
        <v>4425</v>
      </c>
      <c r="G9353" s="11">
        <f t="shared" si="584"/>
        <v>6637</v>
      </c>
      <c r="H9353">
        <f t="shared" si="585"/>
        <v>11062</v>
      </c>
      <c r="I9353">
        <f t="shared" si="586"/>
        <v>30725</v>
      </c>
      <c r="J9353">
        <f t="shared" si="587"/>
        <v>9885.7000000000007</v>
      </c>
      <c r="K9353">
        <v>28926.5</v>
      </c>
      <c r="L9353">
        <v>19040.8</v>
      </c>
      <c r="M9353">
        <v>5928.6</v>
      </c>
      <c r="N9353">
        <v>5524</v>
      </c>
      <c r="O9353">
        <v>2442.23</v>
      </c>
    </row>
    <row r="9354" spans="1:15" x14ac:dyDescent="0.25">
      <c r="A9354" s="1">
        <v>45436.666666666657</v>
      </c>
      <c r="B9354" s="2">
        <v>16</v>
      </c>
      <c r="C9354" s="2">
        <v>798</v>
      </c>
      <c r="D9354" s="2">
        <v>4084</v>
      </c>
      <c r="E9354" s="2">
        <v>41507</v>
      </c>
      <c r="F9354" s="2">
        <v>4555</v>
      </c>
      <c r="G9354" s="11">
        <f t="shared" si="584"/>
        <v>4882</v>
      </c>
      <c r="H9354">
        <f t="shared" si="585"/>
        <v>9437</v>
      </c>
      <c r="I9354">
        <f t="shared" si="586"/>
        <v>32070</v>
      </c>
      <c r="J9354">
        <f t="shared" si="587"/>
        <v>10816.399999999998</v>
      </c>
      <c r="K9354">
        <v>29135.599999999999</v>
      </c>
      <c r="L9354">
        <v>18319.2</v>
      </c>
      <c r="M9354">
        <v>7161.3</v>
      </c>
      <c r="N9354">
        <v>5128.9999999999991</v>
      </c>
      <c r="O9354">
        <v>2424.87</v>
      </c>
    </row>
    <row r="9355" spans="1:15" x14ac:dyDescent="0.25">
      <c r="A9355" s="1">
        <v>45436.708333333343</v>
      </c>
      <c r="B9355" s="2">
        <v>17</v>
      </c>
      <c r="C9355" s="2">
        <v>564</v>
      </c>
      <c r="D9355" s="2">
        <v>2439</v>
      </c>
      <c r="E9355" s="2">
        <v>40970</v>
      </c>
      <c r="F9355" s="2">
        <v>4592</v>
      </c>
      <c r="G9355" s="11">
        <f t="shared" si="584"/>
        <v>3003</v>
      </c>
      <c r="H9355">
        <f t="shared" si="585"/>
        <v>7595</v>
      </c>
      <c r="I9355">
        <f t="shared" si="586"/>
        <v>33375</v>
      </c>
      <c r="J9355">
        <f t="shared" si="587"/>
        <v>11864.100000000002</v>
      </c>
      <c r="K9355">
        <v>28250.2</v>
      </c>
      <c r="L9355">
        <v>16386.099999999999</v>
      </c>
      <c r="M9355">
        <v>8886.2999999999993</v>
      </c>
      <c r="N9355">
        <v>5120</v>
      </c>
      <c r="O9355">
        <v>2400</v>
      </c>
    </row>
    <row r="9356" spans="1:15" x14ac:dyDescent="0.25">
      <c r="A9356" s="1">
        <v>45436.75</v>
      </c>
      <c r="B9356" s="2">
        <v>18</v>
      </c>
      <c r="C9356" s="2">
        <v>259</v>
      </c>
      <c r="D9356" s="2">
        <v>963</v>
      </c>
      <c r="E9356" s="2">
        <v>39272</v>
      </c>
      <c r="F9356" s="2">
        <v>4488</v>
      </c>
      <c r="G9356" s="11">
        <f t="shared" si="584"/>
        <v>1222</v>
      </c>
      <c r="H9356">
        <f t="shared" si="585"/>
        <v>5710</v>
      </c>
      <c r="I9356">
        <f t="shared" si="586"/>
        <v>33562</v>
      </c>
      <c r="J9356">
        <f t="shared" si="587"/>
        <v>12056.7</v>
      </c>
      <c r="K9356">
        <v>27669.5</v>
      </c>
      <c r="L9356">
        <v>15612.8</v>
      </c>
      <c r="M9356">
        <v>10054.9</v>
      </c>
      <c r="N9356">
        <v>5283.9999999999982</v>
      </c>
      <c r="O9356">
        <v>1894.99</v>
      </c>
    </row>
    <row r="9357" spans="1:15" x14ac:dyDescent="0.25">
      <c r="A9357" s="1">
        <v>45436.791666666657</v>
      </c>
      <c r="B9357" s="2">
        <v>19</v>
      </c>
      <c r="C9357" s="2">
        <v>47</v>
      </c>
      <c r="D9357" s="2">
        <v>137</v>
      </c>
      <c r="E9357" s="2">
        <v>39197</v>
      </c>
      <c r="F9357" s="2">
        <v>4317</v>
      </c>
      <c r="G9357" s="11">
        <f t="shared" si="584"/>
        <v>184</v>
      </c>
      <c r="H9357">
        <f t="shared" si="585"/>
        <v>4501</v>
      </c>
      <c r="I9357">
        <f t="shared" si="586"/>
        <v>34696</v>
      </c>
      <c r="J9357">
        <f t="shared" si="587"/>
        <v>13004.5</v>
      </c>
      <c r="K9357">
        <v>28052</v>
      </c>
      <c r="L9357">
        <v>15047.5</v>
      </c>
      <c r="M9357">
        <v>10116.799999999999</v>
      </c>
      <c r="N9357">
        <v>5371</v>
      </c>
      <c r="O9357">
        <v>2425</v>
      </c>
    </row>
    <row r="9358" spans="1:15" x14ac:dyDescent="0.25">
      <c r="A9358" s="1">
        <v>45436.833333333343</v>
      </c>
      <c r="B9358" s="2">
        <v>20</v>
      </c>
      <c r="C9358" s="2">
        <v>0</v>
      </c>
      <c r="D9358" s="2">
        <v>0</v>
      </c>
      <c r="E9358" s="2">
        <v>40222</v>
      </c>
      <c r="F9358" s="2">
        <v>4224</v>
      </c>
      <c r="G9358" s="11">
        <f t="shared" si="584"/>
        <v>0</v>
      </c>
      <c r="H9358">
        <f t="shared" si="585"/>
        <v>4224</v>
      </c>
      <c r="I9358">
        <f t="shared" si="586"/>
        <v>35998</v>
      </c>
      <c r="J9358">
        <f t="shared" si="587"/>
        <v>13893.8</v>
      </c>
      <c r="K9358">
        <v>28764</v>
      </c>
      <c r="L9358">
        <v>14870.2</v>
      </c>
      <c r="M9358">
        <v>9656.4</v>
      </c>
      <c r="N9358">
        <v>5404.0000000000018</v>
      </c>
      <c r="O9358">
        <v>2700</v>
      </c>
    </row>
    <row r="9359" spans="1:15" x14ac:dyDescent="0.25">
      <c r="A9359" s="1">
        <v>45436.875</v>
      </c>
      <c r="B9359" s="2">
        <v>21</v>
      </c>
      <c r="C9359" s="2">
        <v>0</v>
      </c>
      <c r="D9359" s="2">
        <v>0</v>
      </c>
      <c r="E9359" s="2">
        <v>39720</v>
      </c>
      <c r="F9359" s="2">
        <v>4156</v>
      </c>
      <c r="G9359" s="11">
        <f t="shared" si="584"/>
        <v>0</v>
      </c>
      <c r="H9359">
        <f t="shared" si="585"/>
        <v>4156</v>
      </c>
      <c r="I9359">
        <f t="shared" si="586"/>
        <v>35564</v>
      </c>
      <c r="J9359">
        <f t="shared" si="587"/>
        <v>13352.499999999998</v>
      </c>
      <c r="K9359">
        <v>28247.599999999999</v>
      </c>
      <c r="L9359">
        <v>14895.1</v>
      </c>
      <c r="M9359">
        <v>9770.9</v>
      </c>
      <c r="N9359">
        <v>5387.0000000000018</v>
      </c>
      <c r="O9359">
        <v>2600</v>
      </c>
    </row>
    <row r="9360" spans="1:15" x14ac:dyDescent="0.25">
      <c r="A9360" s="1">
        <v>45436.916666666657</v>
      </c>
      <c r="B9360" s="2">
        <v>22</v>
      </c>
      <c r="C9360" s="2">
        <v>0</v>
      </c>
      <c r="D9360" s="2">
        <v>0</v>
      </c>
      <c r="E9360" s="2">
        <v>38415</v>
      </c>
      <c r="F9360" s="2">
        <v>4050</v>
      </c>
      <c r="G9360" s="11">
        <f t="shared" si="584"/>
        <v>0</v>
      </c>
      <c r="H9360">
        <f t="shared" si="585"/>
        <v>4050</v>
      </c>
      <c r="I9360">
        <f t="shared" si="586"/>
        <v>34365</v>
      </c>
      <c r="J9360">
        <f t="shared" si="587"/>
        <v>11095</v>
      </c>
      <c r="K9360">
        <v>25688</v>
      </c>
      <c r="L9360">
        <v>14593</v>
      </c>
      <c r="M9360">
        <v>8347.7000000000007</v>
      </c>
      <c r="N9360">
        <v>5332</v>
      </c>
      <c r="O9360">
        <v>2361.15</v>
      </c>
    </row>
    <row r="9361" spans="1:15" x14ac:dyDescent="0.25">
      <c r="A9361" s="1">
        <v>45436.958333333343</v>
      </c>
      <c r="B9361" s="2">
        <v>23</v>
      </c>
      <c r="C9361" s="2">
        <v>0</v>
      </c>
      <c r="D9361" s="2">
        <v>0</v>
      </c>
      <c r="E9361" s="2">
        <v>36532</v>
      </c>
      <c r="F9361" s="2">
        <v>3893</v>
      </c>
      <c r="G9361" s="11">
        <f t="shared" si="584"/>
        <v>0</v>
      </c>
      <c r="H9361">
        <f t="shared" si="585"/>
        <v>3893</v>
      </c>
      <c r="I9361">
        <f t="shared" si="586"/>
        <v>32639</v>
      </c>
      <c r="J9361">
        <f t="shared" si="587"/>
        <v>10000.5</v>
      </c>
      <c r="K9361">
        <v>24556.5</v>
      </c>
      <c r="L9361">
        <v>14556</v>
      </c>
      <c r="M9361">
        <v>7357.2000000000007</v>
      </c>
      <c r="N9361">
        <v>4961.0000000000018</v>
      </c>
      <c r="O9361">
        <v>2244.9899999999998</v>
      </c>
    </row>
    <row r="9362" spans="1:15" x14ac:dyDescent="0.25">
      <c r="A9362" s="1">
        <v>45437</v>
      </c>
      <c r="B9362" s="2">
        <v>0</v>
      </c>
      <c r="C9362" s="2">
        <v>0</v>
      </c>
      <c r="D9362" s="2">
        <v>0</v>
      </c>
      <c r="E9362" s="2">
        <v>34123</v>
      </c>
      <c r="F9362" s="2">
        <v>3610</v>
      </c>
      <c r="G9362" s="11">
        <f t="shared" si="584"/>
        <v>0</v>
      </c>
      <c r="H9362">
        <f t="shared" si="585"/>
        <v>3610</v>
      </c>
      <c r="I9362">
        <f t="shared" si="586"/>
        <v>30513</v>
      </c>
      <c r="J9362">
        <f t="shared" si="587"/>
        <v>7533.1</v>
      </c>
      <c r="K9362">
        <v>22696</v>
      </c>
      <c r="L9362">
        <v>15162.9</v>
      </c>
      <c r="M9362">
        <v>4471.2</v>
      </c>
      <c r="N9362">
        <v>6910.0000000000009</v>
      </c>
      <c r="O9362">
        <v>2502</v>
      </c>
    </row>
    <row r="9363" spans="1:15" x14ac:dyDescent="0.25">
      <c r="A9363" s="1">
        <v>45437.041666666657</v>
      </c>
      <c r="B9363" s="2">
        <v>1</v>
      </c>
      <c r="C9363" s="2">
        <v>0</v>
      </c>
      <c r="D9363" s="2">
        <v>0</v>
      </c>
      <c r="E9363" s="2">
        <v>32684</v>
      </c>
      <c r="F9363" s="2">
        <v>3524</v>
      </c>
      <c r="G9363" s="11">
        <f t="shared" si="584"/>
        <v>0</v>
      </c>
      <c r="H9363">
        <f t="shared" si="585"/>
        <v>3524</v>
      </c>
      <c r="I9363">
        <f t="shared" si="586"/>
        <v>29160</v>
      </c>
      <c r="J9363">
        <f t="shared" si="587"/>
        <v>7742.5</v>
      </c>
      <c r="K9363">
        <v>21938.5</v>
      </c>
      <c r="L9363">
        <v>14196</v>
      </c>
      <c r="M9363">
        <v>4326</v>
      </c>
      <c r="N9363">
        <v>7073</v>
      </c>
      <c r="O9363">
        <v>2598.9899999999998</v>
      </c>
    </row>
    <row r="9364" spans="1:15" x14ac:dyDescent="0.25">
      <c r="A9364" s="1">
        <v>45437.083333333343</v>
      </c>
      <c r="B9364" s="2">
        <v>2</v>
      </c>
      <c r="C9364" s="2">
        <v>0</v>
      </c>
      <c r="D9364" s="2">
        <v>0</v>
      </c>
      <c r="E9364" s="2">
        <v>31389</v>
      </c>
      <c r="F9364" s="2">
        <v>3554</v>
      </c>
      <c r="G9364" s="11">
        <f t="shared" si="584"/>
        <v>0</v>
      </c>
      <c r="H9364">
        <f t="shared" si="585"/>
        <v>3554</v>
      </c>
      <c r="I9364">
        <f t="shared" si="586"/>
        <v>27835</v>
      </c>
      <c r="J9364">
        <f t="shared" si="587"/>
        <v>7026.9000000000015</v>
      </c>
      <c r="K9364">
        <v>22432.9</v>
      </c>
      <c r="L9364">
        <v>15406</v>
      </c>
      <c r="M9364">
        <v>4346.2</v>
      </c>
      <c r="N9364">
        <v>7038.0000000000009</v>
      </c>
      <c r="O9364">
        <v>2298.23</v>
      </c>
    </row>
    <row r="9365" spans="1:15" x14ac:dyDescent="0.25">
      <c r="A9365" s="1">
        <v>45437.125</v>
      </c>
      <c r="B9365" s="2">
        <v>3</v>
      </c>
      <c r="C9365" s="2">
        <v>0</v>
      </c>
      <c r="D9365" s="2">
        <v>0</v>
      </c>
      <c r="E9365" s="2">
        <v>30696</v>
      </c>
      <c r="F9365" s="2">
        <v>3593</v>
      </c>
      <c r="G9365" s="11">
        <f t="shared" si="584"/>
        <v>0</v>
      </c>
      <c r="H9365">
        <f t="shared" si="585"/>
        <v>3593</v>
      </c>
      <c r="I9365">
        <f t="shared" si="586"/>
        <v>27103</v>
      </c>
      <c r="J9365">
        <f t="shared" si="587"/>
        <v>6426.4</v>
      </c>
      <c r="K9365">
        <v>22027.5</v>
      </c>
      <c r="L9365">
        <v>15601.1</v>
      </c>
      <c r="M9365">
        <v>4138.7999999999993</v>
      </c>
      <c r="N9365">
        <v>7036.6000000000022</v>
      </c>
      <c r="O9365">
        <v>2000</v>
      </c>
    </row>
    <row r="9366" spans="1:15" x14ac:dyDescent="0.25">
      <c r="A9366" s="1">
        <v>45437.166666666657</v>
      </c>
      <c r="B9366" s="2">
        <v>4</v>
      </c>
      <c r="C9366" s="2">
        <v>0</v>
      </c>
      <c r="D9366" s="2">
        <v>0</v>
      </c>
      <c r="E9366" s="2">
        <v>30274</v>
      </c>
      <c r="F9366" s="2">
        <v>3599</v>
      </c>
      <c r="G9366" s="11">
        <f t="shared" si="584"/>
        <v>0</v>
      </c>
      <c r="H9366">
        <f t="shared" si="585"/>
        <v>3599</v>
      </c>
      <c r="I9366">
        <f t="shared" si="586"/>
        <v>26675</v>
      </c>
      <c r="J9366">
        <f t="shared" si="587"/>
        <v>5937.0000000000018</v>
      </c>
      <c r="K9366">
        <v>21790.9</v>
      </c>
      <c r="L9366">
        <v>15853.9</v>
      </c>
      <c r="M9366">
        <v>3401.6</v>
      </c>
      <c r="N9366">
        <v>8089.6</v>
      </c>
      <c r="O9366">
        <v>2456.7800000000002</v>
      </c>
    </row>
    <row r="9367" spans="1:15" x14ac:dyDescent="0.25">
      <c r="A9367" s="1">
        <v>45437.208333333343</v>
      </c>
      <c r="B9367" s="2">
        <v>5</v>
      </c>
      <c r="C9367" s="2">
        <v>19</v>
      </c>
      <c r="D9367" s="2">
        <v>42</v>
      </c>
      <c r="E9367" s="2">
        <v>29329</v>
      </c>
      <c r="F9367" s="2">
        <v>3622</v>
      </c>
      <c r="G9367" s="11">
        <f t="shared" si="584"/>
        <v>61</v>
      </c>
      <c r="H9367">
        <f t="shared" si="585"/>
        <v>3683</v>
      </c>
      <c r="I9367">
        <f t="shared" si="586"/>
        <v>25646</v>
      </c>
      <c r="J9367">
        <f t="shared" si="587"/>
        <v>5798.2000000000007</v>
      </c>
      <c r="K9367">
        <v>21439.4</v>
      </c>
      <c r="L9367">
        <v>15641.2</v>
      </c>
      <c r="M9367">
        <v>3496.8</v>
      </c>
      <c r="N9367">
        <v>8395.6000000000022</v>
      </c>
      <c r="O9367">
        <v>2320</v>
      </c>
    </row>
    <row r="9368" spans="1:15" x14ac:dyDescent="0.25">
      <c r="A9368" s="1">
        <v>45437.25</v>
      </c>
      <c r="B9368" s="2">
        <v>6</v>
      </c>
      <c r="C9368" s="2">
        <v>288</v>
      </c>
      <c r="D9368" s="2">
        <v>700</v>
      </c>
      <c r="E9368" s="2">
        <v>28909</v>
      </c>
      <c r="F9368" s="2">
        <v>3622</v>
      </c>
      <c r="G9368" s="11">
        <f t="shared" si="584"/>
        <v>988</v>
      </c>
      <c r="H9368">
        <f t="shared" si="585"/>
        <v>4610</v>
      </c>
      <c r="I9368">
        <f t="shared" si="586"/>
        <v>24299</v>
      </c>
      <c r="J9368">
        <f t="shared" si="587"/>
        <v>5391.5</v>
      </c>
      <c r="K9368">
        <v>21518</v>
      </c>
      <c r="L9368">
        <v>16126.5</v>
      </c>
      <c r="M9368">
        <v>4174.6000000000004</v>
      </c>
      <c r="N9368">
        <v>8246.6</v>
      </c>
      <c r="O9368">
        <v>1498.98</v>
      </c>
    </row>
    <row r="9369" spans="1:15" x14ac:dyDescent="0.25">
      <c r="A9369" s="1">
        <v>45437.291666666657</v>
      </c>
      <c r="B9369" s="2">
        <v>7</v>
      </c>
      <c r="C9369" s="2">
        <v>737</v>
      </c>
      <c r="D9369" s="2">
        <v>2422</v>
      </c>
      <c r="E9369" s="2">
        <v>30628</v>
      </c>
      <c r="F9369" s="2">
        <v>3557</v>
      </c>
      <c r="G9369" s="11">
        <f t="shared" si="584"/>
        <v>3159</v>
      </c>
      <c r="H9369">
        <f t="shared" si="585"/>
        <v>6716</v>
      </c>
      <c r="I9369">
        <f t="shared" si="586"/>
        <v>23912</v>
      </c>
      <c r="J9369">
        <f t="shared" si="587"/>
        <v>4828.9000000000015</v>
      </c>
      <c r="K9369">
        <v>21904.9</v>
      </c>
      <c r="L9369">
        <v>17076</v>
      </c>
      <c r="M9369">
        <v>4073.8</v>
      </c>
      <c r="N9369">
        <v>7954.6000000000022</v>
      </c>
      <c r="O9369">
        <v>1000</v>
      </c>
    </row>
    <row r="9370" spans="1:15" x14ac:dyDescent="0.25">
      <c r="A9370" s="1">
        <v>45437.333333333343</v>
      </c>
      <c r="B9370" s="2">
        <v>8</v>
      </c>
      <c r="C9370" s="2">
        <v>1044</v>
      </c>
      <c r="D9370" s="2">
        <v>4807</v>
      </c>
      <c r="E9370" s="2">
        <v>34698</v>
      </c>
      <c r="F9370" s="2">
        <v>3428</v>
      </c>
      <c r="G9370" s="11">
        <f t="shared" si="584"/>
        <v>5851</v>
      </c>
      <c r="H9370">
        <f t="shared" si="585"/>
        <v>9279</v>
      </c>
      <c r="I9370">
        <f t="shared" si="586"/>
        <v>25419</v>
      </c>
      <c r="J9370">
        <f t="shared" si="587"/>
        <v>5784.7999999999993</v>
      </c>
      <c r="K9370">
        <v>23581.8</v>
      </c>
      <c r="L9370">
        <v>17797</v>
      </c>
      <c r="M9370">
        <v>3497</v>
      </c>
      <c r="N9370">
        <v>8067.2000000000007</v>
      </c>
      <c r="O9370">
        <v>1645</v>
      </c>
    </row>
    <row r="9371" spans="1:15" x14ac:dyDescent="0.25">
      <c r="A9371" s="1">
        <v>45437.375</v>
      </c>
      <c r="B9371" s="2">
        <v>9</v>
      </c>
      <c r="C9371" s="2">
        <v>1224</v>
      </c>
      <c r="D9371" s="2">
        <v>7075</v>
      </c>
      <c r="E9371" s="2">
        <v>37478</v>
      </c>
      <c r="F9371" s="2">
        <v>3470</v>
      </c>
      <c r="G9371" s="11">
        <f t="shared" si="584"/>
        <v>8299</v>
      </c>
      <c r="H9371">
        <f t="shared" si="585"/>
        <v>11769</v>
      </c>
      <c r="I9371">
        <f t="shared" si="586"/>
        <v>25709</v>
      </c>
      <c r="J9371">
        <f t="shared" si="587"/>
        <v>5460.5999999999985</v>
      </c>
      <c r="K9371">
        <v>24696.3</v>
      </c>
      <c r="L9371">
        <v>19235.7</v>
      </c>
      <c r="M9371">
        <v>3196.2</v>
      </c>
      <c r="N9371">
        <v>8392.2000000000007</v>
      </c>
      <c r="O9371">
        <v>1498.99</v>
      </c>
    </row>
    <row r="9372" spans="1:15" x14ac:dyDescent="0.25">
      <c r="A9372" s="1">
        <v>45437.416666666657</v>
      </c>
      <c r="B9372" s="2">
        <v>10</v>
      </c>
      <c r="C9372" s="2">
        <v>1371</v>
      </c>
      <c r="D9372" s="2">
        <v>8697</v>
      </c>
      <c r="E9372" s="2">
        <v>38671</v>
      </c>
      <c r="F9372" s="2">
        <v>3706</v>
      </c>
      <c r="G9372" s="11">
        <f t="shared" si="584"/>
        <v>10068</v>
      </c>
      <c r="H9372">
        <f t="shared" si="585"/>
        <v>13774</v>
      </c>
      <c r="I9372">
        <f t="shared" si="586"/>
        <v>24897</v>
      </c>
      <c r="J9372">
        <f t="shared" si="587"/>
        <v>4817.7000000000007</v>
      </c>
      <c r="K9372">
        <v>25750.3</v>
      </c>
      <c r="L9372">
        <v>20932.599999999999</v>
      </c>
      <c r="M9372">
        <v>2553.6</v>
      </c>
      <c r="N9372">
        <v>8949.4</v>
      </c>
      <c r="O9372">
        <v>1498.98</v>
      </c>
    </row>
    <row r="9373" spans="1:15" x14ac:dyDescent="0.25">
      <c r="A9373" s="1">
        <v>45437.458333333343</v>
      </c>
      <c r="B9373" s="2">
        <v>11</v>
      </c>
      <c r="C9373" s="2">
        <v>1425</v>
      </c>
      <c r="D9373" s="2">
        <v>9585</v>
      </c>
      <c r="E9373" s="2">
        <v>39617</v>
      </c>
      <c r="F9373" s="2">
        <v>3974</v>
      </c>
      <c r="G9373" s="11">
        <f t="shared" si="584"/>
        <v>11010</v>
      </c>
      <c r="H9373">
        <f t="shared" si="585"/>
        <v>14984</v>
      </c>
      <c r="I9373">
        <f t="shared" si="586"/>
        <v>24633</v>
      </c>
      <c r="J9373">
        <f t="shared" si="587"/>
        <v>4000.5999999999985</v>
      </c>
      <c r="K9373">
        <v>25654.799999999999</v>
      </c>
      <c r="L9373">
        <v>21654.2</v>
      </c>
      <c r="M9373">
        <v>1880.8</v>
      </c>
      <c r="N9373">
        <v>9467.4000000000015</v>
      </c>
      <c r="O9373">
        <v>1250.01</v>
      </c>
    </row>
    <row r="9374" spans="1:15" x14ac:dyDescent="0.25">
      <c r="A9374" s="1">
        <v>45437.5</v>
      </c>
      <c r="B9374" s="2">
        <v>12</v>
      </c>
      <c r="C9374" s="2">
        <v>1431</v>
      </c>
      <c r="D9374" s="2">
        <v>9566</v>
      </c>
      <c r="E9374" s="2">
        <v>38784</v>
      </c>
      <c r="F9374" s="2">
        <v>4376</v>
      </c>
      <c r="G9374" s="11">
        <f t="shared" si="584"/>
        <v>10997</v>
      </c>
      <c r="H9374">
        <f t="shared" si="585"/>
        <v>15373</v>
      </c>
      <c r="I9374">
        <f t="shared" si="586"/>
        <v>23411</v>
      </c>
      <c r="J9374">
        <f t="shared" si="587"/>
        <v>2684.4000000000015</v>
      </c>
      <c r="K9374">
        <v>24717</v>
      </c>
      <c r="L9374">
        <v>22032.6</v>
      </c>
      <c r="M9374">
        <v>1338</v>
      </c>
      <c r="N9374">
        <v>9836.4000000000015</v>
      </c>
      <c r="O9374">
        <v>750.01</v>
      </c>
    </row>
    <row r="9375" spans="1:15" x14ac:dyDescent="0.25">
      <c r="A9375" s="1">
        <v>45437.541666666657</v>
      </c>
      <c r="B9375" s="2">
        <v>13</v>
      </c>
      <c r="C9375" s="2">
        <v>1428</v>
      </c>
      <c r="D9375" s="2">
        <v>9151</v>
      </c>
      <c r="E9375" s="2">
        <v>39443</v>
      </c>
      <c r="F9375" s="2">
        <v>4885</v>
      </c>
      <c r="G9375" s="11">
        <f t="shared" si="584"/>
        <v>10579</v>
      </c>
      <c r="H9375">
        <f t="shared" si="585"/>
        <v>15464</v>
      </c>
      <c r="I9375">
        <f t="shared" si="586"/>
        <v>23979</v>
      </c>
      <c r="J9375">
        <f t="shared" si="587"/>
        <v>2824.2999999999993</v>
      </c>
      <c r="K9375">
        <v>24963.200000000001</v>
      </c>
      <c r="L9375">
        <v>22138.9</v>
      </c>
      <c r="M9375">
        <v>1415.6</v>
      </c>
      <c r="N9375">
        <v>9818.4</v>
      </c>
      <c r="O9375">
        <v>750.01</v>
      </c>
    </row>
    <row r="9376" spans="1:15" x14ac:dyDescent="0.25">
      <c r="A9376" s="1">
        <v>45437.583333333343</v>
      </c>
      <c r="B9376" s="2">
        <v>14</v>
      </c>
      <c r="C9376" s="2">
        <v>1399</v>
      </c>
      <c r="D9376" s="2">
        <v>8401</v>
      </c>
      <c r="E9376" s="2">
        <v>39077</v>
      </c>
      <c r="F9376" s="2">
        <v>5418</v>
      </c>
      <c r="G9376" s="11">
        <f t="shared" si="584"/>
        <v>9800</v>
      </c>
      <c r="H9376">
        <f t="shared" si="585"/>
        <v>15218</v>
      </c>
      <c r="I9376">
        <f t="shared" si="586"/>
        <v>23859</v>
      </c>
      <c r="J9376">
        <f t="shared" si="587"/>
        <v>3141</v>
      </c>
      <c r="K9376">
        <v>25079.1</v>
      </c>
      <c r="L9376">
        <v>21938.1</v>
      </c>
      <c r="M9376">
        <v>1598</v>
      </c>
      <c r="N9376">
        <v>9828.4000000000015</v>
      </c>
      <c r="O9376">
        <v>968.35</v>
      </c>
    </row>
    <row r="9377" spans="1:15" x14ac:dyDescent="0.25">
      <c r="A9377" s="1">
        <v>45437.625</v>
      </c>
      <c r="B9377" s="2">
        <v>15</v>
      </c>
      <c r="C9377" s="2">
        <v>1308</v>
      </c>
      <c r="D9377" s="2">
        <v>7048</v>
      </c>
      <c r="E9377" s="2">
        <v>38651</v>
      </c>
      <c r="F9377" s="2">
        <v>5948</v>
      </c>
      <c r="G9377" s="11">
        <f t="shared" si="584"/>
        <v>8356</v>
      </c>
      <c r="H9377">
        <f t="shared" si="585"/>
        <v>14304</v>
      </c>
      <c r="I9377">
        <f t="shared" si="586"/>
        <v>24347</v>
      </c>
      <c r="J9377">
        <f t="shared" si="587"/>
        <v>3091.5</v>
      </c>
      <c r="K9377">
        <v>24884</v>
      </c>
      <c r="L9377">
        <v>21792.5</v>
      </c>
      <c r="M9377">
        <v>1997.6</v>
      </c>
      <c r="N9377">
        <v>9730.4</v>
      </c>
      <c r="O9377">
        <v>503.99</v>
      </c>
    </row>
    <row r="9378" spans="1:15" x14ac:dyDescent="0.25">
      <c r="A9378" s="1">
        <v>45437.666666666657</v>
      </c>
      <c r="B9378" s="2">
        <v>16</v>
      </c>
      <c r="C9378" s="2">
        <v>1157</v>
      </c>
      <c r="D9378" s="2">
        <v>5283</v>
      </c>
      <c r="E9378" s="2">
        <v>37951</v>
      </c>
      <c r="F9378" s="2">
        <v>6421</v>
      </c>
      <c r="G9378" s="11">
        <f t="shared" si="584"/>
        <v>6440</v>
      </c>
      <c r="H9378">
        <f t="shared" si="585"/>
        <v>12861</v>
      </c>
      <c r="I9378">
        <f t="shared" si="586"/>
        <v>25090</v>
      </c>
      <c r="J9378">
        <f t="shared" si="587"/>
        <v>3641.9000000000015</v>
      </c>
      <c r="K9378">
        <v>25042.5</v>
      </c>
      <c r="L9378">
        <v>21400.6</v>
      </c>
      <c r="M9378">
        <v>3000</v>
      </c>
      <c r="N9378">
        <v>9133.2000000000007</v>
      </c>
      <c r="O9378">
        <v>293.77</v>
      </c>
    </row>
    <row r="9379" spans="1:15" x14ac:dyDescent="0.25">
      <c r="A9379" s="1">
        <v>45437.708333333343</v>
      </c>
      <c r="B9379" s="2">
        <v>17</v>
      </c>
      <c r="C9379" s="2">
        <v>881</v>
      </c>
      <c r="D9379" s="2">
        <v>3216</v>
      </c>
      <c r="E9379" s="2">
        <v>37688</v>
      </c>
      <c r="F9379" s="2">
        <v>6698</v>
      </c>
      <c r="G9379" s="11">
        <f t="shared" si="584"/>
        <v>4097</v>
      </c>
      <c r="H9379">
        <f t="shared" si="585"/>
        <v>10795</v>
      </c>
      <c r="I9379">
        <f t="shared" si="586"/>
        <v>26893</v>
      </c>
      <c r="J9379">
        <f t="shared" si="587"/>
        <v>5556.4000000000015</v>
      </c>
      <c r="K9379">
        <v>24499.200000000001</v>
      </c>
      <c r="L9379">
        <v>18942.8</v>
      </c>
      <c r="M9379">
        <v>3749.8</v>
      </c>
      <c r="N9379">
        <v>8786.2000000000007</v>
      </c>
      <c r="O9379">
        <v>1257.98</v>
      </c>
    </row>
    <row r="9380" spans="1:15" x14ac:dyDescent="0.25">
      <c r="A9380" s="1">
        <v>45437.75</v>
      </c>
      <c r="B9380" s="2">
        <v>18</v>
      </c>
      <c r="C9380" s="2">
        <v>430</v>
      </c>
      <c r="D9380" s="2">
        <v>1265</v>
      </c>
      <c r="E9380" s="2">
        <v>37286</v>
      </c>
      <c r="F9380" s="2">
        <v>6794</v>
      </c>
      <c r="G9380" s="11">
        <f t="shared" si="584"/>
        <v>1695</v>
      </c>
      <c r="H9380">
        <f t="shared" si="585"/>
        <v>8489</v>
      </c>
      <c r="I9380">
        <f t="shared" si="586"/>
        <v>28797</v>
      </c>
      <c r="J9380">
        <f t="shared" si="587"/>
        <v>6920.7000000000007</v>
      </c>
      <c r="K9380">
        <v>24915.5</v>
      </c>
      <c r="L9380">
        <v>17994.8</v>
      </c>
      <c r="M9380">
        <v>4587.8</v>
      </c>
      <c r="N9380">
        <v>8174.5999999999995</v>
      </c>
      <c r="O9380">
        <v>1498.99</v>
      </c>
    </row>
    <row r="9381" spans="1:15" x14ac:dyDescent="0.25">
      <c r="A9381" s="1">
        <v>45437.791666666657</v>
      </c>
      <c r="B9381" s="2">
        <v>19</v>
      </c>
      <c r="C9381" s="2">
        <v>86</v>
      </c>
      <c r="D9381" s="2">
        <v>154</v>
      </c>
      <c r="E9381" s="2">
        <v>37234</v>
      </c>
      <c r="F9381" s="2">
        <v>6795</v>
      </c>
      <c r="G9381" s="11">
        <f t="shared" si="584"/>
        <v>240</v>
      </c>
      <c r="H9381">
        <f t="shared" si="585"/>
        <v>7035</v>
      </c>
      <c r="I9381">
        <f t="shared" si="586"/>
        <v>30199</v>
      </c>
      <c r="J9381">
        <f t="shared" si="587"/>
        <v>8320.1000000000022</v>
      </c>
      <c r="K9381">
        <v>25645.4</v>
      </c>
      <c r="L9381">
        <v>17325.3</v>
      </c>
      <c r="M9381">
        <v>5138.6000000000004</v>
      </c>
      <c r="N9381">
        <v>8085.6</v>
      </c>
      <c r="O9381">
        <v>2200</v>
      </c>
    </row>
    <row r="9382" spans="1:15" x14ac:dyDescent="0.25">
      <c r="A9382" s="1">
        <v>45437.833333333343</v>
      </c>
      <c r="B9382" s="2">
        <v>20</v>
      </c>
      <c r="C9382" s="2">
        <v>0</v>
      </c>
      <c r="D9382" s="2">
        <v>0</v>
      </c>
      <c r="E9382" s="2">
        <v>38498</v>
      </c>
      <c r="F9382" s="2">
        <v>6709</v>
      </c>
      <c r="G9382" s="11">
        <f t="shared" si="584"/>
        <v>0</v>
      </c>
      <c r="H9382">
        <f t="shared" si="585"/>
        <v>6709</v>
      </c>
      <c r="I9382">
        <f t="shared" si="586"/>
        <v>31789</v>
      </c>
      <c r="J9382">
        <f t="shared" si="587"/>
        <v>9488.2000000000007</v>
      </c>
      <c r="K9382">
        <v>26559.9</v>
      </c>
      <c r="L9382">
        <v>17071.7</v>
      </c>
      <c r="M9382">
        <v>4954.4000000000005</v>
      </c>
      <c r="N9382">
        <v>7989.6000000000013</v>
      </c>
      <c r="O9382">
        <v>2700</v>
      </c>
    </row>
    <row r="9383" spans="1:15" x14ac:dyDescent="0.25">
      <c r="A9383" s="1">
        <v>45437.875</v>
      </c>
      <c r="B9383" s="2">
        <v>21</v>
      </c>
      <c r="C9383" s="2">
        <v>0</v>
      </c>
      <c r="D9383" s="2">
        <v>0</v>
      </c>
      <c r="E9383" s="2">
        <v>37931</v>
      </c>
      <c r="F9383" s="2">
        <v>6546</v>
      </c>
      <c r="G9383" s="11">
        <f t="shared" si="584"/>
        <v>0</v>
      </c>
      <c r="H9383">
        <f t="shared" si="585"/>
        <v>6546</v>
      </c>
      <c r="I9383">
        <f t="shared" si="586"/>
        <v>31385</v>
      </c>
      <c r="J9383">
        <f t="shared" si="587"/>
        <v>9029.7999999999993</v>
      </c>
      <c r="K9383">
        <v>26094.1</v>
      </c>
      <c r="L9383">
        <v>17064.3</v>
      </c>
      <c r="M9383">
        <v>4938.4000000000005</v>
      </c>
      <c r="N9383">
        <v>8009.8</v>
      </c>
      <c r="O9383">
        <v>2617.33</v>
      </c>
    </row>
    <row r="9384" spans="1:15" x14ac:dyDescent="0.25">
      <c r="A9384" s="1">
        <v>45437.916666666657</v>
      </c>
      <c r="B9384" s="2">
        <v>22</v>
      </c>
      <c r="C9384" s="2">
        <v>0</v>
      </c>
      <c r="D9384" s="2">
        <v>0</v>
      </c>
      <c r="E9384" s="2">
        <v>36818</v>
      </c>
      <c r="F9384" s="2">
        <v>6132</v>
      </c>
      <c r="G9384" s="11">
        <f t="shared" si="584"/>
        <v>0</v>
      </c>
      <c r="H9384">
        <f t="shared" si="585"/>
        <v>6132</v>
      </c>
      <c r="I9384">
        <f t="shared" si="586"/>
        <v>30686</v>
      </c>
      <c r="J9384">
        <f t="shared" si="587"/>
        <v>6747.2999999999993</v>
      </c>
      <c r="K9384">
        <v>23448.1</v>
      </c>
      <c r="L9384">
        <v>16700.8</v>
      </c>
      <c r="M9384">
        <v>3936.4</v>
      </c>
      <c r="N9384">
        <v>7593.8000000000011</v>
      </c>
      <c r="O9384">
        <v>2084</v>
      </c>
    </row>
    <row r="9385" spans="1:15" x14ac:dyDescent="0.25">
      <c r="A9385" s="1">
        <v>45437.958333333343</v>
      </c>
      <c r="B9385" s="2">
        <v>23</v>
      </c>
      <c r="C9385" s="2">
        <v>0</v>
      </c>
      <c r="D9385" s="2">
        <v>0</v>
      </c>
      <c r="E9385" s="2">
        <v>35138</v>
      </c>
      <c r="F9385" s="2">
        <v>5629</v>
      </c>
      <c r="G9385" s="11">
        <f t="shared" si="584"/>
        <v>0</v>
      </c>
      <c r="H9385">
        <f t="shared" si="585"/>
        <v>5629</v>
      </c>
      <c r="I9385">
        <f t="shared" si="586"/>
        <v>29509</v>
      </c>
      <c r="J9385">
        <f t="shared" si="587"/>
        <v>5788.2999999999993</v>
      </c>
      <c r="K9385">
        <v>22174.5</v>
      </c>
      <c r="L9385">
        <v>16386.2</v>
      </c>
      <c r="M9385">
        <v>3885.2</v>
      </c>
      <c r="N9385">
        <v>7296.8000000000011</v>
      </c>
      <c r="O9385">
        <v>1498.98</v>
      </c>
    </row>
    <row r="9386" spans="1:15" x14ac:dyDescent="0.25">
      <c r="A9386" s="1">
        <v>45438</v>
      </c>
      <c r="B9386" s="2">
        <v>0</v>
      </c>
      <c r="C9386" s="2">
        <v>0</v>
      </c>
      <c r="D9386" s="2">
        <v>0</v>
      </c>
      <c r="E9386" s="2">
        <v>32803</v>
      </c>
      <c r="F9386" s="2">
        <v>5254</v>
      </c>
      <c r="G9386" s="11">
        <f t="shared" si="584"/>
        <v>0</v>
      </c>
      <c r="H9386">
        <f t="shared" si="585"/>
        <v>5254</v>
      </c>
      <c r="I9386">
        <f t="shared" si="586"/>
        <v>27549</v>
      </c>
      <c r="J9386">
        <f t="shared" si="587"/>
        <v>5509.7999999999993</v>
      </c>
      <c r="K9386">
        <v>21640.6</v>
      </c>
      <c r="L9386">
        <v>16130.8</v>
      </c>
      <c r="M9386">
        <v>2295.1</v>
      </c>
      <c r="N9386">
        <v>7890.1</v>
      </c>
      <c r="O9386">
        <v>2427.2199999999998</v>
      </c>
    </row>
    <row r="9387" spans="1:15" x14ac:dyDescent="0.25">
      <c r="A9387" s="1">
        <v>45438.041666666657</v>
      </c>
      <c r="B9387" s="2">
        <v>1</v>
      </c>
      <c r="C9387" s="2">
        <v>0</v>
      </c>
      <c r="D9387" s="2">
        <v>0</v>
      </c>
      <c r="E9387" s="2">
        <v>31275</v>
      </c>
      <c r="F9387" s="2">
        <v>5081</v>
      </c>
      <c r="G9387" s="11">
        <f t="shared" si="584"/>
        <v>0</v>
      </c>
      <c r="H9387">
        <f t="shared" si="585"/>
        <v>5081</v>
      </c>
      <c r="I9387">
        <f t="shared" si="586"/>
        <v>26194</v>
      </c>
      <c r="J9387">
        <f t="shared" si="587"/>
        <v>5366.7999999999993</v>
      </c>
      <c r="K9387">
        <v>20896.599999999999</v>
      </c>
      <c r="L9387">
        <v>15529.8</v>
      </c>
      <c r="M9387">
        <v>2529</v>
      </c>
      <c r="N9387">
        <v>8152.0999999999995</v>
      </c>
      <c r="O9387">
        <v>2298.88</v>
      </c>
    </row>
    <row r="9388" spans="1:15" x14ac:dyDescent="0.25">
      <c r="A9388" s="1">
        <v>45438.083333333343</v>
      </c>
      <c r="B9388" s="2">
        <v>2</v>
      </c>
      <c r="C9388" s="2">
        <v>0</v>
      </c>
      <c r="D9388" s="2">
        <v>0</v>
      </c>
      <c r="E9388" s="2">
        <v>29966</v>
      </c>
      <c r="F9388" s="2">
        <v>5018</v>
      </c>
      <c r="G9388" s="11">
        <f t="shared" si="584"/>
        <v>0</v>
      </c>
      <c r="H9388">
        <f t="shared" si="585"/>
        <v>5018</v>
      </c>
      <c r="I9388">
        <f t="shared" si="586"/>
        <v>24948</v>
      </c>
      <c r="J9388">
        <f t="shared" si="587"/>
        <v>4852.9000000000015</v>
      </c>
      <c r="K9388">
        <v>21478</v>
      </c>
      <c r="L9388">
        <v>16625.099999999999</v>
      </c>
      <c r="M9388">
        <v>2653.5</v>
      </c>
      <c r="N9388">
        <v>8319.1</v>
      </c>
      <c r="O9388">
        <v>1498.99</v>
      </c>
    </row>
    <row r="9389" spans="1:15" x14ac:dyDescent="0.25">
      <c r="A9389" s="1">
        <v>45438.125</v>
      </c>
      <c r="B9389" s="2">
        <v>3</v>
      </c>
      <c r="C9389" s="2">
        <v>0</v>
      </c>
      <c r="D9389" s="2">
        <v>0</v>
      </c>
      <c r="E9389" s="2">
        <v>29044</v>
      </c>
      <c r="F9389" s="2">
        <v>5073</v>
      </c>
      <c r="G9389" s="11">
        <f t="shared" si="584"/>
        <v>0</v>
      </c>
      <c r="H9389">
        <f t="shared" si="585"/>
        <v>5073</v>
      </c>
      <c r="I9389">
        <f t="shared" si="586"/>
        <v>23971</v>
      </c>
      <c r="J9389">
        <f t="shared" si="587"/>
        <v>4237.6000000000022</v>
      </c>
      <c r="K9389">
        <v>21101.4</v>
      </c>
      <c r="L9389">
        <v>16863.8</v>
      </c>
      <c r="M9389">
        <v>2003.2</v>
      </c>
      <c r="N9389">
        <v>9054</v>
      </c>
      <c r="O9389">
        <v>1498.99</v>
      </c>
    </row>
    <row r="9390" spans="1:15" x14ac:dyDescent="0.25">
      <c r="A9390" s="1">
        <v>45438.166666666657</v>
      </c>
      <c r="B9390" s="2">
        <v>4</v>
      </c>
      <c r="C9390" s="2">
        <v>0</v>
      </c>
      <c r="D9390" s="2">
        <v>0</v>
      </c>
      <c r="E9390" s="2">
        <v>28559</v>
      </c>
      <c r="F9390" s="2">
        <v>5113</v>
      </c>
      <c r="G9390" s="11">
        <f t="shared" si="584"/>
        <v>0</v>
      </c>
      <c r="H9390">
        <f t="shared" si="585"/>
        <v>5113</v>
      </c>
      <c r="I9390">
        <f t="shared" si="586"/>
        <v>23446</v>
      </c>
      <c r="J9390">
        <f t="shared" si="587"/>
        <v>3442.7000000000007</v>
      </c>
      <c r="K9390">
        <v>20484.3</v>
      </c>
      <c r="L9390">
        <v>17041.599999999999</v>
      </c>
      <c r="M9390">
        <v>1820.2</v>
      </c>
      <c r="N9390">
        <v>9538.9</v>
      </c>
      <c r="O9390">
        <v>1289.99</v>
      </c>
    </row>
    <row r="9391" spans="1:15" x14ac:dyDescent="0.25">
      <c r="A9391" s="1">
        <v>45438.208333333343</v>
      </c>
      <c r="B9391" s="2">
        <v>5</v>
      </c>
      <c r="C9391" s="2">
        <v>25</v>
      </c>
      <c r="D9391" s="2">
        <v>56</v>
      </c>
      <c r="E9391" s="2">
        <v>27031</v>
      </c>
      <c r="F9391" s="2">
        <v>5086</v>
      </c>
      <c r="G9391" s="11">
        <f t="shared" si="584"/>
        <v>81</v>
      </c>
      <c r="H9391">
        <f t="shared" si="585"/>
        <v>5167</v>
      </c>
      <c r="I9391">
        <f t="shared" si="586"/>
        <v>21864</v>
      </c>
      <c r="J9391">
        <f t="shared" si="587"/>
        <v>3201</v>
      </c>
      <c r="K9391">
        <v>20045.900000000001</v>
      </c>
      <c r="L9391">
        <v>16844.900000000001</v>
      </c>
      <c r="M9391">
        <v>1659.7</v>
      </c>
      <c r="N9391">
        <v>9863</v>
      </c>
      <c r="O9391">
        <v>1031.48</v>
      </c>
    </row>
    <row r="9392" spans="1:15" x14ac:dyDescent="0.25">
      <c r="A9392" s="1">
        <v>45438.25</v>
      </c>
      <c r="B9392" s="2">
        <v>6</v>
      </c>
      <c r="C9392" s="2">
        <v>422</v>
      </c>
      <c r="D9392" s="2">
        <v>877</v>
      </c>
      <c r="E9392" s="2">
        <v>26364</v>
      </c>
      <c r="F9392" s="2">
        <v>5013</v>
      </c>
      <c r="G9392" s="11">
        <f t="shared" si="584"/>
        <v>1299</v>
      </c>
      <c r="H9392">
        <f t="shared" si="585"/>
        <v>6312</v>
      </c>
      <c r="I9392">
        <f t="shared" si="586"/>
        <v>20052</v>
      </c>
      <c r="J9392">
        <f t="shared" si="587"/>
        <v>2372.2000000000007</v>
      </c>
      <c r="K9392">
        <v>19830.8</v>
      </c>
      <c r="L9392">
        <v>17458.599999999999</v>
      </c>
      <c r="M9392">
        <v>981.59999999999991</v>
      </c>
      <c r="N9392">
        <v>10936</v>
      </c>
      <c r="O9392">
        <v>1000</v>
      </c>
    </row>
    <row r="9393" spans="1:15" x14ac:dyDescent="0.25">
      <c r="A9393" s="1">
        <v>45438.291666666657</v>
      </c>
      <c r="B9393" s="2">
        <v>7</v>
      </c>
      <c r="C9393" s="2">
        <v>1101</v>
      </c>
      <c r="D9393" s="2">
        <v>2839</v>
      </c>
      <c r="E9393" s="2">
        <v>26997</v>
      </c>
      <c r="F9393" s="2">
        <v>4848</v>
      </c>
      <c r="G9393" s="11">
        <f t="shared" si="584"/>
        <v>3940</v>
      </c>
      <c r="H9393">
        <f t="shared" si="585"/>
        <v>8788</v>
      </c>
      <c r="I9393">
        <f t="shared" si="586"/>
        <v>18209</v>
      </c>
      <c r="J9393">
        <f t="shared" si="587"/>
        <v>793.5</v>
      </c>
      <c r="K9393">
        <v>19292.7</v>
      </c>
      <c r="L9393">
        <v>18499.2</v>
      </c>
      <c r="M9393">
        <v>514.79999999999995</v>
      </c>
      <c r="N9393">
        <v>11429.3</v>
      </c>
      <c r="O9393">
        <v>267</v>
      </c>
    </row>
    <row r="9394" spans="1:15" x14ac:dyDescent="0.25">
      <c r="A9394" s="1">
        <v>45438.333333333343</v>
      </c>
      <c r="B9394" s="2">
        <v>8</v>
      </c>
      <c r="C9394" s="2">
        <v>1522</v>
      </c>
      <c r="D9394" s="2">
        <v>5336</v>
      </c>
      <c r="E9394" s="2">
        <v>28720</v>
      </c>
      <c r="F9394" s="2">
        <v>4698</v>
      </c>
      <c r="G9394" s="11">
        <f t="shared" si="584"/>
        <v>6858</v>
      </c>
      <c r="H9394">
        <f t="shared" si="585"/>
        <v>11556</v>
      </c>
      <c r="I9394">
        <f t="shared" si="586"/>
        <v>17164</v>
      </c>
      <c r="J9394">
        <f t="shared" si="587"/>
        <v>-356.30000000000291</v>
      </c>
      <c r="K9394">
        <v>19043.099999999999</v>
      </c>
      <c r="L9394">
        <v>19399.400000000001</v>
      </c>
      <c r="M9394">
        <v>327.9</v>
      </c>
      <c r="N9394">
        <v>11665.3</v>
      </c>
      <c r="O9394">
        <v>105.78</v>
      </c>
    </row>
    <row r="9395" spans="1:15" x14ac:dyDescent="0.25">
      <c r="A9395" s="1">
        <v>45438.375</v>
      </c>
      <c r="B9395" s="2">
        <v>9</v>
      </c>
      <c r="C9395" s="2">
        <v>1644</v>
      </c>
      <c r="D9395" s="2">
        <v>7598</v>
      </c>
      <c r="E9395" s="2">
        <v>30177</v>
      </c>
      <c r="F9395" s="2">
        <v>4742</v>
      </c>
      <c r="G9395" s="11">
        <f t="shared" si="584"/>
        <v>9242</v>
      </c>
      <c r="H9395">
        <f t="shared" si="585"/>
        <v>13984</v>
      </c>
      <c r="I9395">
        <f t="shared" si="586"/>
        <v>16193</v>
      </c>
      <c r="J9395">
        <f t="shared" si="587"/>
        <v>-1191.2000000000007</v>
      </c>
      <c r="K9395">
        <v>19715.2</v>
      </c>
      <c r="L9395">
        <v>20906.400000000001</v>
      </c>
      <c r="M9395">
        <v>310</v>
      </c>
      <c r="N9395">
        <v>11528.5</v>
      </c>
      <c r="O9395">
        <v>32</v>
      </c>
    </row>
    <row r="9396" spans="1:15" x14ac:dyDescent="0.25">
      <c r="A9396" s="1">
        <v>45438.416666666657</v>
      </c>
      <c r="B9396" s="2">
        <v>10</v>
      </c>
      <c r="C9396" s="2">
        <v>1655</v>
      </c>
      <c r="D9396" s="2">
        <v>9174</v>
      </c>
      <c r="E9396" s="2">
        <v>32141</v>
      </c>
      <c r="F9396" s="2">
        <v>4971</v>
      </c>
      <c r="G9396" s="11">
        <f t="shared" si="584"/>
        <v>10829</v>
      </c>
      <c r="H9396">
        <f t="shared" si="585"/>
        <v>15800</v>
      </c>
      <c r="I9396">
        <f t="shared" si="586"/>
        <v>16341</v>
      </c>
      <c r="J9396">
        <f t="shared" si="587"/>
        <v>-1496.5</v>
      </c>
      <c r="K9396">
        <v>21109.1</v>
      </c>
      <c r="L9396">
        <v>22605.599999999999</v>
      </c>
      <c r="M9396">
        <v>310</v>
      </c>
      <c r="N9396">
        <v>11548</v>
      </c>
      <c r="O9396">
        <v>31.99</v>
      </c>
    </row>
    <row r="9397" spans="1:15" x14ac:dyDescent="0.25">
      <c r="A9397" s="1">
        <v>45438.458333333343</v>
      </c>
      <c r="B9397" s="2">
        <v>11</v>
      </c>
      <c r="C9397" s="2">
        <v>1662</v>
      </c>
      <c r="D9397" s="2">
        <v>9939</v>
      </c>
      <c r="E9397" s="2">
        <v>33048</v>
      </c>
      <c r="F9397" s="2">
        <v>5239</v>
      </c>
      <c r="G9397" s="11">
        <f t="shared" si="584"/>
        <v>11601</v>
      </c>
      <c r="H9397">
        <f t="shared" si="585"/>
        <v>16840</v>
      </c>
      <c r="I9397">
        <f t="shared" si="586"/>
        <v>16208</v>
      </c>
      <c r="J9397">
        <f t="shared" si="587"/>
        <v>-1916</v>
      </c>
      <c r="K9397">
        <v>21345.4</v>
      </c>
      <c r="L9397">
        <v>23261.4</v>
      </c>
      <c r="M9397">
        <v>310</v>
      </c>
      <c r="N9397">
        <v>11495</v>
      </c>
      <c r="O9397">
        <v>18</v>
      </c>
    </row>
    <row r="9398" spans="1:15" x14ac:dyDescent="0.25">
      <c r="A9398" s="1">
        <v>45438.5</v>
      </c>
      <c r="B9398" s="2">
        <v>12</v>
      </c>
      <c r="C9398" s="2">
        <v>1662</v>
      </c>
      <c r="D9398" s="2">
        <v>10000</v>
      </c>
      <c r="E9398" s="2">
        <v>33013</v>
      </c>
      <c r="F9398" s="2">
        <v>5540</v>
      </c>
      <c r="G9398" s="11">
        <f t="shared" si="584"/>
        <v>11662</v>
      </c>
      <c r="H9398">
        <f t="shared" si="585"/>
        <v>17202</v>
      </c>
      <c r="I9398">
        <f t="shared" si="586"/>
        <v>15811</v>
      </c>
      <c r="J9398">
        <f t="shared" si="587"/>
        <v>-2285.2000000000007</v>
      </c>
      <c r="K9398">
        <v>21234.1</v>
      </c>
      <c r="L9398">
        <v>23519.3</v>
      </c>
      <c r="M9398">
        <v>310</v>
      </c>
      <c r="N9398">
        <v>11141.8</v>
      </c>
      <c r="O9398">
        <v>10.01</v>
      </c>
    </row>
    <row r="9399" spans="1:15" x14ac:dyDescent="0.25">
      <c r="A9399" s="1">
        <v>45438.541666666657</v>
      </c>
      <c r="B9399" s="2">
        <v>13</v>
      </c>
      <c r="C9399" s="2">
        <v>1638</v>
      </c>
      <c r="D9399" s="2">
        <v>9433</v>
      </c>
      <c r="E9399" s="2">
        <v>33081</v>
      </c>
      <c r="F9399" s="2">
        <v>5886</v>
      </c>
      <c r="G9399" s="11">
        <f t="shared" si="584"/>
        <v>11071</v>
      </c>
      <c r="H9399">
        <f t="shared" si="585"/>
        <v>16957</v>
      </c>
      <c r="I9399">
        <f t="shared" si="586"/>
        <v>16124</v>
      </c>
      <c r="J9399">
        <f t="shared" si="587"/>
        <v>-1807.9000000000015</v>
      </c>
      <c r="K9399">
        <v>21362</v>
      </c>
      <c r="L9399">
        <v>23169.9</v>
      </c>
      <c r="M9399">
        <v>310</v>
      </c>
      <c r="N9399">
        <v>11133.8</v>
      </c>
      <c r="O9399">
        <v>20.010000000000002</v>
      </c>
    </row>
    <row r="9400" spans="1:15" x14ac:dyDescent="0.25">
      <c r="A9400" s="1">
        <v>45438.583333333343</v>
      </c>
      <c r="B9400" s="2">
        <v>14</v>
      </c>
      <c r="C9400" s="2">
        <v>1553</v>
      </c>
      <c r="D9400" s="2">
        <v>8352</v>
      </c>
      <c r="E9400" s="2">
        <v>33577</v>
      </c>
      <c r="F9400" s="2">
        <v>6222</v>
      </c>
      <c r="G9400" s="11">
        <f t="shared" si="584"/>
        <v>9905</v>
      </c>
      <c r="H9400">
        <f t="shared" si="585"/>
        <v>16127</v>
      </c>
      <c r="I9400">
        <f t="shared" si="586"/>
        <v>17450</v>
      </c>
      <c r="J9400">
        <f t="shared" si="587"/>
        <v>-1016.1999999999971</v>
      </c>
      <c r="K9400">
        <v>21463.9</v>
      </c>
      <c r="L9400">
        <v>22480.1</v>
      </c>
      <c r="M9400">
        <v>310</v>
      </c>
      <c r="N9400">
        <v>11176.1</v>
      </c>
      <c r="O9400">
        <v>41.63</v>
      </c>
    </row>
    <row r="9401" spans="1:15" x14ac:dyDescent="0.25">
      <c r="A9401" s="1">
        <v>45438.625</v>
      </c>
      <c r="B9401" s="2">
        <v>15</v>
      </c>
      <c r="C9401" s="2">
        <v>1348</v>
      </c>
      <c r="D9401" s="2">
        <v>6961</v>
      </c>
      <c r="E9401" s="2">
        <v>33427</v>
      </c>
      <c r="F9401" s="2">
        <v>6579</v>
      </c>
      <c r="G9401" s="11">
        <f t="shared" si="584"/>
        <v>8309</v>
      </c>
      <c r="H9401">
        <f t="shared" si="585"/>
        <v>14888</v>
      </c>
      <c r="I9401">
        <f t="shared" si="586"/>
        <v>18539</v>
      </c>
      <c r="J9401">
        <f t="shared" si="587"/>
        <v>-564</v>
      </c>
      <c r="K9401">
        <v>21487.1</v>
      </c>
      <c r="L9401">
        <v>22051.1</v>
      </c>
      <c r="M9401">
        <v>338.3</v>
      </c>
      <c r="N9401">
        <v>11029.4</v>
      </c>
      <c r="O9401">
        <v>60.75</v>
      </c>
    </row>
    <row r="9402" spans="1:15" x14ac:dyDescent="0.25">
      <c r="A9402" s="1">
        <v>45438.666666666657</v>
      </c>
      <c r="B9402" s="2">
        <v>16</v>
      </c>
      <c r="C9402" s="2">
        <v>1100</v>
      </c>
      <c r="D9402" s="2">
        <v>5112</v>
      </c>
      <c r="E9402" s="2">
        <v>33463</v>
      </c>
      <c r="F9402" s="2">
        <v>6885</v>
      </c>
      <c r="G9402" s="11">
        <f t="shared" si="584"/>
        <v>6212</v>
      </c>
      <c r="H9402">
        <f t="shared" si="585"/>
        <v>13097</v>
      </c>
      <c r="I9402">
        <f t="shared" si="586"/>
        <v>20366</v>
      </c>
      <c r="J9402">
        <f t="shared" si="587"/>
        <v>763</v>
      </c>
      <c r="K9402">
        <v>21568.5</v>
      </c>
      <c r="L9402">
        <v>20805.5</v>
      </c>
      <c r="M9402">
        <v>814.6</v>
      </c>
      <c r="N9402">
        <v>10611.9</v>
      </c>
      <c r="O9402">
        <v>115.01</v>
      </c>
    </row>
    <row r="9403" spans="1:15" x14ac:dyDescent="0.25">
      <c r="A9403" s="1">
        <v>45438.708333333343</v>
      </c>
      <c r="B9403" s="2">
        <v>17</v>
      </c>
      <c r="C9403" s="2">
        <v>776</v>
      </c>
      <c r="D9403" s="2">
        <v>2963</v>
      </c>
      <c r="E9403" s="2">
        <v>33454</v>
      </c>
      <c r="F9403" s="2">
        <v>7099</v>
      </c>
      <c r="G9403" s="11">
        <f t="shared" si="584"/>
        <v>3739</v>
      </c>
      <c r="H9403">
        <f t="shared" si="585"/>
        <v>10838</v>
      </c>
      <c r="I9403">
        <f t="shared" si="586"/>
        <v>22616</v>
      </c>
      <c r="J9403">
        <f t="shared" si="587"/>
        <v>2701.5999999999985</v>
      </c>
      <c r="K9403">
        <v>21380.1</v>
      </c>
      <c r="L9403">
        <v>18678.5</v>
      </c>
      <c r="M9403">
        <v>1454.4</v>
      </c>
      <c r="N9403">
        <v>10335.200000000001</v>
      </c>
      <c r="O9403">
        <v>780</v>
      </c>
    </row>
    <row r="9404" spans="1:15" x14ac:dyDescent="0.25">
      <c r="A9404" s="1">
        <v>45438.75</v>
      </c>
      <c r="B9404" s="2">
        <v>18</v>
      </c>
      <c r="C9404" s="2">
        <v>358</v>
      </c>
      <c r="D9404" s="2">
        <v>1104</v>
      </c>
      <c r="E9404" s="2">
        <v>33633</v>
      </c>
      <c r="F9404" s="2">
        <v>7204</v>
      </c>
      <c r="G9404" s="11">
        <f t="shared" si="584"/>
        <v>1462</v>
      </c>
      <c r="H9404">
        <f t="shared" si="585"/>
        <v>8666</v>
      </c>
      <c r="I9404">
        <f t="shared" si="586"/>
        <v>24967</v>
      </c>
      <c r="J9404">
        <f t="shared" si="587"/>
        <v>4921.0999999999985</v>
      </c>
      <c r="K9404">
        <v>22471.599999999999</v>
      </c>
      <c r="L9404">
        <v>17550.5</v>
      </c>
      <c r="M9404">
        <v>3585.3</v>
      </c>
      <c r="N9404">
        <v>9059</v>
      </c>
      <c r="O9404">
        <v>928</v>
      </c>
    </row>
    <row r="9405" spans="1:15" x14ac:dyDescent="0.25">
      <c r="A9405" s="1">
        <v>45438.791666666657</v>
      </c>
      <c r="B9405" s="2">
        <v>19</v>
      </c>
      <c r="C9405" s="2">
        <v>68</v>
      </c>
      <c r="D9405" s="2">
        <v>139</v>
      </c>
      <c r="E9405" s="2">
        <v>34277</v>
      </c>
      <c r="F9405" s="2">
        <v>7170</v>
      </c>
      <c r="G9405" s="11">
        <f t="shared" si="584"/>
        <v>207</v>
      </c>
      <c r="H9405">
        <f t="shared" si="585"/>
        <v>7377</v>
      </c>
      <c r="I9405">
        <f t="shared" si="586"/>
        <v>26900</v>
      </c>
      <c r="J9405">
        <f t="shared" si="587"/>
        <v>6260.0999999999985</v>
      </c>
      <c r="K9405">
        <v>23423.3</v>
      </c>
      <c r="L9405">
        <v>17163.2</v>
      </c>
      <c r="M9405">
        <v>4045.5</v>
      </c>
      <c r="N9405">
        <v>8960</v>
      </c>
      <c r="O9405">
        <v>1498.99</v>
      </c>
    </row>
    <row r="9406" spans="1:15" x14ac:dyDescent="0.25">
      <c r="A9406" s="1">
        <v>45438.833333333343</v>
      </c>
      <c r="B9406" s="2">
        <v>20</v>
      </c>
      <c r="C9406" s="2">
        <v>0</v>
      </c>
      <c r="D9406" s="2">
        <v>0</v>
      </c>
      <c r="E9406" s="2">
        <v>35982</v>
      </c>
      <c r="F9406" s="2">
        <v>6975</v>
      </c>
      <c r="G9406" s="11">
        <f t="shared" si="584"/>
        <v>0</v>
      </c>
      <c r="H9406">
        <f t="shared" si="585"/>
        <v>6975</v>
      </c>
      <c r="I9406">
        <f t="shared" si="586"/>
        <v>29007</v>
      </c>
      <c r="J9406">
        <f t="shared" si="587"/>
        <v>7571.7000000000007</v>
      </c>
      <c r="K9406">
        <v>24844.400000000001</v>
      </c>
      <c r="L9406">
        <v>17272.7</v>
      </c>
      <c r="M9406">
        <v>4262</v>
      </c>
      <c r="N9406">
        <v>8756</v>
      </c>
      <c r="O9406">
        <v>2200.0100000000002</v>
      </c>
    </row>
    <row r="9407" spans="1:15" x14ac:dyDescent="0.25">
      <c r="A9407" s="1">
        <v>45438.875</v>
      </c>
      <c r="B9407" s="2">
        <v>21</v>
      </c>
      <c r="C9407" s="2">
        <v>0</v>
      </c>
      <c r="D9407" s="2">
        <v>0</v>
      </c>
      <c r="E9407" s="2">
        <v>35725</v>
      </c>
      <c r="F9407" s="2">
        <v>6721</v>
      </c>
      <c r="G9407" s="11">
        <f t="shared" si="584"/>
        <v>0</v>
      </c>
      <c r="H9407">
        <f t="shared" si="585"/>
        <v>6721</v>
      </c>
      <c r="I9407">
        <f t="shared" si="586"/>
        <v>29004</v>
      </c>
      <c r="J9407">
        <f t="shared" si="587"/>
        <v>7170.7000000000007</v>
      </c>
      <c r="K9407">
        <v>24453.7</v>
      </c>
      <c r="L9407">
        <v>17283</v>
      </c>
      <c r="M9407">
        <v>4168.8</v>
      </c>
      <c r="N9407">
        <v>8788</v>
      </c>
      <c r="O9407">
        <v>2200</v>
      </c>
    </row>
    <row r="9408" spans="1:15" x14ac:dyDescent="0.25">
      <c r="A9408" s="1">
        <v>45438.916666666657</v>
      </c>
      <c r="B9408" s="2">
        <v>22</v>
      </c>
      <c r="C9408" s="2">
        <v>0</v>
      </c>
      <c r="D9408" s="2">
        <v>0</v>
      </c>
      <c r="E9408" s="2">
        <v>34911</v>
      </c>
      <c r="F9408" s="2">
        <v>6389</v>
      </c>
      <c r="G9408" s="11">
        <f t="shared" si="584"/>
        <v>0</v>
      </c>
      <c r="H9408">
        <f t="shared" si="585"/>
        <v>6389</v>
      </c>
      <c r="I9408">
        <f t="shared" si="586"/>
        <v>28522</v>
      </c>
      <c r="J9408">
        <f t="shared" si="587"/>
        <v>5037.7000000000007</v>
      </c>
      <c r="K9408">
        <v>21991.5</v>
      </c>
      <c r="L9408">
        <v>16953.8</v>
      </c>
      <c r="M9408">
        <v>2859.8</v>
      </c>
      <c r="N9408">
        <v>8001.9999999999991</v>
      </c>
      <c r="O9408">
        <v>1498.98</v>
      </c>
    </row>
    <row r="9409" spans="1:15" x14ac:dyDescent="0.25">
      <c r="A9409" s="1">
        <v>45438.958333333343</v>
      </c>
      <c r="B9409" s="2">
        <v>23</v>
      </c>
      <c r="C9409" s="2">
        <v>0</v>
      </c>
      <c r="D9409" s="2">
        <v>0</v>
      </c>
      <c r="E9409" s="2">
        <v>33413</v>
      </c>
      <c r="F9409" s="2">
        <v>5984</v>
      </c>
      <c r="G9409" s="11">
        <f t="shared" si="584"/>
        <v>0</v>
      </c>
      <c r="H9409">
        <f t="shared" si="585"/>
        <v>5984</v>
      </c>
      <c r="I9409">
        <f t="shared" si="586"/>
        <v>27429</v>
      </c>
      <c r="J9409">
        <f t="shared" si="587"/>
        <v>4756.7000000000007</v>
      </c>
      <c r="K9409">
        <v>21108.7</v>
      </c>
      <c r="L9409">
        <v>16352</v>
      </c>
      <c r="M9409">
        <v>2781.5</v>
      </c>
      <c r="N9409">
        <v>7172</v>
      </c>
      <c r="O9409">
        <v>1350</v>
      </c>
    </row>
    <row r="9410" spans="1:15" x14ac:dyDescent="0.25">
      <c r="A9410" s="1">
        <v>45439</v>
      </c>
      <c r="B9410" s="2">
        <v>0</v>
      </c>
      <c r="C9410" s="2">
        <v>0</v>
      </c>
      <c r="D9410" s="2">
        <v>0</v>
      </c>
      <c r="E9410" s="2">
        <v>31850</v>
      </c>
      <c r="F9410" s="2">
        <v>5467</v>
      </c>
      <c r="G9410" s="11">
        <f t="shared" ref="G9410:G9473" si="588">C9410+D9410</f>
        <v>0</v>
      </c>
      <c r="H9410">
        <f t="shared" ref="H9410:H9473" si="589">F9410+G9410</f>
        <v>5467</v>
      </c>
      <c r="I9410">
        <f t="shared" ref="I9410:I9473" si="590">E9410-H9410</f>
        <v>26383</v>
      </c>
      <c r="J9410">
        <f t="shared" ref="J9410:J9473" si="591">K9410-L9410</f>
        <v>3786</v>
      </c>
      <c r="K9410">
        <v>20402.2</v>
      </c>
      <c r="L9410">
        <v>16616.2</v>
      </c>
      <c r="M9410">
        <v>2001</v>
      </c>
      <c r="N9410">
        <v>9233.5</v>
      </c>
      <c r="O9410">
        <v>1490.01</v>
      </c>
    </row>
    <row r="9411" spans="1:15" x14ac:dyDescent="0.25">
      <c r="A9411" s="1">
        <v>45439.041666666657</v>
      </c>
      <c r="B9411" s="2">
        <v>1</v>
      </c>
      <c r="C9411" s="2">
        <v>0</v>
      </c>
      <c r="D9411" s="2">
        <v>0</v>
      </c>
      <c r="E9411" s="2">
        <v>30161</v>
      </c>
      <c r="F9411" s="2">
        <v>5232</v>
      </c>
      <c r="G9411" s="11">
        <f t="shared" si="588"/>
        <v>0</v>
      </c>
      <c r="H9411">
        <f t="shared" si="589"/>
        <v>5232</v>
      </c>
      <c r="I9411">
        <f t="shared" si="590"/>
        <v>24929</v>
      </c>
      <c r="J9411">
        <f t="shared" si="591"/>
        <v>3685.1999999999989</v>
      </c>
      <c r="K9411">
        <v>19774.8</v>
      </c>
      <c r="L9411">
        <v>16089.6</v>
      </c>
      <c r="M9411">
        <v>2162</v>
      </c>
      <c r="N9411">
        <v>9449</v>
      </c>
      <c r="O9411">
        <v>1349.99</v>
      </c>
    </row>
    <row r="9412" spans="1:15" x14ac:dyDescent="0.25">
      <c r="A9412" s="1">
        <v>45439.083333333343</v>
      </c>
      <c r="B9412" s="2">
        <v>2</v>
      </c>
      <c r="C9412" s="2">
        <v>0</v>
      </c>
      <c r="D9412" s="2">
        <v>0</v>
      </c>
      <c r="E9412" s="2">
        <v>29074</v>
      </c>
      <c r="F9412" s="2">
        <v>5057</v>
      </c>
      <c r="G9412" s="11">
        <f t="shared" si="588"/>
        <v>0</v>
      </c>
      <c r="H9412">
        <f t="shared" si="589"/>
        <v>5057</v>
      </c>
      <c r="I9412">
        <f t="shared" si="590"/>
        <v>24017</v>
      </c>
      <c r="J9412">
        <f t="shared" si="591"/>
        <v>3666.9000000000015</v>
      </c>
      <c r="K9412">
        <v>20786.2</v>
      </c>
      <c r="L9412">
        <v>17119.3</v>
      </c>
      <c r="M9412">
        <v>1919</v>
      </c>
      <c r="N9412">
        <v>9979</v>
      </c>
      <c r="O9412">
        <v>1350</v>
      </c>
    </row>
    <row r="9413" spans="1:15" x14ac:dyDescent="0.25">
      <c r="A9413" s="1">
        <v>45439.125</v>
      </c>
      <c r="B9413" s="2">
        <v>3</v>
      </c>
      <c r="C9413" s="2">
        <v>0</v>
      </c>
      <c r="D9413" s="2">
        <v>0</v>
      </c>
      <c r="E9413" s="2">
        <v>28475</v>
      </c>
      <c r="F9413" s="2">
        <v>4971</v>
      </c>
      <c r="G9413" s="11">
        <f t="shared" si="588"/>
        <v>0</v>
      </c>
      <c r="H9413">
        <f t="shared" si="589"/>
        <v>4971</v>
      </c>
      <c r="I9413">
        <f t="shared" si="590"/>
        <v>23504</v>
      </c>
      <c r="J9413">
        <f t="shared" si="591"/>
        <v>3311.1000000000022</v>
      </c>
      <c r="K9413">
        <v>20559.2</v>
      </c>
      <c r="L9413">
        <v>17248.099999999999</v>
      </c>
      <c r="M9413">
        <v>1658</v>
      </c>
      <c r="N9413">
        <v>10682.9</v>
      </c>
      <c r="O9413">
        <v>1300</v>
      </c>
    </row>
    <row r="9414" spans="1:15" x14ac:dyDescent="0.25">
      <c r="A9414" s="1">
        <v>45439.166666666657</v>
      </c>
      <c r="B9414" s="2">
        <v>4</v>
      </c>
      <c r="C9414" s="2">
        <v>0</v>
      </c>
      <c r="D9414" s="2">
        <v>0</v>
      </c>
      <c r="E9414" s="2">
        <v>28144</v>
      </c>
      <c r="F9414" s="2">
        <v>4991</v>
      </c>
      <c r="G9414" s="11">
        <f t="shared" si="588"/>
        <v>0</v>
      </c>
      <c r="H9414">
        <f t="shared" si="589"/>
        <v>4991</v>
      </c>
      <c r="I9414">
        <f t="shared" si="590"/>
        <v>23153</v>
      </c>
      <c r="J9414">
        <f t="shared" si="591"/>
        <v>3125.7000000000007</v>
      </c>
      <c r="K9414">
        <v>20399.400000000001</v>
      </c>
      <c r="L9414">
        <v>17273.7</v>
      </c>
      <c r="M9414">
        <v>1268.8</v>
      </c>
      <c r="N9414">
        <v>11517.1</v>
      </c>
      <c r="O9414">
        <v>1498.98</v>
      </c>
    </row>
    <row r="9415" spans="1:15" x14ac:dyDescent="0.25">
      <c r="A9415" s="1">
        <v>45439.208333333343</v>
      </c>
      <c r="B9415" s="2">
        <v>5</v>
      </c>
      <c r="C9415" s="2">
        <v>24</v>
      </c>
      <c r="D9415" s="2">
        <v>60</v>
      </c>
      <c r="E9415" s="2">
        <v>27478</v>
      </c>
      <c r="F9415" s="2">
        <v>4996</v>
      </c>
      <c r="G9415" s="11">
        <f t="shared" si="588"/>
        <v>84</v>
      </c>
      <c r="H9415">
        <f t="shared" si="589"/>
        <v>5080</v>
      </c>
      <c r="I9415">
        <f t="shared" si="590"/>
        <v>22398</v>
      </c>
      <c r="J9415">
        <f t="shared" si="591"/>
        <v>3245.5999999999985</v>
      </c>
      <c r="K9415">
        <v>20288.099999999999</v>
      </c>
      <c r="L9415">
        <v>17042.5</v>
      </c>
      <c r="M9415">
        <v>1554.8</v>
      </c>
      <c r="N9415">
        <v>11537.2</v>
      </c>
      <c r="O9415">
        <v>1350</v>
      </c>
    </row>
    <row r="9416" spans="1:15" x14ac:dyDescent="0.25">
      <c r="A9416" s="1">
        <v>45439.25</v>
      </c>
      <c r="B9416" s="2">
        <v>6</v>
      </c>
      <c r="C9416" s="2">
        <v>282</v>
      </c>
      <c r="D9416" s="2">
        <v>701</v>
      </c>
      <c r="E9416" s="2">
        <v>28081</v>
      </c>
      <c r="F9416" s="2">
        <v>5002</v>
      </c>
      <c r="G9416" s="11">
        <f t="shared" si="588"/>
        <v>983</v>
      </c>
      <c r="H9416">
        <f t="shared" si="589"/>
        <v>5985</v>
      </c>
      <c r="I9416">
        <f t="shared" si="590"/>
        <v>22096</v>
      </c>
      <c r="J9416">
        <f t="shared" si="591"/>
        <v>3541.5</v>
      </c>
      <c r="K9416">
        <v>20988.6</v>
      </c>
      <c r="L9416">
        <v>17447.099999999999</v>
      </c>
      <c r="M9416">
        <v>2282.8000000000002</v>
      </c>
      <c r="N9416">
        <v>11160.2</v>
      </c>
      <c r="O9416">
        <v>999.01</v>
      </c>
    </row>
    <row r="9417" spans="1:15" x14ac:dyDescent="0.25">
      <c r="A9417" s="1">
        <v>45439.291666666657</v>
      </c>
      <c r="B9417" s="2">
        <v>7</v>
      </c>
      <c r="C9417" s="2">
        <v>781</v>
      </c>
      <c r="D9417" s="2">
        <v>2166</v>
      </c>
      <c r="E9417" s="2">
        <v>30860</v>
      </c>
      <c r="F9417" s="2">
        <v>4936</v>
      </c>
      <c r="G9417" s="11">
        <f t="shared" si="588"/>
        <v>2947</v>
      </c>
      <c r="H9417">
        <f t="shared" si="589"/>
        <v>7883</v>
      </c>
      <c r="I9417">
        <f t="shared" si="590"/>
        <v>22977</v>
      </c>
      <c r="J9417">
        <f t="shared" si="591"/>
        <v>4157</v>
      </c>
      <c r="K9417">
        <v>22487.3</v>
      </c>
      <c r="L9417">
        <v>18330.3</v>
      </c>
      <c r="M9417">
        <v>2429.8000000000002</v>
      </c>
      <c r="N9417">
        <v>10511.2</v>
      </c>
      <c r="O9417">
        <v>1000</v>
      </c>
    </row>
    <row r="9418" spans="1:15" x14ac:dyDescent="0.25">
      <c r="A9418" s="1">
        <v>45439.333333333343</v>
      </c>
      <c r="B9418" s="2">
        <v>8</v>
      </c>
      <c r="C9418" s="2">
        <v>1178</v>
      </c>
      <c r="D9418" s="2">
        <v>3949</v>
      </c>
      <c r="E9418" s="2">
        <v>36913</v>
      </c>
      <c r="F9418" s="2">
        <v>4838</v>
      </c>
      <c r="G9418" s="11">
        <f t="shared" si="588"/>
        <v>5127</v>
      </c>
      <c r="H9418">
        <f t="shared" si="589"/>
        <v>9965</v>
      </c>
      <c r="I9418">
        <f t="shared" si="590"/>
        <v>26948</v>
      </c>
      <c r="J9418">
        <f t="shared" si="591"/>
        <v>6997.5999999999985</v>
      </c>
      <c r="K9418">
        <v>25112.5</v>
      </c>
      <c r="L9418">
        <v>18114.900000000001</v>
      </c>
      <c r="M9418">
        <v>3249.7</v>
      </c>
      <c r="N9418">
        <v>9752.2999999999993</v>
      </c>
      <c r="O9418">
        <v>2199.6799999999998</v>
      </c>
    </row>
    <row r="9419" spans="1:15" x14ac:dyDescent="0.25">
      <c r="A9419" s="1">
        <v>45439.375</v>
      </c>
      <c r="B9419" s="2">
        <v>9</v>
      </c>
      <c r="C9419" s="2">
        <v>1341</v>
      </c>
      <c r="D9419" s="2">
        <v>5627</v>
      </c>
      <c r="E9419" s="2">
        <v>39686</v>
      </c>
      <c r="F9419" s="2">
        <v>4835</v>
      </c>
      <c r="G9419" s="11">
        <f t="shared" si="588"/>
        <v>6968</v>
      </c>
      <c r="H9419">
        <f t="shared" si="589"/>
        <v>11803</v>
      </c>
      <c r="I9419">
        <f t="shared" si="590"/>
        <v>27883</v>
      </c>
      <c r="J9419">
        <f t="shared" si="591"/>
        <v>7574.4000000000015</v>
      </c>
      <c r="K9419">
        <v>26515.4</v>
      </c>
      <c r="L9419">
        <v>18941</v>
      </c>
      <c r="M9419">
        <v>3803.7</v>
      </c>
      <c r="N9419">
        <v>9351.2999999999993</v>
      </c>
      <c r="O9419">
        <v>2098.34</v>
      </c>
    </row>
    <row r="9420" spans="1:15" x14ac:dyDescent="0.25">
      <c r="A9420" s="1">
        <v>45439.416666666657</v>
      </c>
      <c r="B9420" s="2">
        <v>10</v>
      </c>
      <c r="C9420" s="2">
        <v>1379</v>
      </c>
      <c r="D9420" s="2">
        <v>7102</v>
      </c>
      <c r="E9420" s="2">
        <v>40675</v>
      </c>
      <c r="F9420" s="2">
        <v>4960</v>
      </c>
      <c r="G9420" s="11">
        <f t="shared" si="588"/>
        <v>8481</v>
      </c>
      <c r="H9420">
        <f t="shared" si="589"/>
        <v>13441</v>
      </c>
      <c r="I9420">
        <f t="shared" si="590"/>
        <v>27234</v>
      </c>
      <c r="J9420">
        <f t="shared" si="591"/>
        <v>7499.7000000000007</v>
      </c>
      <c r="K9420">
        <v>28158.2</v>
      </c>
      <c r="L9420">
        <v>20658.5</v>
      </c>
      <c r="M9420">
        <v>3714.7</v>
      </c>
      <c r="N9420">
        <v>9117.2999999999993</v>
      </c>
      <c r="O9420">
        <v>2098.34</v>
      </c>
    </row>
    <row r="9421" spans="1:15" x14ac:dyDescent="0.25">
      <c r="A9421" s="1">
        <v>45439.458333333343</v>
      </c>
      <c r="B9421" s="2">
        <v>11</v>
      </c>
      <c r="C9421" s="2">
        <v>1437</v>
      </c>
      <c r="D9421" s="2">
        <v>7801</v>
      </c>
      <c r="E9421" s="2">
        <v>41921</v>
      </c>
      <c r="F9421" s="2">
        <v>5142</v>
      </c>
      <c r="G9421" s="11">
        <f t="shared" si="588"/>
        <v>9238</v>
      </c>
      <c r="H9421">
        <f t="shared" si="589"/>
        <v>14380</v>
      </c>
      <c r="I9421">
        <f t="shared" si="590"/>
        <v>27541</v>
      </c>
      <c r="J9421">
        <f t="shared" si="591"/>
        <v>7155.2999999999993</v>
      </c>
      <c r="K9421">
        <v>28229.5</v>
      </c>
      <c r="L9421">
        <v>21074.2</v>
      </c>
      <c r="M9421">
        <v>3517.7</v>
      </c>
      <c r="N9421">
        <v>9216.2999999999993</v>
      </c>
      <c r="O9421">
        <v>1940</v>
      </c>
    </row>
    <row r="9422" spans="1:15" x14ac:dyDescent="0.25">
      <c r="A9422" s="1">
        <v>45439.5</v>
      </c>
      <c r="B9422" s="2">
        <v>12</v>
      </c>
      <c r="C9422" s="2">
        <v>1473</v>
      </c>
      <c r="D9422" s="2">
        <v>7875</v>
      </c>
      <c r="E9422" s="2">
        <v>40458</v>
      </c>
      <c r="F9422" s="2">
        <v>5232</v>
      </c>
      <c r="G9422" s="11">
        <f t="shared" si="588"/>
        <v>9348</v>
      </c>
      <c r="H9422">
        <f t="shared" si="589"/>
        <v>14580</v>
      </c>
      <c r="I9422">
        <f t="shared" si="590"/>
        <v>25878</v>
      </c>
      <c r="J9422">
        <f t="shared" si="591"/>
        <v>6138.5</v>
      </c>
      <c r="K9422">
        <v>27101.5</v>
      </c>
      <c r="L9422">
        <v>20963</v>
      </c>
      <c r="M9422">
        <v>3430.7</v>
      </c>
      <c r="N9422">
        <v>9053.2999999999993</v>
      </c>
      <c r="O9422">
        <v>1498.98</v>
      </c>
    </row>
    <row r="9423" spans="1:15" x14ac:dyDescent="0.25">
      <c r="A9423" s="1">
        <v>45439.541666666657</v>
      </c>
      <c r="B9423" s="2">
        <v>13</v>
      </c>
      <c r="C9423" s="2">
        <v>1424</v>
      </c>
      <c r="D9423" s="2">
        <v>7795</v>
      </c>
      <c r="E9423" s="2">
        <v>40954</v>
      </c>
      <c r="F9423" s="2">
        <v>5281</v>
      </c>
      <c r="G9423" s="11">
        <f t="shared" si="588"/>
        <v>9219</v>
      </c>
      <c r="H9423">
        <f t="shared" si="589"/>
        <v>14500</v>
      </c>
      <c r="I9423">
        <f t="shared" si="590"/>
        <v>26454</v>
      </c>
      <c r="J9423">
        <f t="shared" si="591"/>
        <v>6941.1000000000022</v>
      </c>
      <c r="K9423">
        <v>27690.7</v>
      </c>
      <c r="L9423">
        <v>20749.599999999999</v>
      </c>
      <c r="M9423">
        <v>3500.7</v>
      </c>
      <c r="N9423">
        <v>9033.2999999999993</v>
      </c>
      <c r="O9423">
        <v>1905</v>
      </c>
    </row>
    <row r="9424" spans="1:15" x14ac:dyDescent="0.25">
      <c r="A9424" s="1">
        <v>45439.583333333343</v>
      </c>
      <c r="B9424" s="2">
        <v>14</v>
      </c>
      <c r="C9424" s="2">
        <v>1348</v>
      </c>
      <c r="D9424" s="2">
        <v>7375</v>
      </c>
      <c r="E9424" s="2">
        <v>41887</v>
      </c>
      <c r="F9424" s="2">
        <v>5367</v>
      </c>
      <c r="G9424" s="11">
        <f t="shared" si="588"/>
        <v>8723</v>
      </c>
      <c r="H9424">
        <f t="shared" si="589"/>
        <v>14090</v>
      </c>
      <c r="I9424">
        <f t="shared" si="590"/>
        <v>27797</v>
      </c>
      <c r="J9424">
        <f t="shared" si="591"/>
        <v>8028.4000000000015</v>
      </c>
      <c r="K9424">
        <v>28497.5</v>
      </c>
      <c r="L9424">
        <v>20469.099999999999</v>
      </c>
      <c r="M9424">
        <v>3474.7</v>
      </c>
      <c r="N9424">
        <v>9027.2999999999993</v>
      </c>
      <c r="O9424">
        <v>2523.27</v>
      </c>
    </row>
    <row r="9425" spans="1:15" x14ac:dyDescent="0.25">
      <c r="A9425" s="1">
        <v>45439.625</v>
      </c>
      <c r="B9425" s="2">
        <v>15</v>
      </c>
      <c r="C9425" s="2">
        <v>1216</v>
      </c>
      <c r="D9425" s="2">
        <v>6457</v>
      </c>
      <c r="E9425" s="2">
        <v>41677</v>
      </c>
      <c r="F9425" s="2">
        <v>5400</v>
      </c>
      <c r="G9425" s="11">
        <f t="shared" si="588"/>
        <v>7673</v>
      </c>
      <c r="H9425">
        <f t="shared" si="589"/>
        <v>13073</v>
      </c>
      <c r="I9425">
        <f t="shared" si="590"/>
        <v>28604</v>
      </c>
      <c r="J9425">
        <f t="shared" si="591"/>
        <v>8489</v>
      </c>
      <c r="K9425">
        <v>28515.3</v>
      </c>
      <c r="L9425">
        <v>20026.3</v>
      </c>
      <c r="M9425">
        <v>4195.3</v>
      </c>
      <c r="N9425">
        <v>9184.5</v>
      </c>
      <c r="O9425">
        <v>2456.7800000000002</v>
      </c>
    </row>
    <row r="9426" spans="1:15" x14ac:dyDescent="0.25">
      <c r="A9426" s="1">
        <v>45439.666666666657</v>
      </c>
      <c r="B9426" s="2">
        <v>16</v>
      </c>
      <c r="C9426" s="2">
        <v>1052</v>
      </c>
      <c r="D9426" s="2">
        <v>4928</v>
      </c>
      <c r="E9426" s="2">
        <v>41677</v>
      </c>
      <c r="F9426" s="2">
        <v>5368</v>
      </c>
      <c r="G9426" s="11">
        <f t="shared" si="588"/>
        <v>5980</v>
      </c>
      <c r="H9426">
        <f t="shared" si="589"/>
        <v>11348</v>
      </c>
      <c r="I9426">
        <f t="shared" si="590"/>
        <v>30329</v>
      </c>
      <c r="J9426">
        <f t="shared" si="591"/>
        <v>9239.3999999999978</v>
      </c>
      <c r="K9426">
        <v>28735.1</v>
      </c>
      <c r="L9426">
        <v>19495.7</v>
      </c>
      <c r="M9426">
        <v>5109.1000000000004</v>
      </c>
      <c r="N9426">
        <v>8547.7000000000007</v>
      </c>
      <c r="O9426">
        <v>2346.5</v>
      </c>
    </row>
    <row r="9427" spans="1:15" x14ac:dyDescent="0.25">
      <c r="A9427" s="1">
        <v>45439.708333333343</v>
      </c>
      <c r="B9427" s="2">
        <v>17</v>
      </c>
      <c r="C9427" s="2">
        <v>807</v>
      </c>
      <c r="D9427" s="2">
        <v>2967</v>
      </c>
      <c r="E9427" s="2">
        <v>40983</v>
      </c>
      <c r="F9427" s="2">
        <v>5303</v>
      </c>
      <c r="G9427" s="11">
        <f t="shared" si="588"/>
        <v>3774</v>
      </c>
      <c r="H9427">
        <f t="shared" si="589"/>
        <v>9077</v>
      </c>
      <c r="I9427">
        <f t="shared" si="590"/>
        <v>31906</v>
      </c>
      <c r="J9427">
        <f t="shared" si="591"/>
        <v>10476.799999999999</v>
      </c>
      <c r="K9427">
        <v>27433.200000000001</v>
      </c>
      <c r="L9427">
        <v>16956.400000000001</v>
      </c>
      <c r="M9427">
        <v>6233.6</v>
      </c>
      <c r="N9427">
        <v>8047.2000000000007</v>
      </c>
      <c r="O9427">
        <v>2522</v>
      </c>
    </row>
    <row r="9428" spans="1:15" x14ac:dyDescent="0.25">
      <c r="A9428" s="1">
        <v>45439.75</v>
      </c>
      <c r="B9428" s="2">
        <v>18</v>
      </c>
      <c r="C9428" s="2">
        <v>412</v>
      </c>
      <c r="D9428" s="2">
        <v>1171</v>
      </c>
      <c r="E9428" s="2">
        <v>39568</v>
      </c>
      <c r="F9428" s="2">
        <v>5120</v>
      </c>
      <c r="G9428" s="11">
        <f t="shared" si="588"/>
        <v>1583</v>
      </c>
      <c r="H9428">
        <f t="shared" si="589"/>
        <v>6703</v>
      </c>
      <c r="I9428">
        <f t="shared" si="590"/>
        <v>32865</v>
      </c>
      <c r="J9428">
        <f t="shared" si="591"/>
        <v>11163.899999999998</v>
      </c>
      <c r="K9428">
        <v>27027.1</v>
      </c>
      <c r="L9428">
        <v>15863.2</v>
      </c>
      <c r="M9428">
        <v>8256.6</v>
      </c>
      <c r="N9428">
        <v>7262.2000000000007</v>
      </c>
      <c r="O9428">
        <v>1950</v>
      </c>
    </row>
    <row r="9429" spans="1:15" x14ac:dyDescent="0.25">
      <c r="A9429" s="1">
        <v>45439.791666666657</v>
      </c>
      <c r="B9429" s="2">
        <v>19</v>
      </c>
      <c r="C9429" s="2">
        <v>81</v>
      </c>
      <c r="D9429" s="2">
        <v>200</v>
      </c>
      <c r="E9429" s="2">
        <v>39538</v>
      </c>
      <c r="F9429" s="2">
        <v>4830</v>
      </c>
      <c r="G9429" s="11">
        <f t="shared" si="588"/>
        <v>281</v>
      </c>
      <c r="H9429">
        <f t="shared" si="589"/>
        <v>5111</v>
      </c>
      <c r="I9429">
        <f t="shared" si="590"/>
        <v>34427</v>
      </c>
      <c r="J9429">
        <f t="shared" si="591"/>
        <v>12428.099999999999</v>
      </c>
      <c r="K9429">
        <v>27614.1</v>
      </c>
      <c r="L9429">
        <v>15186</v>
      </c>
      <c r="M9429">
        <v>8879.6</v>
      </c>
      <c r="N9429">
        <v>6964.2000000000007</v>
      </c>
      <c r="O9429">
        <v>2549.9899999999998</v>
      </c>
    </row>
    <row r="9430" spans="1:15" x14ac:dyDescent="0.25">
      <c r="A9430" s="1">
        <v>45439.833333333343</v>
      </c>
      <c r="B9430" s="2">
        <v>20</v>
      </c>
      <c r="C9430" s="2">
        <v>0</v>
      </c>
      <c r="D9430" s="2">
        <v>0</v>
      </c>
      <c r="E9430" s="2">
        <v>40723</v>
      </c>
      <c r="F9430" s="2">
        <v>4556</v>
      </c>
      <c r="G9430" s="11">
        <f t="shared" si="588"/>
        <v>0</v>
      </c>
      <c r="H9430">
        <f t="shared" si="589"/>
        <v>4556</v>
      </c>
      <c r="I9430">
        <f t="shared" si="590"/>
        <v>36167</v>
      </c>
      <c r="J9430">
        <f t="shared" si="591"/>
        <v>13562.2</v>
      </c>
      <c r="K9430">
        <v>28579.5</v>
      </c>
      <c r="L9430">
        <v>15017.3</v>
      </c>
      <c r="M9430">
        <v>8507.6</v>
      </c>
      <c r="N9430">
        <v>6996.2000000000007</v>
      </c>
      <c r="O9430">
        <v>2700</v>
      </c>
    </row>
    <row r="9431" spans="1:15" x14ac:dyDescent="0.25">
      <c r="A9431" s="1">
        <v>45439.875</v>
      </c>
      <c r="B9431" s="2">
        <v>21</v>
      </c>
      <c r="C9431" s="2">
        <v>0</v>
      </c>
      <c r="D9431" s="2">
        <v>0</v>
      </c>
      <c r="E9431" s="2">
        <v>40018</v>
      </c>
      <c r="F9431" s="2">
        <v>4259</v>
      </c>
      <c r="G9431" s="11">
        <f t="shared" si="588"/>
        <v>0</v>
      </c>
      <c r="H9431">
        <f t="shared" si="589"/>
        <v>4259</v>
      </c>
      <c r="I9431">
        <f t="shared" si="590"/>
        <v>35759</v>
      </c>
      <c r="J9431">
        <f t="shared" si="591"/>
        <v>12861</v>
      </c>
      <c r="K9431">
        <v>28061.3</v>
      </c>
      <c r="L9431">
        <v>15200.3</v>
      </c>
      <c r="M9431">
        <v>8494.6</v>
      </c>
      <c r="N9431">
        <v>7025.2000000000007</v>
      </c>
      <c r="O9431">
        <v>2700</v>
      </c>
    </row>
    <row r="9432" spans="1:15" x14ac:dyDescent="0.25">
      <c r="A9432" s="1">
        <v>45439.916666666657</v>
      </c>
      <c r="B9432" s="2">
        <v>22</v>
      </c>
      <c r="C9432" s="2">
        <v>0</v>
      </c>
      <c r="D9432" s="2">
        <v>0</v>
      </c>
      <c r="E9432" s="2">
        <v>38806</v>
      </c>
      <c r="F9432" s="2">
        <v>3834</v>
      </c>
      <c r="G9432" s="11">
        <f t="shared" si="588"/>
        <v>0</v>
      </c>
      <c r="H9432">
        <f t="shared" si="589"/>
        <v>3834</v>
      </c>
      <c r="I9432">
        <f t="shared" si="590"/>
        <v>34972</v>
      </c>
      <c r="J9432">
        <f t="shared" si="591"/>
        <v>10514.500000000002</v>
      </c>
      <c r="K9432">
        <v>25389.4</v>
      </c>
      <c r="L9432">
        <v>14874.9</v>
      </c>
      <c r="M9432">
        <v>6887.6</v>
      </c>
      <c r="N9432">
        <v>7052.2000000000007</v>
      </c>
      <c r="O9432">
        <v>2648.99</v>
      </c>
    </row>
    <row r="9433" spans="1:15" x14ac:dyDescent="0.25">
      <c r="A9433" s="1">
        <v>45439.958333333343</v>
      </c>
      <c r="B9433" s="2">
        <v>23</v>
      </c>
      <c r="C9433" s="2">
        <v>0</v>
      </c>
      <c r="D9433" s="2">
        <v>0</v>
      </c>
      <c r="E9433" s="2">
        <v>36960</v>
      </c>
      <c r="F9433" s="2">
        <v>3396</v>
      </c>
      <c r="G9433" s="11">
        <f t="shared" si="588"/>
        <v>0</v>
      </c>
      <c r="H9433">
        <f t="shared" si="589"/>
        <v>3396</v>
      </c>
      <c r="I9433">
        <f t="shared" si="590"/>
        <v>33564</v>
      </c>
      <c r="J9433">
        <f t="shared" si="591"/>
        <v>10049</v>
      </c>
      <c r="K9433">
        <v>24238.799999999999</v>
      </c>
      <c r="L9433">
        <v>14189.8</v>
      </c>
      <c r="M9433">
        <v>5986.6</v>
      </c>
      <c r="N9433">
        <v>6657</v>
      </c>
      <c r="O9433">
        <v>2456.7800000000002</v>
      </c>
    </row>
    <row r="9434" spans="1:15" x14ac:dyDescent="0.25">
      <c r="A9434" s="1">
        <v>45440</v>
      </c>
      <c r="B9434" s="2">
        <v>0</v>
      </c>
      <c r="C9434" s="2">
        <v>0</v>
      </c>
      <c r="D9434" s="2">
        <v>0</v>
      </c>
      <c r="E9434" s="2">
        <v>34595</v>
      </c>
      <c r="F9434" s="2">
        <v>3405</v>
      </c>
      <c r="G9434" s="11">
        <f t="shared" si="588"/>
        <v>0</v>
      </c>
      <c r="H9434">
        <f t="shared" si="589"/>
        <v>3405</v>
      </c>
      <c r="I9434">
        <f t="shared" si="590"/>
        <v>31190</v>
      </c>
      <c r="J9434">
        <f t="shared" si="591"/>
        <v>7565.8999999999978</v>
      </c>
      <c r="K9434">
        <v>22874.6</v>
      </c>
      <c r="L9434">
        <v>15308.7</v>
      </c>
      <c r="M9434">
        <v>4422.8</v>
      </c>
      <c r="N9434">
        <v>6924.9999999999991</v>
      </c>
      <c r="O9434">
        <v>2396.58</v>
      </c>
    </row>
    <row r="9435" spans="1:15" x14ac:dyDescent="0.25">
      <c r="A9435" s="1">
        <v>45440.041666666657</v>
      </c>
      <c r="B9435" s="2">
        <v>1</v>
      </c>
      <c r="C9435" s="2">
        <v>0</v>
      </c>
      <c r="D9435" s="2">
        <v>0</v>
      </c>
      <c r="E9435" s="2">
        <v>33005</v>
      </c>
      <c r="F9435" s="2">
        <v>3098</v>
      </c>
      <c r="G9435" s="11">
        <f t="shared" si="588"/>
        <v>0</v>
      </c>
      <c r="H9435">
        <f t="shared" si="589"/>
        <v>3098</v>
      </c>
      <c r="I9435">
        <f t="shared" si="590"/>
        <v>29907</v>
      </c>
      <c r="J9435">
        <f t="shared" si="591"/>
        <v>8048</v>
      </c>
      <c r="K9435">
        <v>22281.3</v>
      </c>
      <c r="L9435">
        <v>14233.3</v>
      </c>
      <c r="M9435">
        <v>4614.3999999999996</v>
      </c>
      <c r="N9435">
        <v>6948</v>
      </c>
      <c r="O9435">
        <v>2438.9</v>
      </c>
    </row>
    <row r="9436" spans="1:15" x14ac:dyDescent="0.25">
      <c r="A9436" s="1">
        <v>45440.083333333343</v>
      </c>
      <c r="B9436" s="2">
        <v>2</v>
      </c>
      <c r="C9436" s="2">
        <v>0</v>
      </c>
      <c r="D9436" s="2">
        <v>0</v>
      </c>
      <c r="E9436" s="2">
        <v>31697</v>
      </c>
      <c r="F9436" s="2">
        <v>2957</v>
      </c>
      <c r="G9436" s="11">
        <f t="shared" si="588"/>
        <v>0</v>
      </c>
      <c r="H9436">
        <f t="shared" si="589"/>
        <v>2957</v>
      </c>
      <c r="I9436">
        <f t="shared" si="590"/>
        <v>28740</v>
      </c>
      <c r="J9436">
        <f t="shared" si="591"/>
        <v>7658.8999999999978</v>
      </c>
      <c r="K9436">
        <v>22776.1</v>
      </c>
      <c r="L9436">
        <v>15117.2</v>
      </c>
      <c r="M9436">
        <v>4746.7999999999993</v>
      </c>
      <c r="N9436">
        <v>7283.0000000000018</v>
      </c>
      <c r="O9436">
        <v>2346.5100000000002</v>
      </c>
    </row>
    <row r="9437" spans="1:15" x14ac:dyDescent="0.25">
      <c r="A9437" s="1">
        <v>45440.125</v>
      </c>
      <c r="B9437" s="2">
        <v>3</v>
      </c>
      <c r="C9437" s="2">
        <v>0</v>
      </c>
      <c r="D9437" s="2">
        <v>0</v>
      </c>
      <c r="E9437" s="2">
        <v>31001</v>
      </c>
      <c r="F9437" s="2">
        <v>2849</v>
      </c>
      <c r="G9437" s="11">
        <f t="shared" si="588"/>
        <v>0</v>
      </c>
      <c r="H9437">
        <f t="shared" si="589"/>
        <v>2849</v>
      </c>
      <c r="I9437">
        <f t="shared" si="590"/>
        <v>28152</v>
      </c>
      <c r="J9437">
        <f t="shared" si="591"/>
        <v>7241.5</v>
      </c>
      <c r="K9437">
        <v>22453.3</v>
      </c>
      <c r="L9437">
        <v>15211.8</v>
      </c>
      <c r="M9437">
        <v>4871.2999999999993</v>
      </c>
      <c r="N9437">
        <v>7493.6000000000022</v>
      </c>
      <c r="O9437">
        <v>2245</v>
      </c>
    </row>
    <row r="9438" spans="1:15" x14ac:dyDescent="0.25">
      <c r="A9438" s="1">
        <v>45440.166666666657</v>
      </c>
      <c r="B9438" s="2">
        <v>4</v>
      </c>
      <c r="C9438" s="2">
        <v>0</v>
      </c>
      <c r="D9438" s="2">
        <v>0</v>
      </c>
      <c r="E9438" s="2">
        <v>30719</v>
      </c>
      <c r="F9438" s="2">
        <v>2773</v>
      </c>
      <c r="G9438" s="11">
        <f t="shared" si="588"/>
        <v>0</v>
      </c>
      <c r="H9438">
        <f t="shared" si="589"/>
        <v>2773</v>
      </c>
      <c r="I9438">
        <f t="shared" si="590"/>
        <v>27946</v>
      </c>
      <c r="J9438">
        <f t="shared" si="591"/>
        <v>7031.0000000000018</v>
      </c>
      <c r="K9438">
        <v>22206.9</v>
      </c>
      <c r="L9438">
        <v>15175.9</v>
      </c>
      <c r="M9438">
        <v>4636.6000000000004</v>
      </c>
      <c r="N9438">
        <v>8073.6</v>
      </c>
      <c r="O9438">
        <v>2300</v>
      </c>
    </row>
    <row r="9439" spans="1:15" x14ac:dyDescent="0.25">
      <c r="A9439" s="1">
        <v>45440.208333333343</v>
      </c>
      <c r="B9439" s="2">
        <v>5</v>
      </c>
      <c r="C9439" s="2">
        <v>25</v>
      </c>
      <c r="D9439" s="2">
        <v>55</v>
      </c>
      <c r="E9439" s="2">
        <v>30048</v>
      </c>
      <c r="F9439" s="2">
        <v>2723</v>
      </c>
      <c r="G9439" s="11">
        <f t="shared" si="588"/>
        <v>80</v>
      </c>
      <c r="H9439">
        <f t="shared" si="589"/>
        <v>2803</v>
      </c>
      <c r="I9439">
        <f t="shared" si="590"/>
        <v>27245</v>
      </c>
      <c r="J9439">
        <f t="shared" si="591"/>
        <v>6863.8999999999978</v>
      </c>
      <c r="K9439">
        <v>22003.599999999999</v>
      </c>
      <c r="L9439">
        <v>15139.7</v>
      </c>
      <c r="M9439">
        <v>4721.3999999999996</v>
      </c>
      <c r="N9439">
        <v>8056.6</v>
      </c>
      <c r="O9439">
        <v>2051.15</v>
      </c>
    </row>
    <row r="9440" spans="1:15" x14ac:dyDescent="0.25">
      <c r="A9440" s="1">
        <v>45440.25</v>
      </c>
      <c r="B9440" s="2">
        <v>6</v>
      </c>
      <c r="C9440" s="2">
        <v>320</v>
      </c>
      <c r="D9440" s="2">
        <v>808</v>
      </c>
      <c r="E9440" s="2">
        <v>29873</v>
      </c>
      <c r="F9440" s="2">
        <v>2626</v>
      </c>
      <c r="G9440" s="11">
        <f t="shared" si="588"/>
        <v>1128</v>
      </c>
      <c r="H9440">
        <f t="shared" si="589"/>
        <v>3754</v>
      </c>
      <c r="I9440">
        <f t="shared" si="590"/>
        <v>26119</v>
      </c>
      <c r="J9440">
        <f t="shared" si="591"/>
        <v>6866.0999999999985</v>
      </c>
      <c r="K9440">
        <v>22401.8</v>
      </c>
      <c r="L9440">
        <v>15535.7</v>
      </c>
      <c r="M9440">
        <v>5111.2</v>
      </c>
      <c r="N9440">
        <v>7959.6000000000013</v>
      </c>
      <c r="O9440">
        <v>1498.99</v>
      </c>
    </row>
    <row r="9441" spans="1:15" x14ac:dyDescent="0.25">
      <c r="A9441" s="1">
        <v>45440.291666666657</v>
      </c>
      <c r="B9441" s="2">
        <v>7</v>
      </c>
      <c r="C9441" s="2">
        <v>856</v>
      </c>
      <c r="D9441" s="2">
        <v>2524</v>
      </c>
      <c r="E9441" s="2">
        <v>32337</v>
      </c>
      <c r="F9441" s="2">
        <v>2445</v>
      </c>
      <c r="G9441" s="11">
        <f t="shared" si="588"/>
        <v>3380</v>
      </c>
      <c r="H9441">
        <f t="shared" si="589"/>
        <v>5825</v>
      </c>
      <c r="I9441">
        <f t="shared" si="590"/>
        <v>26512</v>
      </c>
      <c r="J9441">
        <f t="shared" si="591"/>
        <v>6895.7000000000007</v>
      </c>
      <c r="K9441">
        <v>23396.9</v>
      </c>
      <c r="L9441">
        <v>16501.2</v>
      </c>
      <c r="M9441">
        <v>4669.5</v>
      </c>
      <c r="N9441">
        <v>7908.1</v>
      </c>
      <c r="O9441">
        <v>1498.99</v>
      </c>
    </row>
    <row r="9442" spans="1:15" x14ac:dyDescent="0.25">
      <c r="A9442" s="1">
        <v>45440.333333333343</v>
      </c>
      <c r="B9442" s="2">
        <v>8</v>
      </c>
      <c r="C9442" s="2">
        <v>1246</v>
      </c>
      <c r="D9442" s="2">
        <v>4668</v>
      </c>
      <c r="E9442" s="2">
        <v>37837</v>
      </c>
      <c r="F9442" s="2">
        <v>2252</v>
      </c>
      <c r="G9442" s="11">
        <f t="shared" si="588"/>
        <v>5914</v>
      </c>
      <c r="H9442">
        <f t="shared" si="589"/>
        <v>8166</v>
      </c>
      <c r="I9442">
        <f t="shared" si="590"/>
        <v>29671</v>
      </c>
      <c r="J9442">
        <f t="shared" si="591"/>
        <v>9312.9000000000015</v>
      </c>
      <c r="K9442">
        <v>25704.2</v>
      </c>
      <c r="L9442">
        <v>16391.3</v>
      </c>
      <c r="M9442">
        <v>5427.7000000000007</v>
      </c>
      <c r="N9442">
        <v>7943.5</v>
      </c>
      <c r="O9442">
        <v>2569.02</v>
      </c>
    </row>
    <row r="9443" spans="1:15" x14ac:dyDescent="0.25">
      <c r="A9443" s="1">
        <v>45440.375</v>
      </c>
      <c r="B9443" s="2">
        <v>9</v>
      </c>
      <c r="C9443" s="2">
        <v>1427</v>
      </c>
      <c r="D9443" s="2">
        <v>6662</v>
      </c>
      <c r="E9443" s="2">
        <v>40356</v>
      </c>
      <c r="F9443" s="2">
        <v>2148</v>
      </c>
      <c r="G9443" s="11">
        <f t="shared" si="588"/>
        <v>8089</v>
      </c>
      <c r="H9443">
        <f t="shared" si="589"/>
        <v>10237</v>
      </c>
      <c r="I9443">
        <f t="shared" si="590"/>
        <v>30119</v>
      </c>
      <c r="J9443">
        <f t="shared" si="591"/>
        <v>9493.5</v>
      </c>
      <c r="K9443">
        <v>26833.4</v>
      </c>
      <c r="L9443">
        <v>17339.900000000001</v>
      </c>
      <c r="M9443">
        <v>5323.1</v>
      </c>
      <c r="N9443">
        <v>8055.5</v>
      </c>
      <c r="O9443">
        <v>2598.9899999999998</v>
      </c>
    </row>
    <row r="9444" spans="1:15" x14ac:dyDescent="0.25">
      <c r="A9444" s="1">
        <v>45440.416666666657</v>
      </c>
      <c r="B9444" s="2">
        <v>10</v>
      </c>
      <c r="C9444" s="2">
        <v>1558</v>
      </c>
      <c r="D9444" s="2">
        <v>7995</v>
      </c>
      <c r="E9444" s="2">
        <v>41311</v>
      </c>
      <c r="F9444" s="2">
        <v>2043</v>
      </c>
      <c r="G9444" s="11">
        <f t="shared" si="588"/>
        <v>9553</v>
      </c>
      <c r="H9444">
        <f t="shared" si="589"/>
        <v>11596</v>
      </c>
      <c r="I9444">
        <f t="shared" si="590"/>
        <v>29715</v>
      </c>
      <c r="J9444">
        <f t="shared" si="591"/>
        <v>8766</v>
      </c>
      <c r="K9444">
        <v>28161.8</v>
      </c>
      <c r="L9444">
        <v>19395.8</v>
      </c>
      <c r="M9444">
        <v>5049</v>
      </c>
      <c r="N9444">
        <v>7946.5</v>
      </c>
      <c r="O9444">
        <v>2350.0100000000002</v>
      </c>
    </row>
    <row r="9445" spans="1:15" x14ac:dyDescent="0.25">
      <c r="A9445" s="1">
        <v>45440.458333333343</v>
      </c>
      <c r="B9445" s="2">
        <v>11</v>
      </c>
      <c r="C9445" s="2">
        <v>1619</v>
      </c>
      <c r="D9445" s="2">
        <v>8677</v>
      </c>
      <c r="E9445" s="2">
        <v>42304</v>
      </c>
      <c r="F9445" s="2">
        <v>1897</v>
      </c>
      <c r="G9445" s="11">
        <f t="shared" si="588"/>
        <v>10296</v>
      </c>
      <c r="H9445">
        <f t="shared" si="589"/>
        <v>12193</v>
      </c>
      <c r="I9445">
        <f t="shared" si="590"/>
        <v>30111</v>
      </c>
      <c r="J9445">
        <f t="shared" si="591"/>
        <v>8340</v>
      </c>
      <c r="K9445">
        <v>28174.6</v>
      </c>
      <c r="L9445">
        <v>19834.599999999999</v>
      </c>
      <c r="M9445">
        <v>5087.4999999999991</v>
      </c>
      <c r="N9445">
        <v>7520.5000000000027</v>
      </c>
      <c r="O9445">
        <v>2199.6799999999998</v>
      </c>
    </row>
    <row r="9446" spans="1:15" x14ac:dyDescent="0.25">
      <c r="A9446" s="1">
        <v>45440.5</v>
      </c>
      <c r="B9446" s="2">
        <v>12</v>
      </c>
      <c r="C9446" s="2">
        <v>1576</v>
      </c>
      <c r="D9446" s="2">
        <v>8874</v>
      </c>
      <c r="E9446" s="2">
        <v>40966</v>
      </c>
      <c r="F9446" s="2">
        <v>1836</v>
      </c>
      <c r="G9446" s="11">
        <f t="shared" si="588"/>
        <v>10450</v>
      </c>
      <c r="H9446">
        <f t="shared" si="589"/>
        <v>12286</v>
      </c>
      <c r="I9446">
        <f t="shared" si="590"/>
        <v>28680</v>
      </c>
      <c r="J9446">
        <f t="shared" si="591"/>
        <v>6909</v>
      </c>
      <c r="K9446">
        <v>26953.4</v>
      </c>
      <c r="L9446">
        <v>20044.400000000001</v>
      </c>
      <c r="M9446">
        <v>4450.4000000000005</v>
      </c>
      <c r="N9446">
        <v>7428.9999999999991</v>
      </c>
      <c r="O9446">
        <v>1498.99</v>
      </c>
    </row>
    <row r="9447" spans="1:15" x14ac:dyDescent="0.25">
      <c r="A9447" s="1">
        <v>45440.541666666657</v>
      </c>
      <c r="B9447" s="2">
        <v>13</v>
      </c>
      <c r="C9447" s="2">
        <v>1483</v>
      </c>
      <c r="D9447" s="2">
        <v>8657</v>
      </c>
      <c r="E9447" s="2">
        <v>41522</v>
      </c>
      <c r="F9447" s="2">
        <v>1971</v>
      </c>
      <c r="G9447" s="11">
        <f t="shared" si="588"/>
        <v>10140</v>
      </c>
      <c r="H9447">
        <f t="shared" si="589"/>
        <v>12111</v>
      </c>
      <c r="I9447">
        <f t="shared" si="590"/>
        <v>29411</v>
      </c>
      <c r="J9447">
        <f t="shared" si="591"/>
        <v>7778.8999999999978</v>
      </c>
      <c r="K9447">
        <v>27521.599999999999</v>
      </c>
      <c r="L9447">
        <v>19742.7</v>
      </c>
      <c r="M9447">
        <v>4640.3999999999996</v>
      </c>
      <c r="N9447">
        <v>7413.0000000000018</v>
      </c>
      <c r="O9447">
        <v>2060.9899999999998</v>
      </c>
    </row>
    <row r="9448" spans="1:15" x14ac:dyDescent="0.25">
      <c r="A9448" s="1">
        <v>45440.583333333343</v>
      </c>
      <c r="B9448" s="2">
        <v>14</v>
      </c>
      <c r="C9448" s="2">
        <v>1328</v>
      </c>
      <c r="D9448" s="2">
        <v>7909</v>
      </c>
      <c r="E9448" s="2">
        <v>42364</v>
      </c>
      <c r="F9448" s="2">
        <v>2218</v>
      </c>
      <c r="G9448" s="11">
        <f t="shared" si="588"/>
        <v>9237</v>
      </c>
      <c r="H9448">
        <f t="shared" si="589"/>
        <v>11455</v>
      </c>
      <c r="I9448">
        <f t="shared" si="590"/>
        <v>30909</v>
      </c>
      <c r="J9448">
        <f t="shared" si="591"/>
        <v>8592.8000000000029</v>
      </c>
      <c r="K9448">
        <v>28180.400000000001</v>
      </c>
      <c r="L9448">
        <v>19587.599999999999</v>
      </c>
      <c r="M9448">
        <v>5566.3</v>
      </c>
      <c r="N9448">
        <v>7422.0000000000009</v>
      </c>
      <c r="O9448">
        <v>1968</v>
      </c>
    </row>
    <row r="9449" spans="1:15" x14ac:dyDescent="0.25">
      <c r="A9449" s="1">
        <v>45440.625</v>
      </c>
      <c r="B9449" s="2">
        <v>15</v>
      </c>
      <c r="C9449" s="2">
        <v>1087</v>
      </c>
      <c r="D9449" s="2">
        <v>6689</v>
      </c>
      <c r="E9449" s="2">
        <v>41948</v>
      </c>
      <c r="F9449" s="2">
        <v>2435</v>
      </c>
      <c r="G9449" s="11">
        <f t="shared" si="588"/>
        <v>7776</v>
      </c>
      <c r="H9449">
        <f t="shared" si="589"/>
        <v>10211</v>
      </c>
      <c r="I9449">
        <f t="shared" si="590"/>
        <v>31737</v>
      </c>
      <c r="J9449">
        <f t="shared" si="591"/>
        <v>9284.8999999999978</v>
      </c>
      <c r="K9449">
        <v>28296.3</v>
      </c>
      <c r="L9449">
        <v>19011.400000000001</v>
      </c>
      <c r="M9449">
        <v>6024.4000000000005</v>
      </c>
      <c r="N9449">
        <v>6801.9999999999991</v>
      </c>
      <c r="O9449">
        <v>2298.87</v>
      </c>
    </row>
    <row r="9450" spans="1:15" x14ac:dyDescent="0.25">
      <c r="A9450" s="1">
        <v>45440.666666666657</v>
      </c>
      <c r="B9450" s="2">
        <v>16</v>
      </c>
      <c r="C9450" s="2">
        <v>914</v>
      </c>
      <c r="D9450" s="2">
        <v>4945</v>
      </c>
      <c r="E9450" s="2">
        <v>41814</v>
      </c>
      <c r="F9450" s="2">
        <v>2607</v>
      </c>
      <c r="G9450" s="11">
        <f t="shared" si="588"/>
        <v>5859</v>
      </c>
      <c r="H9450">
        <f t="shared" si="589"/>
        <v>8466</v>
      </c>
      <c r="I9450">
        <f t="shared" si="590"/>
        <v>33348</v>
      </c>
      <c r="J9450">
        <f t="shared" si="591"/>
        <v>10470.100000000002</v>
      </c>
      <c r="K9450">
        <v>28776.400000000001</v>
      </c>
      <c r="L9450">
        <v>18306.3</v>
      </c>
      <c r="M9450">
        <v>6799.4</v>
      </c>
      <c r="N9450">
        <v>6491</v>
      </c>
      <c r="O9450">
        <v>2398.9899999999998</v>
      </c>
    </row>
    <row r="9451" spans="1:15" x14ac:dyDescent="0.25">
      <c r="A9451" s="1">
        <v>45440.708333333343</v>
      </c>
      <c r="B9451" s="2">
        <v>17</v>
      </c>
      <c r="C9451" s="2">
        <v>755</v>
      </c>
      <c r="D9451" s="2">
        <v>2980</v>
      </c>
      <c r="E9451" s="2">
        <v>41224</v>
      </c>
      <c r="F9451" s="2">
        <v>2615</v>
      </c>
      <c r="G9451" s="11">
        <f t="shared" si="588"/>
        <v>3735</v>
      </c>
      <c r="H9451">
        <f t="shared" si="589"/>
        <v>6350</v>
      </c>
      <c r="I9451">
        <f t="shared" si="590"/>
        <v>34874</v>
      </c>
      <c r="J9451">
        <f t="shared" si="591"/>
        <v>11889.199999999999</v>
      </c>
      <c r="K9451">
        <v>27941.1</v>
      </c>
      <c r="L9451">
        <v>16051.9</v>
      </c>
      <c r="M9451">
        <v>8812.8000000000011</v>
      </c>
      <c r="N9451">
        <v>5837</v>
      </c>
      <c r="O9451">
        <v>2299.9899999999998</v>
      </c>
    </row>
    <row r="9452" spans="1:15" x14ac:dyDescent="0.25">
      <c r="A9452" s="1">
        <v>45440.75</v>
      </c>
      <c r="B9452" s="2">
        <v>18</v>
      </c>
      <c r="C9452" s="2">
        <v>416</v>
      </c>
      <c r="D9452" s="2">
        <v>1238</v>
      </c>
      <c r="E9452" s="2">
        <v>39705</v>
      </c>
      <c r="F9452" s="2">
        <v>2423</v>
      </c>
      <c r="G9452" s="11">
        <f t="shared" si="588"/>
        <v>1654</v>
      </c>
      <c r="H9452">
        <f t="shared" si="589"/>
        <v>4077</v>
      </c>
      <c r="I9452">
        <f t="shared" si="590"/>
        <v>35628</v>
      </c>
      <c r="J9452">
        <f t="shared" si="591"/>
        <v>12613.7</v>
      </c>
      <c r="K9452">
        <v>27409.4</v>
      </c>
      <c r="L9452">
        <v>14795.7</v>
      </c>
      <c r="M9452">
        <v>9977</v>
      </c>
      <c r="N9452">
        <v>5850.0000000000018</v>
      </c>
      <c r="O9452">
        <v>2049.0100000000002</v>
      </c>
    </row>
    <row r="9453" spans="1:15" x14ac:dyDescent="0.25">
      <c r="A9453" s="1">
        <v>45440.791666666657</v>
      </c>
      <c r="B9453" s="2">
        <v>19</v>
      </c>
      <c r="C9453" s="2">
        <v>88</v>
      </c>
      <c r="D9453" s="2">
        <v>199</v>
      </c>
      <c r="E9453" s="2">
        <v>39549</v>
      </c>
      <c r="F9453" s="2">
        <v>2199</v>
      </c>
      <c r="G9453" s="11">
        <f t="shared" si="588"/>
        <v>287</v>
      </c>
      <c r="H9453">
        <f t="shared" si="589"/>
        <v>2486</v>
      </c>
      <c r="I9453">
        <f t="shared" si="590"/>
        <v>37063</v>
      </c>
      <c r="J9453">
        <f t="shared" si="591"/>
        <v>13897.8</v>
      </c>
      <c r="K9453">
        <v>27900.5</v>
      </c>
      <c r="L9453">
        <v>14002.7</v>
      </c>
      <c r="M9453">
        <v>10561.4</v>
      </c>
      <c r="N9453">
        <v>5858.0000000000018</v>
      </c>
      <c r="O9453">
        <v>2600</v>
      </c>
    </row>
    <row r="9454" spans="1:15" x14ac:dyDescent="0.25">
      <c r="A9454" s="1">
        <v>45440.833333333343</v>
      </c>
      <c r="B9454" s="2">
        <v>20</v>
      </c>
      <c r="C9454" s="2">
        <v>0</v>
      </c>
      <c r="D9454" s="2">
        <v>0</v>
      </c>
      <c r="E9454" s="2">
        <v>40649</v>
      </c>
      <c r="F9454" s="2">
        <v>1971</v>
      </c>
      <c r="G9454" s="11">
        <f t="shared" si="588"/>
        <v>0</v>
      </c>
      <c r="H9454">
        <f t="shared" si="589"/>
        <v>1971</v>
      </c>
      <c r="I9454">
        <f t="shared" si="590"/>
        <v>38678</v>
      </c>
      <c r="J9454">
        <f t="shared" si="591"/>
        <v>14935.8</v>
      </c>
      <c r="K9454">
        <v>28836</v>
      </c>
      <c r="L9454">
        <v>13900.2</v>
      </c>
      <c r="M9454">
        <v>10466.9</v>
      </c>
      <c r="N9454">
        <v>5880.9999999999982</v>
      </c>
      <c r="O9454">
        <v>2700</v>
      </c>
    </row>
    <row r="9455" spans="1:15" x14ac:dyDescent="0.25">
      <c r="A9455" s="1">
        <v>45440.875</v>
      </c>
      <c r="B9455" s="2">
        <v>21</v>
      </c>
      <c r="C9455" s="2">
        <v>0</v>
      </c>
      <c r="D9455" s="2">
        <v>0</v>
      </c>
      <c r="E9455" s="2">
        <v>40023</v>
      </c>
      <c r="F9455" s="2">
        <v>1707</v>
      </c>
      <c r="G9455" s="11">
        <f t="shared" si="588"/>
        <v>0</v>
      </c>
      <c r="H9455">
        <f t="shared" si="589"/>
        <v>1707</v>
      </c>
      <c r="I9455">
        <f t="shared" si="590"/>
        <v>38316</v>
      </c>
      <c r="J9455">
        <f t="shared" si="591"/>
        <v>14393.900000000001</v>
      </c>
      <c r="K9455">
        <v>28373.4</v>
      </c>
      <c r="L9455">
        <v>13979.5</v>
      </c>
      <c r="M9455">
        <v>10486.3</v>
      </c>
      <c r="N9455">
        <v>5884</v>
      </c>
      <c r="O9455">
        <v>2700</v>
      </c>
    </row>
    <row r="9456" spans="1:15" x14ac:dyDescent="0.25">
      <c r="A9456" s="1">
        <v>45440.916666666657</v>
      </c>
      <c r="B9456" s="2">
        <v>22</v>
      </c>
      <c r="C9456" s="2">
        <v>0</v>
      </c>
      <c r="D9456" s="2">
        <v>0</v>
      </c>
      <c r="E9456" s="2">
        <v>38692</v>
      </c>
      <c r="F9456" s="2">
        <v>1439</v>
      </c>
      <c r="G9456" s="11">
        <f t="shared" si="588"/>
        <v>0</v>
      </c>
      <c r="H9456">
        <f t="shared" si="589"/>
        <v>1439</v>
      </c>
      <c r="I9456">
        <f t="shared" si="590"/>
        <v>37253</v>
      </c>
      <c r="J9456">
        <f t="shared" si="591"/>
        <v>11705.800000000001</v>
      </c>
      <c r="K9456">
        <v>25570.400000000001</v>
      </c>
      <c r="L9456">
        <v>13864.6</v>
      </c>
      <c r="M9456">
        <v>9241.6999999999989</v>
      </c>
      <c r="N9456">
        <v>5922.0000000000018</v>
      </c>
      <c r="O9456">
        <v>2350</v>
      </c>
    </row>
    <row r="9457" spans="1:15" x14ac:dyDescent="0.25">
      <c r="A9457" s="1">
        <v>45440.958333333343</v>
      </c>
      <c r="B9457" s="2">
        <v>23</v>
      </c>
      <c r="C9457" s="2">
        <v>0</v>
      </c>
      <c r="D9457" s="2">
        <v>0</v>
      </c>
      <c r="E9457" s="2">
        <v>36757</v>
      </c>
      <c r="F9457" s="2">
        <v>1245</v>
      </c>
      <c r="G9457" s="11">
        <f t="shared" si="588"/>
        <v>0</v>
      </c>
      <c r="H9457">
        <f t="shared" si="589"/>
        <v>1245</v>
      </c>
      <c r="I9457">
        <f t="shared" si="590"/>
        <v>35512</v>
      </c>
      <c r="J9457">
        <f t="shared" si="591"/>
        <v>10793.6</v>
      </c>
      <c r="K9457">
        <v>24598.5</v>
      </c>
      <c r="L9457">
        <v>13804.9</v>
      </c>
      <c r="M9457">
        <v>7948.4999999999991</v>
      </c>
      <c r="N9457">
        <v>5902.0000000000009</v>
      </c>
      <c r="O9457">
        <v>2228.65</v>
      </c>
    </row>
    <row r="9458" spans="1:15" x14ac:dyDescent="0.25">
      <c r="A9458" s="1">
        <v>45441</v>
      </c>
      <c r="B9458" s="2">
        <v>0</v>
      </c>
      <c r="C9458" s="2">
        <v>0</v>
      </c>
      <c r="D9458" s="2">
        <v>0</v>
      </c>
      <c r="E9458" s="2">
        <v>34068</v>
      </c>
      <c r="F9458" s="2">
        <v>943</v>
      </c>
      <c r="G9458" s="11">
        <f t="shared" si="588"/>
        <v>0</v>
      </c>
      <c r="H9458">
        <f t="shared" si="589"/>
        <v>943</v>
      </c>
      <c r="I9458">
        <f t="shared" si="590"/>
        <v>33125</v>
      </c>
      <c r="J9458">
        <f t="shared" si="591"/>
        <v>0</v>
      </c>
    </row>
    <row r="9459" spans="1:15" x14ac:dyDescent="0.25">
      <c r="A9459" s="1">
        <v>45441.041666666657</v>
      </c>
      <c r="B9459" s="2">
        <v>1</v>
      </c>
      <c r="C9459" s="2">
        <v>0</v>
      </c>
      <c r="D9459" s="2">
        <v>0</v>
      </c>
      <c r="E9459" s="2">
        <v>32456</v>
      </c>
      <c r="F9459" s="2">
        <v>850</v>
      </c>
      <c r="G9459" s="11">
        <f t="shared" si="588"/>
        <v>0</v>
      </c>
      <c r="H9459">
        <f t="shared" si="589"/>
        <v>850</v>
      </c>
      <c r="I9459">
        <f t="shared" si="590"/>
        <v>31606</v>
      </c>
      <c r="J9459">
        <f t="shared" si="591"/>
        <v>0</v>
      </c>
    </row>
    <row r="9460" spans="1:15" x14ac:dyDescent="0.25">
      <c r="A9460" s="1">
        <v>45441.083333333343</v>
      </c>
      <c r="B9460" s="2">
        <v>2</v>
      </c>
      <c r="C9460" s="2">
        <v>0</v>
      </c>
      <c r="D9460" s="2">
        <v>0</v>
      </c>
      <c r="E9460" s="2">
        <v>31291</v>
      </c>
      <c r="F9460" s="2">
        <v>786</v>
      </c>
      <c r="G9460" s="11">
        <f t="shared" si="588"/>
        <v>0</v>
      </c>
      <c r="H9460">
        <f t="shared" si="589"/>
        <v>786</v>
      </c>
      <c r="I9460">
        <f t="shared" si="590"/>
        <v>30505</v>
      </c>
      <c r="J9460">
        <f t="shared" si="591"/>
        <v>0</v>
      </c>
    </row>
    <row r="9461" spans="1:15" x14ac:dyDescent="0.25">
      <c r="A9461" s="1">
        <v>45441.125</v>
      </c>
      <c r="B9461" s="2">
        <v>3</v>
      </c>
      <c r="C9461" s="2">
        <v>0</v>
      </c>
      <c r="D9461" s="2">
        <v>0</v>
      </c>
      <c r="E9461" s="2">
        <v>30645</v>
      </c>
      <c r="F9461" s="2">
        <v>773</v>
      </c>
      <c r="G9461" s="11">
        <f t="shared" si="588"/>
        <v>0</v>
      </c>
      <c r="H9461">
        <f t="shared" si="589"/>
        <v>773</v>
      </c>
      <c r="I9461">
        <f t="shared" si="590"/>
        <v>29872</v>
      </c>
      <c r="J9461">
        <f t="shared" si="591"/>
        <v>0</v>
      </c>
    </row>
    <row r="9462" spans="1:15" x14ac:dyDescent="0.25">
      <c r="A9462" s="1">
        <v>45441.166666666657</v>
      </c>
      <c r="B9462" s="2">
        <v>4</v>
      </c>
      <c r="C9462" s="2">
        <v>0</v>
      </c>
      <c r="D9462" s="2">
        <v>0</v>
      </c>
      <c r="E9462" s="2">
        <v>30367</v>
      </c>
      <c r="F9462" s="2">
        <v>766</v>
      </c>
      <c r="G9462" s="11">
        <f t="shared" si="588"/>
        <v>0</v>
      </c>
      <c r="H9462">
        <f t="shared" si="589"/>
        <v>766</v>
      </c>
      <c r="I9462">
        <f t="shared" si="590"/>
        <v>29601</v>
      </c>
      <c r="J9462">
        <f t="shared" si="591"/>
        <v>0</v>
      </c>
    </row>
    <row r="9463" spans="1:15" x14ac:dyDescent="0.25">
      <c r="A9463" s="1">
        <v>45441.208333333343</v>
      </c>
      <c r="B9463" s="2">
        <v>5</v>
      </c>
      <c r="C9463" s="2">
        <v>43</v>
      </c>
      <c r="D9463" s="2">
        <v>59</v>
      </c>
      <c r="E9463" s="2">
        <v>29763</v>
      </c>
      <c r="F9463" s="2">
        <v>745</v>
      </c>
      <c r="G9463" s="11">
        <f t="shared" si="588"/>
        <v>102</v>
      </c>
      <c r="H9463">
        <f t="shared" si="589"/>
        <v>847</v>
      </c>
      <c r="I9463">
        <f t="shared" si="590"/>
        <v>28916</v>
      </c>
      <c r="J9463">
        <f t="shared" si="591"/>
        <v>0</v>
      </c>
    </row>
    <row r="9464" spans="1:15" x14ac:dyDescent="0.25">
      <c r="A9464" s="1">
        <v>45441.25</v>
      </c>
      <c r="B9464" s="2">
        <v>6</v>
      </c>
      <c r="C9464" s="2">
        <v>488</v>
      </c>
      <c r="D9464" s="2">
        <v>962</v>
      </c>
      <c r="E9464" s="2">
        <v>29497</v>
      </c>
      <c r="F9464" s="2">
        <v>705</v>
      </c>
      <c r="G9464" s="11">
        <f t="shared" si="588"/>
        <v>1450</v>
      </c>
      <c r="H9464">
        <f t="shared" si="589"/>
        <v>2155</v>
      </c>
      <c r="I9464">
        <f t="shared" si="590"/>
        <v>27342</v>
      </c>
      <c r="J9464">
        <f t="shared" si="591"/>
        <v>0</v>
      </c>
    </row>
    <row r="9465" spans="1:15" x14ac:dyDescent="0.25">
      <c r="A9465" s="1">
        <v>45441.291666666657</v>
      </c>
      <c r="B9465" s="2">
        <v>7</v>
      </c>
      <c r="C9465" s="2">
        <v>1243</v>
      </c>
      <c r="D9465" s="2">
        <v>3037</v>
      </c>
      <c r="E9465" s="2">
        <v>32205</v>
      </c>
      <c r="F9465" s="2">
        <v>640</v>
      </c>
      <c r="G9465" s="11">
        <f t="shared" si="588"/>
        <v>4280</v>
      </c>
      <c r="H9465">
        <f t="shared" si="589"/>
        <v>4920</v>
      </c>
      <c r="I9465">
        <f t="shared" si="590"/>
        <v>27285</v>
      </c>
      <c r="J9465">
        <f t="shared" si="591"/>
        <v>0</v>
      </c>
    </row>
    <row r="9466" spans="1:15" x14ac:dyDescent="0.25">
      <c r="A9466" s="1">
        <v>45441.333333333343</v>
      </c>
      <c r="B9466" s="2">
        <v>8</v>
      </c>
      <c r="C9466" s="2">
        <v>1693</v>
      </c>
      <c r="D9466" s="2">
        <v>5635</v>
      </c>
      <c r="E9466" s="2">
        <v>37584</v>
      </c>
      <c r="F9466" s="2">
        <v>551</v>
      </c>
      <c r="G9466" s="11">
        <f t="shared" si="588"/>
        <v>7328</v>
      </c>
      <c r="H9466">
        <f t="shared" si="589"/>
        <v>7879</v>
      </c>
      <c r="I9466">
        <f t="shared" si="590"/>
        <v>29705</v>
      </c>
      <c r="J9466">
        <f t="shared" si="591"/>
        <v>0</v>
      </c>
    </row>
    <row r="9467" spans="1:15" x14ac:dyDescent="0.25">
      <c r="A9467" s="1">
        <v>45441.375</v>
      </c>
      <c r="B9467" s="2">
        <v>9</v>
      </c>
      <c r="C9467" s="2">
        <v>1761</v>
      </c>
      <c r="D9467" s="2">
        <v>7986</v>
      </c>
      <c r="E9467" s="2">
        <v>40224</v>
      </c>
      <c r="F9467" s="2">
        <v>460</v>
      </c>
      <c r="G9467" s="11">
        <f t="shared" si="588"/>
        <v>9747</v>
      </c>
      <c r="H9467">
        <f t="shared" si="589"/>
        <v>10207</v>
      </c>
      <c r="I9467">
        <f t="shared" si="590"/>
        <v>30017</v>
      </c>
      <c r="J9467">
        <f t="shared" si="591"/>
        <v>0</v>
      </c>
    </row>
    <row r="9468" spans="1:15" x14ac:dyDescent="0.25">
      <c r="A9468" s="1">
        <v>45441.416666666657</v>
      </c>
      <c r="B9468" s="2">
        <v>10</v>
      </c>
      <c r="C9468" s="2">
        <v>1774</v>
      </c>
      <c r="D9468" s="2">
        <v>9604</v>
      </c>
      <c r="E9468" s="2">
        <v>41289</v>
      </c>
      <c r="F9468" s="2">
        <v>431</v>
      </c>
      <c r="G9468" s="11">
        <f t="shared" si="588"/>
        <v>11378</v>
      </c>
      <c r="H9468">
        <f t="shared" si="589"/>
        <v>11809</v>
      </c>
      <c r="I9468">
        <f t="shared" si="590"/>
        <v>29480</v>
      </c>
      <c r="J9468">
        <f t="shared" si="591"/>
        <v>0</v>
      </c>
    </row>
    <row r="9469" spans="1:15" x14ac:dyDescent="0.25">
      <c r="A9469" s="1">
        <v>45441.458333333343</v>
      </c>
      <c r="B9469" s="2">
        <v>11</v>
      </c>
      <c r="C9469" s="2">
        <v>1792</v>
      </c>
      <c r="D9469" s="2">
        <v>10451</v>
      </c>
      <c r="E9469" s="2">
        <v>41809</v>
      </c>
      <c r="F9469" s="2">
        <v>469</v>
      </c>
      <c r="G9469" s="11">
        <f t="shared" si="588"/>
        <v>12243</v>
      </c>
      <c r="H9469">
        <f t="shared" si="589"/>
        <v>12712</v>
      </c>
      <c r="I9469">
        <f t="shared" si="590"/>
        <v>29097</v>
      </c>
      <c r="J9469">
        <f t="shared" si="591"/>
        <v>0</v>
      </c>
    </row>
    <row r="9470" spans="1:15" x14ac:dyDescent="0.25">
      <c r="A9470" s="1">
        <v>45441.5</v>
      </c>
      <c r="B9470" s="2">
        <v>12</v>
      </c>
      <c r="C9470" s="2">
        <v>1794</v>
      </c>
      <c r="D9470" s="2">
        <v>10637</v>
      </c>
      <c r="E9470" s="2">
        <v>40644</v>
      </c>
      <c r="F9470" s="2">
        <v>546</v>
      </c>
      <c r="G9470" s="11">
        <f t="shared" si="588"/>
        <v>12431</v>
      </c>
      <c r="H9470">
        <f t="shared" si="589"/>
        <v>12977</v>
      </c>
      <c r="I9470">
        <f t="shared" si="590"/>
        <v>27667</v>
      </c>
      <c r="J9470">
        <f t="shared" si="591"/>
        <v>0</v>
      </c>
    </row>
    <row r="9471" spans="1:15" x14ac:dyDescent="0.25">
      <c r="A9471" s="1">
        <v>45441.541666666657</v>
      </c>
      <c r="B9471" s="2">
        <v>13</v>
      </c>
      <c r="C9471" s="2">
        <v>1787</v>
      </c>
      <c r="D9471" s="2">
        <v>10123</v>
      </c>
      <c r="E9471" s="2">
        <v>41321</v>
      </c>
      <c r="F9471" s="2">
        <v>683</v>
      </c>
      <c r="G9471" s="11">
        <f t="shared" si="588"/>
        <v>11910</v>
      </c>
      <c r="H9471">
        <f t="shared" si="589"/>
        <v>12593</v>
      </c>
      <c r="I9471">
        <f t="shared" si="590"/>
        <v>28728</v>
      </c>
      <c r="J9471">
        <f t="shared" si="591"/>
        <v>0</v>
      </c>
    </row>
    <row r="9472" spans="1:15" x14ac:dyDescent="0.25">
      <c r="A9472" s="1">
        <v>45441.583333333343</v>
      </c>
      <c r="B9472" s="2">
        <v>14</v>
      </c>
      <c r="C9472" s="2">
        <v>1677</v>
      </c>
      <c r="D9472" s="2">
        <v>9120</v>
      </c>
      <c r="E9472" s="2">
        <v>42138</v>
      </c>
      <c r="F9472" s="2">
        <v>861</v>
      </c>
      <c r="G9472" s="11">
        <f t="shared" si="588"/>
        <v>10797</v>
      </c>
      <c r="H9472">
        <f t="shared" si="589"/>
        <v>11658</v>
      </c>
      <c r="I9472">
        <f t="shared" si="590"/>
        <v>30480</v>
      </c>
      <c r="J9472">
        <f t="shared" si="591"/>
        <v>0</v>
      </c>
    </row>
    <row r="9473" spans="1:10" x14ac:dyDescent="0.25">
      <c r="A9473" s="1">
        <v>45441.625</v>
      </c>
      <c r="B9473" s="2">
        <v>15</v>
      </c>
      <c r="C9473" s="2">
        <v>1464</v>
      </c>
      <c r="D9473" s="2">
        <v>7586</v>
      </c>
      <c r="E9473" s="2">
        <v>41814</v>
      </c>
      <c r="F9473" s="2">
        <v>1048</v>
      </c>
      <c r="G9473" s="11">
        <f t="shared" si="588"/>
        <v>9050</v>
      </c>
      <c r="H9473">
        <f t="shared" si="589"/>
        <v>10098</v>
      </c>
      <c r="I9473">
        <f t="shared" si="590"/>
        <v>31716</v>
      </c>
      <c r="J9473">
        <f t="shared" si="591"/>
        <v>0</v>
      </c>
    </row>
    <row r="9474" spans="1:10" x14ac:dyDescent="0.25">
      <c r="A9474" s="1">
        <v>45441.666666666657</v>
      </c>
      <c r="B9474" s="2">
        <v>16</v>
      </c>
      <c r="C9474" s="2">
        <v>1236</v>
      </c>
      <c r="D9474" s="2">
        <v>5483</v>
      </c>
      <c r="E9474" s="2">
        <v>41868</v>
      </c>
      <c r="F9474" s="2">
        <v>1248</v>
      </c>
      <c r="G9474" s="11">
        <f t="shared" ref="G9474:G9481" si="592">C9474+D9474</f>
        <v>6719</v>
      </c>
      <c r="H9474">
        <f t="shared" ref="H9474:H9537" si="593">F9474+G9474</f>
        <v>7967</v>
      </c>
      <c r="I9474">
        <f t="shared" ref="I9474:I9537" si="594">E9474-H9474</f>
        <v>33901</v>
      </c>
      <c r="J9474">
        <f t="shared" ref="J9474:J9537" si="595">K9474-L9474</f>
        <v>0</v>
      </c>
    </row>
    <row r="9475" spans="1:10" x14ac:dyDescent="0.25">
      <c r="A9475" s="1">
        <v>45441.708333333343</v>
      </c>
      <c r="B9475" s="2">
        <v>17</v>
      </c>
      <c r="C9475" s="2">
        <v>912</v>
      </c>
      <c r="D9475" s="2">
        <v>3228</v>
      </c>
      <c r="E9475" s="2">
        <v>41059</v>
      </c>
      <c r="F9475" s="2">
        <v>1363</v>
      </c>
      <c r="G9475" s="11">
        <f t="shared" si="592"/>
        <v>4140</v>
      </c>
      <c r="H9475">
        <f t="shared" si="593"/>
        <v>5503</v>
      </c>
      <c r="I9475">
        <f t="shared" si="594"/>
        <v>35556</v>
      </c>
      <c r="J9475">
        <f t="shared" si="595"/>
        <v>0</v>
      </c>
    </row>
    <row r="9476" spans="1:10" x14ac:dyDescent="0.25">
      <c r="A9476" s="1">
        <v>45441.75</v>
      </c>
      <c r="B9476" s="2">
        <v>18</v>
      </c>
      <c r="C9476" s="2">
        <v>450</v>
      </c>
      <c r="D9476" s="2">
        <v>1272</v>
      </c>
      <c r="E9476" s="2">
        <v>39421</v>
      </c>
      <c r="F9476" s="2">
        <v>1391</v>
      </c>
      <c r="G9476" s="11">
        <f t="shared" si="592"/>
        <v>1722</v>
      </c>
      <c r="H9476">
        <f t="shared" si="593"/>
        <v>3113</v>
      </c>
      <c r="I9476">
        <f t="shared" si="594"/>
        <v>36308</v>
      </c>
      <c r="J9476">
        <f t="shared" si="595"/>
        <v>0</v>
      </c>
    </row>
    <row r="9477" spans="1:10" x14ac:dyDescent="0.25">
      <c r="A9477" s="1">
        <v>45441.791666666657</v>
      </c>
      <c r="B9477" s="2">
        <v>19</v>
      </c>
      <c r="C9477" s="2">
        <v>93</v>
      </c>
      <c r="D9477" s="2">
        <v>214</v>
      </c>
      <c r="E9477" s="2">
        <v>39264</v>
      </c>
      <c r="F9477" s="2">
        <v>1372</v>
      </c>
      <c r="G9477" s="11">
        <f t="shared" si="592"/>
        <v>307</v>
      </c>
      <c r="H9477">
        <f t="shared" si="593"/>
        <v>1679</v>
      </c>
      <c r="I9477">
        <f t="shared" si="594"/>
        <v>37585</v>
      </c>
      <c r="J9477">
        <f t="shared" si="595"/>
        <v>0</v>
      </c>
    </row>
    <row r="9478" spans="1:10" x14ac:dyDescent="0.25">
      <c r="A9478" s="1">
        <v>45441.833333333343</v>
      </c>
      <c r="B9478" s="2">
        <v>20</v>
      </c>
      <c r="C9478" s="2">
        <v>0</v>
      </c>
      <c r="D9478" s="2">
        <v>0</v>
      </c>
      <c r="E9478" s="2">
        <v>40520</v>
      </c>
      <c r="F9478" s="2">
        <v>1267</v>
      </c>
      <c r="G9478" s="11">
        <f t="shared" si="592"/>
        <v>0</v>
      </c>
      <c r="H9478">
        <f t="shared" si="593"/>
        <v>1267</v>
      </c>
      <c r="I9478">
        <f t="shared" si="594"/>
        <v>39253</v>
      </c>
      <c r="J9478">
        <f t="shared" si="595"/>
        <v>0</v>
      </c>
    </row>
    <row r="9479" spans="1:10" x14ac:dyDescent="0.25">
      <c r="A9479" s="1">
        <v>45441.875</v>
      </c>
      <c r="B9479" s="2">
        <v>21</v>
      </c>
      <c r="C9479" s="2">
        <v>0</v>
      </c>
      <c r="D9479" s="2">
        <v>0</v>
      </c>
      <c r="E9479" s="2">
        <v>39947</v>
      </c>
      <c r="F9479" s="2">
        <v>1145</v>
      </c>
      <c r="G9479" s="11">
        <f t="shared" si="592"/>
        <v>0</v>
      </c>
      <c r="H9479">
        <f t="shared" si="593"/>
        <v>1145</v>
      </c>
      <c r="I9479">
        <f t="shared" si="594"/>
        <v>38802</v>
      </c>
      <c r="J9479">
        <f t="shared" si="595"/>
        <v>0</v>
      </c>
    </row>
    <row r="9480" spans="1:10" x14ac:dyDescent="0.25">
      <c r="A9480" s="1">
        <v>45441.916666666657</v>
      </c>
      <c r="B9480" s="2">
        <v>22</v>
      </c>
      <c r="C9480" s="2">
        <v>0</v>
      </c>
      <c r="D9480" s="2">
        <v>0</v>
      </c>
      <c r="E9480" s="2">
        <v>38668</v>
      </c>
      <c r="F9480" s="2">
        <v>1057</v>
      </c>
      <c r="G9480" s="11">
        <f t="shared" si="592"/>
        <v>0</v>
      </c>
      <c r="H9480">
        <f t="shared" si="593"/>
        <v>1057</v>
      </c>
      <c r="I9480">
        <f t="shared" si="594"/>
        <v>37611</v>
      </c>
      <c r="J9480">
        <f t="shared" si="595"/>
        <v>0</v>
      </c>
    </row>
    <row r="9481" spans="1:10" x14ac:dyDescent="0.25">
      <c r="A9481" s="1">
        <v>45441.958333333343</v>
      </c>
      <c r="B9481" s="2">
        <v>23</v>
      </c>
      <c r="C9481" s="2">
        <v>0</v>
      </c>
      <c r="D9481" s="2">
        <v>0</v>
      </c>
      <c r="E9481" s="2">
        <v>36840</v>
      </c>
      <c r="F9481" s="2">
        <v>1015</v>
      </c>
      <c r="G9481" s="11">
        <f t="shared" si="592"/>
        <v>0</v>
      </c>
      <c r="H9481">
        <f t="shared" si="593"/>
        <v>1015</v>
      </c>
      <c r="I9481">
        <f t="shared" si="594"/>
        <v>35825</v>
      </c>
      <c r="J9481">
        <f t="shared" si="595"/>
        <v>0</v>
      </c>
    </row>
    <row r="9482" spans="1:10" x14ac:dyDescent="0.25">
      <c r="A9482" s="1">
        <v>45442</v>
      </c>
      <c r="B9482" s="2">
        <v>0</v>
      </c>
      <c r="C9482" s="2">
        <v>0</v>
      </c>
      <c r="D9482" s="2">
        <v>0</v>
      </c>
      <c r="E9482" s="2">
        <v>34864</v>
      </c>
      <c r="F9482" s="2">
        <v>1040</v>
      </c>
    </row>
    <row r="9483" spans="1:10" x14ac:dyDescent="0.25">
      <c r="A9483" s="1">
        <v>45442.041666666657</v>
      </c>
      <c r="B9483" s="2">
        <v>1</v>
      </c>
      <c r="C9483" s="2">
        <v>0</v>
      </c>
      <c r="D9483" s="2">
        <v>0</v>
      </c>
      <c r="E9483" s="2">
        <v>33189</v>
      </c>
      <c r="F9483" s="2">
        <v>1053</v>
      </c>
    </row>
    <row r="9484" spans="1:10" x14ac:dyDescent="0.25">
      <c r="A9484" s="1">
        <v>45442.083333333343</v>
      </c>
      <c r="B9484" s="2">
        <v>2</v>
      </c>
      <c r="C9484" s="2">
        <v>0</v>
      </c>
      <c r="D9484" s="2">
        <v>0</v>
      </c>
      <c r="E9484" s="2">
        <v>31944</v>
      </c>
      <c r="F9484" s="2">
        <v>1021</v>
      </c>
    </row>
    <row r="9485" spans="1:10" x14ac:dyDescent="0.25">
      <c r="A9485" s="1">
        <v>45442.125</v>
      </c>
      <c r="B9485" s="2">
        <v>3</v>
      </c>
      <c r="C9485" s="2">
        <v>0</v>
      </c>
      <c r="D9485" s="2">
        <v>0</v>
      </c>
      <c r="E9485" s="2">
        <v>31175</v>
      </c>
      <c r="F9485" s="2">
        <v>1012</v>
      </c>
    </row>
    <row r="9486" spans="1:10" x14ac:dyDescent="0.25">
      <c r="A9486" s="1">
        <v>45442.166666666657</v>
      </c>
      <c r="B9486" s="2">
        <v>4</v>
      </c>
      <c r="C9486" s="2">
        <v>0</v>
      </c>
      <c r="D9486" s="2">
        <v>0</v>
      </c>
      <c r="E9486" s="2">
        <v>30763</v>
      </c>
      <c r="F9486" s="2">
        <v>1009</v>
      </c>
    </row>
    <row r="9487" spans="1:10" x14ac:dyDescent="0.25">
      <c r="A9487" s="1">
        <v>45442.208333333343</v>
      </c>
      <c r="B9487" s="2">
        <v>5</v>
      </c>
      <c r="C9487" s="2">
        <v>44</v>
      </c>
      <c r="D9487" s="2">
        <v>69</v>
      </c>
      <c r="E9487" s="2">
        <v>30075</v>
      </c>
      <c r="F9487" s="2">
        <v>1025</v>
      </c>
    </row>
    <row r="9488" spans="1:10" x14ac:dyDescent="0.25">
      <c r="A9488" s="1">
        <v>45442.25</v>
      </c>
      <c r="B9488" s="2">
        <v>6</v>
      </c>
      <c r="C9488" s="2">
        <v>472</v>
      </c>
      <c r="D9488" s="2">
        <v>949</v>
      </c>
      <c r="E9488" s="2">
        <v>29816</v>
      </c>
      <c r="F9488" s="2">
        <v>1042</v>
      </c>
    </row>
    <row r="9489" spans="1:6" x14ac:dyDescent="0.25">
      <c r="A9489" s="1">
        <v>45442.291666666657</v>
      </c>
      <c r="B9489" s="2">
        <v>7</v>
      </c>
      <c r="C9489" s="2">
        <v>1207</v>
      </c>
      <c r="D9489" s="2">
        <v>2994</v>
      </c>
      <c r="E9489" s="2">
        <v>32282</v>
      </c>
      <c r="F9489" s="2">
        <v>1004</v>
      </c>
    </row>
    <row r="9490" spans="1:6" x14ac:dyDescent="0.25">
      <c r="A9490" s="1">
        <v>45442.333333333343</v>
      </c>
      <c r="B9490" s="2">
        <v>8</v>
      </c>
      <c r="C9490" s="2">
        <v>1657</v>
      </c>
      <c r="D9490" s="2">
        <v>5556</v>
      </c>
      <c r="E9490" s="2">
        <v>37606</v>
      </c>
      <c r="F9490" s="2">
        <v>886</v>
      </c>
    </row>
    <row r="9491" spans="1:6" x14ac:dyDescent="0.25">
      <c r="A9491" s="1">
        <v>45442.375</v>
      </c>
      <c r="B9491" s="2">
        <v>9</v>
      </c>
      <c r="C9491" s="2">
        <v>1755</v>
      </c>
      <c r="D9491" s="2">
        <v>7860</v>
      </c>
      <c r="E9491" s="2">
        <v>40282</v>
      </c>
      <c r="F9491" s="2">
        <v>800</v>
      </c>
    </row>
    <row r="9492" spans="1:6" x14ac:dyDescent="0.25">
      <c r="A9492" s="1">
        <v>45442.416666666657</v>
      </c>
      <c r="B9492" s="2">
        <v>10</v>
      </c>
      <c r="C9492" s="2">
        <v>1785</v>
      </c>
      <c r="D9492" s="2">
        <v>9472</v>
      </c>
      <c r="E9492" s="2">
        <v>41391</v>
      </c>
      <c r="F9492" s="2">
        <v>879</v>
      </c>
    </row>
    <row r="9493" spans="1:6" x14ac:dyDescent="0.25">
      <c r="A9493" s="1">
        <v>45442.458333333343</v>
      </c>
      <c r="B9493" s="2">
        <v>11</v>
      </c>
      <c r="C9493" s="2">
        <v>1812</v>
      </c>
      <c r="D9493" s="2">
        <v>10254</v>
      </c>
      <c r="E9493" s="2">
        <v>41987</v>
      </c>
      <c r="F9493" s="2">
        <v>1138</v>
      </c>
    </row>
    <row r="9494" spans="1:6" x14ac:dyDescent="0.25">
      <c r="A9494" s="1">
        <v>45442.5</v>
      </c>
      <c r="B9494" s="2">
        <v>12</v>
      </c>
      <c r="C9494" s="2">
        <v>1813</v>
      </c>
      <c r="D9494" s="2">
        <v>10387</v>
      </c>
      <c r="E9494" s="2">
        <v>40813</v>
      </c>
      <c r="F9494" s="2">
        <v>1510</v>
      </c>
    </row>
    <row r="9495" spans="1:6" x14ac:dyDescent="0.25">
      <c r="A9495" s="1">
        <v>45442.541666666657</v>
      </c>
      <c r="B9495" s="2">
        <v>13</v>
      </c>
      <c r="C9495" s="2">
        <v>1788</v>
      </c>
      <c r="D9495" s="2">
        <v>10037</v>
      </c>
      <c r="E9495" s="2">
        <v>41501</v>
      </c>
      <c r="F9495" s="2">
        <v>1869</v>
      </c>
    </row>
    <row r="9496" spans="1:6" x14ac:dyDescent="0.25">
      <c r="A9496" s="1">
        <v>45442.583333333343</v>
      </c>
      <c r="B9496" s="2">
        <v>14</v>
      </c>
      <c r="C9496" s="2">
        <v>1694</v>
      </c>
      <c r="D9496" s="2">
        <v>9010</v>
      </c>
      <c r="E9496" s="2">
        <v>42407</v>
      </c>
      <c r="F9496" s="2">
        <v>2217</v>
      </c>
    </row>
    <row r="9497" spans="1:6" x14ac:dyDescent="0.25">
      <c r="A9497" s="1">
        <v>45442.625</v>
      </c>
      <c r="B9497" s="2">
        <v>15</v>
      </c>
      <c r="C9497" s="2">
        <v>1530</v>
      </c>
      <c r="D9497" s="2">
        <v>7500</v>
      </c>
      <c r="E9497" s="2">
        <v>42152</v>
      </c>
      <c r="F9497" s="2">
        <v>2494</v>
      </c>
    </row>
    <row r="9498" spans="1:6" x14ac:dyDescent="0.25">
      <c r="A9498" s="1">
        <v>45442.666666666657</v>
      </c>
      <c r="B9498" s="2">
        <v>16</v>
      </c>
      <c r="C9498" s="2">
        <v>1341</v>
      </c>
      <c r="D9498" s="2">
        <v>5460</v>
      </c>
      <c r="E9498" s="2">
        <v>42062</v>
      </c>
      <c r="F9498" s="2">
        <v>2586</v>
      </c>
    </row>
    <row r="9499" spans="1:6" x14ac:dyDescent="0.25">
      <c r="A9499" s="1">
        <v>45442.708333333343</v>
      </c>
      <c r="B9499" s="2">
        <v>17</v>
      </c>
      <c r="C9499" s="2">
        <v>1054</v>
      </c>
      <c r="D9499" s="2">
        <v>3116</v>
      </c>
      <c r="E9499" s="2">
        <v>41158</v>
      </c>
      <c r="F9499" s="2">
        <v>2646</v>
      </c>
    </row>
    <row r="9500" spans="1:6" x14ac:dyDescent="0.25">
      <c r="A9500" s="1">
        <v>45442.75</v>
      </c>
      <c r="B9500" s="2">
        <v>18</v>
      </c>
      <c r="C9500" s="2">
        <v>550</v>
      </c>
      <c r="D9500" s="2">
        <v>1209</v>
      </c>
      <c r="E9500" s="2">
        <v>39534</v>
      </c>
      <c r="F9500" s="2">
        <v>2693</v>
      </c>
    </row>
    <row r="9501" spans="1:6" x14ac:dyDescent="0.25">
      <c r="A9501" s="1">
        <v>45442.791666666657</v>
      </c>
      <c r="B9501" s="2">
        <v>19</v>
      </c>
      <c r="C9501" s="2">
        <v>106</v>
      </c>
      <c r="D9501" s="2">
        <v>203</v>
      </c>
      <c r="E9501" s="2">
        <v>39307</v>
      </c>
      <c r="F9501" s="2">
        <v>2612</v>
      </c>
    </row>
    <row r="9502" spans="1:6" x14ac:dyDescent="0.25">
      <c r="A9502" s="1">
        <v>45442.833333333343</v>
      </c>
      <c r="B9502" s="2">
        <v>20</v>
      </c>
      <c r="C9502" s="2">
        <v>0</v>
      </c>
      <c r="D9502" s="2">
        <v>0</v>
      </c>
      <c r="E9502" s="2">
        <v>40439</v>
      </c>
      <c r="F9502" s="2">
        <v>2461</v>
      </c>
    </row>
    <row r="9503" spans="1:6" x14ac:dyDescent="0.25">
      <c r="A9503" s="1">
        <v>45442.875</v>
      </c>
      <c r="B9503" s="2">
        <v>21</v>
      </c>
      <c r="C9503" s="2">
        <v>0</v>
      </c>
      <c r="D9503" s="2">
        <v>0</v>
      </c>
      <c r="E9503" s="2">
        <v>39910</v>
      </c>
      <c r="F9503" s="2">
        <v>2331</v>
      </c>
    </row>
    <row r="9504" spans="1:6" x14ac:dyDescent="0.25">
      <c r="A9504" s="1">
        <v>45442.916666666657</v>
      </c>
      <c r="B9504" s="2">
        <v>22</v>
      </c>
      <c r="C9504" s="2">
        <v>0</v>
      </c>
      <c r="D9504" s="2">
        <v>0</v>
      </c>
      <c r="E9504" s="2">
        <v>38638</v>
      </c>
      <c r="F9504" s="2">
        <v>2250</v>
      </c>
    </row>
    <row r="9505" spans="1:6" x14ac:dyDescent="0.25">
      <c r="A9505" s="1">
        <v>45442.958333333343</v>
      </c>
      <c r="B9505" s="2">
        <v>23</v>
      </c>
      <c r="C9505" s="2">
        <v>0</v>
      </c>
      <c r="D9505" s="2">
        <v>0</v>
      </c>
      <c r="E9505" s="2">
        <v>36738</v>
      </c>
      <c r="F9505" s="2">
        <v>2183</v>
      </c>
    </row>
    <row r="9506" spans="1:6" x14ac:dyDescent="0.25">
      <c r="A9506" s="1">
        <v>45443</v>
      </c>
      <c r="B9506" s="2">
        <v>0</v>
      </c>
      <c r="C9506" s="2">
        <v>0</v>
      </c>
      <c r="D9506" s="2">
        <v>0</v>
      </c>
      <c r="E9506" s="2">
        <v>34861</v>
      </c>
      <c r="F9506" s="2">
        <v>2190</v>
      </c>
    </row>
    <row r="9507" spans="1:6" x14ac:dyDescent="0.25">
      <c r="A9507" s="1">
        <v>45443.041666666657</v>
      </c>
      <c r="B9507" s="2">
        <v>1</v>
      </c>
      <c r="C9507" s="2">
        <v>0</v>
      </c>
      <c r="D9507" s="2">
        <v>0</v>
      </c>
      <c r="E9507" s="2">
        <v>33196</v>
      </c>
      <c r="F9507" s="2">
        <v>2239</v>
      </c>
    </row>
    <row r="9508" spans="1:6" x14ac:dyDescent="0.25">
      <c r="A9508" s="1">
        <v>45443.083333333343</v>
      </c>
      <c r="B9508" s="2">
        <v>2</v>
      </c>
      <c r="C9508" s="2">
        <v>0</v>
      </c>
      <c r="D9508" s="2">
        <v>0</v>
      </c>
      <c r="E9508" s="2">
        <v>31921</v>
      </c>
      <c r="F9508" s="2">
        <v>2310</v>
      </c>
    </row>
    <row r="9509" spans="1:6" x14ac:dyDescent="0.25">
      <c r="A9509" s="1">
        <v>45443.125</v>
      </c>
      <c r="B9509" s="2">
        <v>3</v>
      </c>
      <c r="C9509" s="2">
        <v>0</v>
      </c>
      <c r="D9509" s="2">
        <v>0</v>
      </c>
      <c r="E9509" s="2">
        <v>31182</v>
      </c>
      <c r="F9509" s="2">
        <v>2436</v>
      </c>
    </row>
    <row r="9510" spans="1:6" x14ac:dyDescent="0.25">
      <c r="A9510" s="1">
        <v>45443.166666666657</v>
      </c>
      <c r="B9510" s="2">
        <v>4</v>
      </c>
      <c r="C9510" s="2">
        <v>0</v>
      </c>
      <c r="D9510" s="2">
        <v>0</v>
      </c>
      <c r="E9510" s="2">
        <v>30762</v>
      </c>
      <c r="F9510" s="2">
        <v>2511</v>
      </c>
    </row>
    <row r="9511" spans="1:6" x14ac:dyDescent="0.25">
      <c r="A9511" s="1">
        <v>45443.208333333343</v>
      </c>
      <c r="B9511" s="2">
        <v>5</v>
      </c>
      <c r="C9511" s="2">
        <v>43</v>
      </c>
      <c r="D9511" s="2">
        <v>53</v>
      </c>
      <c r="E9511" s="2">
        <v>30082</v>
      </c>
      <c r="F9511" s="2">
        <v>2520</v>
      </c>
    </row>
    <row r="9512" spans="1:6" x14ac:dyDescent="0.25">
      <c r="A9512" s="1">
        <v>45443.25</v>
      </c>
      <c r="B9512" s="2">
        <v>6</v>
      </c>
      <c r="C9512" s="2">
        <v>436</v>
      </c>
      <c r="D9512" s="2">
        <v>961</v>
      </c>
      <c r="E9512" s="2">
        <v>30023</v>
      </c>
      <c r="F9512" s="2">
        <v>2476</v>
      </c>
    </row>
    <row r="9513" spans="1:6" x14ac:dyDescent="0.25">
      <c r="A9513" s="1">
        <v>45443.291666666657</v>
      </c>
      <c r="B9513" s="2">
        <v>7</v>
      </c>
      <c r="C9513" s="2">
        <v>1138</v>
      </c>
      <c r="D9513" s="2">
        <v>2972</v>
      </c>
      <c r="E9513" s="2">
        <v>32280</v>
      </c>
      <c r="F9513" s="2">
        <v>2322</v>
      </c>
    </row>
    <row r="9514" spans="1:6" x14ac:dyDescent="0.25">
      <c r="A9514" s="1">
        <v>45443.333333333343</v>
      </c>
      <c r="B9514" s="2">
        <v>8</v>
      </c>
      <c r="C9514" s="2">
        <v>1596</v>
      </c>
      <c r="D9514" s="2">
        <v>5448</v>
      </c>
      <c r="E9514" s="2">
        <v>37610</v>
      </c>
      <c r="F9514" s="2">
        <v>2151</v>
      </c>
    </row>
    <row r="9515" spans="1:6" x14ac:dyDescent="0.25">
      <c r="A9515" s="1">
        <v>45443.375</v>
      </c>
      <c r="B9515" s="2">
        <v>9</v>
      </c>
      <c r="C9515" s="2">
        <v>1712</v>
      </c>
      <c r="D9515" s="2">
        <v>7702</v>
      </c>
      <c r="E9515" s="2">
        <v>40435</v>
      </c>
      <c r="F9515" s="2">
        <v>2098</v>
      </c>
    </row>
    <row r="9516" spans="1:6" x14ac:dyDescent="0.25">
      <c r="A9516" s="1">
        <v>45443.416666666657</v>
      </c>
      <c r="B9516" s="2">
        <v>10</v>
      </c>
      <c r="C9516" s="2">
        <v>1769</v>
      </c>
      <c r="D9516" s="2">
        <v>9328</v>
      </c>
      <c r="E9516" s="2">
        <v>41604</v>
      </c>
      <c r="F9516" s="2">
        <v>2229</v>
      </c>
    </row>
    <row r="9517" spans="1:6" x14ac:dyDescent="0.25">
      <c r="A9517" s="1">
        <v>45443.458333333343</v>
      </c>
      <c r="B9517" s="2">
        <v>11</v>
      </c>
      <c r="C9517" s="2">
        <v>1806</v>
      </c>
      <c r="D9517" s="2">
        <v>10235</v>
      </c>
      <c r="E9517" s="2">
        <v>42008</v>
      </c>
      <c r="F9517" s="2">
        <v>2481</v>
      </c>
    </row>
    <row r="9518" spans="1:6" x14ac:dyDescent="0.25">
      <c r="A9518" s="1">
        <v>45443.5</v>
      </c>
      <c r="B9518" s="2">
        <v>12</v>
      </c>
      <c r="C9518" s="2">
        <v>1806</v>
      </c>
      <c r="D9518" s="2">
        <v>10364</v>
      </c>
      <c r="E9518" s="2">
        <v>40623</v>
      </c>
      <c r="F9518" s="2">
        <v>2677</v>
      </c>
    </row>
    <row r="9519" spans="1:6" x14ac:dyDescent="0.25">
      <c r="A9519" s="1">
        <v>45443.541666666657</v>
      </c>
      <c r="B9519" s="2">
        <v>13</v>
      </c>
      <c r="C9519" s="2">
        <v>1786</v>
      </c>
      <c r="D9519" s="2">
        <v>9968</v>
      </c>
      <c r="E9519" s="2">
        <v>40801</v>
      </c>
      <c r="F9519" s="2">
        <v>2783</v>
      </c>
    </row>
    <row r="9520" spans="1:6" x14ac:dyDescent="0.25">
      <c r="A9520" s="1">
        <v>45443.583333333343</v>
      </c>
      <c r="B9520" s="2">
        <v>14</v>
      </c>
      <c r="C9520" s="2">
        <v>1697</v>
      </c>
      <c r="D9520" s="2">
        <v>9179</v>
      </c>
      <c r="E9520" s="2">
        <v>42365</v>
      </c>
      <c r="F9520" s="2">
        <v>2850</v>
      </c>
    </row>
    <row r="9521" spans="1:6" x14ac:dyDescent="0.25">
      <c r="A9521" s="1">
        <v>45443.625</v>
      </c>
      <c r="B9521" s="2">
        <v>15</v>
      </c>
      <c r="C9521" s="2">
        <v>1549</v>
      </c>
      <c r="D9521" s="2">
        <v>7816</v>
      </c>
      <c r="E9521" s="2">
        <v>42091</v>
      </c>
      <c r="F9521" s="2">
        <v>2886</v>
      </c>
    </row>
    <row r="9522" spans="1:6" x14ac:dyDescent="0.25">
      <c r="A9522" s="1">
        <v>45443.666666666657</v>
      </c>
      <c r="B9522" s="2">
        <v>16</v>
      </c>
      <c r="C9522" s="2">
        <v>1429</v>
      </c>
      <c r="D9522" s="2">
        <v>5849</v>
      </c>
      <c r="E9522" s="2">
        <v>42064</v>
      </c>
      <c r="F9522" s="2">
        <v>2899</v>
      </c>
    </row>
    <row r="9523" spans="1:6" x14ac:dyDescent="0.25">
      <c r="A9523" s="1">
        <v>45443.708333333343</v>
      </c>
      <c r="B9523" s="2">
        <v>17</v>
      </c>
      <c r="C9523" s="2">
        <v>1183</v>
      </c>
      <c r="D9523" s="2">
        <v>3479</v>
      </c>
      <c r="E9523" s="2">
        <v>41239</v>
      </c>
      <c r="F9523" s="2">
        <v>2853</v>
      </c>
    </row>
    <row r="9524" spans="1:6" x14ac:dyDescent="0.25">
      <c r="A9524" s="1">
        <v>45443.75</v>
      </c>
      <c r="B9524" s="2">
        <v>18</v>
      </c>
      <c r="C9524" s="2">
        <v>639</v>
      </c>
      <c r="D9524" s="2">
        <v>1398</v>
      </c>
      <c r="E9524" s="2">
        <v>39652</v>
      </c>
      <c r="F9524" s="2">
        <v>2712</v>
      </c>
    </row>
    <row r="9525" spans="1:6" x14ac:dyDescent="0.25">
      <c r="A9525" s="1">
        <v>45443.791666666657</v>
      </c>
      <c r="B9525" s="2">
        <v>19</v>
      </c>
      <c r="C9525" s="2">
        <v>135</v>
      </c>
      <c r="D9525" s="2">
        <v>265</v>
      </c>
      <c r="E9525" s="2">
        <v>39062</v>
      </c>
      <c r="F9525" s="2">
        <v>2527</v>
      </c>
    </row>
    <row r="9526" spans="1:6" x14ac:dyDescent="0.25">
      <c r="A9526" s="1">
        <v>45443.833333333343</v>
      </c>
      <c r="B9526" s="2">
        <v>20</v>
      </c>
      <c r="C9526" s="2">
        <v>0</v>
      </c>
      <c r="D9526" s="2">
        <v>0</v>
      </c>
      <c r="E9526" s="2">
        <v>40118</v>
      </c>
      <c r="F9526" s="2">
        <v>2377</v>
      </c>
    </row>
    <row r="9527" spans="1:6" x14ac:dyDescent="0.25">
      <c r="A9527" s="1">
        <v>45443.875</v>
      </c>
      <c r="B9527" s="2">
        <v>21</v>
      </c>
      <c r="C9527" s="2">
        <v>0</v>
      </c>
      <c r="D9527" s="2">
        <v>0</v>
      </c>
      <c r="E9527" s="2">
        <v>39650</v>
      </c>
      <c r="F9527" s="2">
        <v>2222</v>
      </c>
    </row>
    <row r="9528" spans="1:6" x14ac:dyDescent="0.25">
      <c r="A9528" s="1">
        <v>45443.916666666657</v>
      </c>
      <c r="B9528" s="2">
        <v>22</v>
      </c>
      <c r="C9528" s="2">
        <v>0</v>
      </c>
      <c r="D9528" s="2">
        <v>0</v>
      </c>
      <c r="E9528" s="2">
        <v>38253</v>
      </c>
      <c r="F9528" s="2">
        <v>2073</v>
      </c>
    </row>
    <row r="9529" spans="1:6" x14ac:dyDescent="0.25">
      <c r="A9529" s="1">
        <v>45443.958333333343</v>
      </c>
      <c r="B9529" s="2">
        <v>23</v>
      </c>
      <c r="C9529" s="2">
        <v>0</v>
      </c>
      <c r="D9529" s="2">
        <v>0</v>
      </c>
      <c r="E9529" s="2">
        <v>36517</v>
      </c>
      <c r="F9529" s="2">
        <v>2046</v>
      </c>
    </row>
    <row r="9530" spans="1:6" x14ac:dyDescent="0.25">
      <c r="A9530" s="1">
        <v>45444</v>
      </c>
      <c r="B9530" s="2">
        <v>0</v>
      </c>
      <c r="C9530" s="2">
        <v>0</v>
      </c>
      <c r="D9530" s="2">
        <v>0</v>
      </c>
      <c r="E9530" s="2">
        <v>34854</v>
      </c>
      <c r="F9530" s="2">
        <v>2066</v>
      </c>
    </row>
    <row r="9531" spans="1:6" x14ac:dyDescent="0.25">
      <c r="A9531" s="1">
        <v>45444.041666666657</v>
      </c>
      <c r="B9531" s="2">
        <v>1</v>
      </c>
      <c r="C9531" s="2">
        <v>0</v>
      </c>
      <c r="D9531" s="2">
        <v>0</v>
      </c>
      <c r="E9531" s="2">
        <v>33217</v>
      </c>
      <c r="F9531" s="2">
        <v>2053</v>
      </c>
    </row>
    <row r="9532" spans="1:6" x14ac:dyDescent="0.25">
      <c r="A9532" s="1">
        <v>45444.083333333343</v>
      </c>
      <c r="B9532" s="2">
        <v>2</v>
      </c>
      <c r="C9532" s="2">
        <v>0</v>
      </c>
      <c r="D9532" s="2">
        <v>0</v>
      </c>
      <c r="E9532" s="2">
        <v>31959</v>
      </c>
      <c r="F9532" s="2">
        <v>2059</v>
      </c>
    </row>
    <row r="9533" spans="1:6" x14ac:dyDescent="0.25">
      <c r="A9533" s="1">
        <v>45444.125</v>
      </c>
      <c r="B9533" s="2">
        <v>3</v>
      </c>
      <c r="C9533" s="2">
        <v>0</v>
      </c>
      <c r="D9533" s="2">
        <v>0</v>
      </c>
      <c r="E9533" s="2">
        <v>31231</v>
      </c>
      <c r="F9533" s="2">
        <v>2077</v>
      </c>
    </row>
    <row r="9534" spans="1:6" x14ac:dyDescent="0.25">
      <c r="A9534" s="1">
        <v>45444.166666666657</v>
      </c>
      <c r="B9534" s="2">
        <v>4</v>
      </c>
      <c r="C9534" s="2">
        <v>0</v>
      </c>
      <c r="D9534" s="2">
        <v>0</v>
      </c>
      <c r="E9534" s="2">
        <v>30641</v>
      </c>
      <c r="F9534" s="2">
        <v>2065</v>
      </c>
    </row>
    <row r="9535" spans="1:6" x14ac:dyDescent="0.25">
      <c r="A9535" s="1">
        <v>45444.208333333343</v>
      </c>
      <c r="B9535" s="2">
        <v>5</v>
      </c>
      <c r="C9535" s="2">
        <v>60</v>
      </c>
      <c r="D9535" s="2">
        <v>72</v>
      </c>
      <c r="E9535" s="2">
        <v>29645</v>
      </c>
      <c r="F9535" s="2">
        <v>2029</v>
      </c>
    </row>
    <row r="9536" spans="1:6" x14ac:dyDescent="0.25">
      <c r="A9536" s="1">
        <v>45444.25</v>
      </c>
      <c r="B9536" s="2">
        <v>6</v>
      </c>
      <c r="C9536" s="2">
        <v>604</v>
      </c>
      <c r="D9536" s="2">
        <v>1056</v>
      </c>
      <c r="E9536" s="2">
        <v>29239</v>
      </c>
      <c r="F9536" s="2">
        <v>1970</v>
      </c>
    </row>
    <row r="9537" spans="1:6" x14ac:dyDescent="0.25">
      <c r="A9537" s="1">
        <v>45444.291666666657</v>
      </c>
      <c r="B9537" s="2">
        <v>7</v>
      </c>
      <c r="C9537" s="2">
        <v>1352</v>
      </c>
      <c r="D9537" s="2">
        <v>3255</v>
      </c>
      <c r="E9537" s="2">
        <v>30708</v>
      </c>
      <c r="F9537" s="2">
        <v>1864</v>
      </c>
    </row>
    <row r="9538" spans="1:6" x14ac:dyDescent="0.25">
      <c r="A9538" s="1">
        <v>45444.333333333343</v>
      </c>
      <c r="B9538" s="2">
        <v>8</v>
      </c>
      <c r="C9538" s="2">
        <v>1736</v>
      </c>
      <c r="D9538" s="2">
        <v>5940</v>
      </c>
      <c r="E9538" s="2">
        <v>34738</v>
      </c>
      <c r="F9538" s="2">
        <v>1734</v>
      </c>
    </row>
    <row r="9539" spans="1:6" x14ac:dyDescent="0.25">
      <c r="A9539" s="1">
        <v>45444.375</v>
      </c>
      <c r="B9539" s="2">
        <v>9</v>
      </c>
      <c r="C9539" s="2">
        <v>1835</v>
      </c>
      <c r="D9539" s="2">
        <v>8432</v>
      </c>
      <c r="E9539" s="2">
        <v>37520</v>
      </c>
      <c r="F9539" s="2">
        <v>1616</v>
      </c>
    </row>
    <row r="9540" spans="1:6" x14ac:dyDescent="0.25">
      <c r="A9540" s="1">
        <v>45444.416666666657</v>
      </c>
      <c r="B9540" s="2">
        <v>10</v>
      </c>
      <c r="C9540" s="2">
        <v>1826</v>
      </c>
      <c r="D9540" s="2">
        <v>10222</v>
      </c>
      <c r="E9540" s="2">
        <v>39155</v>
      </c>
      <c r="F9540" s="2">
        <v>1533</v>
      </c>
    </row>
    <row r="9541" spans="1:6" x14ac:dyDescent="0.25">
      <c r="A9541" s="1">
        <v>45444.458333333343</v>
      </c>
      <c r="B9541" s="2">
        <v>11</v>
      </c>
      <c r="C9541" s="2">
        <v>1822</v>
      </c>
      <c r="D9541" s="2">
        <v>11180</v>
      </c>
      <c r="E9541" s="2">
        <v>39673</v>
      </c>
      <c r="F9541" s="2">
        <v>1527</v>
      </c>
    </row>
    <row r="9542" spans="1:6" x14ac:dyDescent="0.25">
      <c r="A9542" s="1">
        <v>45444.5</v>
      </c>
      <c r="B9542" s="2">
        <v>12</v>
      </c>
      <c r="C9542" s="2">
        <v>1813</v>
      </c>
      <c r="D9542" s="2">
        <v>11413</v>
      </c>
      <c r="E9542" s="2">
        <v>39075</v>
      </c>
      <c r="F9542" s="2">
        <v>1573</v>
      </c>
    </row>
    <row r="9543" spans="1:6" x14ac:dyDescent="0.25">
      <c r="A9543" s="1">
        <v>45444.541666666657</v>
      </c>
      <c r="B9543" s="2">
        <v>13</v>
      </c>
      <c r="C9543" s="2">
        <v>1820</v>
      </c>
      <c r="D9543" s="2">
        <v>11140</v>
      </c>
      <c r="E9543" s="2">
        <v>39828</v>
      </c>
      <c r="F9543" s="2">
        <v>1612</v>
      </c>
    </row>
    <row r="9544" spans="1:6" x14ac:dyDescent="0.25">
      <c r="A9544" s="1">
        <v>45444.583333333343</v>
      </c>
      <c r="B9544" s="2">
        <v>14</v>
      </c>
      <c r="C9544" s="2">
        <v>1822</v>
      </c>
      <c r="D9544" s="2">
        <v>10325</v>
      </c>
      <c r="E9544" s="2">
        <v>40173</v>
      </c>
      <c r="F9544" s="2">
        <v>1645</v>
      </c>
    </row>
    <row r="9545" spans="1:6" x14ac:dyDescent="0.25">
      <c r="A9545" s="1">
        <v>45444.625</v>
      </c>
      <c r="B9545" s="2">
        <v>15</v>
      </c>
      <c r="C9545" s="2">
        <v>1737</v>
      </c>
      <c r="D9545" s="2">
        <v>8848</v>
      </c>
      <c r="E9545" s="2">
        <v>39813</v>
      </c>
      <c r="F9545" s="2">
        <v>1684</v>
      </c>
    </row>
    <row r="9546" spans="1:6" x14ac:dyDescent="0.25">
      <c r="A9546" s="1">
        <v>45444.666666666657</v>
      </c>
      <c r="B9546" s="2">
        <v>16</v>
      </c>
      <c r="C9546" s="2">
        <v>1636</v>
      </c>
      <c r="D9546" s="2">
        <v>6685</v>
      </c>
      <c r="E9546" s="2">
        <v>39380</v>
      </c>
      <c r="F9546" s="2">
        <v>1740</v>
      </c>
    </row>
    <row r="9547" spans="1:6" x14ac:dyDescent="0.25">
      <c r="A9547" s="1">
        <v>45444.708333333343</v>
      </c>
      <c r="B9547" s="2">
        <v>17</v>
      </c>
      <c r="C9547" s="2">
        <v>1378</v>
      </c>
      <c r="D9547" s="2">
        <v>4039</v>
      </c>
      <c r="E9547" s="2">
        <v>38936</v>
      </c>
      <c r="F9547" s="2">
        <v>1802</v>
      </c>
    </row>
    <row r="9548" spans="1:6" x14ac:dyDescent="0.25">
      <c r="A9548" s="1">
        <v>45444.75</v>
      </c>
      <c r="B9548" s="2">
        <v>18</v>
      </c>
      <c r="C9548" s="2">
        <v>774</v>
      </c>
      <c r="D9548" s="2">
        <v>1661</v>
      </c>
      <c r="E9548" s="2">
        <v>38368</v>
      </c>
      <c r="F9548" s="2">
        <v>1845</v>
      </c>
    </row>
    <row r="9549" spans="1:6" x14ac:dyDescent="0.25">
      <c r="A9549" s="1">
        <v>45444.791666666657</v>
      </c>
      <c r="B9549" s="2">
        <v>19</v>
      </c>
      <c r="C9549" s="2">
        <v>179</v>
      </c>
      <c r="D9549" s="2">
        <v>304</v>
      </c>
      <c r="E9549" s="2">
        <v>38193</v>
      </c>
      <c r="F9549" s="2">
        <v>1844</v>
      </c>
    </row>
    <row r="9550" spans="1:6" x14ac:dyDescent="0.25">
      <c r="A9550" s="1">
        <v>45444.833333333343</v>
      </c>
      <c r="B9550" s="2">
        <v>20</v>
      </c>
      <c r="C9550" s="2">
        <v>0</v>
      </c>
      <c r="D9550" s="2">
        <v>0</v>
      </c>
      <c r="E9550" s="2">
        <v>39213</v>
      </c>
      <c r="F9550" s="2">
        <v>1802</v>
      </c>
    </row>
    <row r="9551" spans="1:6" x14ac:dyDescent="0.25">
      <c r="A9551" s="1">
        <v>45444.875</v>
      </c>
      <c r="B9551" s="2">
        <v>21</v>
      </c>
      <c r="C9551" s="2">
        <v>0</v>
      </c>
      <c r="D9551" s="2">
        <v>0</v>
      </c>
      <c r="E9551" s="2">
        <v>38710</v>
      </c>
      <c r="F9551" s="2">
        <v>1716</v>
      </c>
    </row>
    <row r="9552" spans="1:6" x14ac:dyDescent="0.25">
      <c r="A9552" s="1">
        <v>45444.916666666657</v>
      </c>
      <c r="B9552" s="2">
        <v>22</v>
      </c>
      <c r="C9552" s="2">
        <v>0</v>
      </c>
      <c r="D9552" s="2">
        <v>0</v>
      </c>
      <c r="E9552" s="2">
        <v>37568</v>
      </c>
      <c r="F9552" s="2">
        <v>1591</v>
      </c>
    </row>
    <row r="9553" spans="1:6" x14ac:dyDescent="0.25">
      <c r="A9553" s="1">
        <v>45444.958333333343</v>
      </c>
      <c r="B9553" s="2">
        <v>23</v>
      </c>
      <c r="C9553" s="2">
        <v>0</v>
      </c>
      <c r="D9553" s="2">
        <v>0</v>
      </c>
      <c r="E9553" s="2">
        <v>35910</v>
      </c>
      <c r="F9553" s="2">
        <v>1474</v>
      </c>
    </row>
    <row r="9554" spans="1:6" x14ac:dyDescent="0.25">
      <c r="A9554" s="1">
        <v>45445</v>
      </c>
      <c r="B9554" s="2">
        <v>0</v>
      </c>
      <c r="C9554" s="2">
        <v>0</v>
      </c>
      <c r="D9554" s="2">
        <v>0</v>
      </c>
      <c r="E9554" s="2">
        <v>33453</v>
      </c>
      <c r="F9554" s="2">
        <v>1398</v>
      </c>
    </row>
    <row r="9555" spans="1:6" x14ac:dyDescent="0.25">
      <c r="A9555" s="1">
        <v>45445.041666666657</v>
      </c>
      <c r="B9555" s="2">
        <v>1</v>
      </c>
      <c r="C9555" s="2">
        <v>0</v>
      </c>
      <c r="D9555" s="2">
        <v>0</v>
      </c>
      <c r="E9555" s="2">
        <v>32040</v>
      </c>
      <c r="F9555" s="2">
        <v>1355</v>
      </c>
    </row>
    <row r="9556" spans="1:6" x14ac:dyDescent="0.25">
      <c r="A9556" s="1">
        <v>45445.083333333343</v>
      </c>
      <c r="B9556" s="2">
        <v>2</v>
      </c>
      <c r="C9556" s="2">
        <v>0</v>
      </c>
      <c r="D9556" s="2">
        <v>0</v>
      </c>
      <c r="E9556" s="2">
        <v>30762</v>
      </c>
      <c r="F9556" s="2">
        <v>1326</v>
      </c>
    </row>
    <row r="9557" spans="1:6" x14ac:dyDescent="0.25">
      <c r="A9557" s="1">
        <v>45445.125</v>
      </c>
      <c r="B9557" s="2">
        <v>3</v>
      </c>
      <c r="C9557" s="2">
        <v>0</v>
      </c>
      <c r="D9557" s="2">
        <v>0</v>
      </c>
      <c r="E9557" s="2">
        <v>29849</v>
      </c>
      <c r="F9557" s="2">
        <v>1313</v>
      </c>
    </row>
    <row r="9558" spans="1:6" x14ac:dyDescent="0.25">
      <c r="A9558" s="1">
        <v>45445.166666666657</v>
      </c>
      <c r="B9558" s="2">
        <v>4</v>
      </c>
      <c r="C9558" s="2">
        <v>0</v>
      </c>
      <c r="D9558" s="2">
        <v>0</v>
      </c>
      <c r="E9558" s="2">
        <v>29176</v>
      </c>
      <c r="F9558" s="2">
        <v>1314</v>
      </c>
    </row>
    <row r="9559" spans="1:6" x14ac:dyDescent="0.25">
      <c r="A9559" s="1">
        <v>45445.208333333343</v>
      </c>
      <c r="B9559" s="2">
        <v>5</v>
      </c>
      <c r="C9559" s="2">
        <v>69</v>
      </c>
      <c r="D9559" s="2">
        <v>90</v>
      </c>
      <c r="E9559" s="2">
        <v>27810</v>
      </c>
      <c r="F9559" s="2">
        <v>1302</v>
      </c>
    </row>
    <row r="9560" spans="1:6" x14ac:dyDescent="0.25">
      <c r="A9560" s="1">
        <v>45445.25</v>
      </c>
      <c r="B9560" s="2">
        <v>6</v>
      </c>
      <c r="C9560" s="2">
        <v>624</v>
      </c>
      <c r="D9560" s="2">
        <v>1071</v>
      </c>
      <c r="E9560" s="2">
        <v>26799</v>
      </c>
      <c r="F9560" s="2">
        <v>1229</v>
      </c>
    </row>
    <row r="9561" spans="1:6" x14ac:dyDescent="0.25">
      <c r="A9561" s="1">
        <v>45445.291666666657</v>
      </c>
      <c r="B9561" s="2">
        <v>7</v>
      </c>
      <c r="C9561" s="2">
        <v>1362</v>
      </c>
      <c r="D9561" s="2">
        <v>3407</v>
      </c>
      <c r="E9561" s="2">
        <v>27115</v>
      </c>
      <c r="F9561" s="2">
        <v>1118</v>
      </c>
    </row>
    <row r="9562" spans="1:6" x14ac:dyDescent="0.25">
      <c r="A9562" s="1">
        <v>45445.333333333343</v>
      </c>
      <c r="B9562" s="2">
        <v>8</v>
      </c>
      <c r="C9562" s="2">
        <v>1735</v>
      </c>
      <c r="D9562" s="2">
        <v>6321</v>
      </c>
      <c r="E9562" s="2">
        <v>28783</v>
      </c>
      <c r="F9562" s="2">
        <v>1017</v>
      </c>
    </row>
    <row r="9563" spans="1:6" x14ac:dyDescent="0.25">
      <c r="A9563" s="1">
        <v>45445.375</v>
      </c>
      <c r="B9563" s="2">
        <v>9</v>
      </c>
      <c r="C9563" s="2">
        <v>1835</v>
      </c>
      <c r="D9563" s="2">
        <v>8889</v>
      </c>
      <c r="E9563" s="2">
        <v>31007</v>
      </c>
      <c r="F9563" s="2">
        <v>943</v>
      </c>
    </row>
    <row r="9564" spans="1:6" x14ac:dyDescent="0.25">
      <c r="A9564" s="1">
        <v>45445.416666666657</v>
      </c>
      <c r="B9564" s="2">
        <v>10</v>
      </c>
      <c r="C9564" s="2">
        <v>1826</v>
      </c>
      <c r="D9564" s="2">
        <v>10690</v>
      </c>
      <c r="E9564" s="2">
        <v>33009</v>
      </c>
      <c r="F9564" s="2">
        <v>938</v>
      </c>
    </row>
    <row r="9565" spans="1:6" x14ac:dyDescent="0.25">
      <c r="A9565" s="1">
        <v>45445.458333333343</v>
      </c>
      <c r="B9565" s="2">
        <v>11</v>
      </c>
      <c r="C9565" s="2">
        <v>1822</v>
      </c>
      <c r="D9565" s="2">
        <v>11632</v>
      </c>
      <c r="E9565" s="2">
        <v>33752</v>
      </c>
      <c r="F9565" s="2">
        <v>1009</v>
      </c>
    </row>
    <row r="9566" spans="1:6" x14ac:dyDescent="0.25">
      <c r="A9566" s="1">
        <v>45445.5</v>
      </c>
      <c r="B9566" s="2">
        <v>12</v>
      </c>
      <c r="C9566" s="2">
        <v>1813</v>
      </c>
      <c r="D9566" s="2">
        <v>11853</v>
      </c>
      <c r="E9566" s="2">
        <v>34105</v>
      </c>
      <c r="F9566" s="2">
        <v>1122</v>
      </c>
    </row>
    <row r="9567" spans="1:6" x14ac:dyDescent="0.25">
      <c r="A9567" s="1">
        <v>45445.541666666657</v>
      </c>
      <c r="B9567" s="2">
        <v>13</v>
      </c>
      <c r="C9567" s="2">
        <v>1820</v>
      </c>
      <c r="D9567" s="2">
        <v>11666</v>
      </c>
      <c r="E9567" s="2">
        <v>34805</v>
      </c>
      <c r="F9567" s="2">
        <v>1312</v>
      </c>
    </row>
    <row r="9568" spans="1:6" x14ac:dyDescent="0.25">
      <c r="A9568" s="1">
        <v>45445.583333333343</v>
      </c>
      <c r="B9568" s="2">
        <v>14</v>
      </c>
      <c r="C9568" s="2">
        <v>1825</v>
      </c>
      <c r="D9568" s="2">
        <v>10896</v>
      </c>
      <c r="E9568" s="2">
        <v>35197</v>
      </c>
      <c r="F9568" s="2">
        <v>1594</v>
      </c>
    </row>
    <row r="9569" spans="1:6" x14ac:dyDescent="0.25">
      <c r="A9569" s="1">
        <v>45445.625</v>
      </c>
      <c r="B9569" s="2">
        <v>15</v>
      </c>
      <c r="C9569" s="2">
        <v>1744</v>
      </c>
      <c r="D9569" s="2">
        <v>9299</v>
      </c>
      <c r="E9569" s="2">
        <v>35136</v>
      </c>
      <c r="F9569" s="2">
        <v>1897</v>
      </c>
    </row>
    <row r="9570" spans="1:6" x14ac:dyDescent="0.25">
      <c r="A9570" s="1">
        <v>45445.666666666657</v>
      </c>
      <c r="B9570" s="2">
        <v>16</v>
      </c>
      <c r="C9570" s="2">
        <v>1641</v>
      </c>
      <c r="D9570" s="2">
        <v>7044</v>
      </c>
      <c r="E9570" s="2">
        <v>35274</v>
      </c>
      <c r="F9570" s="2">
        <v>2191</v>
      </c>
    </row>
    <row r="9571" spans="1:6" x14ac:dyDescent="0.25">
      <c r="A9571" s="1">
        <v>45445.708333333343</v>
      </c>
      <c r="B9571" s="2">
        <v>17</v>
      </c>
      <c r="C9571" s="2">
        <v>1380</v>
      </c>
      <c r="D9571" s="2">
        <v>4286</v>
      </c>
      <c r="E9571" s="2">
        <v>35292</v>
      </c>
      <c r="F9571" s="2">
        <v>2483</v>
      </c>
    </row>
    <row r="9572" spans="1:6" x14ac:dyDescent="0.25">
      <c r="A9572" s="1">
        <v>45445.75</v>
      </c>
      <c r="B9572" s="2">
        <v>18</v>
      </c>
      <c r="C9572" s="2">
        <v>774</v>
      </c>
      <c r="D9572" s="2">
        <v>1765</v>
      </c>
      <c r="E9572" s="2">
        <v>35318</v>
      </c>
      <c r="F9572" s="2">
        <v>2727</v>
      </c>
    </row>
    <row r="9573" spans="1:6" x14ac:dyDescent="0.25">
      <c r="A9573" s="1">
        <v>45445.791666666657</v>
      </c>
      <c r="B9573" s="2">
        <v>19</v>
      </c>
      <c r="C9573" s="2">
        <v>180</v>
      </c>
      <c r="D9573" s="2">
        <v>337</v>
      </c>
      <c r="E9573" s="2">
        <v>35605</v>
      </c>
      <c r="F9573" s="2">
        <v>2918</v>
      </c>
    </row>
    <row r="9574" spans="1:6" x14ac:dyDescent="0.25">
      <c r="A9574" s="1">
        <v>45445.833333333343</v>
      </c>
      <c r="B9574" s="2">
        <v>20</v>
      </c>
      <c r="C9574" s="2">
        <v>0</v>
      </c>
      <c r="D9574" s="2">
        <v>0</v>
      </c>
      <c r="E9574" s="2">
        <v>37345</v>
      </c>
      <c r="F9574" s="2">
        <v>3044</v>
      </c>
    </row>
    <row r="9575" spans="1:6" x14ac:dyDescent="0.25">
      <c r="A9575" s="1">
        <v>45445.875</v>
      </c>
      <c r="B9575" s="2">
        <v>21</v>
      </c>
      <c r="C9575" s="2">
        <v>0</v>
      </c>
      <c r="D9575" s="2">
        <v>0</v>
      </c>
      <c r="E9575" s="2">
        <v>37096</v>
      </c>
      <c r="F9575" s="2">
        <v>2977</v>
      </c>
    </row>
    <row r="9576" spans="1:6" x14ac:dyDescent="0.25">
      <c r="A9576" s="1">
        <v>45445.916666666657</v>
      </c>
      <c r="B9576" s="2">
        <v>22</v>
      </c>
      <c r="C9576" s="2">
        <v>0</v>
      </c>
      <c r="D9576" s="2">
        <v>0</v>
      </c>
      <c r="E9576" s="2">
        <v>36041</v>
      </c>
      <c r="F9576" s="2">
        <v>2716</v>
      </c>
    </row>
    <row r="9577" spans="1:6" x14ac:dyDescent="0.25">
      <c r="A9577" s="1">
        <v>45445.958333333343</v>
      </c>
      <c r="B9577" s="2">
        <v>23</v>
      </c>
      <c r="C9577" s="2">
        <v>0</v>
      </c>
      <c r="D9577" s="2">
        <v>0</v>
      </c>
      <c r="E9577" s="2">
        <v>34605</v>
      </c>
      <c r="F9577" s="2">
        <v>2454</v>
      </c>
    </row>
    <row r="9578" spans="1:6" x14ac:dyDescent="0.25">
      <c r="A9578" s="1">
        <v>45446</v>
      </c>
      <c r="B9578" s="2">
        <v>0</v>
      </c>
      <c r="C9578" s="2">
        <v>0</v>
      </c>
      <c r="D9578" s="2">
        <v>0</v>
      </c>
      <c r="E9578" s="2">
        <v>33238</v>
      </c>
      <c r="F9578" s="2">
        <v>2265</v>
      </c>
    </row>
    <row r="9579" spans="1:6" x14ac:dyDescent="0.25">
      <c r="A9579" s="1">
        <v>45446.041666666657</v>
      </c>
      <c r="B9579" s="2">
        <v>1</v>
      </c>
      <c r="C9579" s="2">
        <v>0</v>
      </c>
      <c r="D9579" s="2">
        <v>0</v>
      </c>
      <c r="E9579" s="2">
        <v>31694</v>
      </c>
      <c r="F9579" s="2">
        <v>2125</v>
      </c>
    </row>
    <row r="9580" spans="1:6" x14ac:dyDescent="0.25">
      <c r="A9580" s="1">
        <v>45446.083333333343</v>
      </c>
      <c r="B9580" s="2">
        <v>2</v>
      </c>
      <c r="C9580" s="2">
        <v>0</v>
      </c>
      <c r="D9580" s="2">
        <v>0</v>
      </c>
      <c r="E9580" s="2">
        <v>30634</v>
      </c>
      <c r="F9580" s="2">
        <v>2038</v>
      </c>
    </row>
    <row r="9581" spans="1:6" x14ac:dyDescent="0.25">
      <c r="A9581" s="1">
        <v>45446.125</v>
      </c>
      <c r="B9581" s="2">
        <v>3</v>
      </c>
      <c r="C9581" s="2">
        <v>0</v>
      </c>
      <c r="D9581" s="2">
        <v>0</v>
      </c>
      <c r="E9581" s="2">
        <v>30040</v>
      </c>
      <c r="F9581" s="2">
        <v>1983</v>
      </c>
    </row>
    <row r="9582" spans="1:6" x14ac:dyDescent="0.25">
      <c r="A9582" s="1">
        <v>45446.166666666657</v>
      </c>
      <c r="B9582" s="2">
        <v>4</v>
      </c>
      <c r="C9582" s="2">
        <v>0</v>
      </c>
      <c r="D9582" s="2">
        <v>0</v>
      </c>
      <c r="E9582" s="2">
        <v>29525</v>
      </c>
      <c r="F9582" s="2">
        <v>1936</v>
      </c>
    </row>
    <row r="9583" spans="1:6" x14ac:dyDescent="0.25">
      <c r="A9583" s="1">
        <v>45446.208333333343</v>
      </c>
      <c r="B9583" s="2">
        <v>5</v>
      </c>
      <c r="C9583" s="2">
        <v>89</v>
      </c>
      <c r="D9583" s="2">
        <v>117</v>
      </c>
      <c r="E9583" s="2">
        <v>28606</v>
      </c>
      <c r="F9583" s="2">
        <v>1866</v>
      </c>
    </row>
    <row r="9584" spans="1:6" x14ac:dyDescent="0.25">
      <c r="A9584" s="1">
        <v>45446.25</v>
      </c>
      <c r="B9584" s="2">
        <v>6</v>
      </c>
      <c r="C9584" s="2">
        <v>624</v>
      </c>
      <c r="D9584" s="2">
        <v>1112</v>
      </c>
      <c r="E9584" s="2">
        <v>29441</v>
      </c>
      <c r="F9584" s="2">
        <v>1774</v>
      </c>
    </row>
    <row r="9585" spans="1:6" x14ac:dyDescent="0.25">
      <c r="A9585" s="1">
        <v>45446.291666666657</v>
      </c>
      <c r="B9585" s="2">
        <v>7</v>
      </c>
      <c r="C9585" s="2">
        <v>1342</v>
      </c>
      <c r="D9585" s="2">
        <v>3183</v>
      </c>
      <c r="E9585" s="2">
        <v>32229</v>
      </c>
      <c r="F9585" s="2">
        <v>1688</v>
      </c>
    </row>
    <row r="9586" spans="1:6" x14ac:dyDescent="0.25">
      <c r="A9586" s="1">
        <v>45446.333333333343</v>
      </c>
      <c r="B9586" s="2">
        <v>8</v>
      </c>
      <c r="C9586" s="2">
        <v>1727</v>
      </c>
      <c r="D9586" s="2">
        <v>5713</v>
      </c>
      <c r="E9586" s="2">
        <v>38455</v>
      </c>
      <c r="F9586" s="2">
        <v>1615</v>
      </c>
    </row>
    <row r="9587" spans="1:6" x14ac:dyDescent="0.25">
      <c r="A9587" s="1">
        <v>45446.375</v>
      </c>
      <c r="B9587" s="2">
        <v>9</v>
      </c>
      <c r="C9587" s="2">
        <v>1818</v>
      </c>
      <c r="D9587" s="2">
        <v>8115</v>
      </c>
      <c r="E9587" s="2">
        <v>41617</v>
      </c>
      <c r="F9587" s="2">
        <v>1546</v>
      </c>
    </row>
    <row r="9588" spans="1:6" x14ac:dyDescent="0.25">
      <c r="A9588" s="1">
        <v>45446.416666666657</v>
      </c>
      <c r="B9588" s="2">
        <v>10</v>
      </c>
      <c r="C9588" s="2">
        <v>1819</v>
      </c>
      <c r="D9588" s="2">
        <v>9886</v>
      </c>
      <c r="E9588" s="2">
        <v>43057</v>
      </c>
      <c r="F9588" s="2">
        <v>1514</v>
      </c>
    </row>
    <row r="9589" spans="1:6" x14ac:dyDescent="0.25">
      <c r="A9589" s="1">
        <v>45446.458333333343</v>
      </c>
      <c r="B9589" s="2">
        <v>11</v>
      </c>
      <c r="C9589" s="2">
        <v>1823</v>
      </c>
      <c r="D9589" s="2">
        <v>10880</v>
      </c>
      <c r="E9589" s="2">
        <v>44112</v>
      </c>
      <c r="F9589" s="2">
        <v>1583</v>
      </c>
    </row>
    <row r="9590" spans="1:6" x14ac:dyDescent="0.25">
      <c r="A9590" s="1">
        <v>45446.5</v>
      </c>
      <c r="B9590" s="2">
        <v>12</v>
      </c>
      <c r="C9590" s="2">
        <v>1813</v>
      </c>
      <c r="D9590" s="2">
        <v>11145</v>
      </c>
      <c r="E9590" s="2">
        <v>43333</v>
      </c>
      <c r="F9590" s="2">
        <v>1755</v>
      </c>
    </row>
    <row r="9591" spans="1:6" x14ac:dyDescent="0.25">
      <c r="A9591" s="1">
        <v>45446.541666666657</v>
      </c>
      <c r="B9591" s="2">
        <v>13</v>
      </c>
      <c r="C9591" s="2">
        <v>1823</v>
      </c>
      <c r="D9591" s="2">
        <v>10964</v>
      </c>
      <c r="E9591" s="2">
        <v>44440</v>
      </c>
      <c r="F9591" s="2">
        <v>2037</v>
      </c>
    </row>
    <row r="9592" spans="1:6" x14ac:dyDescent="0.25">
      <c r="A9592" s="1">
        <v>45446.583333333343</v>
      </c>
      <c r="B9592" s="2">
        <v>14</v>
      </c>
      <c r="C9592" s="2">
        <v>1790</v>
      </c>
      <c r="D9592" s="2">
        <v>10076</v>
      </c>
      <c r="E9592" s="2">
        <v>45637</v>
      </c>
      <c r="F9592" s="2">
        <v>2407</v>
      </c>
    </row>
    <row r="9593" spans="1:6" x14ac:dyDescent="0.25">
      <c r="A9593" s="1">
        <v>45446.625</v>
      </c>
      <c r="B9593" s="2">
        <v>15</v>
      </c>
      <c r="C9593" s="2">
        <v>1654</v>
      </c>
      <c r="D9593" s="2">
        <v>8393</v>
      </c>
      <c r="E9593" s="2">
        <v>45426</v>
      </c>
      <c r="F9593" s="2">
        <v>2763</v>
      </c>
    </row>
    <row r="9594" spans="1:6" x14ac:dyDescent="0.25">
      <c r="A9594" s="1">
        <v>45446.666666666657</v>
      </c>
      <c r="B9594" s="2">
        <v>16</v>
      </c>
      <c r="C9594" s="2">
        <v>1516</v>
      </c>
      <c r="D9594" s="2">
        <v>6207</v>
      </c>
      <c r="E9594" s="2">
        <v>45433</v>
      </c>
      <c r="F9594" s="2">
        <v>3051</v>
      </c>
    </row>
    <row r="9595" spans="1:6" x14ac:dyDescent="0.25">
      <c r="A9595" s="1">
        <v>45446.708333333343</v>
      </c>
      <c r="B9595" s="2">
        <v>17</v>
      </c>
      <c r="C9595" s="2">
        <v>1299</v>
      </c>
      <c r="D9595" s="2">
        <v>3787</v>
      </c>
      <c r="E9595" s="2">
        <v>44425</v>
      </c>
      <c r="F9595" s="2">
        <v>3282</v>
      </c>
    </row>
    <row r="9596" spans="1:6" x14ac:dyDescent="0.25">
      <c r="A9596" s="1">
        <v>45446.75</v>
      </c>
      <c r="B9596" s="2">
        <v>18</v>
      </c>
      <c r="C9596" s="2">
        <v>767</v>
      </c>
      <c r="D9596" s="2">
        <v>1645</v>
      </c>
      <c r="E9596" s="2">
        <v>42555</v>
      </c>
      <c r="F9596" s="2">
        <v>3453</v>
      </c>
    </row>
    <row r="9597" spans="1:6" x14ac:dyDescent="0.25">
      <c r="A9597" s="1">
        <v>45446.791666666657</v>
      </c>
      <c r="B9597" s="2">
        <v>19</v>
      </c>
      <c r="C9597" s="2">
        <v>180</v>
      </c>
      <c r="D9597" s="2">
        <v>334</v>
      </c>
      <c r="E9597" s="2">
        <v>41893</v>
      </c>
      <c r="F9597" s="2">
        <v>3566</v>
      </c>
    </row>
    <row r="9598" spans="1:6" x14ac:dyDescent="0.25">
      <c r="A9598" s="1">
        <v>45446.833333333343</v>
      </c>
      <c r="B9598" s="2">
        <v>20</v>
      </c>
      <c r="C9598" s="2">
        <v>0</v>
      </c>
      <c r="D9598" s="2">
        <v>0</v>
      </c>
      <c r="E9598" s="2">
        <v>43018</v>
      </c>
      <c r="F9598" s="2">
        <v>3618</v>
      </c>
    </row>
    <row r="9599" spans="1:6" x14ac:dyDescent="0.25">
      <c r="A9599" s="1">
        <v>45446.875</v>
      </c>
      <c r="B9599" s="2">
        <v>21</v>
      </c>
      <c r="C9599" s="2">
        <v>0</v>
      </c>
      <c r="D9599" s="2">
        <v>0</v>
      </c>
      <c r="E9599" s="2">
        <v>42821</v>
      </c>
      <c r="F9599" s="2">
        <v>3533</v>
      </c>
    </row>
    <row r="9600" spans="1:6" x14ac:dyDescent="0.25">
      <c r="A9600" s="1">
        <v>45446.916666666657</v>
      </c>
      <c r="B9600" s="2">
        <v>22</v>
      </c>
      <c r="C9600" s="2">
        <v>0</v>
      </c>
      <c r="D9600" s="2">
        <v>0</v>
      </c>
      <c r="E9600" s="2">
        <v>41294</v>
      </c>
      <c r="F9600" s="2">
        <v>3305</v>
      </c>
    </row>
    <row r="9601" spans="1:6" x14ac:dyDescent="0.25">
      <c r="A9601" s="1">
        <v>45446.958333333343</v>
      </c>
      <c r="B9601" s="2">
        <v>23</v>
      </c>
      <c r="C9601" s="2">
        <v>0</v>
      </c>
      <c r="D9601" s="2">
        <v>0</v>
      </c>
      <c r="E9601" s="2">
        <v>39347</v>
      </c>
      <c r="F9601" s="2">
        <v>3014</v>
      </c>
    </row>
    <row r="9602" spans="1:6" x14ac:dyDescent="0.25">
      <c r="A9602" s="1">
        <v>45447</v>
      </c>
      <c r="B9602" s="2">
        <v>0</v>
      </c>
      <c r="C9602" s="2">
        <v>0</v>
      </c>
      <c r="D9602" s="2">
        <v>0</v>
      </c>
      <c r="E9602" s="2">
        <v>37267</v>
      </c>
      <c r="F9602" s="2">
        <v>2706</v>
      </c>
    </row>
    <row r="9603" spans="1:6" x14ac:dyDescent="0.25">
      <c r="A9603" s="1">
        <v>45447.041666666657</v>
      </c>
      <c r="B9603" s="2">
        <v>1</v>
      </c>
      <c r="C9603" s="2">
        <v>0</v>
      </c>
      <c r="D9603" s="2">
        <v>0</v>
      </c>
      <c r="E9603" s="2">
        <v>35438</v>
      </c>
      <c r="F9603" s="2">
        <v>2418</v>
      </c>
    </row>
    <row r="9604" spans="1:6" x14ac:dyDescent="0.25">
      <c r="A9604" s="1">
        <v>45447.083333333343</v>
      </c>
      <c r="B9604" s="2">
        <v>2</v>
      </c>
      <c r="C9604" s="2">
        <v>0</v>
      </c>
      <c r="D9604" s="2">
        <v>0</v>
      </c>
      <c r="E9604" s="2">
        <v>34054</v>
      </c>
      <c r="F9604" s="2">
        <v>2184</v>
      </c>
    </row>
    <row r="9605" spans="1:6" x14ac:dyDescent="0.25">
      <c r="A9605" s="1">
        <v>45447.125</v>
      </c>
      <c r="B9605" s="2">
        <v>3</v>
      </c>
      <c r="C9605" s="2">
        <v>0</v>
      </c>
      <c r="D9605" s="2">
        <v>0</v>
      </c>
      <c r="E9605" s="2">
        <v>33271</v>
      </c>
      <c r="F9605" s="2">
        <v>2012</v>
      </c>
    </row>
    <row r="9606" spans="1:6" x14ac:dyDescent="0.25">
      <c r="A9606" s="1">
        <v>45447.166666666657</v>
      </c>
      <c r="B9606" s="2">
        <v>4</v>
      </c>
      <c r="C9606" s="2">
        <v>0</v>
      </c>
      <c r="D9606" s="2">
        <v>0</v>
      </c>
      <c r="E9606" s="2">
        <v>32677</v>
      </c>
      <c r="F9606" s="2">
        <v>1880</v>
      </c>
    </row>
    <row r="9607" spans="1:6" x14ac:dyDescent="0.25">
      <c r="A9607" s="1">
        <v>45447.208333333343</v>
      </c>
      <c r="B9607" s="2">
        <v>5</v>
      </c>
      <c r="C9607" s="2">
        <v>93</v>
      </c>
      <c r="D9607" s="2">
        <v>123</v>
      </c>
      <c r="E9607" s="2">
        <v>31792</v>
      </c>
      <c r="F9607" s="2">
        <v>1766</v>
      </c>
    </row>
    <row r="9608" spans="1:6" x14ac:dyDescent="0.25">
      <c r="A9608" s="1">
        <v>45447.25</v>
      </c>
      <c r="B9608" s="2">
        <v>6</v>
      </c>
      <c r="C9608" s="2">
        <v>646</v>
      </c>
      <c r="D9608" s="2">
        <v>1110</v>
      </c>
      <c r="E9608" s="2">
        <v>31892</v>
      </c>
      <c r="F9608" s="2">
        <v>1665</v>
      </c>
    </row>
    <row r="9609" spans="1:6" x14ac:dyDescent="0.25">
      <c r="A9609" s="1">
        <v>45447.291666666657</v>
      </c>
      <c r="B9609" s="2">
        <v>7</v>
      </c>
      <c r="C9609" s="2">
        <v>1358</v>
      </c>
      <c r="D9609" s="2">
        <v>3171</v>
      </c>
      <c r="E9609" s="2">
        <v>34518</v>
      </c>
      <c r="F9609" s="2">
        <v>1569</v>
      </c>
    </row>
    <row r="9610" spans="1:6" x14ac:dyDescent="0.25">
      <c r="A9610" s="1">
        <v>45447.333333333343</v>
      </c>
      <c r="B9610" s="2">
        <v>8</v>
      </c>
      <c r="C9610" s="2">
        <v>1735</v>
      </c>
      <c r="D9610" s="2">
        <v>5696</v>
      </c>
      <c r="E9610" s="2">
        <v>40229</v>
      </c>
      <c r="F9610" s="2">
        <v>1476</v>
      </c>
    </row>
    <row r="9611" spans="1:6" x14ac:dyDescent="0.25">
      <c r="A9611" s="1">
        <v>45447.375</v>
      </c>
      <c r="B9611" s="2">
        <v>9</v>
      </c>
      <c r="C9611" s="2">
        <v>1835</v>
      </c>
      <c r="D9611" s="2">
        <v>8078</v>
      </c>
      <c r="E9611" s="2">
        <v>42969</v>
      </c>
      <c r="F9611" s="2">
        <v>1385</v>
      </c>
    </row>
    <row r="9612" spans="1:6" x14ac:dyDescent="0.25">
      <c r="A9612" s="1">
        <v>45447.416666666657</v>
      </c>
      <c r="B9612" s="2">
        <v>10</v>
      </c>
      <c r="C9612" s="2">
        <v>1826</v>
      </c>
      <c r="D9612" s="2">
        <v>9840</v>
      </c>
      <c r="E9612" s="2">
        <v>44324</v>
      </c>
      <c r="F9612" s="2">
        <v>1338</v>
      </c>
    </row>
    <row r="9613" spans="1:6" x14ac:dyDescent="0.25">
      <c r="A9613" s="1">
        <v>45447.458333333343</v>
      </c>
      <c r="B9613" s="2">
        <v>11</v>
      </c>
      <c r="C9613" s="2">
        <v>1822</v>
      </c>
      <c r="D9613" s="2">
        <v>10853</v>
      </c>
      <c r="E9613" s="2">
        <v>45103</v>
      </c>
      <c r="F9613" s="2">
        <v>1391</v>
      </c>
    </row>
    <row r="9614" spans="1:6" x14ac:dyDescent="0.25">
      <c r="A9614" s="1">
        <v>45447.5</v>
      </c>
      <c r="B9614" s="2">
        <v>12</v>
      </c>
      <c r="C9614" s="2">
        <v>1813</v>
      </c>
      <c r="D9614" s="2">
        <v>11131</v>
      </c>
      <c r="E9614" s="2">
        <v>44185</v>
      </c>
      <c r="F9614" s="2">
        <v>1569</v>
      </c>
    </row>
    <row r="9615" spans="1:6" x14ac:dyDescent="0.25">
      <c r="A9615" s="1">
        <v>45447.541666666657</v>
      </c>
      <c r="B9615" s="2">
        <v>13</v>
      </c>
      <c r="C9615" s="2">
        <v>1821</v>
      </c>
      <c r="D9615" s="2">
        <v>10944</v>
      </c>
      <c r="E9615" s="2">
        <v>45255</v>
      </c>
      <c r="F9615" s="2">
        <v>1850</v>
      </c>
    </row>
    <row r="9616" spans="1:6" x14ac:dyDescent="0.25">
      <c r="A9616" s="1">
        <v>45447.583333333343</v>
      </c>
      <c r="B9616" s="2">
        <v>14</v>
      </c>
      <c r="C9616" s="2">
        <v>1815</v>
      </c>
      <c r="D9616" s="2">
        <v>10071</v>
      </c>
      <c r="E9616" s="2">
        <v>46388</v>
      </c>
      <c r="F9616" s="2">
        <v>2146</v>
      </c>
    </row>
    <row r="9617" spans="1:6" x14ac:dyDescent="0.25">
      <c r="A9617" s="1">
        <v>45447.625</v>
      </c>
      <c r="B9617" s="2">
        <v>15</v>
      </c>
      <c r="C9617" s="2">
        <v>1713</v>
      </c>
      <c r="D9617" s="2">
        <v>8377</v>
      </c>
      <c r="E9617" s="2">
        <v>46144</v>
      </c>
      <c r="F9617" s="2">
        <v>2383</v>
      </c>
    </row>
    <row r="9618" spans="1:6" x14ac:dyDescent="0.25">
      <c r="A9618" s="1">
        <v>45447.666666666657</v>
      </c>
      <c r="B9618" s="2">
        <v>16</v>
      </c>
      <c r="C9618" s="2">
        <v>1591</v>
      </c>
      <c r="D9618" s="2">
        <v>6203</v>
      </c>
      <c r="E9618" s="2">
        <v>46055</v>
      </c>
      <c r="F9618" s="2">
        <v>2552</v>
      </c>
    </row>
    <row r="9619" spans="1:6" x14ac:dyDescent="0.25">
      <c r="A9619" s="1">
        <v>45447.708333333343</v>
      </c>
      <c r="B9619" s="2">
        <v>17</v>
      </c>
      <c r="C9619" s="2">
        <v>1351</v>
      </c>
      <c r="D9619" s="2">
        <v>3828</v>
      </c>
      <c r="E9619" s="2">
        <v>45001</v>
      </c>
      <c r="F9619" s="2">
        <v>2696</v>
      </c>
    </row>
    <row r="9620" spans="1:6" x14ac:dyDescent="0.25">
      <c r="A9620" s="1">
        <v>45447.75</v>
      </c>
      <c r="B9620" s="2">
        <v>18</v>
      </c>
      <c r="C9620" s="2">
        <v>776</v>
      </c>
      <c r="D9620" s="2">
        <v>1692</v>
      </c>
      <c r="E9620" s="2">
        <v>43088</v>
      </c>
      <c r="F9620" s="2">
        <v>2847</v>
      </c>
    </row>
    <row r="9621" spans="1:6" x14ac:dyDescent="0.25">
      <c r="A9621" s="1">
        <v>45447.791666666657</v>
      </c>
      <c r="B9621" s="2">
        <v>19</v>
      </c>
      <c r="C9621" s="2">
        <v>180</v>
      </c>
      <c r="D9621" s="2">
        <v>351</v>
      </c>
      <c r="E9621" s="2">
        <v>42387</v>
      </c>
      <c r="F9621" s="2">
        <v>2985</v>
      </c>
    </row>
    <row r="9622" spans="1:6" x14ac:dyDescent="0.25">
      <c r="A9622" s="1">
        <v>45447.833333333343</v>
      </c>
      <c r="B9622" s="2">
        <v>20</v>
      </c>
      <c r="C9622" s="2">
        <v>0</v>
      </c>
      <c r="D9622" s="2">
        <v>0</v>
      </c>
      <c r="E9622" s="2">
        <v>43338</v>
      </c>
      <c r="F9622" s="2">
        <v>3043</v>
      </c>
    </row>
    <row r="9623" spans="1:6" x14ac:dyDescent="0.25">
      <c r="A9623" s="1">
        <v>45447.875</v>
      </c>
      <c r="B9623" s="2">
        <v>21</v>
      </c>
      <c r="C9623" s="2">
        <v>0</v>
      </c>
      <c r="D9623" s="2">
        <v>0</v>
      </c>
      <c r="E9623" s="2">
        <v>43318</v>
      </c>
      <c r="F9623" s="2">
        <v>2952</v>
      </c>
    </row>
    <row r="9624" spans="1:6" x14ac:dyDescent="0.25">
      <c r="A9624" s="1">
        <v>45447.916666666657</v>
      </c>
      <c r="B9624" s="2">
        <v>22</v>
      </c>
      <c r="C9624" s="2">
        <v>0</v>
      </c>
      <c r="D9624" s="2">
        <v>0</v>
      </c>
      <c r="E9624" s="2">
        <v>41864</v>
      </c>
      <c r="F9624" s="2">
        <v>2736</v>
      </c>
    </row>
    <row r="9625" spans="1:6" x14ac:dyDescent="0.25">
      <c r="A9625" s="1">
        <v>45447.958333333343</v>
      </c>
      <c r="B9625" s="2">
        <v>23</v>
      </c>
      <c r="C9625" s="2">
        <v>0</v>
      </c>
      <c r="D9625" s="2">
        <v>0</v>
      </c>
      <c r="E9625" s="2">
        <v>39921</v>
      </c>
      <c r="F9625" s="2">
        <v>2476</v>
      </c>
    </row>
    <row r="9626" spans="1:6" x14ac:dyDescent="0.25">
      <c r="A9626" s="1">
        <v>45448</v>
      </c>
      <c r="B9626" s="2">
        <v>0</v>
      </c>
      <c r="C9626" s="2">
        <v>0</v>
      </c>
      <c r="D9626" s="2">
        <v>0</v>
      </c>
      <c r="E9626" s="2">
        <v>37836</v>
      </c>
      <c r="F9626" s="2">
        <v>2243</v>
      </c>
    </row>
    <row r="9627" spans="1:6" x14ac:dyDescent="0.25">
      <c r="A9627" s="1">
        <v>45448.041666666657</v>
      </c>
      <c r="B9627" s="2">
        <v>1</v>
      </c>
      <c r="C9627" s="2">
        <v>0</v>
      </c>
      <c r="D9627" s="2">
        <v>0</v>
      </c>
      <c r="E9627" s="2">
        <v>36011</v>
      </c>
      <c r="F9627" s="2">
        <v>2066</v>
      </c>
    </row>
    <row r="9628" spans="1:6" x14ac:dyDescent="0.25">
      <c r="A9628" s="1">
        <v>45448.083333333343</v>
      </c>
      <c r="B9628" s="2">
        <v>2</v>
      </c>
      <c r="C9628" s="2">
        <v>0</v>
      </c>
      <c r="D9628" s="2">
        <v>0</v>
      </c>
      <c r="E9628" s="2">
        <v>34625</v>
      </c>
      <c r="F9628" s="2">
        <v>1937</v>
      </c>
    </row>
    <row r="9629" spans="1:6" x14ac:dyDescent="0.25">
      <c r="A9629" s="1">
        <v>45448.125</v>
      </c>
      <c r="B9629" s="2">
        <v>3</v>
      </c>
      <c r="C9629" s="2">
        <v>0</v>
      </c>
      <c r="D9629" s="2">
        <v>0</v>
      </c>
      <c r="E9629" s="2">
        <v>33741</v>
      </c>
      <c r="F9629" s="2">
        <v>1839</v>
      </c>
    </row>
    <row r="9630" spans="1:6" x14ac:dyDescent="0.25">
      <c r="A9630" s="1">
        <v>45448.166666666657</v>
      </c>
      <c r="B9630" s="2">
        <v>4</v>
      </c>
      <c r="C9630" s="2">
        <v>0</v>
      </c>
      <c r="D9630" s="2">
        <v>0</v>
      </c>
      <c r="E9630" s="2">
        <v>33145</v>
      </c>
      <c r="F9630" s="2">
        <v>1750</v>
      </c>
    </row>
    <row r="9631" spans="1:6" x14ac:dyDescent="0.25">
      <c r="A9631" s="1">
        <v>45448.208333333343</v>
      </c>
      <c r="B9631" s="2">
        <v>5</v>
      </c>
      <c r="C9631" s="2">
        <v>96</v>
      </c>
      <c r="D9631" s="2">
        <v>135</v>
      </c>
      <c r="E9631" s="2">
        <v>32297</v>
      </c>
      <c r="F9631" s="2">
        <v>1683</v>
      </c>
    </row>
    <row r="9632" spans="1:6" x14ac:dyDescent="0.25">
      <c r="A9632" s="1">
        <v>45448.25</v>
      </c>
      <c r="B9632" s="2">
        <v>6</v>
      </c>
      <c r="C9632" s="2">
        <v>639</v>
      </c>
      <c r="D9632" s="2">
        <v>1120</v>
      </c>
      <c r="E9632" s="2">
        <v>32485</v>
      </c>
      <c r="F9632" s="2">
        <v>1637</v>
      </c>
    </row>
    <row r="9633" spans="1:6" x14ac:dyDescent="0.25">
      <c r="A9633" s="1">
        <v>45448.291666666657</v>
      </c>
      <c r="B9633" s="2">
        <v>7</v>
      </c>
      <c r="C9633" s="2">
        <v>1349</v>
      </c>
      <c r="D9633" s="2">
        <v>3131</v>
      </c>
      <c r="E9633" s="2">
        <v>35132</v>
      </c>
      <c r="F9633" s="2">
        <v>1597</v>
      </c>
    </row>
    <row r="9634" spans="1:6" x14ac:dyDescent="0.25">
      <c r="A9634" s="1">
        <v>45448.333333333343</v>
      </c>
      <c r="B9634" s="2">
        <v>8</v>
      </c>
      <c r="C9634" s="2">
        <v>1735</v>
      </c>
      <c r="D9634" s="2">
        <v>5639</v>
      </c>
      <c r="E9634" s="2">
        <v>40816</v>
      </c>
      <c r="F9634" s="2">
        <v>1556</v>
      </c>
    </row>
    <row r="9635" spans="1:6" x14ac:dyDescent="0.25">
      <c r="A9635" s="1">
        <v>45448.375</v>
      </c>
      <c r="B9635" s="2">
        <v>9</v>
      </c>
      <c r="C9635" s="2">
        <v>1835</v>
      </c>
      <c r="D9635" s="2">
        <v>8040</v>
      </c>
      <c r="E9635" s="2">
        <v>43488</v>
      </c>
      <c r="F9635" s="2">
        <v>1515</v>
      </c>
    </row>
    <row r="9636" spans="1:6" x14ac:dyDescent="0.25">
      <c r="A9636" s="1">
        <v>45448.416666666657</v>
      </c>
      <c r="B9636" s="2">
        <v>10</v>
      </c>
      <c r="C9636" s="2">
        <v>1826</v>
      </c>
      <c r="D9636" s="2">
        <v>9810</v>
      </c>
      <c r="E9636" s="2">
        <v>44876</v>
      </c>
      <c r="F9636" s="2">
        <v>1514</v>
      </c>
    </row>
    <row r="9637" spans="1:6" x14ac:dyDescent="0.25">
      <c r="A9637" s="1">
        <v>45448.458333333343</v>
      </c>
      <c r="B9637" s="2">
        <v>11</v>
      </c>
      <c r="C9637" s="2">
        <v>1822</v>
      </c>
      <c r="D9637" s="2">
        <v>10812</v>
      </c>
      <c r="E9637" s="2">
        <v>45673</v>
      </c>
      <c r="F9637" s="2">
        <v>1619</v>
      </c>
    </row>
    <row r="9638" spans="1:6" x14ac:dyDescent="0.25">
      <c r="A9638" s="1">
        <v>45448.5</v>
      </c>
      <c r="B9638" s="2">
        <v>12</v>
      </c>
      <c r="C9638" s="2">
        <v>1813</v>
      </c>
      <c r="D9638" s="2">
        <v>11074</v>
      </c>
      <c r="E9638" s="2">
        <v>44776</v>
      </c>
      <c r="F9638" s="2">
        <v>1859</v>
      </c>
    </row>
    <row r="9639" spans="1:6" x14ac:dyDescent="0.25">
      <c r="A9639" s="1">
        <v>45448.541666666657</v>
      </c>
      <c r="B9639" s="2">
        <v>13</v>
      </c>
      <c r="C9639" s="2">
        <v>1822</v>
      </c>
      <c r="D9639" s="2">
        <v>10875</v>
      </c>
      <c r="E9639" s="2">
        <v>45865</v>
      </c>
      <c r="F9639" s="2">
        <v>2205</v>
      </c>
    </row>
    <row r="9640" spans="1:6" x14ac:dyDescent="0.25">
      <c r="A9640" s="1">
        <v>45448.583333333343</v>
      </c>
      <c r="B9640" s="2">
        <v>14</v>
      </c>
      <c r="C9640" s="2">
        <v>1801</v>
      </c>
      <c r="D9640" s="2">
        <v>9981</v>
      </c>
      <c r="E9640" s="2">
        <v>46963</v>
      </c>
      <c r="F9640" s="2">
        <v>2562</v>
      </c>
    </row>
    <row r="9641" spans="1:6" x14ac:dyDescent="0.25">
      <c r="A9641" s="1">
        <v>45448.625</v>
      </c>
      <c r="B9641" s="2">
        <v>15</v>
      </c>
      <c r="C9641" s="2">
        <v>1675</v>
      </c>
      <c r="D9641" s="2">
        <v>8223</v>
      </c>
      <c r="E9641" s="2">
        <v>46713</v>
      </c>
      <c r="F9641" s="2">
        <v>2813</v>
      </c>
    </row>
    <row r="9642" spans="1:6" x14ac:dyDescent="0.25">
      <c r="A9642" s="1">
        <v>45448.666666666657</v>
      </c>
      <c r="B9642" s="2">
        <v>16</v>
      </c>
      <c r="C9642" s="2">
        <v>1524</v>
      </c>
      <c r="D9642" s="2">
        <v>6047</v>
      </c>
      <c r="E9642" s="2">
        <v>46594</v>
      </c>
      <c r="F9642" s="2">
        <v>2931</v>
      </c>
    </row>
    <row r="9643" spans="1:6" x14ac:dyDescent="0.25">
      <c r="A9643" s="1">
        <v>45448.708333333343</v>
      </c>
      <c r="B9643" s="2">
        <v>17</v>
      </c>
      <c r="C9643" s="2">
        <v>1306</v>
      </c>
      <c r="D9643" s="2">
        <v>3741</v>
      </c>
      <c r="E9643" s="2">
        <v>45517</v>
      </c>
      <c r="F9643" s="2">
        <v>2989</v>
      </c>
    </row>
    <row r="9644" spans="1:6" x14ac:dyDescent="0.25">
      <c r="A9644" s="1">
        <v>45448.75</v>
      </c>
      <c r="B9644" s="2">
        <v>18</v>
      </c>
      <c r="C9644" s="2">
        <v>776</v>
      </c>
      <c r="D9644" s="2">
        <v>1671</v>
      </c>
      <c r="E9644" s="2">
        <v>43581</v>
      </c>
      <c r="F9644" s="2">
        <v>3048</v>
      </c>
    </row>
    <row r="9645" spans="1:6" x14ac:dyDescent="0.25">
      <c r="A9645" s="1">
        <v>45448.791666666657</v>
      </c>
      <c r="B9645" s="2">
        <v>19</v>
      </c>
      <c r="C9645" s="2">
        <v>180</v>
      </c>
      <c r="D9645" s="2">
        <v>355</v>
      </c>
      <c r="E9645" s="2">
        <v>42858</v>
      </c>
      <c r="F9645" s="2">
        <v>3095</v>
      </c>
    </row>
    <row r="9646" spans="1:6" x14ac:dyDescent="0.25">
      <c r="A9646" s="1">
        <v>45448.833333333343</v>
      </c>
      <c r="B9646" s="2">
        <v>20</v>
      </c>
      <c r="C9646" s="2">
        <v>0</v>
      </c>
      <c r="D9646" s="2">
        <v>0</v>
      </c>
      <c r="E9646" s="2">
        <v>43705</v>
      </c>
      <c r="F9646" s="2">
        <v>3103</v>
      </c>
    </row>
    <row r="9647" spans="1:6" x14ac:dyDescent="0.25">
      <c r="A9647" s="1">
        <v>45448.875</v>
      </c>
      <c r="B9647" s="2">
        <v>21</v>
      </c>
      <c r="C9647" s="2">
        <v>0</v>
      </c>
      <c r="D9647" s="2">
        <v>0</v>
      </c>
      <c r="E9647" s="2">
        <v>43641</v>
      </c>
      <c r="F9647" s="2">
        <v>3034</v>
      </c>
    </row>
    <row r="9648" spans="1:6" x14ac:dyDescent="0.25">
      <c r="A9648" s="1">
        <v>45448.916666666657</v>
      </c>
      <c r="B9648" s="2">
        <v>22</v>
      </c>
      <c r="C9648" s="2">
        <v>0</v>
      </c>
      <c r="D9648" s="2">
        <v>0</v>
      </c>
      <c r="E9648" s="2">
        <v>42204</v>
      </c>
      <c r="F9648" s="2">
        <v>2874</v>
      </c>
    </row>
    <row r="9649" spans="1:6" x14ac:dyDescent="0.25">
      <c r="A9649" s="1">
        <v>45448.958333333343</v>
      </c>
      <c r="B9649" s="2">
        <v>23</v>
      </c>
      <c r="C9649" s="2">
        <v>0</v>
      </c>
      <c r="D9649" s="2">
        <v>0</v>
      </c>
      <c r="E9649" s="2">
        <v>40280</v>
      </c>
      <c r="F9649" s="2">
        <v>2670</v>
      </c>
    </row>
    <row r="9650" spans="1:6" x14ac:dyDescent="0.25">
      <c r="A9650" s="1">
        <v>45449</v>
      </c>
      <c r="B9650" s="2">
        <v>0</v>
      </c>
      <c r="C9650" s="2">
        <v>0</v>
      </c>
      <c r="D9650" s="2">
        <v>0</v>
      </c>
      <c r="E9650" s="2">
        <v>38270</v>
      </c>
      <c r="F9650" s="2">
        <v>2479</v>
      </c>
    </row>
    <row r="9651" spans="1:6" x14ac:dyDescent="0.25">
      <c r="A9651" s="1">
        <v>45449.041666666657</v>
      </c>
      <c r="B9651" s="2">
        <v>1</v>
      </c>
      <c r="C9651" s="2">
        <v>0</v>
      </c>
      <c r="D9651" s="2">
        <v>0</v>
      </c>
      <c r="E9651" s="2">
        <v>36441</v>
      </c>
      <c r="F9651" s="2">
        <v>2331</v>
      </c>
    </row>
    <row r="9652" spans="1:6" x14ac:dyDescent="0.25">
      <c r="A9652" s="1">
        <v>45449.083333333343</v>
      </c>
      <c r="B9652" s="2">
        <v>2</v>
      </c>
      <c r="C9652" s="2">
        <v>0</v>
      </c>
      <c r="D9652" s="2">
        <v>0</v>
      </c>
      <c r="E9652" s="2">
        <v>35087</v>
      </c>
      <c r="F9652" s="2">
        <v>2226</v>
      </c>
    </row>
    <row r="9653" spans="1:6" x14ac:dyDescent="0.25">
      <c r="A9653" s="1">
        <v>45449.125</v>
      </c>
      <c r="B9653" s="2">
        <v>3</v>
      </c>
      <c r="C9653" s="2">
        <v>0</v>
      </c>
      <c r="D9653" s="2">
        <v>0</v>
      </c>
      <c r="E9653" s="2">
        <v>34151</v>
      </c>
      <c r="F9653" s="2">
        <v>2150</v>
      </c>
    </row>
    <row r="9654" spans="1:6" x14ac:dyDescent="0.25">
      <c r="A9654" s="1">
        <v>45449.166666666657</v>
      </c>
      <c r="B9654" s="2">
        <v>4</v>
      </c>
      <c r="C9654" s="2">
        <v>0</v>
      </c>
      <c r="D9654" s="2">
        <v>0</v>
      </c>
      <c r="E9654" s="2">
        <v>33539</v>
      </c>
      <c r="F9654" s="2">
        <v>2074</v>
      </c>
    </row>
    <row r="9655" spans="1:6" x14ac:dyDescent="0.25">
      <c r="A9655" s="1">
        <v>45449.208333333343</v>
      </c>
      <c r="B9655" s="2">
        <v>5</v>
      </c>
      <c r="C9655" s="2">
        <v>101</v>
      </c>
      <c r="D9655" s="2">
        <v>136</v>
      </c>
      <c r="E9655" s="2">
        <v>32613</v>
      </c>
      <c r="F9655" s="2">
        <v>2007</v>
      </c>
    </row>
    <row r="9656" spans="1:6" x14ac:dyDescent="0.25">
      <c r="A9656" s="1">
        <v>45449.25</v>
      </c>
      <c r="B9656" s="2">
        <v>6</v>
      </c>
      <c r="C9656" s="2">
        <v>642</v>
      </c>
      <c r="D9656" s="2">
        <v>1112</v>
      </c>
      <c r="E9656" s="2">
        <v>32763</v>
      </c>
      <c r="F9656" s="2">
        <v>1960</v>
      </c>
    </row>
    <row r="9657" spans="1:6" x14ac:dyDescent="0.25">
      <c r="A9657" s="1">
        <v>45449.291666666657</v>
      </c>
      <c r="B9657" s="2">
        <v>7</v>
      </c>
      <c r="C9657" s="2">
        <v>1347</v>
      </c>
      <c r="D9657" s="2">
        <v>3097</v>
      </c>
      <c r="E9657" s="2">
        <v>35373</v>
      </c>
      <c r="F9657" s="2">
        <v>1928</v>
      </c>
    </row>
    <row r="9658" spans="1:6" x14ac:dyDescent="0.25">
      <c r="A9658" s="1">
        <v>45449.333333333343</v>
      </c>
      <c r="B9658" s="2">
        <v>8</v>
      </c>
      <c r="C9658" s="2">
        <v>1729</v>
      </c>
      <c r="D9658" s="2">
        <v>5558</v>
      </c>
      <c r="E9658" s="2">
        <v>41048</v>
      </c>
      <c r="F9658" s="2">
        <v>1908</v>
      </c>
    </row>
    <row r="9659" spans="1:6" x14ac:dyDescent="0.25">
      <c r="A9659" s="1">
        <v>45449.375</v>
      </c>
      <c r="B9659" s="2">
        <v>9</v>
      </c>
      <c r="C9659" s="2">
        <v>1830</v>
      </c>
      <c r="D9659" s="2">
        <v>7905</v>
      </c>
      <c r="E9659" s="2">
        <v>43837</v>
      </c>
      <c r="F9659" s="2">
        <v>1915</v>
      </c>
    </row>
    <row r="9660" spans="1:6" x14ac:dyDescent="0.25">
      <c r="A9660" s="1">
        <v>45449.416666666657</v>
      </c>
      <c r="B9660" s="2">
        <v>10</v>
      </c>
      <c r="C9660" s="2">
        <v>1827</v>
      </c>
      <c r="D9660" s="2">
        <v>9651</v>
      </c>
      <c r="E9660" s="2">
        <v>45283</v>
      </c>
      <c r="F9660" s="2">
        <v>1976</v>
      </c>
    </row>
    <row r="9661" spans="1:6" x14ac:dyDescent="0.25">
      <c r="A9661" s="1">
        <v>45449.458333333343</v>
      </c>
      <c r="B9661" s="2">
        <v>11</v>
      </c>
      <c r="C9661" s="2">
        <v>1822</v>
      </c>
      <c r="D9661" s="2">
        <v>10668</v>
      </c>
      <c r="E9661" s="2">
        <v>46098</v>
      </c>
      <c r="F9661" s="2">
        <v>2138</v>
      </c>
    </row>
    <row r="9662" spans="1:6" x14ac:dyDescent="0.25">
      <c r="A9662" s="1">
        <v>45449.5</v>
      </c>
      <c r="B9662" s="2">
        <v>12</v>
      </c>
      <c r="C9662" s="2">
        <v>1813</v>
      </c>
      <c r="D9662" s="2">
        <v>10945</v>
      </c>
      <c r="E9662" s="2">
        <v>45250</v>
      </c>
      <c r="F9662" s="2">
        <v>2425</v>
      </c>
    </row>
    <row r="9663" spans="1:6" x14ac:dyDescent="0.25">
      <c r="A9663" s="1">
        <v>45449.541666666657</v>
      </c>
      <c r="B9663" s="2">
        <v>13</v>
      </c>
      <c r="C9663" s="2">
        <v>1823</v>
      </c>
      <c r="D9663" s="2">
        <v>10771</v>
      </c>
      <c r="E9663" s="2">
        <v>46315</v>
      </c>
      <c r="F9663" s="2">
        <v>2805</v>
      </c>
    </row>
    <row r="9664" spans="1:6" x14ac:dyDescent="0.25">
      <c r="A9664" s="1">
        <v>45449.583333333343</v>
      </c>
      <c r="B9664" s="2">
        <v>14</v>
      </c>
      <c r="C9664" s="2">
        <v>1788</v>
      </c>
      <c r="D9664" s="2">
        <v>9866</v>
      </c>
      <c r="E9664" s="2">
        <v>47436</v>
      </c>
      <c r="F9664" s="2">
        <v>3165</v>
      </c>
    </row>
    <row r="9665" spans="1:6" x14ac:dyDescent="0.25">
      <c r="A9665" s="1">
        <v>45449.625</v>
      </c>
      <c r="B9665" s="2">
        <v>15</v>
      </c>
      <c r="C9665" s="2">
        <v>1636</v>
      </c>
      <c r="D9665" s="2">
        <v>8102</v>
      </c>
      <c r="E9665" s="2">
        <v>47181</v>
      </c>
      <c r="F9665" s="2">
        <v>3387</v>
      </c>
    </row>
    <row r="9666" spans="1:6" x14ac:dyDescent="0.25">
      <c r="A9666" s="1">
        <v>45449.666666666657</v>
      </c>
      <c r="B9666" s="2">
        <v>16</v>
      </c>
      <c r="C9666" s="2">
        <v>1473</v>
      </c>
      <c r="D9666" s="2">
        <v>5944</v>
      </c>
      <c r="E9666" s="2">
        <v>47114</v>
      </c>
      <c r="F9666" s="2">
        <v>3473</v>
      </c>
    </row>
    <row r="9667" spans="1:6" x14ac:dyDescent="0.25">
      <c r="A9667" s="1">
        <v>45449.708333333343</v>
      </c>
      <c r="B9667" s="2">
        <v>17</v>
      </c>
      <c r="C9667" s="2">
        <v>1255</v>
      </c>
      <c r="D9667" s="2">
        <v>3695</v>
      </c>
      <c r="E9667" s="2">
        <v>45992</v>
      </c>
      <c r="F9667" s="2">
        <v>3510</v>
      </c>
    </row>
    <row r="9668" spans="1:6" x14ac:dyDescent="0.25">
      <c r="A9668" s="1">
        <v>45449.75</v>
      </c>
      <c r="B9668" s="2">
        <v>18</v>
      </c>
      <c r="C9668" s="2">
        <v>754</v>
      </c>
      <c r="D9668" s="2">
        <v>1665</v>
      </c>
      <c r="E9668" s="2">
        <v>44025</v>
      </c>
      <c r="F9668" s="2">
        <v>3571</v>
      </c>
    </row>
    <row r="9669" spans="1:6" x14ac:dyDescent="0.25">
      <c r="A9669" s="1">
        <v>45449.791666666657</v>
      </c>
      <c r="B9669" s="2">
        <v>19</v>
      </c>
      <c r="C9669" s="2">
        <v>182</v>
      </c>
      <c r="D9669" s="2">
        <v>357</v>
      </c>
      <c r="E9669" s="2">
        <v>43325</v>
      </c>
      <c r="F9669" s="2">
        <v>3651</v>
      </c>
    </row>
    <row r="9670" spans="1:6" x14ac:dyDescent="0.25">
      <c r="A9670" s="1">
        <v>45449.833333333343</v>
      </c>
      <c r="B9670" s="2">
        <v>20</v>
      </c>
      <c r="C9670" s="2">
        <v>0</v>
      </c>
      <c r="D9670" s="2">
        <v>0</v>
      </c>
      <c r="E9670" s="2">
        <v>44072</v>
      </c>
      <c r="F9670" s="2">
        <v>3692</v>
      </c>
    </row>
    <row r="9671" spans="1:6" x14ac:dyDescent="0.25">
      <c r="A9671" s="1">
        <v>45449.875</v>
      </c>
      <c r="B9671" s="2">
        <v>21</v>
      </c>
      <c r="C9671" s="2">
        <v>0</v>
      </c>
      <c r="D9671" s="2">
        <v>0</v>
      </c>
      <c r="E9671" s="2">
        <v>44001</v>
      </c>
      <c r="F9671" s="2">
        <v>3642</v>
      </c>
    </row>
    <row r="9672" spans="1:6" x14ac:dyDescent="0.25">
      <c r="A9672" s="1">
        <v>45449.916666666657</v>
      </c>
      <c r="B9672" s="2">
        <v>22</v>
      </c>
      <c r="C9672" s="2">
        <v>0</v>
      </c>
      <c r="D9672" s="2">
        <v>0</v>
      </c>
      <c r="E9672" s="2">
        <v>42584</v>
      </c>
      <c r="F9672" s="2">
        <v>3489</v>
      </c>
    </row>
    <row r="9673" spans="1:6" x14ac:dyDescent="0.25">
      <c r="A9673" s="1">
        <v>45449.958333333343</v>
      </c>
      <c r="B9673" s="2">
        <v>23</v>
      </c>
      <c r="C9673" s="2">
        <v>0</v>
      </c>
      <c r="D9673" s="2">
        <v>0</v>
      </c>
      <c r="E9673" s="2">
        <v>40680</v>
      </c>
      <c r="F9673" s="2">
        <v>3291</v>
      </c>
    </row>
    <row r="9674" spans="1:6" x14ac:dyDescent="0.25">
      <c r="A9674" s="1">
        <v>45450</v>
      </c>
      <c r="B9674" s="2">
        <v>0</v>
      </c>
      <c r="C9674" s="2">
        <v>0</v>
      </c>
      <c r="D9674" s="2">
        <v>0</v>
      </c>
      <c r="E9674" s="2">
        <v>38731</v>
      </c>
      <c r="F9674" s="2">
        <v>3105</v>
      </c>
    </row>
    <row r="9675" spans="1:6" x14ac:dyDescent="0.25">
      <c r="A9675" s="1">
        <v>45450.041666666657</v>
      </c>
      <c r="B9675" s="2">
        <v>1</v>
      </c>
      <c r="C9675" s="2">
        <v>0</v>
      </c>
      <c r="D9675" s="2">
        <v>0</v>
      </c>
      <c r="E9675" s="2">
        <v>36921</v>
      </c>
      <c r="F9675" s="2">
        <v>2964</v>
      </c>
    </row>
    <row r="9676" spans="1:6" x14ac:dyDescent="0.25">
      <c r="A9676" s="1">
        <v>45450.083333333343</v>
      </c>
      <c r="B9676" s="2">
        <v>2</v>
      </c>
      <c r="C9676" s="2">
        <v>0</v>
      </c>
      <c r="D9676" s="2">
        <v>0</v>
      </c>
      <c r="E9676" s="2">
        <v>35523</v>
      </c>
      <c r="F9676" s="2">
        <v>2869</v>
      </c>
    </row>
    <row r="9677" spans="1:6" x14ac:dyDescent="0.25">
      <c r="A9677" s="1">
        <v>45450.125</v>
      </c>
      <c r="B9677" s="2">
        <v>3</v>
      </c>
      <c r="C9677" s="2">
        <v>0</v>
      </c>
      <c r="D9677" s="2">
        <v>0</v>
      </c>
      <c r="E9677" s="2">
        <v>34619</v>
      </c>
      <c r="F9677" s="2">
        <v>2791</v>
      </c>
    </row>
    <row r="9678" spans="1:6" x14ac:dyDescent="0.25">
      <c r="A9678" s="1">
        <v>45450.166666666657</v>
      </c>
      <c r="B9678" s="2">
        <v>4</v>
      </c>
      <c r="C9678" s="2">
        <v>0</v>
      </c>
      <c r="D9678" s="2">
        <v>0</v>
      </c>
      <c r="E9678" s="2">
        <v>33968</v>
      </c>
      <c r="F9678" s="2">
        <v>2695</v>
      </c>
    </row>
    <row r="9679" spans="1:6" x14ac:dyDescent="0.25">
      <c r="A9679" s="1">
        <v>45450.208333333343</v>
      </c>
      <c r="B9679" s="2">
        <v>5</v>
      </c>
      <c r="C9679" s="2">
        <v>100</v>
      </c>
      <c r="D9679" s="2">
        <v>136</v>
      </c>
      <c r="E9679" s="2">
        <v>32959</v>
      </c>
      <c r="F9679" s="2">
        <v>2607</v>
      </c>
    </row>
    <row r="9680" spans="1:6" x14ac:dyDescent="0.25">
      <c r="A9680" s="1">
        <v>45450.25</v>
      </c>
      <c r="B9680" s="2">
        <v>6</v>
      </c>
      <c r="C9680" s="2">
        <v>623</v>
      </c>
      <c r="D9680" s="2">
        <v>1092</v>
      </c>
      <c r="E9680" s="2">
        <v>33108</v>
      </c>
      <c r="F9680" s="2">
        <v>2550</v>
      </c>
    </row>
    <row r="9681" spans="1:6" x14ac:dyDescent="0.25">
      <c r="A9681" s="1">
        <v>45450.291666666657</v>
      </c>
      <c r="B9681" s="2">
        <v>7</v>
      </c>
      <c r="C9681" s="2">
        <v>1322</v>
      </c>
      <c r="D9681" s="2">
        <v>3032</v>
      </c>
      <c r="E9681" s="2">
        <v>35660</v>
      </c>
      <c r="F9681" s="2">
        <v>2530</v>
      </c>
    </row>
    <row r="9682" spans="1:6" x14ac:dyDescent="0.25">
      <c r="A9682" s="1">
        <v>45450.333333333343</v>
      </c>
      <c r="B9682" s="2">
        <v>8</v>
      </c>
      <c r="C9682" s="2">
        <v>1698</v>
      </c>
      <c r="D9682" s="2">
        <v>5387</v>
      </c>
      <c r="E9682" s="2">
        <v>41400</v>
      </c>
      <c r="F9682" s="2">
        <v>2549</v>
      </c>
    </row>
    <row r="9683" spans="1:6" x14ac:dyDescent="0.25">
      <c r="A9683" s="1">
        <v>45450.375</v>
      </c>
      <c r="B9683" s="2">
        <v>9</v>
      </c>
      <c r="C9683" s="2">
        <v>1791</v>
      </c>
      <c r="D9683" s="2">
        <v>7620</v>
      </c>
      <c r="E9683" s="2">
        <v>44208</v>
      </c>
      <c r="F9683" s="2">
        <v>2606</v>
      </c>
    </row>
    <row r="9684" spans="1:6" x14ac:dyDescent="0.25">
      <c r="A9684" s="1">
        <v>45450.416666666657</v>
      </c>
      <c r="B9684" s="2">
        <v>10</v>
      </c>
      <c r="C9684" s="2">
        <v>1814</v>
      </c>
      <c r="D9684" s="2">
        <v>9333</v>
      </c>
      <c r="E9684" s="2">
        <v>45625</v>
      </c>
      <c r="F9684" s="2">
        <v>2745</v>
      </c>
    </row>
    <row r="9685" spans="1:6" x14ac:dyDescent="0.25">
      <c r="A9685" s="1">
        <v>45450.458333333343</v>
      </c>
      <c r="B9685" s="2">
        <v>11</v>
      </c>
      <c r="C9685" s="2">
        <v>1824</v>
      </c>
      <c r="D9685" s="2">
        <v>10347</v>
      </c>
      <c r="E9685" s="2">
        <v>46327</v>
      </c>
      <c r="F9685" s="2">
        <v>3013</v>
      </c>
    </row>
    <row r="9686" spans="1:6" x14ac:dyDescent="0.25">
      <c r="A9686" s="1">
        <v>45450.5</v>
      </c>
      <c r="B9686" s="2">
        <v>12</v>
      </c>
      <c r="C9686" s="2">
        <v>1815</v>
      </c>
      <c r="D9686" s="2">
        <v>10627</v>
      </c>
      <c r="E9686" s="2">
        <v>45128</v>
      </c>
      <c r="F9686" s="2">
        <v>3403</v>
      </c>
    </row>
    <row r="9687" spans="1:6" x14ac:dyDescent="0.25">
      <c r="A9687" s="1">
        <v>45450.541666666657</v>
      </c>
      <c r="B9687" s="2">
        <v>13</v>
      </c>
      <c r="C9687" s="2">
        <v>1808</v>
      </c>
      <c r="D9687" s="2">
        <v>10463</v>
      </c>
      <c r="E9687" s="2">
        <v>45449</v>
      </c>
      <c r="F9687" s="2">
        <v>3830</v>
      </c>
    </row>
    <row r="9688" spans="1:6" x14ac:dyDescent="0.25">
      <c r="A9688" s="1">
        <v>45450.583333333343</v>
      </c>
      <c r="B9688" s="2">
        <v>14</v>
      </c>
      <c r="C9688" s="2">
        <v>1741</v>
      </c>
      <c r="D9688" s="2">
        <v>9571</v>
      </c>
      <c r="E9688" s="2">
        <v>47105</v>
      </c>
      <c r="F9688" s="2">
        <v>4194</v>
      </c>
    </row>
    <row r="9689" spans="1:6" x14ac:dyDescent="0.25">
      <c r="A9689" s="1">
        <v>45450.625</v>
      </c>
      <c r="B9689" s="2">
        <v>15</v>
      </c>
      <c r="C9689" s="2">
        <v>1571</v>
      </c>
      <c r="D9689" s="2">
        <v>7839</v>
      </c>
      <c r="E9689" s="2">
        <v>46809</v>
      </c>
      <c r="F9689" s="2">
        <v>4412</v>
      </c>
    </row>
    <row r="9690" spans="1:6" x14ac:dyDescent="0.25">
      <c r="A9690" s="1">
        <v>45450.666666666657</v>
      </c>
      <c r="B9690" s="2">
        <v>16</v>
      </c>
      <c r="C9690" s="2">
        <v>1407</v>
      </c>
      <c r="D9690" s="2">
        <v>5749</v>
      </c>
      <c r="E9690" s="2">
        <v>46609</v>
      </c>
      <c r="F9690" s="2">
        <v>4501</v>
      </c>
    </row>
    <row r="9691" spans="1:6" x14ac:dyDescent="0.25">
      <c r="A9691" s="1">
        <v>45450.708333333343</v>
      </c>
      <c r="B9691" s="2">
        <v>17</v>
      </c>
      <c r="C9691" s="2">
        <v>1201</v>
      </c>
      <c r="D9691" s="2">
        <v>3584</v>
      </c>
      <c r="E9691" s="2">
        <v>45597</v>
      </c>
      <c r="F9691" s="2">
        <v>4556</v>
      </c>
    </row>
    <row r="9692" spans="1:6" x14ac:dyDescent="0.25">
      <c r="A9692" s="1">
        <v>45450.75</v>
      </c>
      <c r="B9692" s="2">
        <v>18</v>
      </c>
      <c r="C9692" s="2">
        <v>731</v>
      </c>
      <c r="D9692" s="2">
        <v>1614</v>
      </c>
      <c r="E9692" s="2">
        <v>43767</v>
      </c>
      <c r="F9692" s="2">
        <v>4630</v>
      </c>
    </row>
    <row r="9693" spans="1:6" x14ac:dyDescent="0.25">
      <c r="A9693" s="1">
        <v>45450.791666666657</v>
      </c>
      <c r="B9693" s="2">
        <v>19</v>
      </c>
      <c r="C9693" s="2">
        <v>184</v>
      </c>
      <c r="D9693" s="2">
        <v>346</v>
      </c>
      <c r="E9693" s="2">
        <v>43009</v>
      </c>
      <c r="F9693" s="2">
        <v>4696</v>
      </c>
    </row>
    <row r="9694" spans="1:6" x14ac:dyDescent="0.25">
      <c r="A9694" s="1">
        <v>45450.833333333343</v>
      </c>
      <c r="B9694" s="2">
        <v>20</v>
      </c>
      <c r="C9694" s="2">
        <v>0</v>
      </c>
      <c r="D9694" s="2">
        <v>0</v>
      </c>
      <c r="E9694" s="2">
        <v>43602</v>
      </c>
      <c r="F9694" s="2">
        <v>4706</v>
      </c>
    </row>
    <row r="9695" spans="1:6" x14ac:dyDescent="0.25">
      <c r="A9695" s="1">
        <v>45450.875</v>
      </c>
      <c r="B9695" s="2">
        <v>21</v>
      </c>
      <c r="C9695" s="2">
        <v>0</v>
      </c>
      <c r="D9695" s="2">
        <v>0</v>
      </c>
      <c r="E9695" s="2">
        <v>43521</v>
      </c>
      <c r="F9695" s="2">
        <v>4623</v>
      </c>
    </row>
    <row r="9696" spans="1:6" x14ac:dyDescent="0.25">
      <c r="A9696" s="1">
        <v>45450.916666666657</v>
      </c>
      <c r="B9696" s="2">
        <v>22</v>
      </c>
      <c r="C9696" s="2">
        <v>0</v>
      </c>
      <c r="D9696" s="2">
        <v>0</v>
      </c>
      <c r="E9696" s="2">
        <v>42000</v>
      </c>
      <c r="F9696" s="2">
        <v>4445</v>
      </c>
    </row>
    <row r="9697" spans="1:6" x14ac:dyDescent="0.25">
      <c r="A9697" s="1">
        <v>45450.958333333343</v>
      </c>
      <c r="B9697" s="2">
        <v>23</v>
      </c>
      <c r="C9697" s="2">
        <v>0</v>
      </c>
      <c r="D9697" s="2">
        <v>0</v>
      </c>
      <c r="E9697" s="2">
        <v>40240</v>
      </c>
      <c r="F9697" s="2">
        <v>4216</v>
      </c>
    </row>
    <row r="9698" spans="1:6" x14ac:dyDescent="0.25">
      <c r="A9698" s="1">
        <v>45451</v>
      </c>
      <c r="B9698" s="2">
        <v>0</v>
      </c>
      <c r="C9698" s="2">
        <v>0</v>
      </c>
      <c r="D9698" s="2">
        <v>0</v>
      </c>
      <c r="E9698" s="2">
        <v>38381</v>
      </c>
      <c r="F9698" s="2">
        <v>3995</v>
      </c>
    </row>
    <row r="9699" spans="1:6" x14ac:dyDescent="0.25">
      <c r="A9699" s="1">
        <v>45451.041666666657</v>
      </c>
      <c r="B9699" s="2">
        <v>1</v>
      </c>
      <c r="C9699" s="2">
        <v>0</v>
      </c>
      <c r="D9699" s="2">
        <v>0</v>
      </c>
      <c r="E9699" s="2">
        <v>36592</v>
      </c>
      <c r="F9699" s="2">
        <v>3816</v>
      </c>
    </row>
    <row r="9700" spans="1:6" x14ac:dyDescent="0.25">
      <c r="A9700" s="1">
        <v>45451.083333333343</v>
      </c>
      <c r="B9700" s="2">
        <v>2</v>
      </c>
      <c r="C9700" s="2">
        <v>0</v>
      </c>
      <c r="D9700" s="2">
        <v>0</v>
      </c>
      <c r="E9700" s="2">
        <v>35225</v>
      </c>
      <c r="F9700" s="2">
        <v>3674</v>
      </c>
    </row>
    <row r="9701" spans="1:6" x14ac:dyDescent="0.25">
      <c r="A9701" s="1">
        <v>45451.125</v>
      </c>
      <c r="B9701" s="2">
        <v>3</v>
      </c>
      <c r="C9701" s="2">
        <v>0</v>
      </c>
      <c r="D9701" s="2">
        <v>0</v>
      </c>
      <c r="E9701" s="2">
        <v>34363</v>
      </c>
      <c r="F9701" s="2">
        <v>3559</v>
      </c>
    </row>
    <row r="9702" spans="1:6" x14ac:dyDescent="0.25">
      <c r="A9702" s="1">
        <v>45451.166666666657</v>
      </c>
      <c r="B9702" s="2">
        <v>4</v>
      </c>
      <c r="C9702" s="2">
        <v>0</v>
      </c>
      <c r="D9702" s="2">
        <v>0</v>
      </c>
      <c r="E9702" s="2">
        <v>33516</v>
      </c>
      <c r="F9702" s="2">
        <v>3451</v>
      </c>
    </row>
    <row r="9703" spans="1:6" x14ac:dyDescent="0.25">
      <c r="A9703" s="1">
        <v>45451.208333333343</v>
      </c>
      <c r="B9703" s="2">
        <v>5</v>
      </c>
      <c r="C9703" s="2">
        <v>96</v>
      </c>
      <c r="D9703" s="2">
        <v>141</v>
      </c>
      <c r="E9703" s="2">
        <v>32281</v>
      </c>
      <c r="F9703" s="2">
        <v>3355</v>
      </c>
    </row>
    <row r="9704" spans="1:6" x14ac:dyDescent="0.25">
      <c r="A9704" s="1">
        <v>45451.25</v>
      </c>
      <c r="B9704" s="2">
        <v>6</v>
      </c>
      <c r="C9704" s="2">
        <v>611</v>
      </c>
      <c r="D9704" s="2">
        <v>1107</v>
      </c>
      <c r="E9704" s="2">
        <v>32116</v>
      </c>
      <c r="F9704" s="2">
        <v>3289</v>
      </c>
    </row>
    <row r="9705" spans="1:6" x14ac:dyDescent="0.25">
      <c r="A9705" s="1">
        <v>45451.291666666657</v>
      </c>
      <c r="B9705" s="2">
        <v>7</v>
      </c>
      <c r="C9705" s="2">
        <v>1296</v>
      </c>
      <c r="D9705" s="2">
        <v>3060</v>
      </c>
      <c r="E9705" s="2">
        <v>33755</v>
      </c>
      <c r="F9705" s="2">
        <v>3255</v>
      </c>
    </row>
    <row r="9706" spans="1:6" x14ac:dyDescent="0.25">
      <c r="A9706" s="1">
        <v>45451.333333333343</v>
      </c>
      <c r="B9706" s="2">
        <v>8</v>
      </c>
      <c r="C9706" s="2">
        <v>1673</v>
      </c>
      <c r="D9706" s="2">
        <v>5441</v>
      </c>
      <c r="E9706" s="2">
        <v>38078</v>
      </c>
      <c r="F9706" s="2">
        <v>3253</v>
      </c>
    </row>
    <row r="9707" spans="1:6" x14ac:dyDescent="0.25">
      <c r="A9707" s="1">
        <v>45451.375</v>
      </c>
      <c r="B9707" s="2">
        <v>9</v>
      </c>
      <c r="C9707" s="2">
        <v>1776</v>
      </c>
      <c r="D9707" s="2">
        <v>7695</v>
      </c>
      <c r="E9707" s="2">
        <v>40872</v>
      </c>
      <c r="F9707" s="2">
        <v>3293</v>
      </c>
    </row>
    <row r="9708" spans="1:6" x14ac:dyDescent="0.25">
      <c r="A9708" s="1">
        <v>45451.416666666657</v>
      </c>
      <c r="B9708" s="2">
        <v>10</v>
      </c>
      <c r="C9708" s="2">
        <v>1804</v>
      </c>
      <c r="D9708" s="2">
        <v>9427</v>
      </c>
      <c r="E9708" s="2">
        <v>42495</v>
      </c>
      <c r="F9708" s="2">
        <v>3406</v>
      </c>
    </row>
    <row r="9709" spans="1:6" x14ac:dyDescent="0.25">
      <c r="A9709" s="1">
        <v>45451.458333333343</v>
      </c>
      <c r="B9709" s="2">
        <v>11</v>
      </c>
      <c r="C9709" s="2">
        <v>1823</v>
      </c>
      <c r="D9709" s="2">
        <v>10471</v>
      </c>
      <c r="E9709" s="2">
        <v>43091</v>
      </c>
      <c r="F9709" s="2">
        <v>3628</v>
      </c>
    </row>
    <row r="9710" spans="1:6" x14ac:dyDescent="0.25">
      <c r="A9710" s="1">
        <v>45451.5</v>
      </c>
      <c r="B9710" s="2">
        <v>12</v>
      </c>
      <c r="C9710" s="2">
        <v>1815</v>
      </c>
      <c r="D9710" s="2">
        <v>10770</v>
      </c>
      <c r="E9710" s="2">
        <v>42597</v>
      </c>
      <c r="F9710" s="2">
        <v>3945</v>
      </c>
    </row>
    <row r="9711" spans="1:6" x14ac:dyDescent="0.25">
      <c r="A9711" s="1">
        <v>45451.541666666657</v>
      </c>
      <c r="B9711" s="2">
        <v>13</v>
      </c>
      <c r="C9711" s="2">
        <v>1802</v>
      </c>
      <c r="D9711" s="2">
        <v>10618</v>
      </c>
      <c r="E9711" s="2">
        <v>43321</v>
      </c>
      <c r="F9711" s="2">
        <v>4295</v>
      </c>
    </row>
    <row r="9712" spans="1:6" x14ac:dyDescent="0.25">
      <c r="A9712" s="1">
        <v>45451.583333333343</v>
      </c>
      <c r="B9712" s="2">
        <v>14</v>
      </c>
      <c r="C9712" s="2">
        <v>1735</v>
      </c>
      <c r="D9712" s="2">
        <v>9723</v>
      </c>
      <c r="E9712" s="2">
        <v>43552</v>
      </c>
      <c r="F9712" s="2">
        <v>4606</v>
      </c>
    </row>
    <row r="9713" spans="1:6" x14ac:dyDescent="0.25">
      <c r="A9713" s="1">
        <v>45451.625</v>
      </c>
      <c r="B9713" s="2">
        <v>15</v>
      </c>
      <c r="C9713" s="2">
        <v>1568</v>
      </c>
      <c r="D9713" s="2">
        <v>7972</v>
      </c>
      <c r="E9713" s="2">
        <v>43106</v>
      </c>
      <c r="F9713" s="2">
        <v>4819</v>
      </c>
    </row>
    <row r="9714" spans="1:6" x14ac:dyDescent="0.25">
      <c r="A9714" s="1">
        <v>45451.666666666657</v>
      </c>
      <c r="B9714" s="2">
        <v>16</v>
      </c>
      <c r="C9714" s="2">
        <v>1397</v>
      </c>
      <c r="D9714" s="2">
        <v>5863</v>
      </c>
      <c r="E9714" s="2">
        <v>42441</v>
      </c>
      <c r="F9714" s="2">
        <v>4946</v>
      </c>
    </row>
    <row r="9715" spans="1:6" x14ac:dyDescent="0.25">
      <c r="A9715" s="1">
        <v>45451.708333333343</v>
      </c>
      <c r="B9715" s="2">
        <v>17</v>
      </c>
      <c r="C9715" s="2">
        <v>1185</v>
      </c>
      <c r="D9715" s="2">
        <v>3672</v>
      </c>
      <c r="E9715" s="2">
        <v>41713</v>
      </c>
      <c r="F9715" s="2">
        <v>5038</v>
      </c>
    </row>
    <row r="9716" spans="1:6" x14ac:dyDescent="0.25">
      <c r="A9716" s="1">
        <v>45451.75</v>
      </c>
      <c r="B9716" s="2">
        <v>18</v>
      </c>
      <c r="C9716" s="2">
        <v>723</v>
      </c>
      <c r="D9716" s="2">
        <v>1668</v>
      </c>
      <c r="E9716" s="2">
        <v>40923</v>
      </c>
      <c r="F9716" s="2">
        <v>5108</v>
      </c>
    </row>
    <row r="9717" spans="1:6" x14ac:dyDescent="0.25">
      <c r="A9717" s="1">
        <v>45451.791666666657</v>
      </c>
      <c r="B9717" s="2">
        <v>19</v>
      </c>
      <c r="C9717" s="2">
        <v>184</v>
      </c>
      <c r="D9717" s="2">
        <v>360</v>
      </c>
      <c r="E9717" s="2">
        <v>40650</v>
      </c>
      <c r="F9717" s="2">
        <v>5138</v>
      </c>
    </row>
    <row r="9718" spans="1:6" x14ac:dyDescent="0.25">
      <c r="A9718" s="1">
        <v>45451.833333333343</v>
      </c>
      <c r="B9718" s="2">
        <v>20</v>
      </c>
      <c r="C9718" s="2">
        <v>0</v>
      </c>
      <c r="D9718" s="2">
        <v>0</v>
      </c>
      <c r="E9718" s="2">
        <v>41519</v>
      </c>
      <c r="F9718" s="2">
        <v>5114</v>
      </c>
    </row>
    <row r="9719" spans="1:6" x14ac:dyDescent="0.25">
      <c r="A9719" s="1">
        <v>45451.875</v>
      </c>
      <c r="B9719" s="2">
        <v>21</v>
      </c>
      <c r="C9719" s="2">
        <v>0</v>
      </c>
      <c r="D9719" s="2">
        <v>0</v>
      </c>
      <c r="E9719" s="2">
        <v>41374</v>
      </c>
      <c r="F9719" s="2">
        <v>5026</v>
      </c>
    </row>
    <row r="9720" spans="1:6" x14ac:dyDescent="0.25">
      <c r="A9720" s="1">
        <v>45451.916666666657</v>
      </c>
      <c r="B9720" s="2">
        <v>22</v>
      </c>
      <c r="C9720" s="2">
        <v>0</v>
      </c>
      <c r="D9720" s="2">
        <v>0</v>
      </c>
      <c r="E9720" s="2">
        <v>40142</v>
      </c>
      <c r="F9720" s="2">
        <v>4868</v>
      </c>
    </row>
    <row r="9721" spans="1:6" x14ac:dyDescent="0.25">
      <c r="A9721" s="1">
        <v>45451.958333333343</v>
      </c>
      <c r="B9721" s="2">
        <v>23</v>
      </c>
      <c r="C9721" s="2">
        <v>0</v>
      </c>
      <c r="D9721" s="2">
        <v>0</v>
      </c>
      <c r="E9721" s="2">
        <v>38343</v>
      </c>
      <c r="F9721" s="2">
        <v>4665</v>
      </c>
    </row>
    <row r="9722" spans="1:6" x14ac:dyDescent="0.25">
      <c r="A9722" s="1">
        <v>45452</v>
      </c>
      <c r="B9722" s="2">
        <v>0</v>
      </c>
      <c r="C9722" s="2">
        <v>0</v>
      </c>
      <c r="D9722" s="2">
        <v>0</v>
      </c>
      <c r="E9722" s="2">
        <v>35828</v>
      </c>
      <c r="F9722" s="2">
        <v>4452</v>
      </c>
    </row>
    <row r="9723" spans="1:6" x14ac:dyDescent="0.25">
      <c r="A9723" s="1">
        <v>45452.041666666657</v>
      </c>
      <c r="B9723" s="2">
        <v>1</v>
      </c>
      <c r="C9723" s="2">
        <v>0</v>
      </c>
      <c r="D9723" s="2">
        <v>0</v>
      </c>
      <c r="E9723" s="2">
        <v>34342</v>
      </c>
      <c r="F9723" s="2">
        <v>4252</v>
      </c>
    </row>
    <row r="9724" spans="1:6" x14ac:dyDescent="0.25">
      <c r="A9724" s="1">
        <v>45452.083333333343</v>
      </c>
      <c r="B9724" s="2">
        <v>2</v>
      </c>
      <c r="C9724" s="2">
        <v>0</v>
      </c>
      <c r="D9724" s="2">
        <v>0</v>
      </c>
      <c r="E9724" s="2">
        <v>32997</v>
      </c>
      <c r="F9724" s="2">
        <v>4074</v>
      </c>
    </row>
    <row r="9725" spans="1:6" x14ac:dyDescent="0.25">
      <c r="A9725" s="1">
        <v>45452.125</v>
      </c>
      <c r="B9725" s="2">
        <v>3</v>
      </c>
      <c r="C9725" s="2">
        <v>0</v>
      </c>
      <c r="D9725" s="2">
        <v>0</v>
      </c>
      <c r="E9725" s="2">
        <v>32016</v>
      </c>
      <c r="F9725" s="2">
        <v>3919</v>
      </c>
    </row>
    <row r="9726" spans="1:6" x14ac:dyDescent="0.25">
      <c r="A9726" s="1">
        <v>45452.166666666657</v>
      </c>
      <c r="B9726" s="2">
        <v>4</v>
      </c>
      <c r="C9726" s="2">
        <v>0</v>
      </c>
      <c r="D9726" s="2">
        <v>0</v>
      </c>
      <c r="E9726" s="2">
        <v>31204</v>
      </c>
      <c r="F9726" s="2">
        <v>3782</v>
      </c>
    </row>
    <row r="9727" spans="1:6" x14ac:dyDescent="0.25">
      <c r="A9727" s="1">
        <v>45452.208333333343</v>
      </c>
      <c r="B9727" s="2">
        <v>5</v>
      </c>
      <c r="C9727" s="2">
        <v>96</v>
      </c>
      <c r="D9727" s="2">
        <v>141</v>
      </c>
      <c r="E9727" s="2">
        <v>29458</v>
      </c>
      <c r="F9727" s="2">
        <v>3658</v>
      </c>
    </row>
    <row r="9728" spans="1:6" x14ac:dyDescent="0.25">
      <c r="A9728" s="1">
        <v>45452.25</v>
      </c>
      <c r="B9728" s="2">
        <v>6</v>
      </c>
      <c r="C9728" s="2">
        <v>608</v>
      </c>
      <c r="D9728" s="2">
        <v>1118</v>
      </c>
      <c r="E9728" s="2">
        <v>28851</v>
      </c>
      <c r="F9728" s="2">
        <v>3547</v>
      </c>
    </row>
    <row r="9729" spans="1:6" x14ac:dyDescent="0.25">
      <c r="A9729" s="1">
        <v>45452.291666666657</v>
      </c>
      <c r="B9729" s="2">
        <v>7</v>
      </c>
      <c r="C9729" s="2">
        <v>1287</v>
      </c>
      <c r="D9729" s="2">
        <v>3155</v>
      </c>
      <c r="E9729" s="2">
        <v>29399</v>
      </c>
      <c r="F9729" s="2">
        <v>3447</v>
      </c>
    </row>
    <row r="9730" spans="1:6" x14ac:dyDescent="0.25">
      <c r="A9730" s="1">
        <v>45452.333333333343</v>
      </c>
      <c r="B9730" s="2">
        <v>8</v>
      </c>
      <c r="C9730" s="2">
        <v>1645</v>
      </c>
      <c r="D9730" s="2">
        <v>5635</v>
      </c>
      <c r="E9730" s="2">
        <v>31174</v>
      </c>
      <c r="F9730" s="2">
        <v>3377</v>
      </c>
    </row>
    <row r="9731" spans="1:6" x14ac:dyDescent="0.25">
      <c r="A9731" s="1">
        <v>45452.375</v>
      </c>
      <c r="B9731" s="2">
        <v>9</v>
      </c>
      <c r="C9731" s="2">
        <v>1741</v>
      </c>
      <c r="D9731" s="2">
        <v>7968</v>
      </c>
      <c r="E9731" s="2">
        <v>33164</v>
      </c>
      <c r="F9731" s="2">
        <v>3368</v>
      </c>
    </row>
    <row r="9732" spans="1:6" x14ac:dyDescent="0.25">
      <c r="A9732" s="1">
        <v>45452.416666666657</v>
      </c>
      <c r="B9732" s="2">
        <v>10</v>
      </c>
      <c r="C9732" s="2">
        <v>1775</v>
      </c>
      <c r="D9732" s="2">
        <v>9735</v>
      </c>
      <c r="E9732" s="2">
        <v>34888</v>
      </c>
      <c r="F9732" s="2">
        <v>3449</v>
      </c>
    </row>
    <row r="9733" spans="1:6" x14ac:dyDescent="0.25">
      <c r="A9733" s="1">
        <v>45452.458333333343</v>
      </c>
      <c r="B9733" s="2">
        <v>11</v>
      </c>
      <c r="C9733" s="2">
        <v>1795</v>
      </c>
      <c r="D9733" s="2">
        <v>10756</v>
      </c>
      <c r="E9733" s="2">
        <v>35764</v>
      </c>
      <c r="F9733" s="2">
        <v>3632</v>
      </c>
    </row>
    <row r="9734" spans="1:6" x14ac:dyDescent="0.25">
      <c r="A9734" s="1">
        <v>45452.5</v>
      </c>
      <c r="B9734" s="2">
        <v>12</v>
      </c>
      <c r="C9734" s="2">
        <v>1804</v>
      </c>
      <c r="D9734" s="2">
        <v>11065</v>
      </c>
      <c r="E9734" s="2">
        <v>36174</v>
      </c>
      <c r="F9734" s="2">
        <v>3896</v>
      </c>
    </row>
    <row r="9735" spans="1:6" x14ac:dyDescent="0.25">
      <c r="A9735" s="1">
        <v>45452.541666666657</v>
      </c>
      <c r="B9735" s="2">
        <v>13</v>
      </c>
      <c r="C9735" s="2">
        <v>1786</v>
      </c>
      <c r="D9735" s="2">
        <v>10922</v>
      </c>
      <c r="E9735" s="2">
        <v>36823</v>
      </c>
      <c r="F9735" s="2">
        <v>4199</v>
      </c>
    </row>
    <row r="9736" spans="1:6" x14ac:dyDescent="0.25">
      <c r="A9736" s="1">
        <v>45452.583333333343</v>
      </c>
      <c r="B9736" s="2">
        <v>14</v>
      </c>
      <c r="C9736" s="2">
        <v>1694</v>
      </c>
      <c r="D9736" s="2">
        <v>10042</v>
      </c>
      <c r="E9736" s="2">
        <v>37026</v>
      </c>
      <c r="F9736" s="2">
        <v>4484</v>
      </c>
    </row>
    <row r="9737" spans="1:6" x14ac:dyDescent="0.25">
      <c r="A9737" s="1">
        <v>45452.625</v>
      </c>
      <c r="B9737" s="2">
        <v>15</v>
      </c>
      <c r="C9737" s="2">
        <v>1522</v>
      </c>
      <c r="D9737" s="2">
        <v>8292</v>
      </c>
      <c r="E9737" s="2">
        <v>36894</v>
      </c>
      <c r="F9737" s="2">
        <v>4712</v>
      </c>
    </row>
    <row r="9738" spans="1:6" x14ac:dyDescent="0.25">
      <c r="A9738" s="1">
        <v>45452.666666666657</v>
      </c>
      <c r="B9738" s="2">
        <v>16</v>
      </c>
      <c r="C9738" s="2">
        <v>1359</v>
      </c>
      <c r="D9738" s="2">
        <v>6160</v>
      </c>
      <c r="E9738" s="2">
        <v>36838</v>
      </c>
      <c r="F9738" s="2">
        <v>4873</v>
      </c>
    </row>
    <row r="9739" spans="1:6" x14ac:dyDescent="0.25">
      <c r="A9739" s="1">
        <v>45452.708333333343</v>
      </c>
      <c r="B9739" s="2">
        <v>17</v>
      </c>
      <c r="C9739" s="2">
        <v>1160</v>
      </c>
      <c r="D9739" s="2">
        <v>3886</v>
      </c>
      <c r="E9739" s="2">
        <v>36634</v>
      </c>
      <c r="F9739" s="2">
        <v>4968</v>
      </c>
    </row>
    <row r="9740" spans="1:6" x14ac:dyDescent="0.25">
      <c r="A9740" s="1">
        <v>45452.75</v>
      </c>
      <c r="B9740" s="2">
        <v>18</v>
      </c>
      <c r="C9740" s="2">
        <v>714</v>
      </c>
      <c r="D9740" s="2">
        <v>1768</v>
      </c>
      <c r="E9740" s="2">
        <v>36405</v>
      </c>
      <c r="F9740" s="2">
        <v>5000</v>
      </c>
    </row>
    <row r="9741" spans="1:6" x14ac:dyDescent="0.25">
      <c r="A9741" s="1">
        <v>45452.791666666657</v>
      </c>
      <c r="B9741" s="2">
        <v>19</v>
      </c>
      <c r="C9741" s="2">
        <v>185</v>
      </c>
      <c r="D9741" s="2">
        <v>382</v>
      </c>
      <c r="E9741" s="2">
        <v>36665</v>
      </c>
      <c r="F9741" s="2">
        <v>4984</v>
      </c>
    </row>
    <row r="9742" spans="1:6" x14ac:dyDescent="0.25">
      <c r="A9742" s="1">
        <v>45452.833333333343</v>
      </c>
      <c r="B9742" s="2">
        <v>20</v>
      </c>
      <c r="C9742" s="2">
        <v>0</v>
      </c>
      <c r="D9742" s="2">
        <v>0</v>
      </c>
      <c r="E9742" s="2">
        <v>38263</v>
      </c>
      <c r="F9742" s="2">
        <v>4914</v>
      </c>
    </row>
    <row r="9743" spans="1:6" x14ac:dyDescent="0.25">
      <c r="A9743" s="1">
        <v>45452.875</v>
      </c>
      <c r="B9743" s="2">
        <v>21</v>
      </c>
      <c r="C9743" s="2">
        <v>0</v>
      </c>
      <c r="D9743" s="2">
        <v>0</v>
      </c>
      <c r="E9743" s="2">
        <v>38640</v>
      </c>
      <c r="F9743" s="2">
        <v>4778</v>
      </c>
    </row>
    <row r="9744" spans="1:6" x14ac:dyDescent="0.25">
      <c r="A9744" s="1">
        <v>45452.916666666657</v>
      </c>
      <c r="B9744" s="2">
        <v>22</v>
      </c>
      <c r="C9744" s="2">
        <v>0</v>
      </c>
      <c r="D9744" s="2">
        <v>0</v>
      </c>
      <c r="E9744" s="2">
        <v>37681</v>
      </c>
      <c r="F9744" s="2">
        <v>4576</v>
      </c>
    </row>
    <row r="9745" spans="1:6" x14ac:dyDescent="0.25">
      <c r="A9745" s="1">
        <v>45452.958333333343</v>
      </c>
      <c r="B9745" s="2">
        <v>23</v>
      </c>
      <c r="C9745" s="2">
        <v>0</v>
      </c>
      <c r="D9745" s="2">
        <v>0</v>
      </c>
      <c r="E9745" s="2">
        <v>36191</v>
      </c>
      <c r="F9745" s="2">
        <v>4336</v>
      </c>
    </row>
    <row r="9746" spans="1:6" x14ac:dyDescent="0.25">
      <c r="A9746" s="1">
        <v>45453</v>
      </c>
      <c r="B9746" s="2">
        <v>0</v>
      </c>
      <c r="C9746" s="2">
        <v>0</v>
      </c>
      <c r="D9746" s="2">
        <v>0</v>
      </c>
      <c r="E9746" s="2">
        <v>34528</v>
      </c>
      <c r="F9746" s="2">
        <v>4094</v>
      </c>
    </row>
    <row r="9747" spans="1:6" x14ac:dyDescent="0.25">
      <c r="A9747" s="1">
        <v>45453.041666666657</v>
      </c>
      <c r="B9747" s="2">
        <v>1</v>
      </c>
      <c r="C9747" s="2">
        <v>0</v>
      </c>
      <c r="D9747" s="2">
        <v>0</v>
      </c>
      <c r="E9747" s="2">
        <v>32979</v>
      </c>
      <c r="F9747" s="2">
        <v>3876</v>
      </c>
    </row>
    <row r="9748" spans="1:6" x14ac:dyDescent="0.25">
      <c r="A9748" s="1">
        <v>45453.083333333343</v>
      </c>
      <c r="B9748" s="2">
        <v>2</v>
      </c>
      <c r="C9748" s="2">
        <v>0</v>
      </c>
      <c r="D9748" s="2">
        <v>0</v>
      </c>
      <c r="E9748" s="2">
        <v>31848</v>
      </c>
      <c r="F9748" s="2">
        <v>3703</v>
      </c>
    </row>
    <row r="9749" spans="1:6" x14ac:dyDescent="0.25">
      <c r="A9749" s="1">
        <v>45453.125</v>
      </c>
      <c r="B9749" s="2">
        <v>3</v>
      </c>
      <c r="C9749" s="2">
        <v>0</v>
      </c>
      <c r="D9749" s="2">
        <v>0</v>
      </c>
      <c r="E9749" s="2">
        <v>31143</v>
      </c>
      <c r="F9749" s="2">
        <v>3572</v>
      </c>
    </row>
    <row r="9750" spans="1:6" x14ac:dyDescent="0.25">
      <c r="A9750" s="1">
        <v>45453.166666666657</v>
      </c>
      <c r="B9750" s="2">
        <v>4</v>
      </c>
      <c r="C9750" s="2">
        <v>0</v>
      </c>
      <c r="D9750" s="2">
        <v>0</v>
      </c>
      <c r="E9750" s="2">
        <v>30552</v>
      </c>
      <c r="F9750" s="2">
        <v>3469</v>
      </c>
    </row>
    <row r="9751" spans="1:6" x14ac:dyDescent="0.25">
      <c r="A9751" s="1">
        <v>45453.208333333343</v>
      </c>
      <c r="B9751" s="2">
        <v>5</v>
      </c>
      <c r="C9751" s="2">
        <v>90</v>
      </c>
      <c r="D9751" s="2">
        <v>131</v>
      </c>
      <c r="E9751" s="2">
        <v>29492</v>
      </c>
      <c r="F9751" s="2">
        <v>3379</v>
      </c>
    </row>
    <row r="9752" spans="1:6" x14ac:dyDescent="0.25">
      <c r="A9752" s="1">
        <v>45453.25</v>
      </c>
      <c r="B9752" s="2">
        <v>6</v>
      </c>
      <c r="C9752" s="2">
        <v>571</v>
      </c>
      <c r="D9752" s="2">
        <v>1038</v>
      </c>
      <c r="E9752" s="2">
        <v>30264</v>
      </c>
      <c r="F9752" s="2">
        <v>3288</v>
      </c>
    </row>
    <row r="9753" spans="1:6" x14ac:dyDescent="0.25">
      <c r="A9753" s="1">
        <v>45453.291666666657</v>
      </c>
      <c r="B9753" s="2">
        <v>7</v>
      </c>
      <c r="C9753" s="2">
        <v>1218</v>
      </c>
      <c r="D9753" s="2">
        <v>2893</v>
      </c>
      <c r="E9753" s="2">
        <v>32976</v>
      </c>
      <c r="F9753" s="2">
        <v>3193</v>
      </c>
    </row>
    <row r="9754" spans="1:6" x14ac:dyDescent="0.25">
      <c r="A9754" s="1">
        <v>45453.333333333343</v>
      </c>
      <c r="B9754" s="2">
        <v>8</v>
      </c>
      <c r="C9754" s="2">
        <v>1578</v>
      </c>
      <c r="D9754" s="2">
        <v>5190</v>
      </c>
      <c r="E9754" s="2">
        <v>39118</v>
      </c>
      <c r="F9754" s="2">
        <v>3111</v>
      </c>
    </row>
    <row r="9755" spans="1:6" x14ac:dyDescent="0.25">
      <c r="A9755" s="1">
        <v>45453.375</v>
      </c>
      <c r="B9755" s="2">
        <v>9</v>
      </c>
      <c r="C9755" s="2">
        <v>1689</v>
      </c>
      <c r="D9755" s="2">
        <v>7407</v>
      </c>
      <c r="E9755" s="2">
        <v>42313</v>
      </c>
      <c r="F9755" s="2">
        <v>3085</v>
      </c>
    </row>
    <row r="9756" spans="1:6" x14ac:dyDescent="0.25">
      <c r="A9756" s="1">
        <v>45453.416666666657</v>
      </c>
      <c r="B9756" s="2">
        <v>10</v>
      </c>
      <c r="C9756" s="2">
        <v>1735</v>
      </c>
      <c r="D9756" s="2">
        <v>9106</v>
      </c>
      <c r="E9756" s="2">
        <v>43637</v>
      </c>
      <c r="F9756" s="2">
        <v>3140</v>
      </c>
    </row>
    <row r="9757" spans="1:6" x14ac:dyDescent="0.25">
      <c r="A9757" s="1">
        <v>45453.458333333343</v>
      </c>
      <c r="B9757" s="2">
        <v>11</v>
      </c>
      <c r="C9757" s="2">
        <v>1765</v>
      </c>
      <c r="D9757" s="2">
        <v>10120</v>
      </c>
      <c r="E9757" s="2">
        <v>44865</v>
      </c>
      <c r="F9757" s="2">
        <v>3287</v>
      </c>
    </row>
    <row r="9758" spans="1:6" x14ac:dyDescent="0.25">
      <c r="A9758" s="1">
        <v>45453.5</v>
      </c>
      <c r="B9758" s="2">
        <v>12</v>
      </c>
      <c r="C9758" s="2">
        <v>1782</v>
      </c>
      <c r="D9758" s="2">
        <v>10431</v>
      </c>
      <c r="E9758" s="2">
        <v>43939</v>
      </c>
      <c r="F9758" s="2">
        <v>3520</v>
      </c>
    </row>
    <row r="9759" spans="1:6" x14ac:dyDescent="0.25">
      <c r="A9759" s="1">
        <v>45453.541666666657</v>
      </c>
      <c r="B9759" s="2">
        <v>13</v>
      </c>
      <c r="C9759" s="2">
        <v>1764</v>
      </c>
      <c r="D9759" s="2">
        <v>10289</v>
      </c>
      <c r="E9759" s="2">
        <v>44873</v>
      </c>
      <c r="F9759" s="2">
        <v>3799</v>
      </c>
    </row>
    <row r="9760" spans="1:6" x14ac:dyDescent="0.25">
      <c r="A9760" s="1">
        <v>45453.583333333343</v>
      </c>
      <c r="B9760" s="2">
        <v>14</v>
      </c>
      <c r="C9760" s="2">
        <v>1683</v>
      </c>
      <c r="D9760" s="2">
        <v>9441</v>
      </c>
      <c r="E9760" s="2">
        <v>45912</v>
      </c>
      <c r="F9760" s="2">
        <v>4080</v>
      </c>
    </row>
    <row r="9761" spans="1:6" x14ac:dyDescent="0.25">
      <c r="A9761" s="1">
        <v>45453.625</v>
      </c>
      <c r="B9761" s="2">
        <v>15</v>
      </c>
      <c r="C9761" s="2">
        <v>1533</v>
      </c>
      <c r="D9761" s="2">
        <v>7769</v>
      </c>
      <c r="E9761" s="2">
        <v>45712</v>
      </c>
      <c r="F9761" s="2">
        <v>4323</v>
      </c>
    </row>
    <row r="9762" spans="1:6" x14ac:dyDescent="0.25">
      <c r="A9762" s="1">
        <v>45453.666666666657</v>
      </c>
      <c r="B9762" s="2">
        <v>16</v>
      </c>
      <c r="C9762" s="2">
        <v>1379</v>
      </c>
      <c r="D9762" s="2">
        <v>5717</v>
      </c>
      <c r="E9762" s="2">
        <v>45588</v>
      </c>
      <c r="F9762" s="2">
        <v>4497</v>
      </c>
    </row>
    <row r="9763" spans="1:6" x14ac:dyDescent="0.25">
      <c r="A9763" s="1">
        <v>45453.708333333343</v>
      </c>
      <c r="B9763" s="2">
        <v>17</v>
      </c>
      <c r="C9763" s="2">
        <v>1179</v>
      </c>
      <c r="D9763" s="2">
        <v>3586</v>
      </c>
      <c r="E9763" s="2">
        <v>44586</v>
      </c>
      <c r="F9763" s="2">
        <v>4600</v>
      </c>
    </row>
    <row r="9764" spans="1:6" x14ac:dyDescent="0.25">
      <c r="A9764" s="1">
        <v>45453.75</v>
      </c>
      <c r="B9764" s="2">
        <v>18</v>
      </c>
      <c r="C9764" s="2">
        <v>720</v>
      </c>
      <c r="D9764" s="2">
        <v>1642</v>
      </c>
      <c r="E9764" s="2">
        <v>42763</v>
      </c>
      <c r="F9764" s="2">
        <v>4633</v>
      </c>
    </row>
    <row r="9765" spans="1:6" x14ac:dyDescent="0.25">
      <c r="A9765" s="1">
        <v>45453.791666666657</v>
      </c>
      <c r="B9765" s="2">
        <v>19</v>
      </c>
      <c r="C9765" s="2">
        <v>184</v>
      </c>
      <c r="D9765" s="2">
        <v>353</v>
      </c>
      <c r="E9765" s="2">
        <v>42062</v>
      </c>
      <c r="F9765" s="2">
        <v>4605</v>
      </c>
    </row>
    <row r="9766" spans="1:6" x14ac:dyDescent="0.25">
      <c r="A9766" s="1">
        <v>45453.833333333343</v>
      </c>
      <c r="B9766" s="2">
        <v>20</v>
      </c>
      <c r="C9766" s="2">
        <v>0</v>
      </c>
      <c r="D9766" s="2">
        <v>0</v>
      </c>
      <c r="E9766" s="2">
        <v>42811</v>
      </c>
      <c r="F9766" s="2">
        <v>4527</v>
      </c>
    </row>
    <row r="9767" spans="1:6" x14ac:dyDescent="0.25">
      <c r="A9767" s="1">
        <v>45453.875</v>
      </c>
      <c r="B9767" s="2">
        <v>21</v>
      </c>
      <c r="C9767" s="2">
        <v>0</v>
      </c>
      <c r="D9767" s="2">
        <v>0</v>
      </c>
      <c r="E9767" s="2">
        <v>42784</v>
      </c>
      <c r="F9767" s="2">
        <v>4396</v>
      </c>
    </row>
    <row r="9768" spans="1:6" x14ac:dyDescent="0.25">
      <c r="A9768" s="1">
        <v>45453.916666666657</v>
      </c>
      <c r="B9768" s="2">
        <v>22</v>
      </c>
      <c r="C9768" s="2">
        <v>0</v>
      </c>
      <c r="D9768" s="2">
        <v>0</v>
      </c>
      <c r="E9768" s="2">
        <v>41469</v>
      </c>
      <c r="F9768" s="2">
        <v>4207</v>
      </c>
    </row>
    <row r="9769" spans="1:6" x14ac:dyDescent="0.25">
      <c r="A9769" s="1">
        <v>45453.958333333343</v>
      </c>
      <c r="B9769" s="2">
        <v>23</v>
      </c>
      <c r="C9769" s="2">
        <v>0</v>
      </c>
      <c r="D9769" s="2">
        <v>0</v>
      </c>
      <c r="E9769" s="2">
        <v>39533</v>
      </c>
      <c r="F9769" s="2">
        <v>3987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topLeftCell="A6405" zoomScale="93" zoomScaleNormal="93" workbookViewId="0">
      <selection activeCell="A47" sqref="A47:A643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2024-05-28T06:32:38Z</dcterms:modified>
</cp:coreProperties>
</file>