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33539A6D-191B-4D04-980D-249041C05E21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417" i="1" l="1"/>
  <c r="I10417" i="1"/>
  <c r="H10417" i="1"/>
  <c r="G10417" i="1"/>
  <c r="J10416" i="1"/>
  <c r="G10416" i="1"/>
  <c r="H10416" i="1" s="1"/>
  <c r="I10416" i="1" s="1"/>
  <c r="J10415" i="1"/>
  <c r="I10415" i="1"/>
  <c r="H10415" i="1"/>
  <c r="G10415" i="1"/>
  <c r="J10414" i="1"/>
  <c r="G10414" i="1"/>
  <c r="H10414" i="1" s="1"/>
  <c r="I10414" i="1" s="1"/>
  <c r="J10413" i="1"/>
  <c r="I10413" i="1"/>
  <c r="H10413" i="1"/>
  <c r="G10413" i="1"/>
  <c r="J10412" i="1"/>
  <c r="G10412" i="1"/>
  <c r="H10412" i="1" s="1"/>
  <c r="I10412" i="1" s="1"/>
  <c r="J10411" i="1"/>
  <c r="I10411" i="1"/>
  <c r="H10411" i="1"/>
  <c r="G10411" i="1"/>
  <c r="J10410" i="1"/>
  <c r="G10410" i="1"/>
  <c r="H10410" i="1" s="1"/>
  <c r="I10410" i="1" s="1"/>
  <c r="J10409" i="1"/>
  <c r="I10409" i="1"/>
  <c r="H10409" i="1"/>
  <c r="G10409" i="1"/>
  <c r="J10408" i="1"/>
  <c r="G10408" i="1"/>
  <c r="H10408" i="1" s="1"/>
  <c r="I10408" i="1" s="1"/>
  <c r="J10407" i="1"/>
  <c r="I10407" i="1"/>
  <c r="H10407" i="1"/>
  <c r="G10407" i="1"/>
  <c r="J10406" i="1"/>
  <c r="G10406" i="1"/>
  <c r="H10406" i="1" s="1"/>
  <c r="I10406" i="1" s="1"/>
  <c r="J10405" i="1"/>
  <c r="I10405" i="1"/>
  <c r="H10405" i="1"/>
  <c r="G10405" i="1"/>
  <c r="J10404" i="1"/>
  <c r="G10404" i="1"/>
  <c r="H10404" i="1" s="1"/>
  <c r="I10404" i="1" s="1"/>
  <c r="J10403" i="1"/>
  <c r="I10403" i="1"/>
  <c r="H10403" i="1"/>
  <c r="G10403" i="1"/>
  <c r="J10402" i="1"/>
  <c r="G10402" i="1"/>
  <c r="H10402" i="1" s="1"/>
  <c r="I10402" i="1" s="1"/>
  <c r="J10401" i="1"/>
  <c r="I10401" i="1"/>
  <c r="H10401" i="1"/>
  <c r="G10401" i="1"/>
  <c r="J10400" i="1"/>
  <c r="G10400" i="1"/>
  <c r="H10400" i="1" s="1"/>
  <c r="I10400" i="1" s="1"/>
  <c r="J10399" i="1"/>
  <c r="I10399" i="1"/>
  <c r="H10399" i="1"/>
  <c r="G10399" i="1"/>
  <c r="J10398" i="1"/>
  <c r="G10398" i="1"/>
  <c r="H10398" i="1" s="1"/>
  <c r="I10398" i="1" s="1"/>
  <c r="J10397" i="1"/>
  <c r="I10397" i="1"/>
  <c r="H10397" i="1"/>
  <c r="G10397" i="1"/>
  <c r="J10396" i="1"/>
  <c r="G10396" i="1"/>
  <c r="H10396" i="1" s="1"/>
  <c r="I10396" i="1" s="1"/>
  <c r="J10395" i="1"/>
  <c r="I10395" i="1"/>
  <c r="H10395" i="1"/>
  <c r="G10395" i="1"/>
  <c r="J10394" i="1"/>
  <c r="G10394" i="1"/>
  <c r="H10394" i="1" s="1"/>
  <c r="I10394" i="1" s="1"/>
  <c r="J10393" i="1"/>
  <c r="I10393" i="1"/>
  <c r="H10393" i="1"/>
  <c r="G10393" i="1"/>
  <c r="J10392" i="1"/>
  <c r="G10392" i="1"/>
  <c r="H10392" i="1" s="1"/>
  <c r="I10392" i="1" s="1"/>
  <c r="J10391" i="1"/>
  <c r="I10391" i="1"/>
  <c r="H10391" i="1"/>
  <c r="G10391" i="1"/>
  <c r="J10390" i="1"/>
  <c r="G10390" i="1"/>
  <c r="H10390" i="1" s="1"/>
  <c r="I10390" i="1" s="1"/>
  <c r="J10389" i="1"/>
  <c r="I10389" i="1"/>
  <c r="H10389" i="1"/>
  <c r="G10389" i="1"/>
  <c r="J10388" i="1"/>
  <c r="G10388" i="1"/>
  <c r="H10388" i="1" s="1"/>
  <c r="I10388" i="1" s="1"/>
  <c r="J10387" i="1"/>
  <c r="I10387" i="1"/>
  <c r="H10387" i="1"/>
  <c r="G10387" i="1"/>
  <c r="J10386" i="1"/>
  <c r="G10386" i="1"/>
  <c r="H10386" i="1" s="1"/>
  <c r="I10386" i="1" s="1"/>
  <c r="J10385" i="1"/>
  <c r="I10385" i="1"/>
  <c r="H10385" i="1"/>
  <c r="G10385" i="1"/>
  <c r="J10384" i="1"/>
  <c r="G10384" i="1"/>
  <c r="H10384" i="1" s="1"/>
  <c r="I10384" i="1" s="1"/>
  <c r="J10383" i="1"/>
  <c r="I10383" i="1"/>
  <c r="H10383" i="1"/>
  <c r="G10383" i="1"/>
  <c r="J10382" i="1"/>
  <c r="G10382" i="1"/>
  <c r="H10382" i="1" s="1"/>
  <c r="I10382" i="1" s="1"/>
  <c r="J10381" i="1"/>
  <c r="I10381" i="1"/>
  <c r="H10381" i="1"/>
  <c r="G10381" i="1"/>
  <c r="J10380" i="1"/>
  <c r="G10380" i="1"/>
  <c r="H10380" i="1" s="1"/>
  <c r="I10380" i="1" s="1"/>
  <c r="J10379" i="1"/>
  <c r="I10379" i="1"/>
  <c r="H10379" i="1"/>
  <c r="G10379" i="1"/>
  <c r="J10378" i="1"/>
  <c r="G10378" i="1"/>
  <c r="H10378" i="1" s="1"/>
  <c r="I10378" i="1" s="1"/>
  <c r="J10377" i="1"/>
  <c r="I10377" i="1"/>
  <c r="H10377" i="1"/>
  <c r="G10377" i="1"/>
  <c r="J10376" i="1"/>
  <c r="G10376" i="1"/>
  <c r="H10376" i="1" s="1"/>
  <c r="I10376" i="1" s="1"/>
  <c r="J10375" i="1"/>
  <c r="I10375" i="1"/>
  <c r="H10375" i="1"/>
  <c r="G10375" i="1"/>
  <c r="J10374" i="1"/>
  <c r="G10374" i="1"/>
  <c r="H10374" i="1" s="1"/>
  <c r="I10374" i="1" s="1"/>
  <c r="J10373" i="1"/>
  <c r="I10373" i="1"/>
  <c r="H10373" i="1"/>
  <c r="G10373" i="1"/>
  <c r="J10372" i="1"/>
  <c r="G10372" i="1"/>
  <c r="H10372" i="1" s="1"/>
  <c r="I10372" i="1" s="1"/>
  <c r="J10371" i="1"/>
  <c r="I10371" i="1"/>
  <c r="H10371" i="1"/>
  <c r="G10371" i="1"/>
  <c r="J10370" i="1"/>
  <c r="G10370" i="1"/>
  <c r="H10370" i="1" s="1"/>
  <c r="I10370" i="1" s="1"/>
  <c r="J10369" i="1"/>
  <c r="I10369" i="1"/>
  <c r="H10369" i="1"/>
  <c r="G10369" i="1"/>
  <c r="J10368" i="1"/>
  <c r="G10368" i="1"/>
  <c r="H10368" i="1" s="1"/>
  <c r="I10368" i="1" s="1"/>
  <c r="J10367" i="1"/>
  <c r="I10367" i="1"/>
  <c r="H10367" i="1"/>
  <c r="G10367" i="1"/>
  <c r="J10366" i="1"/>
  <c r="G10366" i="1"/>
  <c r="H10366" i="1" s="1"/>
  <c r="I10366" i="1" s="1"/>
  <c r="J10365" i="1"/>
  <c r="I10365" i="1"/>
  <c r="H10365" i="1"/>
  <c r="G10365" i="1"/>
  <c r="J10364" i="1"/>
  <c r="G10364" i="1"/>
  <c r="H10364" i="1" s="1"/>
  <c r="I10364" i="1" s="1"/>
  <c r="J10363" i="1"/>
  <c r="I10363" i="1"/>
  <c r="H10363" i="1"/>
  <c r="G10363" i="1"/>
  <c r="J10362" i="1"/>
  <c r="G10362" i="1"/>
  <c r="H10362" i="1" s="1"/>
  <c r="I10362" i="1" s="1"/>
  <c r="J10361" i="1"/>
  <c r="I10361" i="1"/>
  <c r="H10361" i="1"/>
  <c r="G10361" i="1"/>
  <c r="J10360" i="1"/>
  <c r="G10360" i="1"/>
  <c r="H10360" i="1" s="1"/>
  <c r="I10360" i="1" s="1"/>
  <c r="J10359" i="1"/>
  <c r="I10359" i="1"/>
  <c r="H10359" i="1"/>
  <c r="G10359" i="1"/>
  <c r="J10358" i="1"/>
  <c r="G10358" i="1"/>
  <c r="H10358" i="1" s="1"/>
  <c r="I10358" i="1" s="1"/>
  <c r="J10357" i="1"/>
  <c r="I10357" i="1"/>
  <c r="H10357" i="1"/>
  <c r="G10357" i="1"/>
  <c r="J10356" i="1"/>
  <c r="G10356" i="1"/>
  <c r="H10356" i="1" s="1"/>
  <c r="I10356" i="1" s="1"/>
  <c r="J10355" i="1"/>
  <c r="I10355" i="1"/>
  <c r="H10355" i="1"/>
  <c r="G10355" i="1"/>
  <c r="J10354" i="1"/>
  <c r="G10354" i="1"/>
  <c r="H10354" i="1" s="1"/>
  <c r="I10354" i="1" s="1"/>
  <c r="J10353" i="1"/>
  <c r="I10353" i="1"/>
  <c r="H10353" i="1"/>
  <c r="G10353" i="1"/>
  <c r="J10352" i="1"/>
  <c r="G10352" i="1"/>
  <c r="H10352" i="1" s="1"/>
  <c r="I10352" i="1" s="1"/>
  <c r="J10351" i="1"/>
  <c r="I10351" i="1"/>
  <c r="H10351" i="1"/>
  <c r="G10351" i="1"/>
  <c r="J10350" i="1"/>
  <c r="G10350" i="1"/>
  <c r="H10350" i="1" s="1"/>
  <c r="I10350" i="1" s="1"/>
  <c r="J10349" i="1"/>
  <c r="I10349" i="1"/>
  <c r="H10349" i="1"/>
  <c r="G10349" i="1"/>
  <c r="J10348" i="1"/>
  <c r="G10348" i="1"/>
  <c r="H10348" i="1" s="1"/>
  <c r="I10348" i="1" s="1"/>
  <c r="J10347" i="1"/>
  <c r="I10347" i="1"/>
  <c r="H10347" i="1"/>
  <c r="G10347" i="1"/>
  <c r="J10346" i="1"/>
  <c r="G10346" i="1"/>
  <c r="H10346" i="1" s="1"/>
  <c r="I10346" i="1" s="1"/>
  <c r="J10345" i="1"/>
  <c r="I10345" i="1"/>
  <c r="H10345" i="1"/>
  <c r="G10345" i="1"/>
  <c r="J10344" i="1"/>
  <c r="G10344" i="1"/>
  <c r="H10344" i="1" s="1"/>
  <c r="I10344" i="1" s="1"/>
  <c r="J10343" i="1"/>
  <c r="I10343" i="1"/>
  <c r="H10343" i="1"/>
  <c r="G10343" i="1"/>
  <c r="J10342" i="1"/>
  <c r="H10342" i="1"/>
  <c r="I10342" i="1" s="1"/>
  <c r="G10342" i="1"/>
  <c r="J10341" i="1"/>
  <c r="I10341" i="1"/>
  <c r="H10341" i="1"/>
  <c r="G10341" i="1"/>
  <c r="J10340" i="1"/>
  <c r="H10340" i="1"/>
  <c r="I10340" i="1" s="1"/>
  <c r="G10340" i="1"/>
  <c r="J10339" i="1"/>
  <c r="I10339" i="1"/>
  <c r="H10339" i="1"/>
  <c r="G10339" i="1"/>
  <c r="J10338" i="1"/>
  <c r="H10338" i="1"/>
  <c r="I10338" i="1" s="1"/>
  <c r="G10338" i="1"/>
  <c r="J10337" i="1"/>
  <c r="I10337" i="1"/>
  <c r="H10337" i="1"/>
  <c r="G10337" i="1"/>
  <c r="J10336" i="1"/>
  <c r="H10336" i="1"/>
  <c r="I10336" i="1" s="1"/>
  <c r="G10336" i="1"/>
  <c r="J10335" i="1"/>
  <c r="I10335" i="1"/>
  <c r="H10335" i="1"/>
  <c r="G10335" i="1"/>
  <c r="J10334" i="1"/>
  <c r="H10334" i="1"/>
  <c r="I10334" i="1" s="1"/>
  <c r="G10334" i="1"/>
  <c r="J10333" i="1"/>
  <c r="I10333" i="1"/>
  <c r="H10333" i="1"/>
  <c r="G10333" i="1"/>
  <c r="J10332" i="1"/>
  <c r="H10332" i="1"/>
  <c r="I10332" i="1" s="1"/>
  <c r="G10332" i="1"/>
  <c r="J10331" i="1"/>
  <c r="I10331" i="1"/>
  <c r="H10331" i="1"/>
  <c r="G10331" i="1"/>
  <c r="J10330" i="1"/>
  <c r="H10330" i="1"/>
  <c r="I10330" i="1" s="1"/>
  <c r="G10330" i="1"/>
  <c r="J10329" i="1"/>
  <c r="I10329" i="1"/>
  <c r="H10329" i="1"/>
  <c r="G10329" i="1"/>
  <c r="J10328" i="1"/>
  <c r="H10328" i="1"/>
  <c r="I10328" i="1" s="1"/>
  <c r="G10328" i="1"/>
  <c r="J10327" i="1"/>
  <c r="I10327" i="1"/>
  <c r="H10327" i="1"/>
  <c r="G10327" i="1"/>
  <c r="J10326" i="1"/>
  <c r="H10326" i="1"/>
  <c r="I10326" i="1" s="1"/>
  <c r="G10326" i="1"/>
  <c r="J10325" i="1"/>
  <c r="I10325" i="1"/>
  <c r="H10325" i="1"/>
  <c r="G10325" i="1"/>
  <c r="J10324" i="1"/>
  <c r="H10324" i="1"/>
  <c r="I10324" i="1" s="1"/>
  <c r="G10324" i="1"/>
  <c r="J10323" i="1"/>
  <c r="I10323" i="1"/>
  <c r="H10323" i="1"/>
  <c r="G10323" i="1"/>
  <c r="J10322" i="1"/>
  <c r="H10322" i="1"/>
  <c r="I10322" i="1" s="1"/>
  <c r="G10322" i="1"/>
  <c r="J10321" i="1"/>
  <c r="I10321" i="1"/>
  <c r="H10321" i="1"/>
  <c r="G10321" i="1"/>
  <c r="J10320" i="1"/>
  <c r="H10320" i="1"/>
  <c r="I10320" i="1" s="1"/>
  <c r="G10320" i="1"/>
  <c r="J10319" i="1"/>
  <c r="I10319" i="1"/>
  <c r="H10319" i="1"/>
  <c r="G10319" i="1"/>
  <c r="J10318" i="1"/>
  <c r="H10318" i="1"/>
  <c r="I10318" i="1" s="1"/>
  <c r="G10318" i="1"/>
  <c r="J10317" i="1"/>
  <c r="I10317" i="1"/>
  <c r="H10317" i="1"/>
  <c r="G10317" i="1"/>
  <c r="J10316" i="1"/>
  <c r="H10316" i="1"/>
  <c r="I10316" i="1" s="1"/>
  <c r="G10316" i="1"/>
  <c r="J10315" i="1"/>
  <c r="I10315" i="1"/>
  <c r="H10315" i="1"/>
  <c r="G10315" i="1"/>
  <c r="J10314" i="1"/>
  <c r="H10314" i="1"/>
  <c r="I10314" i="1" s="1"/>
  <c r="G10314" i="1"/>
  <c r="J10313" i="1"/>
  <c r="I10313" i="1"/>
  <c r="H10313" i="1"/>
  <c r="G10313" i="1"/>
  <c r="J10312" i="1"/>
  <c r="H10312" i="1"/>
  <c r="I10312" i="1" s="1"/>
  <c r="G10312" i="1"/>
  <c r="J10311" i="1"/>
  <c r="I10311" i="1"/>
  <c r="H10311" i="1"/>
  <c r="G10311" i="1"/>
  <c r="J10310" i="1"/>
  <c r="H10310" i="1"/>
  <c r="I10310" i="1" s="1"/>
  <c r="G10310" i="1"/>
  <c r="J10309" i="1"/>
  <c r="I10309" i="1"/>
  <c r="H10309" i="1"/>
  <c r="G10309" i="1"/>
  <c r="J10308" i="1"/>
  <c r="H10308" i="1"/>
  <c r="I10308" i="1" s="1"/>
  <c r="G10308" i="1"/>
  <c r="J10307" i="1"/>
  <c r="I10307" i="1"/>
  <c r="H10307" i="1"/>
  <c r="G10307" i="1"/>
  <c r="J10306" i="1"/>
  <c r="H10306" i="1"/>
  <c r="I10306" i="1" s="1"/>
  <c r="G10306" i="1"/>
  <c r="J10305" i="1"/>
  <c r="I10305" i="1"/>
  <c r="H10305" i="1"/>
  <c r="G10305" i="1"/>
  <c r="J10304" i="1"/>
  <c r="H10304" i="1"/>
  <c r="I10304" i="1" s="1"/>
  <c r="G10304" i="1"/>
  <c r="J10303" i="1"/>
  <c r="I10303" i="1"/>
  <c r="H10303" i="1"/>
  <c r="G10303" i="1"/>
  <c r="J10302" i="1"/>
  <c r="H10302" i="1"/>
  <c r="I10302" i="1" s="1"/>
  <c r="G10302" i="1"/>
  <c r="J10301" i="1"/>
  <c r="I10301" i="1"/>
  <c r="H10301" i="1"/>
  <c r="G10301" i="1"/>
  <c r="J10300" i="1"/>
  <c r="H10300" i="1"/>
  <c r="I10300" i="1" s="1"/>
  <c r="G10300" i="1"/>
  <c r="J10299" i="1"/>
  <c r="I10299" i="1"/>
  <c r="H10299" i="1"/>
  <c r="G10299" i="1"/>
  <c r="J10298" i="1"/>
  <c r="H10298" i="1"/>
  <c r="I10298" i="1" s="1"/>
  <c r="G10298" i="1"/>
  <c r="J10297" i="1"/>
  <c r="I10297" i="1"/>
  <c r="H10297" i="1"/>
  <c r="G10297" i="1"/>
  <c r="J10296" i="1"/>
  <c r="H10296" i="1"/>
  <c r="I10296" i="1" s="1"/>
  <c r="G10296" i="1"/>
  <c r="J10295" i="1"/>
  <c r="I10295" i="1"/>
  <c r="H10295" i="1"/>
  <c r="G10295" i="1"/>
  <c r="J10294" i="1"/>
  <c r="H10294" i="1"/>
  <c r="I10294" i="1" s="1"/>
  <c r="G10294" i="1"/>
  <c r="J10293" i="1"/>
  <c r="I10293" i="1"/>
  <c r="H10293" i="1"/>
  <c r="G10293" i="1"/>
  <c r="J10292" i="1"/>
  <c r="H10292" i="1"/>
  <c r="I10292" i="1" s="1"/>
  <c r="G10292" i="1"/>
  <c r="J10291" i="1"/>
  <c r="I10291" i="1"/>
  <c r="H10291" i="1"/>
  <c r="G10291" i="1"/>
  <c r="J10290" i="1"/>
  <c r="H10290" i="1"/>
  <c r="I10290" i="1" s="1"/>
  <c r="G10290" i="1"/>
  <c r="J10289" i="1"/>
  <c r="I10289" i="1"/>
  <c r="H10289" i="1"/>
  <c r="G10289" i="1"/>
  <c r="J10288" i="1"/>
  <c r="H10288" i="1"/>
  <c r="I10288" i="1" s="1"/>
  <c r="G10288" i="1"/>
  <c r="J10287" i="1"/>
  <c r="I10287" i="1"/>
  <c r="H10287" i="1"/>
  <c r="G10287" i="1"/>
  <c r="J10286" i="1"/>
  <c r="H10286" i="1"/>
  <c r="I10286" i="1" s="1"/>
  <c r="G10286" i="1"/>
  <c r="J10285" i="1"/>
  <c r="I10285" i="1"/>
  <c r="H10285" i="1"/>
  <c r="G10285" i="1"/>
  <c r="J10284" i="1"/>
  <c r="H10284" i="1"/>
  <c r="I10284" i="1" s="1"/>
  <c r="G10284" i="1"/>
  <c r="J10283" i="1"/>
  <c r="I10283" i="1"/>
  <c r="H10283" i="1"/>
  <c r="G10283" i="1"/>
  <c r="J10282" i="1"/>
  <c r="H10282" i="1"/>
  <c r="I10282" i="1" s="1"/>
  <c r="G10282" i="1"/>
  <c r="J10281" i="1"/>
  <c r="I10281" i="1"/>
  <c r="H10281" i="1"/>
  <c r="G10281" i="1"/>
  <c r="J10280" i="1"/>
  <c r="H10280" i="1"/>
  <c r="I10280" i="1" s="1"/>
  <c r="G10280" i="1"/>
  <c r="J10279" i="1"/>
  <c r="I10279" i="1"/>
  <c r="H10279" i="1"/>
  <c r="G10279" i="1"/>
  <c r="J10278" i="1"/>
  <c r="H10278" i="1"/>
  <c r="I10278" i="1" s="1"/>
  <c r="G10278" i="1"/>
  <c r="J10277" i="1"/>
  <c r="I10277" i="1"/>
  <c r="H10277" i="1"/>
  <c r="G10277" i="1"/>
  <c r="J10276" i="1"/>
  <c r="H10276" i="1"/>
  <c r="I10276" i="1" s="1"/>
  <c r="G10276" i="1"/>
  <c r="J10275" i="1"/>
  <c r="I10275" i="1"/>
  <c r="H10275" i="1"/>
  <c r="G10275" i="1"/>
  <c r="J10274" i="1"/>
  <c r="H10274" i="1"/>
  <c r="I10274" i="1" s="1"/>
  <c r="G10274" i="1"/>
  <c r="J10273" i="1"/>
  <c r="I10273" i="1"/>
  <c r="H10273" i="1"/>
  <c r="G10273" i="1"/>
  <c r="J10272" i="1"/>
  <c r="H10272" i="1"/>
  <c r="I10272" i="1" s="1"/>
  <c r="G10272" i="1"/>
  <c r="J10271" i="1"/>
  <c r="I10271" i="1"/>
  <c r="H10271" i="1"/>
  <c r="G10271" i="1"/>
  <c r="J10270" i="1"/>
  <c r="H10270" i="1"/>
  <c r="I10270" i="1" s="1"/>
  <c r="G10270" i="1"/>
  <c r="J10269" i="1"/>
  <c r="I10269" i="1"/>
  <c r="H10269" i="1"/>
  <c r="G10269" i="1"/>
  <c r="J10268" i="1"/>
  <c r="H10268" i="1"/>
  <c r="I10268" i="1" s="1"/>
  <c r="G10268" i="1"/>
  <c r="J10267" i="1"/>
  <c r="I10267" i="1"/>
  <c r="H10267" i="1"/>
  <c r="G10267" i="1"/>
  <c r="J10266" i="1"/>
  <c r="H10266" i="1"/>
  <c r="I10266" i="1" s="1"/>
  <c r="G10266" i="1"/>
  <c r="J10265" i="1"/>
  <c r="I10265" i="1"/>
  <c r="H10265" i="1"/>
  <c r="G10265" i="1"/>
  <c r="J10264" i="1"/>
  <c r="H10264" i="1"/>
  <c r="I10264" i="1" s="1"/>
  <c r="G10264" i="1"/>
  <c r="J10263" i="1"/>
  <c r="I10263" i="1"/>
  <c r="H10263" i="1"/>
  <c r="G10263" i="1"/>
  <c r="J10262" i="1"/>
  <c r="H10262" i="1"/>
  <c r="I10262" i="1" s="1"/>
  <c r="G10262" i="1"/>
  <c r="J10261" i="1"/>
  <c r="I10261" i="1"/>
  <c r="H10261" i="1"/>
  <c r="G10261" i="1"/>
  <c r="J10260" i="1"/>
  <c r="H10260" i="1"/>
  <c r="I10260" i="1" s="1"/>
  <c r="G10260" i="1"/>
  <c r="J10259" i="1"/>
  <c r="I10259" i="1"/>
  <c r="H10259" i="1"/>
  <c r="G10259" i="1"/>
  <c r="J10258" i="1"/>
  <c r="H10258" i="1"/>
  <c r="I10258" i="1" s="1"/>
  <c r="G10258" i="1"/>
  <c r="J10257" i="1"/>
  <c r="I10257" i="1"/>
  <c r="H10257" i="1"/>
  <c r="G10257" i="1"/>
  <c r="J10256" i="1"/>
  <c r="G10256" i="1"/>
  <c r="H10256" i="1" s="1"/>
  <c r="I10256" i="1" s="1"/>
  <c r="J10255" i="1"/>
  <c r="I10255" i="1"/>
  <c r="H10255" i="1"/>
  <c r="G10255" i="1"/>
  <c r="J10254" i="1"/>
  <c r="H10254" i="1"/>
  <c r="I10254" i="1" s="1"/>
  <c r="G10254" i="1"/>
  <c r="J10253" i="1"/>
  <c r="I10253" i="1"/>
  <c r="H10253" i="1"/>
  <c r="G10253" i="1"/>
  <c r="J10252" i="1"/>
  <c r="G10252" i="1"/>
  <c r="H10252" i="1" s="1"/>
  <c r="I10252" i="1" s="1"/>
  <c r="J10251" i="1"/>
  <c r="I10251" i="1"/>
  <c r="H10251" i="1"/>
  <c r="G10251" i="1"/>
  <c r="J10250" i="1"/>
  <c r="H10250" i="1"/>
  <c r="I10250" i="1" s="1"/>
  <c r="G10250" i="1"/>
  <c r="J10249" i="1"/>
  <c r="I10249" i="1"/>
  <c r="H10249" i="1"/>
  <c r="G10249" i="1"/>
  <c r="J10248" i="1"/>
  <c r="G10248" i="1"/>
  <c r="H10248" i="1" s="1"/>
  <c r="I10248" i="1" s="1"/>
  <c r="J10247" i="1"/>
  <c r="I10247" i="1"/>
  <c r="H10247" i="1"/>
  <c r="G10247" i="1"/>
  <c r="J10246" i="1"/>
  <c r="H10246" i="1"/>
  <c r="I10246" i="1" s="1"/>
  <c r="G10246" i="1"/>
  <c r="J10245" i="1"/>
  <c r="I10245" i="1"/>
  <c r="H10245" i="1"/>
  <c r="G10245" i="1"/>
  <c r="J10244" i="1"/>
  <c r="H10244" i="1"/>
  <c r="I10244" i="1" s="1"/>
  <c r="G10244" i="1"/>
  <c r="J10243" i="1"/>
  <c r="I10243" i="1"/>
  <c r="H10243" i="1"/>
  <c r="G10243" i="1"/>
  <c r="J10242" i="1"/>
  <c r="H10242" i="1"/>
  <c r="I10242" i="1" s="1"/>
  <c r="G10242" i="1"/>
  <c r="J10241" i="1"/>
  <c r="I10241" i="1"/>
  <c r="H10241" i="1"/>
  <c r="G10241" i="1"/>
  <c r="J10240" i="1"/>
  <c r="H10240" i="1"/>
  <c r="I10240" i="1" s="1"/>
  <c r="G10240" i="1"/>
  <c r="J10239" i="1"/>
  <c r="I10239" i="1"/>
  <c r="H10239" i="1"/>
  <c r="G10239" i="1"/>
  <c r="J10238" i="1"/>
  <c r="H10238" i="1"/>
  <c r="I10238" i="1" s="1"/>
  <c r="G10238" i="1"/>
  <c r="J10237" i="1"/>
  <c r="I10237" i="1"/>
  <c r="H10237" i="1"/>
  <c r="G10237" i="1"/>
  <c r="J10236" i="1"/>
  <c r="H10236" i="1"/>
  <c r="I10236" i="1" s="1"/>
  <c r="G10236" i="1"/>
  <c r="J10235" i="1"/>
  <c r="I10235" i="1"/>
  <c r="H10235" i="1"/>
  <c r="G10235" i="1"/>
  <c r="J10234" i="1"/>
  <c r="H10234" i="1"/>
  <c r="I10234" i="1" s="1"/>
  <c r="G10234" i="1"/>
  <c r="J10233" i="1"/>
  <c r="I10233" i="1"/>
  <c r="H10233" i="1"/>
  <c r="G10233" i="1"/>
  <c r="J10232" i="1"/>
  <c r="H10232" i="1"/>
  <c r="I10232" i="1" s="1"/>
  <c r="G10232" i="1"/>
  <c r="J10231" i="1"/>
  <c r="I10231" i="1"/>
  <c r="H10231" i="1"/>
  <c r="G10231" i="1"/>
  <c r="J10230" i="1"/>
  <c r="H10230" i="1"/>
  <c r="I10230" i="1" s="1"/>
  <c r="G10230" i="1"/>
  <c r="J10229" i="1"/>
  <c r="I10229" i="1"/>
  <c r="H10229" i="1"/>
  <c r="G10229" i="1"/>
  <c r="J10228" i="1"/>
  <c r="H10228" i="1"/>
  <c r="I10228" i="1" s="1"/>
  <c r="G10228" i="1"/>
  <c r="J10227" i="1"/>
  <c r="I10227" i="1"/>
  <c r="H10227" i="1"/>
  <c r="G10227" i="1"/>
  <c r="J10226" i="1"/>
  <c r="H10226" i="1"/>
  <c r="I10226" i="1" s="1"/>
  <c r="G10226" i="1"/>
  <c r="J10225" i="1"/>
  <c r="I10225" i="1"/>
  <c r="H10225" i="1"/>
  <c r="G10225" i="1"/>
  <c r="J10224" i="1"/>
  <c r="H10224" i="1"/>
  <c r="I10224" i="1" s="1"/>
  <c r="G10224" i="1"/>
  <c r="J10223" i="1"/>
  <c r="I10223" i="1"/>
  <c r="H10223" i="1"/>
  <c r="G10223" i="1"/>
  <c r="J10222" i="1"/>
  <c r="H10222" i="1"/>
  <c r="I10222" i="1" s="1"/>
  <c r="G10222" i="1"/>
  <c r="J10221" i="1"/>
  <c r="I10221" i="1"/>
  <c r="H10221" i="1"/>
  <c r="G10221" i="1"/>
  <c r="J10220" i="1"/>
  <c r="H10220" i="1"/>
  <c r="I10220" i="1" s="1"/>
  <c r="G10220" i="1"/>
  <c r="J10219" i="1"/>
  <c r="I10219" i="1"/>
  <c r="H10219" i="1"/>
  <c r="G10219" i="1"/>
  <c r="J10218" i="1"/>
  <c r="H10218" i="1"/>
  <c r="I10218" i="1" s="1"/>
  <c r="G10218" i="1"/>
  <c r="J10217" i="1"/>
  <c r="I10217" i="1"/>
  <c r="H10217" i="1"/>
  <c r="G10217" i="1"/>
  <c r="J10216" i="1"/>
  <c r="H10216" i="1"/>
  <c r="I10216" i="1" s="1"/>
  <c r="G10216" i="1"/>
  <c r="J10215" i="1"/>
  <c r="I10215" i="1"/>
  <c r="H10215" i="1"/>
  <c r="G10215" i="1"/>
  <c r="J10214" i="1"/>
  <c r="H10214" i="1"/>
  <c r="I10214" i="1" s="1"/>
  <c r="G10214" i="1"/>
  <c r="J10213" i="1"/>
  <c r="I10213" i="1"/>
  <c r="H10213" i="1"/>
  <c r="G10213" i="1"/>
  <c r="J10212" i="1"/>
  <c r="H10212" i="1"/>
  <c r="I10212" i="1" s="1"/>
  <c r="G10212" i="1"/>
  <c r="J10211" i="1"/>
  <c r="I10211" i="1"/>
  <c r="H10211" i="1"/>
  <c r="G10211" i="1"/>
  <c r="J10210" i="1"/>
  <c r="H10210" i="1"/>
  <c r="I10210" i="1" s="1"/>
  <c r="G10210" i="1"/>
  <c r="J10209" i="1"/>
  <c r="I10209" i="1"/>
  <c r="H10209" i="1"/>
  <c r="G10209" i="1"/>
  <c r="J10208" i="1"/>
  <c r="G10208" i="1"/>
  <c r="H10208" i="1" s="1"/>
  <c r="I10208" i="1" s="1"/>
  <c r="J10207" i="1"/>
  <c r="I10207" i="1"/>
  <c r="H10207" i="1"/>
  <c r="G10207" i="1"/>
  <c r="J10206" i="1"/>
  <c r="G10206" i="1"/>
  <c r="H10206" i="1" s="1"/>
  <c r="I10206" i="1" s="1"/>
  <c r="J10205" i="1"/>
  <c r="I10205" i="1"/>
  <c r="H10205" i="1"/>
  <c r="G10205" i="1"/>
  <c r="J10204" i="1"/>
  <c r="G10204" i="1"/>
  <c r="H10204" i="1" s="1"/>
  <c r="I10204" i="1" s="1"/>
  <c r="J10203" i="1"/>
  <c r="I10203" i="1"/>
  <c r="H10203" i="1"/>
  <c r="G10203" i="1"/>
  <c r="J10202" i="1"/>
  <c r="G10202" i="1"/>
  <c r="H10202" i="1" s="1"/>
  <c r="I10202" i="1" s="1"/>
  <c r="J10201" i="1"/>
  <c r="I10201" i="1"/>
  <c r="H10201" i="1"/>
  <c r="G10201" i="1"/>
  <c r="J10200" i="1"/>
  <c r="G10200" i="1"/>
  <c r="H10200" i="1" s="1"/>
  <c r="I10200" i="1" s="1"/>
  <c r="J10199" i="1"/>
  <c r="I10199" i="1"/>
  <c r="H10199" i="1"/>
  <c r="G10199" i="1"/>
  <c r="J10198" i="1"/>
  <c r="G10198" i="1"/>
  <c r="H10198" i="1" s="1"/>
  <c r="I10198" i="1" s="1"/>
  <c r="J10197" i="1"/>
  <c r="I10197" i="1"/>
  <c r="H10197" i="1"/>
  <c r="G10197" i="1"/>
  <c r="J10196" i="1"/>
  <c r="G10196" i="1"/>
  <c r="H10196" i="1" s="1"/>
  <c r="I10196" i="1" s="1"/>
  <c r="J10195" i="1"/>
  <c r="I10195" i="1"/>
  <c r="H10195" i="1"/>
  <c r="G10195" i="1"/>
  <c r="J10194" i="1"/>
  <c r="G10194" i="1"/>
  <c r="H10194" i="1" s="1"/>
  <c r="I10194" i="1" s="1"/>
  <c r="J10193" i="1"/>
  <c r="I10193" i="1"/>
  <c r="H10193" i="1"/>
  <c r="G10193" i="1"/>
  <c r="J10192" i="1"/>
  <c r="G10192" i="1"/>
  <c r="H10192" i="1" s="1"/>
  <c r="I10192" i="1" s="1"/>
  <c r="J10191" i="1"/>
  <c r="I10191" i="1"/>
  <c r="H10191" i="1"/>
  <c r="G10191" i="1"/>
  <c r="J10190" i="1"/>
  <c r="G10190" i="1"/>
  <c r="H10190" i="1" s="1"/>
  <c r="I10190" i="1" s="1"/>
  <c r="J10189" i="1"/>
  <c r="I10189" i="1"/>
  <c r="H10189" i="1"/>
  <c r="G10189" i="1"/>
  <c r="J10188" i="1"/>
  <c r="G10188" i="1"/>
  <c r="H10188" i="1" s="1"/>
  <c r="I10188" i="1" s="1"/>
  <c r="J10187" i="1"/>
  <c r="I10187" i="1"/>
  <c r="H10187" i="1"/>
  <c r="G10187" i="1"/>
  <c r="J10186" i="1"/>
  <c r="G10186" i="1"/>
  <c r="H10186" i="1" s="1"/>
  <c r="I10186" i="1" s="1"/>
  <c r="J10185" i="1"/>
  <c r="I10185" i="1"/>
  <c r="H10185" i="1"/>
  <c r="G10185" i="1"/>
  <c r="J10184" i="1"/>
  <c r="G10184" i="1"/>
  <c r="H10184" i="1" s="1"/>
  <c r="I10184" i="1" s="1"/>
  <c r="J10183" i="1"/>
  <c r="I10183" i="1"/>
  <c r="H10183" i="1"/>
  <c r="G10183" i="1"/>
  <c r="J10182" i="1"/>
  <c r="G10182" i="1"/>
  <c r="H10182" i="1" s="1"/>
  <c r="I10182" i="1" s="1"/>
  <c r="J10181" i="1"/>
  <c r="I10181" i="1"/>
  <c r="H10181" i="1"/>
  <c r="G10181" i="1"/>
  <c r="J10180" i="1"/>
  <c r="G10180" i="1"/>
  <c r="H10180" i="1" s="1"/>
  <c r="I10180" i="1" s="1"/>
  <c r="J10179" i="1"/>
  <c r="I10179" i="1"/>
  <c r="H10179" i="1"/>
  <c r="G10179" i="1"/>
  <c r="J10178" i="1"/>
  <c r="G10178" i="1"/>
  <c r="H10178" i="1" s="1"/>
  <c r="I10178" i="1" s="1"/>
  <c r="J10177" i="1"/>
  <c r="I10177" i="1"/>
  <c r="H10177" i="1"/>
  <c r="G10177" i="1"/>
  <c r="J10176" i="1"/>
  <c r="G10176" i="1"/>
  <c r="H10176" i="1" s="1"/>
  <c r="I10176" i="1" s="1"/>
  <c r="J10175" i="1"/>
  <c r="I10175" i="1"/>
  <c r="H10175" i="1"/>
  <c r="G10175" i="1"/>
  <c r="J10174" i="1"/>
  <c r="G10174" i="1"/>
  <c r="H10174" i="1" s="1"/>
  <c r="I10174" i="1" s="1"/>
  <c r="J10173" i="1"/>
  <c r="I10173" i="1"/>
  <c r="H10173" i="1"/>
  <c r="G10173" i="1"/>
  <c r="J10172" i="1"/>
  <c r="G10172" i="1"/>
  <c r="H10172" i="1" s="1"/>
  <c r="I10172" i="1" s="1"/>
  <c r="J10171" i="1"/>
  <c r="I10171" i="1"/>
  <c r="H10171" i="1"/>
  <c r="G10171" i="1"/>
  <c r="J10170" i="1"/>
  <c r="G10170" i="1"/>
  <c r="H10170" i="1" s="1"/>
  <c r="I10170" i="1" s="1"/>
  <c r="J10169" i="1"/>
  <c r="I10169" i="1"/>
  <c r="H10169" i="1"/>
  <c r="G10169" i="1"/>
  <c r="J10168" i="1"/>
  <c r="G10168" i="1"/>
  <c r="H10168" i="1" s="1"/>
  <c r="I10168" i="1" s="1"/>
  <c r="J10167" i="1"/>
  <c r="I10167" i="1"/>
  <c r="H10167" i="1"/>
  <c r="G10167" i="1"/>
  <c r="J10166" i="1"/>
  <c r="G10166" i="1"/>
  <c r="H10166" i="1" s="1"/>
  <c r="I10166" i="1" s="1"/>
  <c r="J10165" i="1"/>
  <c r="I10165" i="1"/>
  <c r="H10165" i="1"/>
  <c r="G10165" i="1"/>
  <c r="J10164" i="1"/>
  <c r="G10164" i="1"/>
  <c r="H10164" i="1" s="1"/>
  <c r="I10164" i="1" s="1"/>
  <c r="J10163" i="1"/>
  <c r="I10163" i="1"/>
  <c r="H10163" i="1"/>
  <c r="G10163" i="1"/>
  <c r="J10162" i="1"/>
  <c r="G10162" i="1"/>
  <c r="H10162" i="1" s="1"/>
  <c r="I10162" i="1" s="1"/>
  <c r="J10161" i="1"/>
  <c r="I10161" i="1"/>
  <c r="H10161" i="1"/>
  <c r="G10161" i="1"/>
  <c r="J10160" i="1"/>
  <c r="G10160" i="1"/>
  <c r="H10160" i="1" s="1"/>
  <c r="I10160" i="1" s="1"/>
  <c r="J10159" i="1"/>
  <c r="I10159" i="1"/>
  <c r="H10159" i="1"/>
  <c r="G10159" i="1"/>
  <c r="J10158" i="1"/>
  <c r="G10158" i="1"/>
  <c r="H10158" i="1" s="1"/>
  <c r="I10158" i="1" s="1"/>
  <c r="J10157" i="1"/>
  <c r="I10157" i="1"/>
  <c r="H10157" i="1"/>
  <c r="G10157" i="1"/>
  <c r="J10156" i="1"/>
  <c r="G10156" i="1"/>
  <c r="H10156" i="1" s="1"/>
  <c r="I10156" i="1" s="1"/>
  <c r="J10155" i="1"/>
  <c r="I10155" i="1"/>
  <c r="H10155" i="1"/>
  <c r="G10155" i="1"/>
  <c r="J10154" i="1"/>
  <c r="G10154" i="1"/>
  <c r="H10154" i="1" s="1"/>
  <c r="I10154" i="1" s="1"/>
  <c r="J10153" i="1"/>
  <c r="I10153" i="1"/>
  <c r="H10153" i="1"/>
  <c r="G10153" i="1"/>
  <c r="J10152" i="1"/>
  <c r="G10152" i="1"/>
  <c r="H10152" i="1" s="1"/>
  <c r="I10152" i="1" s="1"/>
  <c r="J10151" i="1"/>
  <c r="I10151" i="1"/>
  <c r="H10151" i="1"/>
  <c r="G10151" i="1"/>
  <c r="J10150" i="1"/>
  <c r="G10150" i="1"/>
  <c r="H10150" i="1" s="1"/>
  <c r="I10150" i="1" s="1"/>
  <c r="J10149" i="1"/>
  <c r="I10149" i="1"/>
  <c r="H10149" i="1"/>
  <c r="G10149" i="1"/>
  <c r="J10148" i="1"/>
  <c r="G10148" i="1"/>
  <c r="H10148" i="1" s="1"/>
  <c r="I10148" i="1" s="1"/>
  <c r="J10147" i="1"/>
  <c r="I10147" i="1"/>
  <c r="H10147" i="1"/>
  <c r="G10147" i="1"/>
  <c r="J10146" i="1"/>
  <c r="G10146" i="1"/>
  <c r="H10146" i="1" s="1"/>
  <c r="I10146" i="1" s="1"/>
  <c r="J10145" i="1"/>
  <c r="I10145" i="1"/>
  <c r="H10145" i="1"/>
  <c r="G10145" i="1"/>
  <c r="J10144" i="1"/>
  <c r="G10144" i="1"/>
  <c r="H10144" i="1" s="1"/>
  <c r="I10144" i="1" s="1"/>
  <c r="J10143" i="1"/>
  <c r="I10143" i="1"/>
  <c r="H10143" i="1"/>
  <c r="G10143" i="1"/>
  <c r="J10142" i="1"/>
  <c r="G10142" i="1"/>
  <c r="H10142" i="1" s="1"/>
  <c r="I10142" i="1" s="1"/>
  <c r="J10141" i="1"/>
  <c r="I10141" i="1"/>
  <c r="H10141" i="1"/>
  <c r="G10141" i="1"/>
  <c r="J10140" i="1"/>
  <c r="G10140" i="1"/>
  <c r="H10140" i="1" s="1"/>
  <c r="I10140" i="1" s="1"/>
  <c r="J10139" i="1"/>
  <c r="I10139" i="1"/>
  <c r="H10139" i="1"/>
  <c r="G10139" i="1"/>
  <c r="J10138" i="1"/>
  <c r="G10138" i="1"/>
  <c r="H10138" i="1" s="1"/>
  <c r="I10138" i="1" s="1"/>
  <c r="J10137" i="1"/>
  <c r="I10137" i="1"/>
  <c r="H10137" i="1"/>
  <c r="G10137" i="1"/>
  <c r="J10136" i="1"/>
  <c r="G10136" i="1"/>
  <c r="H10136" i="1" s="1"/>
  <c r="I10136" i="1" s="1"/>
  <c r="J10135" i="1"/>
  <c r="I10135" i="1"/>
  <c r="H10135" i="1"/>
  <c r="G10135" i="1"/>
  <c r="J10134" i="1"/>
  <c r="G10134" i="1"/>
  <c r="H10134" i="1" s="1"/>
  <c r="I10134" i="1" s="1"/>
  <c r="J10133" i="1"/>
  <c r="I10133" i="1"/>
  <c r="H10133" i="1"/>
  <c r="G10133" i="1"/>
  <c r="J10132" i="1"/>
  <c r="G10132" i="1"/>
  <c r="H10132" i="1" s="1"/>
  <c r="I10132" i="1" s="1"/>
  <c r="J10131" i="1"/>
  <c r="I10131" i="1"/>
  <c r="H10131" i="1"/>
  <c r="G10131" i="1"/>
  <c r="J10130" i="1"/>
  <c r="G10130" i="1"/>
  <c r="H10130" i="1" s="1"/>
  <c r="I10130" i="1" s="1"/>
  <c r="J10129" i="1"/>
  <c r="I10129" i="1"/>
  <c r="H10129" i="1"/>
  <c r="G10129" i="1"/>
  <c r="J10128" i="1"/>
  <c r="G10128" i="1"/>
  <c r="H10128" i="1" s="1"/>
  <c r="I10128" i="1" s="1"/>
  <c r="J10127" i="1"/>
  <c r="I10127" i="1"/>
  <c r="H10127" i="1"/>
  <c r="G10127" i="1"/>
  <c r="J10126" i="1"/>
  <c r="G10126" i="1"/>
  <c r="H10126" i="1" s="1"/>
  <c r="I10126" i="1" s="1"/>
  <c r="J10125" i="1"/>
  <c r="I10125" i="1"/>
  <c r="H10125" i="1"/>
  <c r="G10125" i="1"/>
  <c r="J10124" i="1"/>
  <c r="G10124" i="1"/>
  <c r="H10124" i="1" s="1"/>
  <c r="I10124" i="1" s="1"/>
  <c r="J10123" i="1"/>
  <c r="I10123" i="1"/>
  <c r="H10123" i="1"/>
  <c r="G10123" i="1"/>
  <c r="J10122" i="1"/>
  <c r="G10122" i="1"/>
  <c r="H10122" i="1" s="1"/>
  <c r="I10122" i="1" s="1"/>
  <c r="J10121" i="1"/>
  <c r="I10121" i="1"/>
  <c r="H10121" i="1"/>
  <c r="G10121" i="1"/>
  <c r="J10120" i="1"/>
  <c r="G10120" i="1"/>
  <c r="H10120" i="1" s="1"/>
  <c r="I10120" i="1" s="1"/>
  <c r="J10119" i="1"/>
  <c r="I10119" i="1"/>
  <c r="H10119" i="1"/>
  <c r="G10119" i="1"/>
  <c r="J10118" i="1"/>
  <c r="G10118" i="1"/>
  <c r="H10118" i="1" s="1"/>
  <c r="I10118" i="1" s="1"/>
  <c r="J10117" i="1"/>
  <c r="I10117" i="1"/>
  <c r="H10117" i="1"/>
  <c r="G10117" i="1"/>
  <c r="J10116" i="1"/>
  <c r="G10116" i="1"/>
  <c r="H10116" i="1" s="1"/>
  <c r="I10116" i="1" s="1"/>
  <c r="J10115" i="1"/>
  <c r="I10115" i="1"/>
  <c r="H10115" i="1"/>
  <c r="G10115" i="1"/>
  <c r="J10114" i="1"/>
  <c r="G10114" i="1"/>
  <c r="H10114" i="1" s="1"/>
  <c r="I10114" i="1" s="1"/>
  <c r="J10113" i="1"/>
  <c r="I10113" i="1"/>
  <c r="H10113" i="1"/>
  <c r="G10113" i="1"/>
  <c r="J10112" i="1"/>
  <c r="G10112" i="1"/>
  <c r="H10112" i="1" s="1"/>
  <c r="I10112" i="1" s="1"/>
  <c r="J10111" i="1"/>
  <c r="I10111" i="1"/>
  <c r="H10111" i="1"/>
  <c r="G10111" i="1"/>
  <c r="J10110" i="1"/>
  <c r="G10110" i="1"/>
  <c r="H10110" i="1" s="1"/>
  <c r="I10110" i="1" s="1"/>
  <c r="J10109" i="1"/>
  <c r="I10109" i="1"/>
  <c r="H10109" i="1"/>
  <c r="G10109" i="1"/>
  <c r="J10108" i="1"/>
  <c r="G10108" i="1"/>
  <c r="H10108" i="1" s="1"/>
  <c r="I10108" i="1" s="1"/>
  <c r="J10107" i="1"/>
  <c r="I10107" i="1"/>
  <c r="H10107" i="1"/>
  <c r="G10107" i="1"/>
  <c r="J10106" i="1"/>
  <c r="G10106" i="1"/>
  <c r="H10106" i="1" s="1"/>
  <c r="I10106" i="1" s="1"/>
  <c r="J10105" i="1"/>
  <c r="I10105" i="1"/>
  <c r="H10105" i="1"/>
  <c r="G10105" i="1"/>
  <c r="J10104" i="1"/>
  <c r="G10104" i="1"/>
  <c r="H10104" i="1" s="1"/>
  <c r="I10104" i="1" s="1"/>
  <c r="J10103" i="1"/>
  <c r="I10103" i="1"/>
  <c r="H10103" i="1"/>
  <c r="G10103" i="1"/>
  <c r="J10102" i="1"/>
  <c r="G10102" i="1"/>
  <c r="H10102" i="1" s="1"/>
  <c r="I10102" i="1" s="1"/>
  <c r="J10101" i="1"/>
  <c r="I10101" i="1"/>
  <c r="H10101" i="1"/>
  <c r="G10101" i="1"/>
  <c r="J10100" i="1"/>
  <c r="G10100" i="1"/>
  <c r="H10100" i="1" s="1"/>
  <c r="I10100" i="1" s="1"/>
  <c r="J10099" i="1"/>
  <c r="I10099" i="1"/>
  <c r="H10099" i="1"/>
  <c r="G10099" i="1"/>
  <c r="J10098" i="1"/>
  <c r="G10098" i="1"/>
  <c r="H10098" i="1" s="1"/>
  <c r="I10098" i="1" s="1"/>
  <c r="J10097" i="1"/>
  <c r="I10097" i="1"/>
  <c r="H10097" i="1"/>
  <c r="G10097" i="1"/>
  <c r="J10096" i="1"/>
  <c r="G10096" i="1"/>
  <c r="H10096" i="1" s="1"/>
  <c r="I10096" i="1" s="1"/>
  <c r="J10095" i="1"/>
  <c r="I10095" i="1"/>
  <c r="H10095" i="1"/>
  <c r="G10095" i="1"/>
  <c r="J10094" i="1"/>
  <c r="G10094" i="1"/>
  <c r="H10094" i="1" s="1"/>
  <c r="I10094" i="1" s="1"/>
  <c r="J10093" i="1"/>
  <c r="I10093" i="1"/>
  <c r="H10093" i="1"/>
  <c r="G10093" i="1"/>
  <c r="J10092" i="1"/>
  <c r="G10092" i="1"/>
  <c r="H10092" i="1" s="1"/>
  <c r="I10092" i="1" s="1"/>
  <c r="J10091" i="1"/>
  <c r="I10091" i="1"/>
  <c r="H10091" i="1"/>
  <c r="G10091" i="1"/>
  <c r="J10090" i="1"/>
  <c r="G10090" i="1"/>
  <c r="H10090" i="1" s="1"/>
  <c r="I10090" i="1" s="1"/>
  <c r="J10089" i="1"/>
  <c r="I10089" i="1"/>
  <c r="H10089" i="1"/>
  <c r="G10089" i="1"/>
  <c r="J10088" i="1"/>
  <c r="G10088" i="1"/>
  <c r="H10088" i="1" s="1"/>
  <c r="I10088" i="1" s="1"/>
  <c r="J10087" i="1"/>
  <c r="I10087" i="1"/>
  <c r="H10087" i="1"/>
  <c r="G10087" i="1"/>
  <c r="J10086" i="1"/>
  <c r="G10086" i="1"/>
  <c r="H10086" i="1" s="1"/>
  <c r="I10086" i="1" s="1"/>
  <c r="J10085" i="1"/>
  <c r="I10085" i="1"/>
  <c r="H10085" i="1"/>
  <c r="G10085" i="1"/>
  <c r="J10084" i="1"/>
  <c r="G10084" i="1"/>
  <c r="H10084" i="1" s="1"/>
  <c r="I10084" i="1" s="1"/>
  <c r="J10083" i="1"/>
  <c r="I10083" i="1"/>
  <c r="H10083" i="1"/>
  <c r="G10083" i="1"/>
  <c r="J10082" i="1"/>
  <c r="G10082" i="1"/>
  <c r="H10082" i="1" s="1"/>
  <c r="I10082" i="1" s="1"/>
  <c r="J10081" i="1"/>
  <c r="I10081" i="1"/>
  <c r="H10081" i="1"/>
  <c r="G10081" i="1"/>
  <c r="J10080" i="1"/>
  <c r="G10080" i="1"/>
  <c r="H10080" i="1" s="1"/>
  <c r="I10080" i="1" s="1"/>
  <c r="J10079" i="1"/>
  <c r="I10079" i="1"/>
  <c r="H10079" i="1"/>
  <c r="G10079" i="1"/>
  <c r="J10078" i="1"/>
  <c r="G10078" i="1"/>
  <c r="H10078" i="1" s="1"/>
  <c r="I10078" i="1" s="1"/>
  <c r="J10077" i="1"/>
  <c r="I10077" i="1"/>
  <c r="H10077" i="1"/>
  <c r="G10077" i="1"/>
  <c r="J10076" i="1"/>
  <c r="G10076" i="1"/>
  <c r="H10076" i="1" s="1"/>
  <c r="I10076" i="1" s="1"/>
  <c r="J10075" i="1"/>
  <c r="I10075" i="1"/>
  <c r="H10075" i="1"/>
  <c r="G10075" i="1"/>
  <c r="J10074" i="1"/>
  <c r="G10074" i="1"/>
  <c r="H10074" i="1" s="1"/>
  <c r="I10074" i="1" s="1"/>
  <c r="J10073" i="1"/>
  <c r="I10073" i="1"/>
  <c r="H10073" i="1"/>
  <c r="G10073" i="1"/>
  <c r="J10072" i="1"/>
  <c r="G10072" i="1"/>
  <c r="H10072" i="1" s="1"/>
  <c r="I10072" i="1" s="1"/>
  <c r="J10071" i="1"/>
  <c r="I10071" i="1"/>
  <c r="H10071" i="1"/>
  <c r="G10071" i="1"/>
  <c r="J10070" i="1"/>
  <c r="G10070" i="1"/>
  <c r="H10070" i="1" s="1"/>
  <c r="I10070" i="1" s="1"/>
  <c r="J10069" i="1"/>
  <c r="I10069" i="1"/>
  <c r="H10069" i="1"/>
  <c r="G10069" i="1"/>
  <c r="J10068" i="1"/>
  <c r="G10068" i="1"/>
  <c r="H10068" i="1" s="1"/>
  <c r="I10068" i="1" s="1"/>
  <c r="J10067" i="1"/>
  <c r="I10067" i="1"/>
  <c r="H10067" i="1"/>
  <c r="G10067" i="1"/>
  <c r="J10066" i="1"/>
  <c r="G10066" i="1"/>
  <c r="H10066" i="1" s="1"/>
  <c r="I10066" i="1" s="1"/>
  <c r="J10065" i="1"/>
  <c r="I10065" i="1"/>
  <c r="H10065" i="1"/>
  <c r="G10065" i="1"/>
  <c r="J10064" i="1"/>
  <c r="G10064" i="1"/>
  <c r="H10064" i="1" s="1"/>
  <c r="I10064" i="1" s="1"/>
  <c r="J10063" i="1"/>
  <c r="I10063" i="1"/>
  <c r="H10063" i="1"/>
  <c r="G10063" i="1"/>
  <c r="J10062" i="1"/>
  <c r="G10062" i="1"/>
  <c r="H10062" i="1" s="1"/>
  <c r="I10062" i="1" s="1"/>
  <c r="J10061" i="1"/>
  <c r="I10061" i="1"/>
  <c r="H10061" i="1"/>
  <c r="G10061" i="1"/>
  <c r="J10060" i="1"/>
  <c r="G10060" i="1"/>
  <c r="H10060" i="1" s="1"/>
  <c r="I10060" i="1" s="1"/>
  <c r="J10059" i="1"/>
  <c r="I10059" i="1"/>
  <c r="H10059" i="1"/>
  <c r="G10059" i="1"/>
  <c r="J10058" i="1"/>
  <c r="G10058" i="1"/>
  <c r="H10058" i="1" s="1"/>
  <c r="I10058" i="1" s="1"/>
  <c r="J10057" i="1"/>
  <c r="I10057" i="1"/>
  <c r="H10057" i="1"/>
  <c r="G10057" i="1"/>
  <c r="J10056" i="1"/>
  <c r="G10056" i="1"/>
  <c r="H10056" i="1" s="1"/>
  <c r="I10056" i="1" s="1"/>
  <c r="J10055" i="1"/>
  <c r="I10055" i="1"/>
  <c r="H10055" i="1"/>
  <c r="G10055" i="1"/>
  <c r="J10054" i="1"/>
  <c r="G10054" i="1"/>
  <c r="H10054" i="1" s="1"/>
  <c r="I10054" i="1" s="1"/>
  <c r="J10053" i="1"/>
  <c r="I10053" i="1"/>
  <c r="H10053" i="1"/>
  <c r="G10053" i="1"/>
  <c r="J10052" i="1"/>
  <c r="G10052" i="1"/>
  <c r="H10052" i="1" s="1"/>
  <c r="I10052" i="1" s="1"/>
  <c r="J10051" i="1"/>
  <c r="I10051" i="1"/>
  <c r="H10051" i="1"/>
  <c r="G10051" i="1"/>
  <c r="J10050" i="1"/>
  <c r="G10050" i="1"/>
  <c r="H10050" i="1" s="1"/>
  <c r="I10050" i="1" s="1"/>
  <c r="J10049" i="1"/>
  <c r="I10049" i="1"/>
  <c r="H10049" i="1"/>
  <c r="G10049" i="1"/>
  <c r="J10048" i="1"/>
  <c r="G10048" i="1"/>
  <c r="H10048" i="1" s="1"/>
  <c r="I10048" i="1" s="1"/>
  <c r="J10047" i="1"/>
  <c r="I10047" i="1"/>
  <c r="H10047" i="1"/>
  <c r="G10047" i="1"/>
  <c r="J10046" i="1"/>
  <c r="G10046" i="1"/>
  <c r="H10046" i="1" s="1"/>
  <c r="I10046" i="1" s="1"/>
  <c r="J10045" i="1"/>
  <c r="I10045" i="1"/>
  <c r="H10045" i="1"/>
  <c r="G10045" i="1"/>
  <c r="J10044" i="1"/>
  <c r="G10044" i="1"/>
  <c r="H10044" i="1" s="1"/>
  <c r="I10044" i="1" s="1"/>
  <c r="J10043" i="1"/>
  <c r="I10043" i="1"/>
  <c r="H10043" i="1"/>
  <c r="G10043" i="1"/>
  <c r="J10042" i="1"/>
  <c r="G10042" i="1"/>
  <c r="H10042" i="1" s="1"/>
  <c r="I10042" i="1" s="1"/>
  <c r="J10041" i="1"/>
  <c r="I10041" i="1"/>
  <c r="H10041" i="1"/>
  <c r="G10041" i="1"/>
  <c r="J10040" i="1"/>
  <c r="G10040" i="1"/>
  <c r="H10040" i="1" s="1"/>
  <c r="I10040" i="1" s="1"/>
  <c r="J10039" i="1"/>
  <c r="I10039" i="1"/>
  <c r="H10039" i="1"/>
  <c r="G10039" i="1"/>
  <c r="J10038" i="1"/>
  <c r="G10038" i="1"/>
  <c r="H10038" i="1" s="1"/>
  <c r="I10038" i="1" s="1"/>
  <c r="J10037" i="1"/>
  <c r="I10037" i="1"/>
  <c r="H10037" i="1"/>
  <c r="G10037" i="1"/>
  <c r="J10036" i="1"/>
  <c r="G10036" i="1"/>
  <c r="H10036" i="1" s="1"/>
  <c r="I10036" i="1" s="1"/>
  <c r="J10035" i="1"/>
  <c r="I10035" i="1"/>
  <c r="H10035" i="1"/>
  <c r="G10035" i="1"/>
  <c r="J10034" i="1"/>
  <c r="G10034" i="1"/>
  <c r="H10034" i="1" s="1"/>
  <c r="I10034" i="1" s="1"/>
  <c r="J10033" i="1"/>
  <c r="I10033" i="1"/>
  <c r="H10033" i="1"/>
  <c r="G10033" i="1"/>
  <c r="J10032" i="1"/>
  <c r="G10032" i="1"/>
  <c r="H10032" i="1" s="1"/>
  <c r="I10032" i="1" s="1"/>
  <c r="J10031" i="1"/>
  <c r="I10031" i="1"/>
  <c r="H10031" i="1"/>
  <c r="G10031" i="1"/>
  <c r="J10030" i="1"/>
  <c r="G10030" i="1"/>
  <c r="H10030" i="1" s="1"/>
  <c r="I10030" i="1" s="1"/>
  <c r="J10029" i="1"/>
  <c r="I10029" i="1"/>
  <c r="H10029" i="1"/>
  <c r="G10029" i="1"/>
  <c r="J10028" i="1"/>
  <c r="H10028" i="1"/>
  <c r="I10028" i="1" s="1"/>
  <c r="G10028" i="1"/>
  <c r="J10027" i="1"/>
  <c r="I10027" i="1"/>
  <c r="H10027" i="1"/>
  <c r="G10027" i="1"/>
  <c r="J10026" i="1"/>
  <c r="I10026" i="1"/>
  <c r="H10026" i="1"/>
  <c r="G10026" i="1"/>
  <c r="J10025" i="1"/>
  <c r="I10025" i="1"/>
  <c r="H10025" i="1"/>
  <c r="G10025" i="1"/>
  <c r="J10024" i="1"/>
  <c r="I10024" i="1"/>
  <c r="H10024" i="1"/>
  <c r="G10024" i="1"/>
  <c r="J10023" i="1"/>
  <c r="I10023" i="1"/>
  <c r="H10023" i="1"/>
  <c r="G10023" i="1"/>
  <c r="J10022" i="1"/>
  <c r="I10022" i="1"/>
  <c r="H10022" i="1"/>
  <c r="G10022" i="1"/>
  <c r="J10021" i="1"/>
  <c r="I10021" i="1"/>
  <c r="H10021" i="1"/>
  <c r="G10021" i="1"/>
  <c r="J10020" i="1"/>
  <c r="I10020" i="1"/>
  <c r="H10020" i="1"/>
  <c r="G10020" i="1"/>
  <c r="J10019" i="1"/>
  <c r="I10019" i="1"/>
  <c r="H10019" i="1"/>
  <c r="G10019" i="1"/>
  <c r="J10018" i="1"/>
  <c r="I10018" i="1"/>
  <c r="H10018" i="1"/>
  <c r="G10018" i="1"/>
  <c r="J10017" i="1"/>
  <c r="I10017" i="1"/>
  <c r="H10017" i="1"/>
  <c r="G10017" i="1"/>
  <c r="J10016" i="1"/>
  <c r="I10016" i="1"/>
  <c r="H10016" i="1"/>
  <c r="G10016" i="1"/>
  <c r="J10015" i="1"/>
  <c r="I10015" i="1"/>
  <c r="H10015" i="1"/>
  <c r="G10015" i="1"/>
  <c r="J10014" i="1"/>
  <c r="I10014" i="1"/>
  <c r="H10014" i="1"/>
  <c r="G10014" i="1"/>
  <c r="J10013" i="1"/>
  <c r="I10013" i="1"/>
  <c r="H10013" i="1"/>
  <c r="G10013" i="1"/>
  <c r="J10012" i="1"/>
  <c r="I10012" i="1"/>
  <c r="H10012" i="1"/>
  <c r="G10012" i="1"/>
  <c r="J10011" i="1"/>
  <c r="I10011" i="1"/>
  <c r="H10011" i="1"/>
  <c r="G10011" i="1"/>
  <c r="J10010" i="1"/>
  <c r="I10010" i="1"/>
  <c r="H10010" i="1"/>
  <c r="G10010" i="1"/>
  <c r="J10009" i="1"/>
  <c r="I10009" i="1"/>
  <c r="H10009" i="1"/>
  <c r="G10009" i="1"/>
  <c r="J10008" i="1"/>
  <c r="I10008" i="1"/>
  <c r="H10008" i="1"/>
  <c r="G10008" i="1"/>
  <c r="J10007" i="1"/>
  <c r="I10007" i="1"/>
  <c r="H10007" i="1"/>
  <c r="G10007" i="1"/>
  <c r="J10006" i="1"/>
  <c r="I10006" i="1"/>
  <c r="H10006" i="1"/>
  <c r="G10006" i="1"/>
  <c r="J10005" i="1"/>
  <c r="I10005" i="1"/>
  <c r="H10005" i="1"/>
  <c r="G10005" i="1"/>
  <c r="J10004" i="1"/>
  <c r="I10004" i="1"/>
  <c r="H10004" i="1"/>
  <c r="G10004" i="1"/>
  <c r="J10003" i="1"/>
  <c r="I10003" i="1"/>
  <c r="H10003" i="1"/>
  <c r="G10003" i="1"/>
  <c r="J10002" i="1"/>
  <c r="I10002" i="1"/>
  <c r="H10002" i="1"/>
  <c r="G10002" i="1"/>
  <c r="J10001" i="1"/>
  <c r="I10001" i="1"/>
  <c r="H10001" i="1"/>
  <c r="G10001" i="1"/>
  <c r="J10000" i="1"/>
  <c r="I10000" i="1"/>
  <c r="H10000" i="1"/>
  <c r="G10000" i="1"/>
  <c r="J9999" i="1"/>
  <c r="I9999" i="1"/>
  <c r="H9999" i="1"/>
  <c r="G9999" i="1"/>
  <c r="J9998" i="1"/>
  <c r="I9998" i="1"/>
  <c r="H9998" i="1"/>
  <c r="G9998" i="1"/>
  <c r="J9997" i="1"/>
  <c r="I9997" i="1"/>
  <c r="H9997" i="1"/>
  <c r="G9997" i="1"/>
  <c r="J9996" i="1"/>
  <c r="I9996" i="1"/>
  <c r="H9996" i="1"/>
  <c r="G9996" i="1"/>
  <c r="J9995" i="1"/>
  <c r="I9995" i="1"/>
  <c r="H9995" i="1"/>
  <c r="G9995" i="1"/>
  <c r="J9994" i="1"/>
  <c r="I9994" i="1"/>
  <c r="H9994" i="1"/>
  <c r="G9994" i="1"/>
  <c r="J9993" i="1"/>
  <c r="I9993" i="1"/>
  <c r="H9993" i="1"/>
  <c r="G9993" i="1"/>
  <c r="J9992" i="1"/>
  <c r="I9992" i="1"/>
  <c r="H9992" i="1"/>
  <c r="G9992" i="1"/>
  <c r="J9991" i="1"/>
  <c r="I9991" i="1"/>
  <c r="H9991" i="1"/>
  <c r="G9991" i="1"/>
  <c r="J9990" i="1"/>
  <c r="I9990" i="1"/>
  <c r="H9990" i="1"/>
  <c r="G9990" i="1"/>
  <c r="J9989" i="1"/>
  <c r="I9989" i="1"/>
  <c r="H9989" i="1"/>
  <c r="G9989" i="1"/>
  <c r="J9988" i="1"/>
  <c r="I9988" i="1"/>
  <c r="H9988" i="1"/>
  <c r="G9988" i="1"/>
  <c r="J9987" i="1"/>
  <c r="I9987" i="1"/>
  <c r="H9987" i="1"/>
  <c r="G9987" i="1"/>
  <c r="J9986" i="1"/>
  <c r="I9986" i="1"/>
  <c r="H9986" i="1"/>
  <c r="G9986" i="1"/>
  <c r="J9985" i="1"/>
  <c r="I9985" i="1"/>
  <c r="H9985" i="1"/>
  <c r="G9985" i="1"/>
  <c r="J9984" i="1"/>
  <c r="I9984" i="1"/>
  <c r="H9984" i="1"/>
  <c r="G9984" i="1"/>
  <c r="J9983" i="1"/>
  <c r="I9983" i="1"/>
  <c r="H9983" i="1"/>
  <c r="G9983" i="1"/>
  <c r="J9982" i="1"/>
  <c r="I9982" i="1"/>
  <c r="H9982" i="1"/>
  <c r="G9982" i="1"/>
  <c r="J9981" i="1"/>
  <c r="I9981" i="1"/>
  <c r="H9981" i="1"/>
  <c r="G9981" i="1"/>
  <c r="J9980" i="1"/>
  <c r="I9980" i="1"/>
  <c r="H9980" i="1"/>
  <c r="G9980" i="1"/>
  <c r="J9979" i="1"/>
  <c r="I9979" i="1"/>
  <c r="H9979" i="1"/>
  <c r="G9979" i="1"/>
  <c r="J9978" i="1"/>
  <c r="I9978" i="1"/>
  <c r="H9978" i="1"/>
  <c r="G9978" i="1"/>
  <c r="J9977" i="1"/>
  <c r="I9977" i="1"/>
  <c r="H9977" i="1"/>
  <c r="G9977" i="1"/>
  <c r="J9976" i="1"/>
  <c r="I9976" i="1"/>
  <c r="H9976" i="1"/>
  <c r="G9976" i="1"/>
  <c r="J9975" i="1"/>
  <c r="I9975" i="1"/>
  <c r="H9975" i="1"/>
  <c r="G9975" i="1"/>
  <c r="J9974" i="1"/>
  <c r="I9974" i="1"/>
  <c r="H9974" i="1"/>
  <c r="G9974" i="1"/>
  <c r="J9973" i="1"/>
  <c r="I9973" i="1"/>
  <c r="H9973" i="1"/>
  <c r="G9973" i="1"/>
  <c r="J9972" i="1"/>
  <c r="I9972" i="1"/>
  <c r="H9972" i="1"/>
  <c r="G9972" i="1"/>
  <c r="J9971" i="1"/>
  <c r="I9971" i="1"/>
  <c r="H9971" i="1"/>
  <c r="G9971" i="1"/>
  <c r="J9970" i="1"/>
  <c r="I9970" i="1"/>
  <c r="H9970" i="1"/>
  <c r="G9970" i="1"/>
  <c r="J9969" i="1"/>
  <c r="I9969" i="1"/>
  <c r="H9969" i="1"/>
  <c r="G9969" i="1"/>
  <c r="J9968" i="1"/>
  <c r="I9968" i="1"/>
  <c r="H9968" i="1"/>
  <c r="G9968" i="1"/>
  <c r="J9967" i="1"/>
  <c r="I9967" i="1"/>
  <c r="H9967" i="1"/>
  <c r="G9967" i="1"/>
  <c r="J9966" i="1"/>
  <c r="I9966" i="1"/>
  <c r="H9966" i="1"/>
  <c r="G9966" i="1"/>
  <c r="J9965" i="1"/>
  <c r="I9965" i="1"/>
  <c r="H9965" i="1"/>
  <c r="G9965" i="1"/>
  <c r="J9964" i="1"/>
  <c r="I9964" i="1"/>
  <c r="H9964" i="1"/>
  <c r="G9964" i="1"/>
  <c r="J9963" i="1"/>
  <c r="I9963" i="1"/>
  <c r="H9963" i="1"/>
  <c r="G9963" i="1"/>
  <c r="J9962" i="1"/>
  <c r="I9962" i="1"/>
  <c r="H9962" i="1"/>
  <c r="G9962" i="1"/>
  <c r="J9961" i="1"/>
  <c r="I9961" i="1"/>
  <c r="H9961" i="1"/>
  <c r="G9961" i="1"/>
  <c r="J9960" i="1"/>
  <c r="I9960" i="1"/>
  <c r="H9960" i="1"/>
  <c r="G9960" i="1"/>
  <c r="J9959" i="1"/>
  <c r="I9959" i="1"/>
  <c r="H9959" i="1"/>
  <c r="G9959" i="1"/>
  <c r="J9958" i="1"/>
  <c r="I9958" i="1"/>
  <c r="H9958" i="1"/>
  <c r="G9958" i="1"/>
  <c r="J9957" i="1"/>
  <c r="I9957" i="1"/>
  <c r="H9957" i="1"/>
  <c r="G9957" i="1"/>
  <c r="J9956" i="1"/>
  <c r="I9956" i="1"/>
  <c r="H9956" i="1"/>
  <c r="G9956" i="1"/>
  <c r="J9955" i="1"/>
  <c r="I9955" i="1"/>
  <c r="H9955" i="1"/>
  <c r="G9955" i="1"/>
  <c r="J9954" i="1"/>
  <c r="I9954" i="1"/>
  <c r="H9954" i="1"/>
  <c r="G9954" i="1"/>
  <c r="J9953" i="1"/>
  <c r="I9953" i="1"/>
  <c r="H9953" i="1"/>
  <c r="G9953" i="1"/>
  <c r="J9952" i="1"/>
  <c r="I9952" i="1"/>
  <c r="H9952" i="1"/>
  <c r="G9952" i="1"/>
  <c r="J9951" i="1"/>
  <c r="I9951" i="1"/>
  <c r="H9951" i="1"/>
  <c r="G9951" i="1"/>
  <c r="J9950" i="1"/>
  <c r="I9950" i="1"/>
  <c r="H9950" i="1"/>
  <c r="G9950" i="1"/>
  <c r="J9949" i="1"/>
  <c r="I9949" i="1"/>
  <c r="H9949" i="1"/>
  <c r="G9949" i="1"/>
  <c r="J9948" i="1"/>
  <c r="I9948" i="1"/>
  <c r="H9948" i="1"/>
  <c r="G9948" i="1"/>
  <c r="J9947" i="1"/>
  <c r="I9947" i="1"/>
  <c r="H9947" i="1"/>
  <c r="G9947" i="1"/>
  <c r="J9946" i="1"/>
  <c r="G9946" i="1"/>
  <c r="H9946" i="1" s="1"/>
  <c r="I9946" i="1" s="1"/>
  <c r="J9945" i="1"/>
  <c r="I9945" i="1"/>
  <c r="H9945" i="1"/>
  <c r="G9945" i="1"/>
  <c r="J9944" i="1"/>
  <c r="G9944" i="1"/>
  <c r="H9944" i="1" s="1"/>
  <c r="I9944" i="1" s="1"/>
  <c r="J9943" i="1"/>
  <c r="I9943" i="1"/>
  <c r="H9943" i="1"/>
  <c r="G9943" i="1"/>
  <c r="J9942" i="1"/>
  <c r="G9942" i="1"/>
  <c r="H9942" i="1" s="1"/>
  <c r="I9942" i="1" s="1"/>
  <c r="J9941" i="1"/>
  <c r="I9941" i="1"/>
  <c r="H9941" i="1"/>
  <c r="G9941" i="1"/>
  <c r="J9940" i="1"/>
  <c r="G9940" i="1"/>
  <c r="H9940" i="1" s="1"/>
  <c r="I9940" i="1" s="1"/>
  <c r="J9939" i="1"/>
  <c r="I9939" i="1"/>
  <c r="H9939" i="1"/>
  <c r="G9939" i="1"/>
  <c r="J9938" i="1"/>
  <c r="G9938" i="1"/>
  <c r="H9938" i="1" s="1"/>
  <c r="I9938" i="1" s="1"/>
  <c r="J9937" i="1"/>
  <c r="I9937" i="1"/>
  <c r="H9937" i="1"/>
  <c r="G9937" i="1"/>
  <c r="J9936" i="1"/>
  <c r="G9936" i="1"/>
  <c r="H9936" i="1" s="1"/>
  <c r="I9936" i="1" s="1"/>
  <c r="J9935" i="1"/>
  <c r="I9935" i="1"/>
  <c r="G9935" i="1"/>
  <c r="H9935" i="1" s="1"/>
  <c r="J9934" i="1"/>
  <c r="G9934" i="1"/>
  <c r="H9934" i="1" s="1"/>
  <c r="I9934" i="1" s="1"/>
  <c r="J9933" i="1"/>
  <c r="I9933" i="1"/>
  <c r="H9933" i="1"/>
  <c r="G9933" i="1"/>
  <c r="J9932" i="1"/>
  <c r="G9932" i="1"/>
  <c r="H9932" i="1" s="1"/>
  <c r="I9932" i="1" s="1"/>
  <c r="J9931" i="1"/>
  <c r="I9931" i="1"/>
  <c r="H9931" i="1"/>
  <c r="G9931" i="1"/>
  <c r="J9930" i="1"/>
  <c r="H9930" i="1"/>
  <c r="I9930" i="1" s="1"/>
  <c r="G9930" i="1"/>
  <c r="J9929" i="1"/>
  <c r="I9929" i="1"/>
  <c r="H9929" i="1"/>
  <c r="G9929" i="1"/>
  <c r="J9928" i="1"/>
  <c r="G9928" i="1"/>
  <c r="H9928" i="1" s="1"/>
  <c r="I9928" i="1" s="1"/>
  <c r="J9927" i="1"/>
  <c r="I9927" i="1"/>
  <c r="H9927" i="1"/>
  <c r="G9927" i="1"/>
  <c r="J9926" i="1"/>
  <c r="G9926" i="1"/>
  <c r="H9926" i="1" s="1"/>
  <c r="I9926" i="1" s="1"/>
  <c r="J9925" i="1"/>
  <c r="I9925" i="1"/>
  <c r="H9925" i="1"/>
  <c r="G9925" i="1"/>
  <c r="J9924" i="1"/>
  <c r="H9924" i="1"/>
  <c r="I9924" i="1" s="1"/>
  <c r="G9924" i="1"/>
  <c r="J9923" i="1"/>
  <c r="I9923" i="1"/>
  <c r="H9923" i="1"/>
  <c r="G9923" i="1"/>
  <c r="J9922" i="1"/>
  <c r="H9922" i="1"/>
  <c r="I9922" i="1" s="1"/>
  <c r="G9922" i="1"/>
  <c r="J9921" i="1"/>
  <c r="I9921" i="1"/>
  <c r="H9921" i="1"/>
  <c r="G9921" i="1"/>
  <c r="J9920" i="1"/>
  <c r="G9920" i="1"/>
  <c r="H9920" i="1" s="1"/>
  <c r="I9920" i="1" s="1"/>
  <c r="J9919" i="1"/>
  <c r="I9919" i="1"/>
  <c r="H9919" i="1"/>
  <c r="G9919" i="1"/>
  <c r="J9918" i="1"/>
  <c r="G9918" i="1"/>
  <c r="H9918" i="1" s="1"/>
  <c r="I9918" i="1" s="1"/>
  <c r="J9917" i="1"/>
  <c r="I9917" i="1"/>
  <c r="H9917" i="1"/>
  <c r="G9917" i="1"/>
  <c r="J9916" i="1"/>
  <c r="G9916" i="1"/>
  <c r="H9916" i="1" s="1"/>
  <c r="I9916" i="1" s="1"/>
  <c r="J9915" i="1"/>
  <c r="I9915" i="1"/>
  <c r="H9915" i="1"/>
  <c r="G9915" i="1"/>
  <c r="J9914" i="1"/>
  <c r="H9914" i="1"/>
  <c r="I9914" i="1" s="1"/>
  <c r="G9914" i="1"/>
  <c r="J9913" i="1"/>
  <c r="I9913" i="1"/>
  <c r="H9913" i="1"/>
  <c r="G9913" i="1"/>
  <c r="J9912" i="1"/>
  <c r="H9912" i="1"/>
  <c r="I9912" i="1" s="1"/>
  <c r="G9912" i="1"/>
  <c r="J9911" i="1"/>
  <c r="I9911" i="1"/>
  <c r="H9911" i="1"/>
  <c r="G9911" i="1"/>
  <c r="J9910" i="1"/>
  <c r="H9910" i="1"/>
  <c r="I9910" i="1" s="1"/>
  <c r="G9910" i="1"/>
  <c r="J9909" i="1"/>
  <c r="I9909" i="1"/>
  <c r="H9909" i="1"/>
  <c r="G9909" i="1"/>
  <c r="J9908" i="1"/>
  <c r="G9908" i="1"/>
  <c r="H9908" i="1" s="1"/>
  <c r="I9908" i="1" s="1"/>
  <c r="J9907" i="1"/>
  <c r="I9907" i="1"/>
  <c r="H9907" i="1"/>
  <c r="G9907" i="1"/>
  <c r="J9906" i="1"/>
  <c r="H9906" i="1"/>
  <c r="I9906" i="1" s="1"/>
  <c r="G9906" i="1"/>
  <c r="J9905" i="1"/>
  <c r="I9905" i="1"/>
  <c r="H9905" i="1"/>
  <c r="G9905" i="1"/>
  <c r="J9904" i="1"/>
  <c r="G9904" i="1"/>
  <c r="H9904" i="1" s="1"/>
  <c r="I9904" i="1" s="1"/>
  <c r="J9903" i="1"/>
  <c r="I9903" i="1"/>
  <c r="H9903" i="1"/>
  <c r="G9903" i="1"/>
  <c r="J9902" i="1"/>
  <c r="H9902" i="1"/>
  <c r="I9902" i="1" s="1"/>
  <c r="G9902" i="1"/>
  <c r="J9901" i="1"/>
  <c r="I9901" i="1"/>
  <c r="H9901" i="1"/>
  <c r="G9901" i="1"/>
  <c r="J9900" i="1"/>
  <c r="G9900" i="1"/>
  <c r="H9900" i="1" s="1"/>
  <c r="I9900" i="1" s="1"/>
  <c r="J9899" i="1"/>
  <c r="I9899" i="1"/>
  <c r="H9899" i="1"/>
  <c r="G9899" i="1"/>
  <c r="J9898" i="1"/>
  <c r="H9898" i="1"/>
  <c r="I9898" i="1" s="1"/>
  <c r="G9898" i="1"/>
  <c r="J9897" i="1"/>
  <c r="I9897" i="1"/>
  <c r="H9897" i="1"/>
  <c r="G9897" i="1"/>
  <c r="J9896" i="1"/>
  <c r="H9896" i="1"/>
  <c r="I9896" i="1" s="1"/>
  <c r="G9896" i="1"/>
  <c r="J9895" i="1"/>
  <c r="I9895" i="1"/>
  <c r="H9895" i="1"/>
  <c r="G9895" i="1"/>
  <c r="J9894" i="1"/>
  <c r="H9894" i="1"/>
  <c r="I9894" i="1" s="1"/>
  <c r="G9894" i="1"/>
  <c r="J9893" i="1"/>
  <c r="I9893" i="1"/>
  <c r="H9893" i="1"/>
  <c r="G9893" i="1"/>
  <c r="J9892" i="1"/>
  <c r="G9892" i="1"/>
  <c r="H9892" i="1" s="1"/>
  <c r="I9892" i="1" s="1"/>
  <c r="J9891" i="1"/>
  <c r="I9891" i="1"/>
  <c r="H9891" i="1"/>
  <c r="G9891" i="1"/>
  <c r="J9890" i="1"/>
  <c r="H9890" i="1"/>
  <c r="I9890" i="1" s="1"/>
  <c r="G9890" i="1"/>
  <c r="J9889" i="1"/>
  <c r="I9889" i="1"/>
  <c r="H9889" i="1"/>
  <c r="G9889" i="1"/>
  <c r="J9888" i="1"/>
  <c r="G9888" i="1"/>
  <c r="H9888" i="1" s="1"/>
  <c r="I9888" i="1" s="1"/>
  <c r="J9887" i="1"/>
  <c r="I9887" i="1"/>
  <c r="H9887" i="1"/>
  <c r="G9887" i="1"/>
  <c r="J9886" i="1"/>
  <c r="H9886" i="1"/>
  <c r="I9886" i="1" s="1"/>
  <c r="G9886" i="1"/>
  <c r="J9885" i="1"/>
  <c r="I9885" i="1"/>
  <c r="H9885" i="1"/>
  <c r="G9885" i="1"/>
  <c r="J9884" i="1"/>
  <c r="G9884" i="1"/>
  <c r="H9884" i="1" s="1"/>
  <c r="I9884" i="1" s="1"/>
  <c r="J9883" i="1"/>
  <c r="I9883" i="1"/>
  <c r="H9883" i="1"/>
  <c r="G9883" i="1"/>
  <c r="J9882" i="1"/>
  <c r="H9882" i="1"/>
  <c r="I9882" i="1" s="1"/>
  <c r="G9882" i="1"/>
  <c r="J9881" i="1"/>
  <c r="I9881" i="1"/>
  <c r="H9881" i="1"/>
  <c r="G9881" i="1"/>
  <c r="J9880" i="1"/>
  <c r="H9880" i="1"/>
  <c r="I9880" i="1" s="1"/>
  <c r="G9880" i="1"/>
  <c r="J9879" i="1"/>
  <c r="I9879" i="1"/>
  <c r="H9879" i="1"/>
  <c r="G9879" i="1"/>
  <c r="J9878" i="1"/>
  <c r="H9878" i="1"/>
  <c r="I9878" i="1" s="1"/>
  <c r="G9878" i="1"/>
  <c r="J9877" i="1"/>
  <c r="I9877" i="1"/>
  <c r="H9877" i="1"/>
  <c r="G9877" i="1"/>
  <c r="J9876" i="1"/>
  <c r="G9876" i="1"/>
  <c r="H9876" i="1" s="1"/>
  <c r="I9876" i="1" s="1"/>
  <c r="J9875" i="1"/>
  <c r="I9875" i="1"/>
  <c r="H9875" i="1"/>
  <c r="G9875" i="1"/>
  <c r="J9874" i="1"/>
  <c r="H9874" i="1"/>
  <c r="I9874" i="1" s="1"/>
  <c r="G9874" i="1"/>
  <c r="J9873" i="1"/>
  <c r="I9873" i="1"/>
  <c r="H9873" i="1"/>
  <c r="G9873" i="1"/>
  <c r="J9872" i="1"/>
  <c r="G9872" i="1"/>
  <c r="H9872" i="1" s="1"/>
  <c r="I9872" i="1" s="1"/>
  <c r="J9871" i="1"/>
  <c r="I9871" i="1"/>
  <c r="H9871" i="1"/>
  <c r="G9871" i="1"/>
  <c r="J9870" i="1"/>
  <c r="H9870" i="1"/>
  <c r="I9870" i="1" s="1"/>
  <c r="G9870" i="1"/>
  <c r="J9869" i="1"/>
  <c r="I9869" i="1"/>
  <c r="H9869" i="1"/>
  <c r="G9869" i="1"/>
  <c r="J9868" i="1"/>
  <c r="G9868" i="1"/>
  <c r="H9868" i="1" s="1"/>
  <c r="I9868" i="1" s="1"/>
  <c r="J9867" i="1"/>
  <c r="I9867" i="1"/>
  <c r="H9867" i="1"/>
  <c r="G9867" i="1"/>
  <c r="J9866" i="1"/>
  <c r="H9866" i="1"/>
  <c r="I9866" i="1" s="1"/>
  <c r="G9866" i="1"/>
  <c r="J9865" i="1"/>
  <c r="I9865" i="1"/>
  <c r="H9865" i="1"/>
  <c r="G9865" i="1"/>
  <c r="J9864" i="1"/>
  <c r="H9864" i="1"/>
  <c r="I9864" i="1" s="1"/>
  <c r="G9864" i="1"/>
  <c r="J9863" i="1"/>
  <c r="I9863" i="1"/>
  <c r="H9863" i="1"/>
  <c r="G9863" i="1"/>
  <c r="J9862" i="1"/>
  <c r="H9862" i="1"/>
  <c r="I9862" i="1" s="1"/>
  <c r="G9862" i="1"/>
  <c r="J9861" i="1"/>
  <c r="I9861" i="1"/>
  <c r="H9861" i="1"/>
  <c r="G9861" i="1"/>
  <c r="J9860" i="1"/>
  <c r="G9860" i="1"/>
  <c r="H9860" i="1" s="1"/>
  <c r="I9860" i="1" s="1"/>
  <c r="J9859" i="1"/>
  <c r="I9859" i="1"/>
  <c r="H9859" i="1"/>
  <c r="G9859" i="1"/>
  <c r="J9858" i="1"/>
  <c r="H9858" i="1"/>
  <c r="I9858" i="1" s="1"/>
  <c r="G9858" i="1"/>
  <c r="J9857" i="1"/>
  <c r="I9857" i="1"/>
  <c r="H9857" i="1"/>
  <c r="G9857" i="1"/>
  <c r="J9856" i="1"/>
  <c r="G9856" i="1"/>
  <c r="H9856" i="1" s="1"/>
  <c r="I9856" i="1" s="1"/>
  <c r="J9855" i="1"/>
  <c r="I9855" i="1"/>
  <c r="H9855" i="1"/>
  <c r="G9855" i="1"/>
  <c r="J9854" i="1"/>
  <c r="H9854" i="1"/>
  <c r="I9854" i="1" s="1"/>
  <c r="G9854" i="1"/>
  <c r="J9853" i="1"/>
  <c r="I9853" i="1"/>
  <c r="H9853" i="1"/>
  <c r="G9853" i="1"/>
  <c r="J9852" i="1"/>
  <c r="G9852" i="1"/>
  <c r="H9852" i="1" s="1"/>
  <c r="I9852" i="1" s="1"/>
  <c r="J9851" i="1"/>
  <c r="I9851" i="1"/>
  <c r="H9851" i="1"/>
  <c r="G9851" i="1"/>
  <c r="J9850" i="1"/>
  <c r="H9850" i="1"/>
  <c r="I9850" i="1" s="1"/>
  <c r="G9850" i="1"/>
  <c r="J9849" i="1"/>
  <c r="I9849" i="1"/>
  <c r="H9849" i="1"/>
  <c r="G9849" i="1"/>
  <c r="J9848" i="1"/>
  <c r="H9848" i="1"/>
  <c r="I9848" i="1" s="1"/>
  <c r="G9848" i="1"/>
  <c r="J9847" i="1"/>
  <c r="I9847" i="1"/>
  <c r="H9847" i="1"/>
  <c r="G9847" i="1"/>
  <c r="J9846" i="1"/>
  <c r="H9846" i="1"/>
  <c r="I9846" i="1" s="1"/>
  <c r="G9846" i="1"/>
  <c r="J9845" i="1"/>
  <c r="I9845" i="1"/>
  <c r="H9845" i="1"/>
  <c r="G9845" i="1"/>
  <c r="J9844" i="1"/>
  <c r="G9844" i="1"/>
  <c r="H9844" i="1" s="1"/>
  <c r="I9844" i="1" s="1"/>
  <c r="J9843" i="1"/>
  <c r="I9843" i="1"/>
  <c r="H9843" i="1"/>
  <c r="G9843" i="1"/>
  <c r="J9842" i="1"/>
  <c r="H9842" i="1"/>
  <c r="I9842" i="1" s="1"/>
  <c r="G9842" i="1"/>
  <c r="J9841" i="1"/>
  <c r="I9841" i="1"/>
  <c r="H9841" i="1"/>
  <c r="G9841" i="1"/>
  <c r="J9840" i="1"/>
  <c r="G9840" i="1"/>
  <c r="H9840" i="1" s="1"/>
  <c r="I9840" i="1" s="1"/>
  <c r="J9839" i="1"/>
  <c r="I9839" i="1"/>
  <c r="H9839" i="1"/>
  <c r="G9839" i="1"/>
  <c r="J9838" i="1"/>
  <c r="H9838" i="1"/>
  <c r="I9838" i="1" s="1"/>
  <c r="G9838" i="1"/>
  <c r="J9837" i="1"/>
  <c r="I9837" i="1"/>
  <c r="H9837" i="1"/>
  <c r="G9837" i="1"/>
  <c r="J9836" i="1"/>
  <c r="G9836" i="1"/>
  <c r="H9836" i="1" s="1"/>
  <c r="I9836" i="1" s="1"/>
  <c r="J9835" i="1"/>
  <c r="I9835" i="1"/>
  <c r="H9835" i="1"/>
  <c r="G9835" i="1"/>
  <c r="J9834" i="1"/>
  <c r="H9834" i="1"/>
  <c r="I9834" i="1" s="1"/>
  <c r="G9834" i="1"/>
  <c r="J9833" i="1"/>
  <c r="I9833" i="1"/>
  <c r="H9833" i="1"/>
  <c r="G9833" i="1"/>
  <c r="J9832" i="1"/>
  <c r="H9832" i="1"/>
  <c r="I9832" i="1" s="1"/>
  <c r="G9832" i="1"/>
  <c r="J9831" i="1"/>
  <c r="I9831" i="1"/>
  <c r="H9831" i="1"/>
  <c r="G9831" i="1"/>
  <c r="J9830" i="1"/>
  <c r="H9830" i="1"/>
  <c r="I9830" i="1" s="1"/>
  <c r="G9830" i="1"/>
  <c r="J9829" i="1"/>
  <c r="I9829" i="1"/>
  <c r="H9829" i="1"/>
  <c r="G9829" i="1"/>
  <c r="J9828" i="1"/>
  <c r="G9828" i="1"/>
  <c r="H9828" i="1" s="1"/>
  <c r="I9828" i="1" s="1"/>
  <c r="J9827" i="1"/>
  <c r="I9827" i="1"/>
  <c r="H9827" i="1"/>
  <c r="G9827" i="1"/>
  <c r="J9826" i="1"/>
  <c r="H9826" i="1"/>
  <c r="I9826" i="1" s="1"/>
  <c r="G9826" i="1"/>
  <c r="J9825" i="1"/>
  <c r="I9825" i="1"/>
  <c r="H9825" i="1"/>
  <c r="G9825" i="1"/>
  <c r="J9824" i="1"/>
  <c r="G9824" i="1"/>
  <c r="H9824" i="1" s="1"/>
  <c r="I9824" i="1" s="1"/>
  <c r="J9823" i="1"/>
  <c r="I9823" i="1"/>
  <c r="H9823" i="1"/>
  <c r="G9823" i="1"/>
  <c r="J9822" i="1"/>
  <c r="H9822" i="1"/>
  <c r="I9822" i="1" s="1"/>
  <c r="G9822" i="1"/>
  <c r="J9821" i="1"/>
  <c r="I9821" i="1"/>
  <c r="H9821" i="1"/>
  <c r="G9821" i="1"/>
  <c r="J9820" i="1"/>
  <c r="G9820" i="1"/>
  <c r="H9820" i="1" s="1"/>
  <c r="I9820" i="1" s="1"/>
  <c r="J9819" i="1"/>
  <c r="I9819" i="1"/>
  <c r="H9819" i="1"/>
  <c r="G9819" i="1"/>
  <c r="J9818" i="1"/>
  <c r="H9818" i="1"/>
  <c r="I9818" i="1" s="1"/>
  <c r="G9818" i="1"/>
  <c r="J9817" i="1"/>
  <c r="I9817" i="1"/>
  <c r="H9817" i="1"/>
  <c r="G9817" i="1"/>
  <c r="J9816" i="1"/>
  <c r="H9816" i="1"/>
  <c r="I9816" i="1" s="1"/>
  <c r="G9816" i="1"/>
  <c r="J9815" i="1"/>
  <c r="I9815" i="1"/>
  <c r="H9815" i="1"/>
  <c r="G9815" i="1"/>
  <c r="J9814" i="1"/>
  <c r="H9814" i="1"/>
  <c r="I9814" i="1" s="1"/>
  <c r="G9814" i="1"/>
  <c r="J9813" i="1"/>
  <c r="I9813" i="1"/>
  <c r="H9813" i="1"/>
  <c r="G9813" i="1"/>
  <c r="J9812" i="1"/>
  <c r="G9812" i="1"/>
  <c r="H9812" i="1" s="1"/>
  <c r="I9812" i="1" s="1"/>
  <c r="J9811" i="1"/>
  <c r="I9811" i="1"/>
  <c r="H9811" i="1"/>
  <c r="G9811" i="1"/>
  <c r="J9810" i="1"/>
  <c r="H9810" i="1"/>
  <c r="I9810" i="1" s="1"/>
  <c r="G9810" i="1"/>
  <c r="J9809" i="1"/>
  <c r="I9809" i="1"/>
  <c r="H9809" i="1"/>
  <c r="G9809" i="1"/>
  <c r="J9808" i="1"/>
  <c r="G9808" i="1"/>
  <c r="H9808" i="1" s="1"/>
  <c r="I9808" i="1" s="1"/>
  <c r="J9807" i="1"/>
  <c r="I9807" i="1"/>
  <c r="H9807" i="1"/>
  <c r="G9807" i="1"/>
  <c r="J9806" i="1"/>
  <c r="H9806" i="1"/>
  <c r="I9806" i="1" s="1"/>
  <c r="G9806" i="1"/>
  <c r="J9805" i="1"/>
  <c r="I9805" i="1"/>
  <c r="H9805" i="1"/>
  <c r="G9805" i="1"/>
  <c r="J9804" i="1"/>
  <c r="G9804" i="1"/>
  <c r="H9804" i="1" s="1"/>
  <c r="I9804" i="1" s="1"/>
  <c r="J9803" i="1"/>
  <c r="I9803" i="1"/>
  <c r="H9803" i="1"/>
  <c r="G9803" i="1"/>
  <c r="J9802" i="1"/>
  <c r="H9802" i="1"/>
  <c r="I9802" i="1" s="1"/>
  <c r="G9802" i="1"/>
  <c r="J9801" i="1"/>
  <c r="I9801" i="1"/>
  <c r="H9801" i="1"/>
  <c r="G9801" i="1"/>
  <c r="J9800" i="1"/>
  <c r="H9800" i="1"/>
  <c r="I9800" i="1" s="1"/>
  <c r="G9800" i="1"/>
  <c r="J9799" i="1"/>
  <c r="I9799" i="1"/>
  <c r="H9799" i="1"/>
  <c r="G9799" i="1"/>
  <c r="J9798" i="1"/>
  <c r="H9798" i="1"/>
  <c r="I9798" i="1" s="1"/>
  <c r="G9798" i="1"/>
  <c r="J9797" i="1"/>
  <c r="I9797" i="1"/>
  <c r="H9797" i="1"/>
  <c r="G9797" i="1"/>
  <c r="J9796" i="1"/>
  <c r="G9796" i="1"/>
  <c r="H9796" i="1" s="1"/>
  <c r="I9796" i="1" s="1"/>
  <c r="J9795" i="1"/>
  <c r="I9795" i="1"/>
  <c r="H9795" i="1"/>
  <c r="G9795" i="1"/>
  <c r="J9794" i="1"/>
  <c r="H9794" i="1"/>
  <c r="I9794" i="1" s="1"/>
  <c r="G9794" i="1"/>
  <c r="J9793" i="1"/>
  <c r="I9793" i="1"/>
  <c r="H9793" i="1"/>
  <c r="G9793" i="1"/>
  <c r="J9792" i="1"/>
  <c r="G9792" i="1"/>
  <c r="H9792" i="1" s="1"/>
  <c r="I9792" i="1" s="1"/>
  <c r="J9791" i="1"/>
  <c r="I9791" i="1"/>
  <c r="H9791" i="1"/>
  <c r="G9791" i="1"/>
  <c r="J9790" i="1"/>
  <c r="H9790" i="1"/>
  <c r="I9790" i="1" s="1"/>
  <c r="G9790" i="1"/>
  <c r="J9789" i="1"/>
  <c r="I9789" i="1"/>
  <c r="H9789" i="1"/>
  <c r="G9789" i="1"/>
  <c r="J9788" i="1"/>
  <c r="G9788" i="1"/>
  <c r="H9788" i="1" s="1"/>
  <c r="I9788" i="1" s="1"/>
  <c r="J9787" i="1"/>
  <c r="I9787" i="1"/>
  <c r="H9787" i="1"/>
  <c r="G9787" i="1"/>
  <c r="J9786" i="1"/>
  <c r="H9786" i="1"/>
  <c r="I9786" i="1" s="1"/>
  <c r="G9786" i="1"/>
  <c r="J9785" i="1"/>
  <c r="I9785" i="1"/>
  <c r="H9785" i="1"/>
  <c r="G9785" i="1"/>
  <c r="J9784" i="1"/>
  <c r="H9784" i="1"/>
  <c r="I9784" i="1" s="1"/>
  <c r="G9784" i="1"/>
  <c r="J9783" i="1"/>
  <c r="I9783" i="1"/>
  <c r="H9783" i="1"/>
  <c r="G9783" i="1"/>
  <c r="J9782" i="1"/>
  <c r="H9782" i="1"/>
  <c r="I9782" i="1" s="1"/>
  <c r="G9782" i="1"/>
  <c r="J9781" i="1"/>
  <c r="I9781" i="1"/>
  <c r="H9781" i="1"/>
  <c r="G9781" i="1"/>
  <c r="J9780" i="1"/>
  <c r="G9780" i="1"/>
  <c r="H9780" i="1" s="1"/>
  <c r="I9780" i="1" s="1"/>
  <c r="J9779" i="1"/>
  <c r="I9779" i="1"/>
  <c r="H9779" i="1"/>
  <c r="G9779" i="1"/>
  <c r="J9778" i="1"/>
  <c r="H9778" i="1"/>
  <c r="I9778" i="1" s="1"/>
  <c r="G9778" i="1"/>
  <c r="J9777" i="1"/>
  <c r="I9777" i="1"/>
  <c r="H9777" i="1"/>
  <c r="G9777" i="1"/>
  <c r="J9776" i="1"/>
  <c r="G9776" i="1"/>
  <c r="H9776" i="1" s="1"/>
  <c r="I9776" i="1" s="1"/>
  <c r="J9775" i="1"/>
  <c r="I9775" i="1"/>
  <c r="H9775" i="1"/>
  <c r="G9775" i="1"/>
  <c r="J9774" i="1"/>
  <c r="H9774" i="1"/>
  <c r="I9774" i="1" s="1"/>
  <c r="G9774" i="1"/>
  <c r="J9773" i="1"/>
  <c r="I9773" i="1"/>
  <c r="H9773" i="1"/>
  <c r="G9773" i="1"/>
  <c r="J9772" i="1"/>
  <c r="G9772" i="1"/>
  <c r="H9772" i="1" s="1"/>
  <c r="I9772" i="1" s="1"/>
  <c r="J9771" i="1"/>
  <c r="I9771" i="1"/>
  <c r="H9771" i="1"/>
  <c r="G9771" i="1"/>
  <c r="J9770" i="1"/>
  <c r="H9770" i="1"/>
  <c r="I9770" i="1" s="1"/>
  <c r="G9770" i="1"/>
  <c r="J9769" i="1"/>
  <c r="I9769" i="1"/>
  <c r="H9769" i="1"/>
  <c r="G9769" i="1"/>
  <c r="J9768" i="1"/>
  <c r="H9768" i="1"/>
  <c r="I9768" i="1" s="1"/>
  <c r="G9768" i="1"/>
  <c r="J9767" i="1"/>
  <c r="I9767" i="1"/>
  <c r="H9767" i="1"/>
  <c r="G9767" i="1"/>
  <c r="J9766" i="1"/>
  <c r="H9766" i="1"/>
  <c r="I9766" i="1" s="1"/>
  <c r="G9766" i="1"/>
  <c r="J9765" i="1"/>
  <c r="I9765" i="1"/>
  <c r="H9765" i="1"/>
  <c r="G9765" i="1"/>
  <c r="J9764" i="1"/>
  <c r="G9764" i="1"/>
  <c r="H9764" i="1" s="1"/>
  <c r="I9764" i="1" s="1"/>
  <c r="J9763" i="1"/>
  <c r="I9763" i="1"/>
  <c r="H9763" i="1"/>
  <c r="G9763" i="1"/>
  <c r="J9762" i="1"/>
  <c r="H9762" i="1"/>
  <c r="I9762" i="1" s="1"/>
  <c r="G9762" i="1"/>
  <c r="J9761" i="1"/>
  <c r="I9761" i="1"/>
  <c r="H9761" i="1"/>
  <c r="G9761" i="1"/>
  <c r="J9760" i="1"/>
  <c r="G9760" i="1"/>
  <c r="H9760" i="1" s="1"/>
  <c r="I9760" i="1" s="1"/>
  <c r="J9759" i="1"/>
  <c r="I9759" i="1"/>
  <c r="H9759" i="1"/>
  <c r="G9759" i="1"/>
  <c r="J9758" i="1"/>
  <c r="H9758" i="1"/>
  <c r="I9758" i="1" s="1"/>
  <c r="G9758" i="1"/>
  <c r="J9757" i="1"/>
  <c r="I9757" i="1"/>
  <c r="H9757" i="1"/>
  <c r="G9757" i="1"/>
  <c r="J9756" i="1"/>
  <c r="G9756" i="1"/>
  <c r="H9756" i="1" s="1"/>
  <c r="I9756" i="1" s="1"/>
  <c r="J9755" i="1"/>
  <c r="I9755" i="1"/>
  <c r="H9755" i="1"/>
  <c r="G9755" i="1"/>
  <c r="J9754" i="1"/>
  <c r="H9754" i="1"/>
  <c r="I9754" i="1" s="1"/>
  <c r="G9754" i="1"/>
  <c r="J9753" i="1"/>
  <c r="I9753" i="1"/>
  <c r="H9753" i="1"/>
  <c r="G9753" i="1"/>
  <c r="J9752" i="1"/>
  <c r="H9752" i="1"/>
  <c r="I9752" i="1" s="1"/>
  <c r="G9752" i="1"/>
  <c r="J9751" i="1"/>
  <c r="I9751" i="1"/>
  <c r="H9751" i="1"/>
  <c r="G9751" i="1"/>
  <c r="J9750" i="1"/>
  <c r="H9750" i="1"/>
  <c r="I9750" i="1" s="1"/>
  <c r="G9750" i="1"/>
  <c r="J9749" i="1"/>
  <c r="I9749" i="1"/>
  <c r="H9749" i="1"/>
  <c r="G9749" i="1"/>
  <c r="J9748" i="1"/>
  <c r="G9748" i="1"/>
  <c r="H9748" i="1" s="1"/>
  <c r="I9748" i="1" s="1"/>
  <c r="J9747" i="1"/>
  <c r="I9747" i="1"/>
  <c r="H9747" i="1"/>
  <c r="G9747" i="1"/>
  <c r="J9746" i="1"/>
  <c r="H9746" i="1"/>
  <c r="I9746" i="1" s="1"/>
  <c r="G9746" i="1"/>
  <c r="J9745" i="1"/>
  <c r="I9745" i="1"/>
  <c r="H9745" i="1"/>
  <c r="G9745" i="1"/>
  <c r="J9744" i="1"/>
  <c r="G9744" i="1"/>
  <c r="H9744" i="1" s="1"/>
  <c r="I9744" i="1" s="1"/>
  <c r="J9743" i="1"/>
  <c r="I9743" i="1"/>
  <c r="H9743" i="1"/>
  <c r="G9743" i="1"/>
  <c r="J9742" i="1"/>
  <c r="H9742" i="1"/>
  <c r="I9742" i="1" s="1"/>
  <c r="G9742" i="1"/>
  <c r="J9741" i="1"/>
  <c r="I9741" i="1"/>
  <c r="H9741" i="1"/>
  <c r="G9741" i="1"/>
  <c r="J9740" i="1"/>
  <c r="G9740" i="1"/>
  <c r="H9740" i="1" s="1"/>
  <c r="I9740" i="1" s="1"/>
  <c r="J9739" i="1"/>
  <c r="I9739" i="1"/>
  <c r="H9739" i="1"/>
  <c r="G9739" i="1"/>
  <c r="J9738" i="1"/>
  <c r="H9738" i="1"/>
  <c r="I9738" i="1" s="1"/>
  <c r="G9738" i="1"/>
  <c r="J9737" i="1"/>
  <c r="I9737" i="1"/>
  <c r="H9737" i="1"/>
  <c r="G9737" i="1"/>
  <c r="J9736" i="1"/>
  <c r="I9736" i="1"/>
  <c r="H9736" i="1"/>
  <c r="G9736" i="1"/>
  <c r="J9735" i="1"/>
  <c r="I9735" i="1"/>
  <c r="H9735" i="1"/>
  <c r="G9735" i="1"/>
  <c r="J9734" i="1"/>
  <c r="I9734" i="1"/>
  <c r="H9734" i="1"/>
  <c r="G9734" i="1"/>
  <c r="J9733" i="1"/>
  <c r="I9733" i="1"/>
  <c r="H9733" i="1"/>
  <c r="G9733" i="1"/>
  <c r="J9732" i="1"/>
  <c r="I9732" i="1"/>
  <c r="H9732" i="1"/>
  <c r="G9732" i="1"/>
  <c r="J9731" i="1"/>
  <c r="I9731" i="1"/>
  <c r="H9731" i="1"/>
  <c r="G9731" i="1"/>
  <c r="J9730" i="1"/>
  <c r="I9730" i="1"/>
  <c r="H9730" i="1"/>
  <c r="G9730" i="1"/>
  <c r="J9729" i="1"/>
  <c r="I9729" i="1"/>
  <c r="H9729" i="1"/>
  <c r="G9729" i="1"/>
  <c r="J9728" i="1"/>
  <c r="I9728" i="1"/>
  <c r="H9728" i="1"/>
  <c r="G9728" i="1"/>
  <c r="J9727" i="1"/>
  <c r="I9727" i="1"/>
  <c r="H9727" i="1"/>
  <c r="G9727" i="1"/>
  <c r="J9726" i="1"/>
  <c r="I9726" i="1"/>
  <c r="H9726" i="1"/>
  <c r="G9726" i="1"/>
  <c r="J9725" i="1"/>
  <c r="I9725" i="1"/>
  <c r="H9725" i="1"/>
  <c r="G9725" i="1"/>
  <c r="J9724" i="1"/>
  <c r="I9724" i="1"/>
  <c r="H9724" i="1"/>
  <c r="G9724" i="1"/>
  <c r="J9723" i="1"/>
  <c r="I9723" i="1"/>
  <c r="H9723" i="1"/>
  <c r="G9723" i="1"/>
  <c r="J9722" i="1"/>
  <c r="I9722" i="1"/>
  <c r="H9722" i="1"/>
  <c r="G9722" i="1"/>
  <c r="J9721" i="1"/>
  <c r="I9721" i="1"/>
  <c r="H9721" i="1"/>
  <c r="G9721" i="1"/>
  <c r="J9720" i="1"/>
  <c r="I9720" i="1"/>
  <c r="H9720" i="1"/>
  <c r="G9720" i="1"/>
  <c r="J9719" i="1"/>
  <c r="I9719" i="1"/>
  <c r="H9719" i="1"/>
  <c r="G9719" i="1"/>
  <c r="J9718" i="1"/>
  <c r="I9718" i="1"/>
  <c r="H9718" i="1"/>
  <c r="G9718" i="1"/>
  <c r="J9717" i="1"/>
  <c r="I9717" i="1"/>
  <c r="H9717" i="1"/>
  <c r="G9717" i="1"/>
  <c r="J9716" i="1"/>
  <c r="I9716" i="1"/>
  <c r="H9716" i="1"/>
  <c r="G9716" i="1"/>
  <c r="J9715" i="1"/>
  <c r="I9715" i="1"/>
  <c r="H9715" i="1"/>
  <c r="G9715" i="1"/>
  <c r="J9714" i="1"/>
  <c r="I9714" i="1"/>
  <c r="H9714" i="1"/>
  <c r="G9714" i="1"/>
  <c r="J9713" i="1"/>
  <c r="I9713" i="1"/>
  <c r="H9713" i="1"/>
  <c r="G9713" i="1"/>
  <c r="J9712" i="1"/>
  <c r="I9712" i="1"/>
  <c r="H9712" i="1"/>
  <c r="G9712" i="1"/>
  <c r="J9711" i="1"/>
  <c r="I9711" i="1"/>
  <c r="H9711" i="1"/>
  <c r="G9711" i="1"/>
  <c r="J9710" i="1"/>
  <c r="I9710" i="1"/>
  <c r="H9710" i="1"/>
  <c r="G9710" i="1"/>
  <c r="J9709" i="1"/>
  <c r="I9709" i="1"/>
  <c r="H9709" i="1"/>
  <c r="G9709" i="1"/>
  <c r="J9708" i="1"/>
  <c r="I9708" i="1"/>
  <c r="H9708" i="1"/>
  <c r="G9708" i="1"/>
  <c r="J9707" i="1"/>
  <c r="I9707" i="1"/>
  <c r="H9707" i="1"/>
  <c r="G9707" i="1"/>
  <c r="J9706" i="1"/>
  <c r="I9706" i="1"/>
  <c r="H9706" i="1"/>
  <c r="G9706" i="1"/>
  <c r="J9705" i="1"/>
  <c r="I9705" i="1"/>
  <c r="H9705" i="1"/>
  <c r="G9705" i="1"/>
  <c r="J9704" i="1"/>
  <c r="I9704" i="1"/>
  <c r="H9704" i="1"/>
  <c r="G9704" i="1"/>
  <c r="J9703" i="1"/>
  <c r="I9703" i="1"/>
  <c r="H9703" i="1"/>
  <c r="G9703" i="1"/>
  <c r="J9702" i="1"/>
  <c r="I9702" i="1"/>
  <c r="H9702" i="1"/>
  <c r="G9702" i="1"/>
  <c r="J9701" i="1"/>
  <c r="I9701" i="1"/>
  <c r="H9701" i="1"/>
  <c r="G9701" i="1"/>
  <c r="J9700" i="1"/>
  <c r="I9700" i="1"/>
  <c r="H9700" i="1"/>
  <c r="G9700" i="1"/>
  <c r="J9699" i="1"/>
  <c r="I9699" i="1"/>
  <c r="H9699" i="1"/>
  <c r="G9699" i="1"/>
  <c r="J9698" i="1"/>
  <c r="I9698" i="1"/>
  <c r="H9698" i="1"/>
  <c r="G9698" i="1"/>
  <c r="J9697" i="1"/>
  <c r="I9697" i="1"/>
  <c r="H9697" i="1"/>
  <c r="G9697" i="1"/>
  <c r="J9696" i="1"/>
  <c r="I9696" i="1"/>
  <c r="H9696" i="1"/>
  <c r="G9696" i="1"/>
  <c r="J9695" i="1"/>
  <c r="I9695" i="1"/>
  <c r="H9695" i="1"/>
  <c r="G9695" i="1"/>
  <c r="J9694" i="1"/>
  <c r="I9694" i="1"/>
  <c r="H9694" i="1"/>
  <c r="G9694" i="1"/>
  <c r="J9693" i="1"/>
  <c r="I9693" i="1"/>
  <c r="H9693" i="1"/>
  <c r="G9693" i="1"/>
  <c r="J9692" i="1"/>
  <c r="I9692" i="1"/>
  <c r="H9692" i="1"/>
  <c r="G9692" i="1"/>
  <c r="J9691" i="1"/>
  <c r="I9691" i="1"/>
  <c r="H9691" i="1"/>
  <c r="G9691" i="1"/>
  <c r="J9690" i="1"/>
  <c r="I9690" i="1"/>
  <c r="H9690" i="1"/>
  <c r="G9690" i="1"/>
  <c r="J9689" i="1"/>
  <c r="I9689" i="1"/>
  <c r="H9689" i="1"/>
  <c r="G9689" i="1"/>
  <c r="J9688" i="1"/>
  <c r="I9688" i="1"/>
  <c r="H9688" i="1"/>
  <c r="G9688" i="1"/>
  <c r="J9687" i="1"/>
  <c r="I9687" i="1"/>
  <c r="H9687" i="1"/>
  <c r="G9687" i="1"/>
  <c r="J9686" i="1"/>
  <c r="I9686" i="1"/>
  <c r="H9686" i="1"/>
  <c r="G9686" i="1"/>
  <c r="J9685" i="1"/>
  <c r="I9685" i="1"/>
  <c r="H9685" i="1"/>
  <c r="G9685" i="1"/>
  <c r="J9684" i="1"/>
  <c r="I9684" i="1"/>
  <c r="H9684" i="1"/>
  <c r="G9684" i="1"/>
  <c r="J9683" i="1"/>
  <c r="I9683" i="1"/>
  <c r="H9683" i="1"/>
  <c r="G9683" i="1"/>
  <c r="J9682" i="1"/>
  <c r="I9682" i="1"/>
  <c r="H9682" i="1"/>
  <c r="G9682" i="1"/>
  <c r="J9681" i="1"/>
  <c r="I9681" i="1"/>
  <c r="H9681" i="1"/>
  <c r="G9681" i="1"/>
  <c r="J9680" i="1"/>
  <c r="G9680" i="1"/>
  <c r="H9680" i="1" s="1"/>
  <c r="I9680" i="1" s="1"/>
  <c r="J9679" i="1"/>
  <c r="I9679" i="1"/>
  <c r="H9679" i="1"/>
  <c r="G9679" i="1"/>
  <c r="J9678" i="1"/>
  <c r="G9678" i="1"/>
  <c r="H9678" i="1" s="1"/>
  <c r="I9678" i="1" s="1"/>
  <c r="J9677" i="1"/>
  <c r="I9677" i="1"/>
  <c r="H9677" i="1"/>
  <c r="G9677" i="1"/>
  <c r="J9676" i="1"/>
  <c r="G9676" i="1"/>
  <c r="H9676" i="1" s="1"/>
  <c r="I9676" i="1" s="1"/>
  <c r="J9675" i="1"/>
  <c r="I9675" i="1"/>
  <c r="H9675" i="1"/>
  <c r="G9675" i="1"/>
  <c r="J9674" i="1"/>
  <c r="G9674" i="1"/>
  <c r="H9674" i="1" s="1"/>
  <c r="I9674" i="1" s="1"/>
  <c r="J9673" i="1"/>
  <c r="I9673" i="1"/>
  <c r="H9673" i="1"/>
  <c r="G9673" i="1"/>
  <c r="J9672" i="1"/>
  <c r="G9672" i="1"/>
  <c r="H9672" i="1" s="1"/>
  <c r="I9672" i="1" s="1"/>
  <c r="J9671" i="1"/>
  <c r="I9671" i="1"/>
  <c r="H9671" i="1"/>
  <c r="G9671" i="1"/>
  <c r="J9670" i="1"/>
  <c r="G9670" i="1"/>
  <c r="H9670" i="1" s="1"/>
  <c r="I9670" i="1" s="1"/>
  <c r="J9669" i="1"/>
  <c r="I9669" i="1"/>
  <c r="H9669" i="1"/>
  <c r="G9669" i="1"/>
  <c r="J9668" i="1"/>
  <c r="G9668" i="1"/>
  <c r="H9668" i="1" s="1"/>
  <c r="I9668" i="1" s="1"/>
  <c r="J9667" i="1"/>
  <c r="I9667" i="1"/>
  <c r="H9667" i="1"/>
  <c r="G9667" i="1"/>
  <c r="J9666" i="1"/>
  <c r="G9666" i="1"/>
  <c r="H9666" i="1" s="1"/>
  <c r="I9666" i="1" s="1"/>
  <c r="J9665" i="1"/>
  <c r="I9665" i="1"/>
  <c r="H9665" i="1"/>
  <c r="G9665" i="1"/>
  <c r="J9664" i="1"/>
  <c r="G9664" i="1"/>
  <c r="H9664" i="1" s="1"/>
  <c r="I9664" i="1" s="1"/>
  <c r="J9663" i="1"/>
  <c r="I9663" i="1"/>
  <c r="H9663" i="1"/>
  <c r="G9663" i="1"/>
  <c r="J9662" i="1"/>
  <c r="G9662" i="1"/>
  <c r="H9662" i="1" s="1"/>
  <c r="I9662" i="1" s="1"/>
  <c r="J9661" i="1"/>
  <c r="I9661" i="1"/>
  <c r="H9661" i="1"/>
  <c r="G9661" i="1"/>
  <c r="J9660" i="1"/>
  <c r="G9660" i="1"/>
  <c r="H9660" i="1" s="1"/>
  <c r="I9660" i="1" s="1"/>
  <c r="J9659" i="1"/>
  <c r="I9659" i="1"/>
  <c r="H9659" i="1"/>
  <c r="G9659" i="1"/>
  <c r="J9658" i="1"/>
  <c r="G9658" i="1"/>
  <c r="H9658" i="1" s="1"/>
  <c r="I9658" i="1" s="1"/>
  <c r="J9657" i="1"/>
  <c r="I9657" i="1"/>
  <c r="H9657" i="1"/>
  <c r="G9657" i="1"/>
  <c r="J9656" i="1"/>
  <c r="G9656" i="1"/>
  <c r="H9656" i="1" s="1"/>
  <c r="I9656" i="1" s="1"/>
  <c r="J9655" i="1"/>
  <c r="I9655" i="1"/>
  <c r="H9655" i="1"/>
  <c r="G9655" i="1"/>
  <c r="J9654" i="1"/>
  <c r="G9654" i="1"/>
  <c r="H9654" i="1" s="1"/>
  <c r="I9654" i="1" s="1"/>
  <c r="J9653" i="1"/>
  <c r="I9653" i="1"/>
  <c r="H9653" i="1"/>
  <c r="G9653" i="1"/>
  <c r="J9652" i="1"/>
  <c r="G9652" i="1"/>
  <c r="H9652" i="1" s="1"/>
  <c r="I9652" i="1" s="1"/>
  <c r="J9651" i="1"/>
  <c r="I9651" i="1"/>
  <c r="H9651" i="1"/>
  <c r="G9651" i="1"/>
  <c r="J9650" i="1"/>
  <c r="G9650" i="1"/>
  <c r="H9650" i="1" s="1"/>
  <c r="I9650" i="1" s="1"/>
  <c r="J9649" i="1"/>
  <c r="I9649" i="1"/>
  <c r="H9649" i="1"/>
  <c r="G9649" i="1"/>
  <c r="J9648" i="1"/>
  <c r="G9648" i="1"/>
  <c r="H9648" i="1" s="1"/>
  <c r="I9648" i="1" s="1"/>
  <c r="J9647" i="1"/>
  <c r="I9647" i="1"/>
  <c r="H9647" i="1"/>
  <c r="G9647" i="1"/>
  <c r="J9646" i="1"/>
  <c r="G9646" i="1"/>
  <c r="H9646" i="1" s="1"/>
  <c r="I9646" i="1" s="1"/>
  <c r="J9645" i="1"/>
  <c r="I9645" i="1"/>
  <c r="H9645" i="1"/>
  <c r="G9645" i="1"/>
  <c r="J9644" i="1"/>
  <c r="G9644" i="1"/>
  <c r="H9644" i="1" s="1"/>
  <c r="I9644" i="1" s="1"/>
  <c r="J9643" i="1"/>
  <c r="I9643" i="1"/>
  <c r="H9643" i="1"/>
  <c r="G9643" i="1"/>
  <c r="J9642" i="1"/>
  <c r="G9642" i="1"/>
  <c r="H9642" i="1" s="1"/>
  <c r="I9642" i="1" s="1"/>
  <c r="J9641" i="1"/>
  <c r="I9641" i="1"/>
  <c r="H9641" i="1"/>
  <c r="G9641" i="1"/>
  <c r="J9640" i="1"/>
  <c r="G9640" i="1"/>
  <c r="H9640" i="1" s="1"/>
  <c r="I9640" i="1" s="1"/>
  <c r="J9639" i="1"/>
  <c r="I9639" i="1"/>
  <c r="H9639" i="1"/>
  <c r="G9639" i="1"/>
  <c r="J9638" i="1"/>
  <c r="G9638" i="1"/>
  <c r="H9638" i="1" s="1"/>
  <c r="I9638" i="1" s="1"/>
  <c r="J9637" i="1"/>
  <c r="I9637" i="1"/>
  <c r="H9637" i="1"/>
  <c r="G9637" i="1"/>
  <c r="J9636" i="1"/>
  <c r="G9636" i="1"/>
  <c r="H9636" i="1" s="1"/>
  <c r="I9636" i="1" s="1"/>
  <c r="J9635" i="1"/>
  <c r="I9635" i="1"/>
  <c r="H9635" i="1"/>
  <c r="G9635" i="1"/>
  <c r="J9634" i="1"/>
  <c r="G9634" i="1"/>
  <c r="H9634" i="1" s="1"/>
  <c r="I9634" i="1" s="1"/>
  <c r="J9633" i="1"/>
  <c r="I9633" i="1"/>
  <c r="H9633" i="1"/>
  <c r="G9633" i="1"/>
  <c r="J9632" i="1"/>
  <c r="G9632" i="1"/>
  <c r="H9632" i="1" s="1"/>
  <c r="I9632" i="1" s="1"/>
  <c r="J9631" i="1"/>
  <c r="I9631" i="1"/>
  <c r="H9631" i="1"/>
  <c r="G9631" i="1"/>
  <c r="J9630" i="1"/>
  <c r="G9630" i="1"/>
  <c r="H9630" i="1" s="1"/>
  <c r="I9630" i="1" s="1"/>
  <c r="J9629" i="1"/>
  <c r="I9629" i="1"/>
  <c r="H9629" i="1"/>
  <c r="G9629" i="1"/>
  <c r="J9628" i="1"/>
  <c r="G9628" i="1"/>
  <c r="H9628" i="1" s="1"/>
  <c r="I9628" i="1" s="1"/>
  <c r="J9627" i="1"/>
  <c r="I9627" i="1"/>
  <c r="H9627" i="1"/>
  <c r="G9627" i="1"/>
  <c r="J9626" i="1"/>
  <c r="G9626" i="1"/>
  <c r="H9626" i="1" s="1"/>
  <c r="I9626" i="1" s="1"/>
  <c r="J9625" i="1"/>
  <c r="I9625" i="1"/>
  <c r="H9625" i="1"/>
  <c r="G9625" i="1"/>
  <c r="J9624" i="1"/>
  <c r="G9624" i="1"/>
  <c r="H9624" i="1" s="1"/>
  <c r="I9624" i="1" s="1"/>
  <c r="J9623" i="1"/>
  <c r="I9623" i="1"/>
  <c r="H9623" i="1"/>
  <c r="G9623" i="1"/>
  <c r="J9622" i="1"/>
  <c r="G9622" i="1"/>
  <c r="H9622" i="1" s="1"/>
  <c r="I9622" i="1" s="1"/>
  <c r="J9621" i="1"/>
  <c r="I9621" i="1"/>
  <c r="H9621" i="1"/>
  <c r="G9621" i="1"/>
  <c r="J9620" i="1"/>
  <c r="G9620" i="1"/>
  <c r="H9620" i="1" s="1"/>
  <c r="I9620" i="1" s="1"/>
  <c r="J9619" i="1"/>
  <c r="I9619" i="1"/>
  <c r="H9619" i="1"/>
  <c r="G9619" i="1"/>
  <c r="J9618" i="1"/>
  <c r="G9618" i="1"/>
  <c r="H9618" i="1" s="1"/>
  <c r="I9618" i="1" s="1"/>
  <c r="J9617" i="1"/>
  <c r="I9617" i="1"/>
  <c r="H9617" i="1"/>
  <c r="G9617" i="1"/>
  <c r="J9616" i="1"/>
  <c r="G9616" i="1"/>
  <c r="H9616" i="1" s="1"/>
  <c r="I9616" i="1" s="1"/>
  <c r="J9615" i="1"/>
  <c r="I9615" i="1"/>
  <c r="H9615" i="1"/>
  <c r="G9615" i="1"/>
  <c r="J9614" i="1"/>
  <c r="G9614" i="1"/>
  <c r="H9614" i="1" s="1"/>
  <c r="I9614" i="1" s="1"/>
  <c r="J9613" i="1"/>
  <c r="I9613" i="1"/>
  <c r="H9613" i="1"/>
  <c r="G9613" i="1"/>
  <c r="J9612" i="1"/>
  <c r="G9612" i="1"/>
  <c r="H9612" i="1" s="1"/>
  <c r="I9612" i="1" s="1"/>
  <c r="J9611" i="1"/>
  <c r="I9611" i="1"/>
  <c r="H9611" i="1"/>
  <c r="G9611" i="1"/>
  <c r="J9610" i="1"/>
  <c r="G9610" i="1"/>
  <c r="H9610" i="1" s="1"/>
  <c r="I9610" i="1" s="1"/>
  <c r="J9609" i="1"/>
  <c r="I9609" i="1"/>
  <c r="H9609" i="1"/>
  <c r="G9609" i="1"/>
  <c r="J9608" i="1"/>
  <c r="G9608" i="1"/>
  <c r="H9608" i="1" s="1"/>
  <c r="I9608" i="1" s="1"/>
  <c r="J9607" i="1"/>
  <c r="I9607" i="1"/>
  <c r="H9607" i="1"/>
  <c r="G9607" i="1"/>
  <c r="J9606" i="1"/>
  <c r="G9606" i="1"/>
  <c r="H9606" i="1" s="1"/>
  <c r="I9606" i="1" s="1"/>
  <c r="J9605" i="1"/>
  <c r="I9605" i="1"/>
  <c r="H9605" i="1"/>
  <c r="G9605" i="1"/>
  <c r="J9604" i="1"/>
  <c r="G9604" i="1"/>
  <c r="H9604" i="1" s="1"/>
  <c r="I9604" i="1" s="1"/>
  <c r="J9603" i="1"/>
  <c r="I9603" i="1"/>
  <c r="H9603" i="1"/>
  <c r="G9603" i="1"/>
  <c r="J9602" i="1"/>
  <c r="G9602" i="1"/>
  <c r="H9602" i="1" s="1"/>
  <c r="I9602" i="1" s="1"/>
  <c r="J9601" i="1"/>
  <c r="I9601" i="1"/>
  <c r="H9601" i="1"/>
  <c r="G9601" i="1"/>
  <c r="J9600" i="1"/>
  <c r="G9600" i="1"/>
  <c r="H9600" i="1" s="1"/>
  <c r="I9600" i="1" s="1"/>
  <c r="J9599" i="1"/>
  <c r="I9599" i="1"/>
  <c r="H9599" i="1"/>
  <c r="G9599" i="1"/>
  <c r="J9598" i="1"/>
  <c r="G9598" i="1"/>
  <c r="H9598" i="1" s="1"/>
  <c r="I9598" i="1" s="1"/>
  <c r="J9597" i="1"/>
  <c r="I9597" i="1"/>
  <c r="H9597" i="1"/>
  <c r="G9597" i="1"/>
  <c r="J9596" i="1"/>
  <c r="G9596" i="1"/>
  <c r="H9596" i="1" s="1"/>
  <c r="I9596" i="1" s="1"/>
  <c r="J9595" i="1"/>
  <c r="I9595" i="1"/>
  <c r="H9595" i="1"/>
  <c r="G9595" i="1"/>
  <c r="J9594" i="1"/>
  <c r="G9594" i="1"/>
  <c r="H9594" i="1" s="1"/>
  <c r="I9594" i="1" s="1"/>
  <c r="J9593" i="1"/>
  <c r="I9593" i="1"/>
  <c r="H9593" i="1"/>
  <c r="G9593" i="1"/>
  <c r="J9592" i="1"/>
  <c r="G9592" i="1"/>
  <c r="H9592" i="1" s="1"/>
  <c r="I9592" i="1" s="1"/>
  <c r="J9591" i="1"/>
  <c r="I9591" i="1"/>
  <c r="H9591" i="1"/>
  <c r="G9591" i="1"/>
  <c r="J9590" i="1"/>
  <c r="G9590" i="1"/>
  <c r="H9590" i="1" s="1"/>
  <c r="I9590" i="1" s="1"/>
  <c r="J9589" i="1"/>
  <c r="I9589" i="1"/>
  <c r="H9589" i="1"/>
  <c r="G9589" i="1"/>
  <c r="J9588" i="1"/>
  <c r="G9588" i="1"/>
  <c r="H9588" i="1" s="1"/>
  <c r="I9588" i="1" s="1"/>
  <c r="J9587" i="1"/>
  <c r="I9587" i="1"/>
  <c r="G9587" i="1"/>
  <c r="H9587" i="1" s="1"/>
  <c r="J9586" i="1"/>
  <c r="H9586" i="1"/>
  <c r="I9586" i="1" s="1"/>
  <c r="G9586" i="1"/>
  <c r="J9585" i="1"/>
  <c r="I9585" i="1"/>
  <c r="G9585" i="1"/>
  <c r="H9585" i="1" s="1"/>
  <c r="J9584" i="1"/>
  <c r="I9584" i="1"/>
  <c r="G9584" i="1"/>
  <c r="H9584" i="1" s="1"/>
  <c r="J9583" i="1"/>
  <c r="I9583" i="1"/>
  <c r="G9583" i="1"/>
  <c r="H9583" i="1" s="1"/>
  <c r="J9582" i="1"/>
  <c r="H9582" i="1"/>
  <c r="I9582" i="1" s="1"/>
  <c r="G9582" i="1"/>
  <c r="J9581" i="1"/>
  <c r="I9581" i="1"/>
  <c r="G9581" i="1"/>
  <c r="H9581" i="1" s="1"/>
  <c r="J9580" i="1"/>
  <c r="G9580" i="1"/>
  <c r="H9580" i="1" s="1"/>
  <c r="I9580" i="1" s="1"/>
  <c r="J9579" i="1"/>
  <c r="G9579" i="1"/>
  <c r="H9579" i="1" s="1"/>
  <c r="I9579" i="1" s="1"/>
  <c r="J9578" i="1"/>
  <c r="H9578" i="1"/>
  <c r="I9578" i="1" s="1"/>
  <c r="G9578" i="1"/>
  <c r="J9577" i="1"/>
  <c r="G9577" i="1"/>
  <c r="H9577" i="1" s="1"/>
  <c r="I9577" i="1" s="1"/>
  <c r="J9576" i="1"/>
  <c r="I9576" i="1"/>
  <c r="H9576" i="1"/>
  <c r="G9576" i="1"/>
  <c r="J9575" i="1"/>
  <c r="I9575" i="1"/>
  <c r="G9575" i="1"/>
  <c r="H9575" i="1" s="1"/>
  <c r="J9574" i="1"/>
  <c r="H9574" i="1"/>
  <c r="I9574" i="1" s="1"/>
  <c r="G9574" i="1"/>
  <c r="J9573" i="1"/>
  <c r="I9573" i="1"/>
  <c r="G9573" i="1"/>
  <c r="H9573" i="1" s="1"/>
  <c r="J9572" i="1"/>
  <c r="G9572" i="1"/>
  <c r="H9572" i="1" s="1"/>
  <c r="I9572" i="1" s="1"/>
  <c r="J9571" i="1"/>
  <c r="G9571" i="1"/>
  <c r="H9571" i="1" s="1"/>
  <c r="I9571" i="1" s="1"/>
  <c r="J9570" i="1"/>
  <c r="H9570" i="1"/>
  <c r="I9570" i="1" s="1"/>
  <c r="G9570" i="1"/>
  <c r="J9569" i="1"/>
  <c r="I9569" i="1"/>
  <c r="G9569" i="1"/>
  <c r="H9569" i="1" s="1"/>
  <c r="J9568" i="1"/>
  <c r="I9568" i="1"/>
  <c r="G9568" i="1"/>
  <c r="H9568" i="1" s="1"/>
  <c r="J9567" i="1"/>
  <c r="I9567" i="1"/>
  <c r="G9567" i="1"/>
  <c r="H9567" i="1" s="1"/>
  <c r="J9566" i="1"/>
  <c r="I9566" i="1"/>
  <c r="H9566" i="1"/>
  <c r="G9566" i="1"/>
  <c r="J9565" i="1"/>
  <c r="I9565" i="1"/>
  <c r="G9565" i="1"/>
  <c r="H9565" i="1" s="1"/>
  <c r="J9564" i="1"/>
  <c r="I9564" i="1"/>
  <c r="H9564" i="1"/>
  <c r="G9564" i="1"/>
  <c r="J9563" i="1"/>
  <c r="G9563" i="1"/>
  <c r="H9563" i="1" s="1"/>
  <c r="I9563" i="1" s="1"/>
  <c r="J9562" i="1"/>
  <c r="H9562" i="1"/>
  <c r="I9562" i="1" s="1"/>
  <c r="G9562" i="1"/>
  <c r="J9561" i="1"/>
  <c r="G9561" i="1"/>
  <c r="H9561" i="1" s="1"/>
  <c r="I9561" i="1" s="1"/>
  <c r="J9560" i="1"/>
  <c r="I9560" i="1"/>
  <c r="H9560" i="1"/>
  <c r="G9560" i="1"/>
  <c r="J9559" i="1"/>
  <c r="I9559" i="1"/>
  <c r="G9559" i="1"/>
  <c r="H9559" i="1" s="1"/>
  <c r="J9558" i="1"/>
  <c r="H9558" i="1"/>
  <c r="I9558" i="1" s="1"/>
  <c r="G9558" i="1"/>
  <c r="J9557" i="1"/>
  <c r="I9557" i="1"/>
  <c r="G9557" i="1"/>
  <c r="H9557" i="1" s="1"/>
  <c r="J9556" i="1"/>
  <c r="G9556" i="1"/>
  <c r="H9556" i="1" s="1"/>
  <c r="I9556" i="1" s="1"/>
  <c r="J9555" i="1"/>
  <c r="G9555" i="1"/>
  <c r="H9555" i="1" s="1"/>
  <c r="I9555" i="1" s="1"/>
  <c r="J9554" i="1"/>
  <c r="G9554" i="1"/>
  <c r="H9554" i="1" s="1"/>
  <c r="I9554" i="1" s="1"/>
  <c r="J9553" i="1"/>
  <c r="I9553" i="1"/>
  <c r="G9553" i="1"/>
  <c r="H9553" i="1" s="1"/>
  <c r="J9552" i="1"/>
  <c r="I9552" i="1"/>
  <c r="G9552" i="1"/>
  <c r="H9552" i="1" s="1"/>
  <c r="J9551" i="1"/>
  <c r="I9551" i="1"/>
  <c r="G9551" i="1"/>
  <c r="H9551" i="1" s="1"/>
  <c r="J9550" i="1"/>
  <c r="I9550" i="1"/>
  <c r="H9550" i="1"/>
  <c r="G9550" i="1"/>
  <c r="J9549" i="1"/>
  <c r="G9549" i="1"/>
  <c r="H9549" i="1" s="1"/>
  <c r="I9549" i="1" s="1"/>
  <c r="J9548" i="1"/>
  <c r="I9548" i="1"/>
  <c r="H9548" i="1"/>
  <c r="G9548" i="1"/>
  <c r="J9547" i="1"/>
  <c r="I9547" i="1"/>
  <c r="G9547" i="1"/>
  <c r="H9547" i="1" s="1"/>
  <c r="J9546" i="1"/>
  <c r="H9546" i="1"/>
  <c r="I9546" i="1" s="1"/>
  <c r="G9546" i="1"/>
  <c r="J9545" i="1"/>
  <c r="G9545" i="1"/>
  <c r="H9545" i="1" s="1"/>
  <c r="I9545" i="1" s="1"/>
  <c r="J9544" i="1"/>
  <c r="H9544" i="1"/>
  <c r="I9544" i="1" s="1"/>
  <c r="G9544" i="1"/>
  <c r="J9543" i="1"/>
  <c r="I9543" i="1"/>
  <c r="G9543" i="1"/>
  <c r="H9543" i="1" s="1"/>
  <c r="J9542" i="1"/>
  <c r="G9542" i="1"/>
  <c r="H9542" i="1" s="1"/>
  <c r="I9542" i="1" s="1"/>
  <c r="J9541" i="1"/>
  <c r="I9541" i="1"/>
  <c r="G9541" i="1"/>
  <c r="H9541" i="1" s="1"/>
  <c r="J9540" i="1"/>
  <c r="I9540" i="1"/>
  <c r="H9540" i="1"/>
  <c r="G9540" i="1"/>
  <c r="J9539" i="1"/>
  <c r="G9539" i="1"/>
  <c r="H9539" i="1" s="1"/>
  <c r="I9539" i="1" s="1"/>
  <c r="J9538" i="1"/>
  <c r="G9538" i="1"/>
  <c r="H9538" i="1" s="1"/>
  <c r="I9538" i="1" s="1"/>
  <c r="J9537" i="1"/>
  <c r="G9537" i="1"/>
  <c r="H9537" i="1" s="1"/>
  <c r="I9537" i="1" s="1"/>
  <c r="J9536" i="1"/>
  <c r="I9536" i="1"/>
  <c r="G9536" i="1"/>
  <c r="H9536" i="1" s="1"/>
  <c r="J9535" i="1"/>
  <c r="I9535" i="1"/>
  <c r="G9535" i="1"/>
  <c r="H9535" i="1" s="1"/>
  <c r="J9534" i="1"/>
  <c r="I9534" i="1"/>
  <c r="H9534" i="1"/>
  <c r="G9534" i="1"/>
  <c r="J9533" i="1"/>
  <c r="G9533" i="1"/>
  <c r="H9533" i="1" s="1"/>
  <c r="I9533" i="1" s="1"/>
  <c r="J9532" i="1"/>
  <c r="H9532" i="1"/>
  <c r="I9532" i="1" s="1"/>
  <c r="G9532" i="1"/>
  <c r="J9531" i="1"/>
  <c r="I9531" i="1"/>
  <c r="G9531" i="1"/>
  <c r="H9531" i="1" s="1"/>
  <c r="J9530" i="1"/>
  <c r="G9530" i="1"/>
  <c r="H9530" i="1" s="1"/>
  <c r="I9530" i="1" s="1"/>
  <c r="J9529" i="1"/>
  <c r="G9529" i="1"/>
  <c r="H9529" i="1" s="1"/>
  <c r="I9529" i="1" s="1"/>
  <c r="J9528" i="1"/>
  <c r="H9528" i="1"/>
  <c r="I9528" i="1" s="1"/>
  <c r="G9528" i="1"/>
  <c r="J9527" i="1"/>
  <c r="I9527" i="1"/>
  <c r="G9527" i="1"/>
  <c r="H9527" i="1" s="1"/>
  <c r="J9526" i="1"/>
  <c r="G9526" i="1"/>
  <c r="H9526" i="1" s="1"/>
  <c r="I9526" i="1" s="1"/>
  <c r="J9525" i="1"/>
  <c r="G9525" i="1"/>
  <c r="H9525" i="1" s="1"/>
  <c r="I9525" i="1" s="1"/>
  <c r="J9524" i="1"/>
  <c r="I9524" i="1"/>
  <c r="H9524" i="1"/>
  <c r="G9524" i="1"/>
  <c r="J9523" i="1"/>
  <c r="I9523" i="1"/>
  <c r="G9523" i="1"/>
  <c r="H9523" i="1" s="1"/>
  <c r="J9522" i="1"/>
  <c r="H9522" i="1"/>
  <c r="I9522" i="1" s="1"/>
  <c r="G9522" i="1"/>
  <c r="J9521" i="1"/>
  <c r="I9521" i="1"/>
  <c r="G9521" i="1"/>
  <c r="H9521" i="1" s="1"/>
  <c r="J9520" i="1"/>
  <c r="G9520" i="1"/>
  <c r="H9520" i="1" s="1"/>
  <c r="I9520" i="1" s="1"/>
  <c r="J9519" i="1"/>
  <c r="G9519" i="1"/>
  <c r="H9519" i="1" s="1"/>
  <c r="I9519" i="1" s="1"/>
  <c r="J9518" i="1"/>
  <c r="H9518" i="1"/>
  <c r="I9518" i="1" s="1"/>
  <c r="G9518" i="1"/>
  <c r="J9517" i="1"/>
  <c r="I9517" i="1"/>
  <c r="G9517" i="1"/>
  <c r="H9517" i="1" s="1"/>
  <c r="J9516" i="1"/>
  <c r="G9516" i="1"/>
  <c r="H9516" i="1" s="1"/>
  <c r="I9516" i="1" s="1"/>
  <c r="J9515" i="1"/>
  <c r="I9515" i="1"/>
  <c r="G9515" i="1"/>
  <c r="H9515" i="1" s="1"/>
  <c r="J9514" i="1"/>
  <c r="I9514" i="1"/>
  <c r="H9514" i="1"/>
  <c r="G9514" i="1"/>
  <c r="J9513" i="1"/>
  <c r="G9513" i="1"/>
  <c r="H9513" i="1" s="1"/>
  <c r="I9513" i="1" s="1"/>
  <c r="J9512" i="1"/>
  <c r="H9512" i="1"/>
  <c r="I9512" i="1" s="1"/>
  <c r="G9512" i="1"/>
  <c r="J9511" i="1"/>
  <c r="I9511" i="1"/>
  <c r="G9511" i="1"/>
  <c r="H9511" i="1" s="1"/>
  <c r="J9510" i="1"/>
  <c r="G9510" i="1"/>
  <c r="H9510" i="1" s="1"/>
  <c r="I9510" i="1" s="1"/>
  <c r="J9509" i="1"/>
  <c r="G9509" i="1"/>
  <c r="H9509" i="1" s="1"/>
  <c r="I9509" i="1" s="1"/>
  <c r="J9508" i="1"/>
  <c r="I9508" i="1"/>
  <c r="H9508" i="1"/>
  <c r="G9508" i="1"/>
  <c r="J9507" i="1"/>
  <c r="I9507" i="1"/>
  <c r="G9507" i="1"/>
  <c r="H9507" i="1" s="1"/>
  <c r="J9506" i="1"/>
  <c r="H9506" i="1"/>
  <c r="I9506" i="1" s="1"/>
  <c r="G9506" i="1"/>
  <c r="J9505" i="1"/>
  <c r="I9505" i="1"/>
  <c r="G9505" i="1"/>
  <c r="H9505" i="1" s="1"/>
  <c r="J9504" i="1"/>
  <c r="G9504" i="1"/>
  <c r="H9504" i="1" s="1"/>
  <c r="I9504" i="1" s="1"/>
  <c r="J9503" i="1"/>
  <c r="G9503" i="1"/>
  <c r="H9503" i="1" s="1"/>
  <c r="I9503" i="1" s="1"/>
  <c r="J9502" i="1"/>
  <c r="H9502" i="1"/>
  <c r="I9502" i="1" s="1"/>
  <c r="G9502" i="1"/>
  <c r="J9501" i="1"/>
  <c r="I9501" i="1"/>
  <c r="G9501" i="1"/>
  <c r="H9501" i="1" s="1"/>
  <c r="J9500" i="1"/>
  <c r="G9500" i="1"/>
  <c r="H9500" i="1" s="1"/>
  <c r="I9500" i="1" s="1"/>
  <c r="J9499" i="1"/>
  <c r="I9499" i="1"/>
  <c r="G9499" i="1"/>
  <c r="H9499" i="1" s="1"/>
  <c r="J9498" i="1"/>
  <c r="I9498" i="1"/>
  <c r="H9498" i="1"/>
  <c r="G9498" i="1"/>
  <c r="J9497" i="1"/>
  <c r="G9497" i="1"/>
  <c r="H9497" i="1" s="1"/>
  <c r="I9497" i="1" s="1"/>
  <c r="J9496" i="1"/>
  <c r="H9496" i="1"/>
  <c r="I9496" i="1" s="1"/>
  <c r="G9496" i="1"/>
  <c r="J9495" i="1"/>
  <c r="I9495" i="1"/>
  <c r="G9495" i="1"/>
  <c r="H9495" i="1" s="1"/>
  <c r="J9494" i="1"/>
  <c r="G9494" i="1"/>
  <c r="H9494" i="1" s="1"/>
  <c r="I9494" i="1" s="1"/>
  <c r="J9493" i="1"/>
  <c r="G9493" i="1"/>
  <c r="H9493" i="1" s="1"/>
  <c r="I9493" i="1" s="1"/>
  <c r="J9492" i="1"/>
  <c r="I9492" i="1"/>
  <c r="H9492" i="1"/>
  <c r="G9492" i="1"/>
  <c r="J9491" i="1"/>
  <c r="I9491" i="1"/>
  <c r="G9491" i="1"/>
  <c r="H9491" i="1" s="1"/>
  <c r="J9490" i="1"/>
  <c r="H9490" i="1"/>
  <c r="I9490" i="1" s="1"/>
  <c r="G9490" i="1"/>
  <c r="J9489" i="1"/>
  <c r="I9489" i="1"/>
  <c r="G9489" i="1"/>
  <c r="H9489" i="1" s="1"/>
  <c r="J9488" i="1"/>
  <c r="G9488" i="1"/>
  <c r="H9488" i="1" s="1"/>
  <c r="I9488" i="1" s="1"/>
  <c r="J9487" i="1"/>
  <c r="G9487" i="1"/>
  <c r="H9487" i="1" s="1"/>
  <c r="I9487" i="1" s="1"/>
  <c r="J9486" i="1"/>
  <c r="H9486" i="1"/>
  <c r="I9486" i="1" s="1"/>
  <c r="G9486" i="1"/>
  <c r="J9485" i="1"/>
  <c r="I9485" i="1"/>
  <c r="G9485" i="1"/>
  <c r="H9485" i="1" s="1"/>
  <c r="J9484" i="1"/>
  <c r="G9484" i="1"/>
  <c r="H9484" i="1" s="1"/>
  <c r="I9484" i="1" s="1"/>
  <c r="J9483" i="1"/>
  <c r="I9483" i="1"/>
  <c r="G9483" i="1"/>
  <c r="H9483" i="1" s="1"/>
  <c r="J9482" i="1"/>
  <c r="I9482" i="1"/>
  <c r="H9482" i="1"/>
  <c r="G9482" i="1"/>
  <c r="J9481" i="1"/>
  <c r="G9481" i="1"/>
  <c r="H9481" i="1" s="1"/>
  <c r="I9481" i="1" s="1"/>
  <c r="J9480" i="1"/>
  <c r="H9480" i="1"/>
  <c r="I9480" i="1" s="1"/>
  <c r="G9480" i="1"/>
  <c r="J9479" i="1"/>
  <c r="I9479" i="1"/>
  <c r="G9479" i="1"/>
  <c r="H9479" i="1" s="1"/>
  <c r="J9478" i="1"/>
  <c r="G9478" i="1"/>
  <c r="H9478" i="1" s="1"/>
  <c r="I9478" i="1" s="1"/>
  <c r="J9477" i="1"/>
  <c r="G9477" i="1"/>
  <c r="H9477" i="1" s="1"/>
  <c r="I9477" i="1" s="1"/>
  <c r="J9476" i="1"/>
  <c r="I9476" i="1"/>
  <c r="H9476" i="1"/>
  <c r="G9476" i="1"/>
  <c r="J9475" i="1"/>
  <c r="I9475" i="1"/>
  <c r="G9475" i="1"/>
  <c r="H9475" i="1" s="1"/>
  <c r="J9474" i="1"/>
  <c r="H9474" i="1"/>
  <c r="I9474" i="1" s="1"/>
  <c r="G9474" i="1"/>
  <c r="J9473" i="1"/>
  <c r="I9473" i="1"/>
  <c r="G9473" i="1"/>
  <c r="H9473" i="1" s="1"/>
  <c r="J9472" i="1"/>
  <c r="G9472" i="1"/>
  <c r="H9472" i="1" s="1"/>
  <c r="I9472" i="1" s="1"/>
  <c r="J9471" i="1"/>
  <c r="G9471" i="1"/>
  <c r="H9471" i="1" s="1"/>
  <c r="I9471" i="1" s="1"/>
  <c r="J9470" i="1"/>
  <c r="H9470" i="1"/>
  <c r="I9470" i="1" s="1"/>
  <c r="G9470" i="1"/>
  <c r="J9469" i="1"/>
  <c r="I9469" i="1"/>
  <c r="G9469" i="1"/>
  <c r="H9469" i="1" s="1"/>
  <c r="J9468" i="1"/>
  <c r="G9468" i="1"/>
  <c r="H9468" i="1" s="1"/>
  <c r="I9468" i="1" s="1"/>
  <c r="J9467" i="1"/>
  <c r="I9467" i="1"/>
  <c r="G9467" i="1"/>
  <c r="H9467" i="1" s="1"/>
  <c r="J9466" i="1"/>
  <c r="I9466" i="1"/>
  <c r="H9466" i="1"/>
  <c r="G9466" i="1"/>
  <c r="J9465" i="1"/>
  <c r="G9465" i="1"/>
  <c r="H9465" i="1" s="1"/>
  <c r="I9465" i="1" s="1"/>
  <c r="J9464" i="1"/>
  <c r="H9464" i="1"/>
  <c r="I9464" i="1" s="1"/>
  <c r="G9464" i="1"/>
  <c r="J9463" i="1"/>
  <c r="I9463" i="1"/>
  <c r="G9463" i="1"/>
  <c r="H9463" i="1" s="1"/>
  <c r="J9462" i="1"/>
  <c r="G9462" i="1"/>
  <c r="H9462" i="1" s="1"/>
  <c r="I9462" i="1" s="1"/>
  <c r="J9461" i="1"/>
  <c r="G9461" i="1"/>
  <c r="H9461" i="1" s="1"/>
  <c r="I9461" i="1" s="1"/>
  <c r="J9460" i="1"/>
  <c r="I9460" i="1"/>
  <c r="H9460" i="1"/>
  <c r="G9460" i="1"/>
  <c r="J9459" i="1"/>
  <c r="I9459" i="1"/>
  <c r="G9459" i="1"/>
  <c r="H9459" i="1" s="1"/>
  <c r="J9458" i="1"/>
  <c r="H9458" i="1"/>
  <c r="I9458" i="1" s="1"/>
  <c r="G9458" i="1"/>
  <c r="J9457" i="1"/>
  <c r="I9457" i="1"/>
  <c r="G9457" i="1"/>
  <c r="H9457" i="1" s="1"/>
  <c r="J9456" i="1"/>
  <c r="G9456" i="1"/>
  <c r="H9456" i="1" s="1"/>
  <c r="I9456" i="1" s="1"/>
  <c r="J9455" i="1"/>
  <c r="G9455" i="1"/>
  <c r="H9455" i="1" s="1"/>
  <c r="I9455" i="1" s="1"/>
  <c r="J9454" i="1"/>
  <c r="H9454" i="1"/>
  <c r="I9454" i="1" s="1"/>
  <c r="G9454" i="1"/>
  <c r="J9453" i="1"/>
  <c r="I9453" i="1"/>
  <c r="G9453" i="1"/>
  <c r="H9453" i="1" s="1"/>
  <c r="J9452" i="1"/>
  <c r="G9452" i="1"/>
  <c r="H9452" i="1" s="1"/>
  <c r="I9452" i="1" s="1"/>
  <c r="J9451" i="1"/>
  <c r="I9451" i="1"/>
  <c r="G9451" i="1"/>
  <c r="H9451" i="1" s="1"/>
  <c r="J9450" i="1"/>
  <c r="I9450" i="1"/>
  <c r="H9450" i="1"/>
  <c r="G9450" i="1"/>
  <c r="J9449" i="1"/>
  <c r="G9449" i="1"/>
  <c r="H9449" i="1" s="1"/>
  <c r="I9449" i="1" s="1"/>
  <c r="J9448" i="1"/>
  <c r="H9448" i="1"/>
  <c r="I9448" i="1" s="1"/>
  <c r="G9448" i="1"/>
  <c r="J9447" i="1"/>
  <c r="I9447" i="1"/>
  <c r="G9447" i="1"/>
  <c r="H9447" i="1" s="1"/>
  <c r="J9446" i="1"/>
  <c r="G9446" i="1"/>
  <c r="H9446" i="1" s="1"/>
  <c r="I9446" i="1" s="1"/>
  <c r="J9445" i="1"/>
  <c r="G9445" i="1"/>
  <c r="H9445" i="1" s="1"/>
  <c r="I9445" i="1" s="1"/>
  <c r="J9444" i="1"/>
  <c r="I9444" i="1"/>
  <c r="H9444" i="1"/>
  <c r="G9444" i="1"/>
  <c r="J9443" i="1"/>
  <c r="I9443" i="1"/>
  <c r="G9443" i="1"/>
  <c r="H9443" i="1" s="1"/>
  <c r="J9442" i="1"/>
  <c r="H9442" i="1"/>
  <c r="I9442" i="1" s="1"/>
  <c r="G9442" i="1"/>
  <c r="J9441" i="1"/>
  <c r="I9441" i="1"/>
  <c r="G9441" i="1"/>
  <c r="H9441" i="1" s="1"/>
  <c r="J9440" i="1"/>
  <c r="G9440" i="1"/>
  <c r="H9440" i="1" s="1"/>
  <c r="I9440" i="1" s="1"/>
  <c r="J9439" i="1"/>
  <c r="G9439" i="1"/>
  <c r="H9439" i="1" s="1"/>
  <c r="I9439" i="1" s="1"/>
  <c r="J9438" i="1"/>
  <c r="H9438" i="1"/>
  <c r="I9438" i="1" s="1"/>
  <c r="G9438" i="1"/>
  <c r="J9437" i="1"/>
  <c r="I9437" i="1"/>
  <c r="G9437" i="1"/>
  <c r="H9437" i="1" s="1"/>
  <c r="J9436" i="1"/>
  <c r="G9436" i="1"/>
  <c r="H9436" i="1" s="1"/>
  <c r="I9436" i="1" s="1"/>
  <c r="J9435" i="1"/>
  <c r="I9435" i="1"/>
  <c r="G9435" i="1"/>
  <c r="H9435" i="1" s="1"/>
  <c r="J9434" i="1"/>
  <c r="I9434" i="1"/>
  <c r="H9434" i="1"/>
  <c r="G9434" i="1"/>
  <c r="J9433" i="1"/>
  <c r="G9433" i="1"/>
  <c r="H9433" i="1" s="1"/>
  <c r="I9433" i="1" s="1"/>
  <c r="J9432" i="1"/>
  <c r="H9432" i="1"/>
  <c r="I9432" i="1" s="1"/>
  <c r="G9432" i="1"/>
  <c r="J9431" i="1"/>
  <c r="I9431" i="1"/>
  <c r="G9431" i="1"/>
  <c r="H9431" i="1" s="1"/>
  <c r="J9430" i="1"/>
  <c r="G9430" i="1"/>
  <c r="H9430" i="1" s="1"/>
  <c r="I9430" i="1" s="1"/>
  <c r="J9429" i="1"/>
  <c r="G9429" i="1"/>
  <c r="H9429" i="1" s="1"/>
  <c r="I9429" i="1" s="1"/>
  <c r="J9428" i="1"/>
  <c r="I9428" i="1"/>
  <c r="H9428" i="1"/>
  <c r="G9428" i="1"/>
  <c r="J9427" i="1"/>
  <c r="I9427" i="1"/>
  <c r="G9427" i="1"/>
  <c r="H9427" i="1" s="1"/>
  <c r="J9426" i="1"/>
  <c r="H9426" i="1"/>
  <c r="I9426" i="1" s="1"/>
  <c r="G9426" i="1"/>
  <c r="J9425" i="1"/>
  <c r="I9425" i="1"/>
  <c r="G9425" i="1"/>
  <c r="H9425" i="1" s="1"/>
  <c r="J9424" i="1"/>
  <c r="G9424" i="1"/>
  <c r="H9424" i="1" s="1"/>
  <c r="I9424" i="1" s="1"/>
  <c r="J9423" i="1"/>
  <c r="G9423" i="1"/>
  <c r="H9423" i="1" s="1"/>
  <c r="I9423" i="1" s="1"/>
  <c r="J9422" i="1"/>
  <c r="H9422" i="1"/>
  <c r="I9422" i="1" s="1"/>
  <c r="G9422" i="1"/>
  <c r="J9421" i="1"/>
  <c r="I9421" i="1"/>
  <c r="G9421" i="1"/>
  <c r="H9421" i="1" s="1"/>
  <c r="J9420" i="1"/>
  <c r="G9420" i="1"/>
  <c r="H9420" i="1" s="1"/>
  <c r="I9420" i="1" s="1"/>
  <c r="J9419" i="1"/>
  <c r="I9419" i="1"/>
  <c r="H9419" i="1"/>
  <c r="G9419" i="1"/>
  <c r="J9418" i="1"/>
  <c r="G9418" i="1"/>
  <c r="H9418" i="1" s="1"/>
  <c r="I9418" i="1" s="1"/>
  <c r="J9417" i="1"/>
  <c r="I9417" i="1"/>
  <c r="H9417" i="1"/>
  <c r="G9417" i="1"/>
  <c r="J9416" i="1"/>
  <c r="G9416" i="1"/>
  <c r="H9416" i="1" s="1"/>
  <c r="I9416" i="1" s="1"/>
  <c r="J9415" i="1"/>
  <c r="I9415" i="1"/>
  <c r="H9415" i="1"/>
  <c r="G9415" i="1"/>
  <c r="J9414" i="1"/>
  <c r="G9414" i="1"/>
  <c r="H9414" i="1" s="1"/>
  <c r="I9414" i="1" s="1"/>
  <c r="J9413" i="1"/>
  <c r="I9413" i="1"/>
  <c r="H9413" i="1"/>
  <c r="G9413" i="1"/>
  <c r="J9412" i="1"/>
  <c r="G9412" i="1"/>
  <c r="H9412" i="1" s="1"/>
  <c r="I9412" i="1" s="1"/>
  <c r="J9411" i="1"/>
  <c r="I9411" i="1"/>
  <c r="H9411" i="1"/>
  <c r="G9411" i="1"/>
  <c r="J9410" i="1"/>
  <c r="G9410" i="1"/>
  <c r="H9410" i="1" s="1"/>
  <c r="I9410" i="1" s="1"/>
  <c r="J9409" i="1"/>
  <c r="I9409" i="1"/>
  <c r="H9409" i="1"/>
  <c r="G9409" i="1"/>
  <c r="J9408" i="1"/>
  <c r="G9408" i="1"/>
  <c r="H9408" i="1" s="1"/>
  <c r="I9408" i="1" s="1"/>
  <c r="J9407" i="1"/>
  <c r="I9407" i="1"/>
  <c r="H9407" i="1"/>
  <c r="G9407" i="1"/>
  <c r="J9406" i="1"/>
  <c r="G9406" i="1"/>
  <c r="H9406" i="1" s="1"/>
  <c r="I9406" i="1" s="1"/>
  <c r="J9405" i="1"/>
  <c r="I9405" i="1"/>
  <c r="H9405" i="1"/>
  <c r="G9405" i="1"/>
  <c r="J9404" i="1"/>
  <c r="G9404" i="1"/>
  <c r="H9404" i="1" s="1"/>
  <c r="I9404" i="1" s="1"/>
  <c r="J9403" i="1"/>
  <c r="I9403" i="1"/>
  <c r="H9403" i="1"/>
  <c r="G9403" i="1"/>
  <c r="J9402" i="1"/>
  <c r="G9402" i="1"/>
  <c r="H9402" i="1" s="1"/>
  <c r="I9402" i="1" s="1"/>
  <c r="J9401" i="1"/>
  <c r="I9401" i="1"/>
  <c r="H9401" i="1"/>
  <c r="G9401" i="1"/>
  <c r="J9400" i="1"/>
  <c r="G9400" i="1"/>
  <c r="H9400" i="1" s="1"/>
  <c r="I9400" i="1" s="1"/>
  <c r="J9399" i="1"/>
  <c r="I9399" i="1"/>
  <c r="H9399" i="1"/>
  <c r="G9399" i="1"/>
  <c r="J9398" i="1"/>
  <c r="G9398" i="1"/>
  <c r="H9398" i="1" s="1"/>
  <c r="I9398" i="1" s="1"/>
  <c r="J9397" i="1"/>
  <c r="I9397" i="1"/>
  <c r="H9397" i="1"/>
  <c r="G9397" i="1"/>
  <c r="J9396" i="1"/>
  <c r="G9396" i="1"/>
  <c r="H9396" i="1" s="1"/>
  <c r="I9396" i="1" s="1"/>
  <c r="J9395" i="1"/>
  <c r="I9395" i="1"/>
  <c r="H9395" i="1"/>
  <c r="G9395" i="1"/>
  <c r="J9394" i="1"/>
  <c r="I9394" i="1"/>
  <c r="G9394" i="1"/>
  <c r="H9394" i="1" s="1"/>
  <c r="J9393" i="1"/>
  <c r="I9393" i="1"/>
  <c r="H9393" i="1"/>
  <c r="G9393" i="1"/>
  <c r="J9392" i="1"/>
  <c r="G9392" i="1"/>
  <c r="H9392" i="1" s="1"/>
  <c r="I9392" i="1" s="1"/>
  <c r="J9391" i="1"/>
  <c r="I9391" i="1"/>
  <c r="H9391" i="1"/>
  <c r="G9391" i="1"/>
  <c r="J9390" i="1"/>
  <c r="G9390" i="1"/>
  <c r="H9390" i="1" s="1"/>
  <c r="I9390" i="1" s="1"/>
  <c r="J9389" i="1"/>
  <c r="I9389" i="1"/>
  <c r="H9389" i="1"/>
  <c r="G9389" i="1"/>
  <c r="J9388" i="1"/>
  <c r="I9388" i="1"/>
  <c r="G9388" i="1"/>
  <c r="H9388" i="1" s="1"/>
  <c r="J9387" i="1"/>
  <c r="I9387" i="1"/>
  <c r="H9387" i="1"/>
  <c r="G9387" i="1"/>
  <c r="J9386" i="1"/>
  <c r="I9386" i="1"/>
  <c r="G9386" i="1"/>
  <c r="H9386" i="1" s="1"/>
  <c r="J9385" i="1"/>
  <c r="I9385" i="1"/>
  <c r="H9385" i="1"/>
  <c r="G9385" i="1"/>
  <c r="J9384" i="1"/>
  <c r="G9384" i="1"/>
  <c r="H9384" i="1" s="1"/>
  <c r="I9384" i="1" s="1"/>
  <c r="J9383" i="1"/>
  <c r="I9383" i="1"/>
  <c r="H9383" i="1"/>
  <c r="G9383" i="1"/>
  <c r="J9382" i="1"/>
  <c r="I9382" i="1"/>
  <c r="G9382" i="1"/>
  <c r="H9382" i="1" s="1"/>
  <c r="J9381" i="1"/>
  <c r="I9381" i="1"/>
  <c r="H9381" i="1"/>
  <c r="G9381" i="1"/>
  <c r="J9380" i="1"/>
  <c r="G9380" i="1"/>
  <c r="H9380" i="1" s="1"/>
  <c r="I9380" i="1" s="1"/>
  <c r="J9379" i="1"/>
  <c r="I9379" i="1"/>
  <c r="H9379" i="1"/>
  <c r="G9379" i="1"/>
  <c r="J9378" i="1"/>
  <c r="I9378" i="1"/>
  <c r="G9378" i="1"/>
  <c r="H9378" i="1" s="1"/>
  <c r="J9377" i="1"/>
  <c r="I9377" i="1"/>
  <c r="H9377" i="1"/>
  <c r="G9377" i="1"/>
  <c r="J9376" i="1"/>
  <c r="G9376" i="1"/>
  <c r="H9376" i="1" s="1"/>
  <c r="I9376" i="1" s="1"/>
  <c r="J9375" i="1"/>
  <c r="I9375" i="1"/>
  <c r="H9375" i="1"/>
  <c r="G9375" i="1"/>
  <c r="J9374" i="1"/>
  <c r="G9374" i="1"/>
  <c r="H9374" i="1" s="1"/>
  <c r="I9374" i="1" s="1"/>
  <c r="J9373" i="1"/>
  <c r="I9373" i="1"/>
  <c r="H9373" i="1"/>
  <c r="G9373" i="1"/>
  <c r="J9372" i="1"/>
  <c r="I9372" i="1"/>
  <c r="G9372" i="1"/>
  <c r="H9372" i="1" s="1"/>
  <c r="J9371" i="1"/>
  <c r="I9371" i="1"/>
  <c r="H9371" i="1"/>
  <c r="G9371" i="1"/>
  <c r="J9370" i="1"/>
  <c r="I9370" i="1"/>
  <c r="G9370" i="1"/>
  <c r="H9370" i="1" s="1"/>
  <c r="J9369" i="1"/>
  <c r="I9369" i="1"/>
  <c r="H9369" i="1"/>
  <c r="G9369" i="1"/>
  <c r="J9368" i="1"/>
  <c r="G9368" i="1"/>
  <c r="H9368" i="1" s="1"/>
  <c r="I9368" i="1" s="1"/>
  <c r="J9367" i="1"/>
  <c r="I9367" i="1"/>
  <c r="H9367" i="1"/>
  <c r="G9367" i="1"/>
  <c r="J9366" i="1"/>
  <c r="I9366" i="1"/>
  <c r="G9366" i="1"/>
  <c r="H9366" i="1" s="1"/>
  <c r="J9365" i="1"/>
  <c r="I9365" i="1"/>
  <c r="H9365" i="1"/>
  <c r="G9365" i="1"/>
  <c r="J9364" i="1"/>
  <c r="G9364" i="1"/>
  <c r="H9364" i="1" s="1"/>
  <c r="I9364" i="1" s="1"/>
  <c r="J9363" i="1"/>
  <c r="I9363" i="1"/>
  <c r="H9363" i="1"/>
  <c r="G9363" i="1"/>
  <c r="J9362" i="1"/>
  <c r="G9362" i="1"/>
  <c r="H9362" i="1" s="1"/>
  <c r="I9362" i="1" s="1"/>
  <c r="J9361" i="1"/>
  <c r="I9361" i="1"/>
  <c r="H9361" i="1"/>
  <c r="G9361" i="1"/>
  <c r="J9360" i="1"/>
  <c r="G9360" i="1"/>
  <c r="H9360" i="1" s="1"/>
  <c r="I9360" i="1" s="1"/>
  <c r="J9359" i="1"/>
  <c r="I9359" i="1"/>
  <c r="H9359" i="1"/>
  <c r="G9359" i="1"/>
  <c r="J9358" i="1"/>
  <c r="G9358" i="1"/>
  <c r="H9358" i="1" s="1"/>
  <c r="I9358" i="1" s="1"/>
  <c r="J9357" i="1"/>
  <c r="I9357" i="1"/>
  <c r="H9357" i="1"/>
  <c r="G9357" i="1"/>
  <c r="J9356" i="1"/>
  <c r="I9356" i="1"/>
  <c r="G9356" i="1"/>
  <c r="H9356" i="1" s="1"/>
  <c r="J9355" i="1"/>
  <c r="I9355" i="1"/>
  <c r="H9355" i="1"/>
  <c r="G9355" i="1"/>
  <c r="J9354" i="1"/>
  <c r="I9354" i="1"/>
  <c r="G9354" i="1"/>
  <c r="H9354" i="1" s="1"/>
  <c r="J9353" i="1"/>
  <c r="I9353" i="1"/>
  <c r="H9353" i="1"/>
  <c r="G9353" i="1"/>
  <c r="J9352" i="1"/>
  <c r="G9352" i="1"/>
  <c r="H9352" i="1" s="1"/>
  <c r="I9352" i="1" s="1"/>
  <c r="J9351" i="1"/>
  <c r="I9351" i="1"/>
  <c r="H9351" i="1"/>
  <c r="G9351" i="1"/>
  <c r="J9350" i="1"/>
  <c r="I9350" i="1"/>
  <c r="G9350" i="1"/>
  <c r="H9350" i="1" s="1"/>
  <c r="J9349" i="1"/>
  <c r="I9349" i="1"/>
  <c r="H9349" i="1"/>
  <c r="G9349" i="1"/>
  <c r="J9348" i="1"/>
  <c r="G9348" i="1"/>
  <c r="H9348" i="1" s="1"/>
  <c r="I9348" i="1" s="1"/>
  <c r="J9347" i="1"/>
  <c r="I9347" i="1"/>
  <c r="H9347" i="1"/>
  <c r="G9347" i="1"/>
  <c r="J9346" i="1"/>
  <c r="G9346" i="1"/>
  <c r="H9346" i="1" s="1"/>
  <c r="I9346" i="1" s="1"/>
  <c r="J9345" i="1"/>
  <c r="I9345" i="1"/>
  <c r="H9345" i="1"/>
  <c r="G9345" i="1"/>
  <c r="J9344" i="1"/>
  <c r="G9344" i="1"/>
  <c r="H9344" i="1" s="1"/>
  <c r="I9344" i="1" s="1"/>
  <c r="J9343" i="1"/>
  <c r="I9343" i="1"/>
  <c r="H9343" i="1"/>
  <c r="G9343" i="1"/>
  <c r="J9342" i="1"/>
  <c r="G9342" i="1"/>
  <c r="H9342" i="1" s="1"/>
  <c r="I9342" i="1" s="1"/>
  <c r="J9341" i="1"/>
  <c r="I9341" i="1"/>
  <c r="H9341" i="1"/>
  <c r="G9341" i="1"/>
  <c r="J9340" i="1"/>
  <c r="I9340" i="1"/>
  <c r="G9340" i="1"/>
  <c r="H9340" i="1" s="1"/>
  <c r="J9339" i="1"/>
  <c r="I9339" i="1"/>
  <c r="H9339" i="1"/>
  <c r="G9339" i="1"/>
  <c r="J9338" i="1"/>
  <c r="I9338" i="1"/>
  <c r="G9338" i="1"/>
  <c r="H9338" i="1" s="1"/>
  <c r="J9337" i="1"/>
  <c r="I9337" i="1"/>
  <c r="H9337" i="1"/>
  <c r="G9337" i="1"/>
  <c r="J9336" i="1"/>
  <c r="G9336" i="1"/>
  <c r="H9336" i="1" s="1"/>
  <c r="I9336" i="1" s="1"/>
  <c r="J9335" i="1"/>
  <c r="I9335" i="1"/>
  <c r="H9335" i="1"/>
  <c r="G9335" i="1"/>
  <c r="J9334" i="1"/>
  <c r="I9334" i="1"/>
  <c r="G9334" i="1"/>
  <c r="H9334" i="1" s="1"/>
  <c r="J9333" i="1"/>
  <c r="I9333" i="1"/>
  <c r="H9333" i="1"/>
  <c r="G9333" i="1"/>
  <c r="J9332" i="1"/>
  <c r="I9332" i="1"/>
  <c r="G9332" i="1"/>
  <c r="H9332" i="1" s="1"/>
  <c r="J9331" i="1"/>
  <c r="I9331" i="1"/>
  <c r="H9331" i="1"/>
  <c r="G9331" i="1"/>
  <c r="J9330" i="1"/>
  <c r="G9330" i="1"/>
  <c r="H9330" i="1" s="1"/>
  <c r="I9330" i="1" s="1"/>
  <c r="J9329" i="1"/>
  <c r="I9329" i="1"/>
  <c r="H9329" i="1"/>
  <c r="G9329" i="1"/>
  <c r="J9328" i="1"/>
  <c r="G9328" i="1"/>
  <c r="H9328" i="1" s="1"/>
  <c r="I9328" i="1" s="1"/>
  <c r="J9327" i="1"/>
  <c r="I9327" i="1"/>
  <c r="H9327" i="1"/>
  <c r="G9327" i="1"/>
  <c r="J9326" i="1"/>
  <c r="G9326" i="1"/>
  <c r="H9326" i="1" s="1"/>
  <c r="I9326" i="1" s="1"/>
  <c r="J9325" i="1"/>
  <c r="I9325" i="1"/>
  <c r="H9325" i="1"/>
  <c r="G9325" i="1"/>
  <c r="J9324" i="1"/>
  <c r="I9324" i="1"/>
  <c r="G9324" i="1"/>
  <c r="H9324" i="1" s="1"/>
  <c r="J9323" i="1"/>
  <c r="I9323" i="1"/>
  <c r="H9323" i="1"/>
  <c r="G9323" i="1"/>
  <c r="J9322" i="1"/>
  <c r="I9322" i="1"/>
  <c r="G9322" i="1"/>
  <c r="H9322" i="1" s="1"/>
  <c r="J9321" i="1"/>
  <c r="I9321" i="1"/>
  <c r="H9321" i="1"/>
  <c r="G9321" i="1"/>
  <c r="J9320" i="1"/>
  <c r="G9320" i="1"/>
  <c r="H9320" i="1" s="1"/>
  <c r="I9320" i="1" s="1"/>
  <c r="J9319" i="1"/>
  <c r="I9319" i="1"/>
  <c r="H9319" i="1"/>
  <c r="G9319" i="1"/>
  <c r="J9318" i="1"/>
  <c r="G9318" i="1"/>
  <c r="H9318" i="1" s="1"/>
  <c r="I9318" i="1" s="1"/>
  <c r="J9317" i="1"/>
  <c r="I9317" i="1"/>
  <c r="H9317" i="1"/>
  <c r="G9317" i="1"/>
  <c r="J9316" i="1"/>
  <c r="G9316" i="1"/>
  <c r="H9316" i="1" s="1"/>
  <c r="I9316" i="1" s="1"/>
  <c r="J9315" i="1"/>
  <c r="I9315" i="1"/>
  <c r="H9315" i="1"/>
  <c r="G9315" i="1"/>
  <c r="J9314" i="1"/>
  <c r="G9314" i="1"/>
  <c r="H9314" i="1" s="1"/>
  <c r="I9314" i="1" s="1"/>
  <c r="J9313" i="1"/>
  <c r="I9313" i="1"/>
  <c r="H9313" i="1"/>
  <c r="G9313" i="1"/>
  <c r="J9312" i="1"/>
  <c r="G9312" i="1"/>
  <c r="H9312" i="1" s="1"/>
  <c r="I9312" i="1" s="1"/>
  <c r="J9311" i="1"/>
  <c r="I9311" i="1"/>
  <c r="H9311" i="1"/>
  <c r="G9311" i="1"/>
  <c r="J9310" i="1"/>
  <c r="G9310" i="1"/>
  <c r="H9310" i="1" s="1"/>
  <c r="I9310" i="1" s="1"/>
  <c r="J9309" i="1"/>
  <c r="I9309" i="1"/>
  <c r="G9309" i="1"/>
  <c r="H9309" i="1" s="1"/>
  <c r="J9308" i="1"/>
  <c r="I9308" i="1"/>
  <c r="G9308" i="1"/>
  <c r="H9308" i="1" s="1"/>
  <c r="J9307" i="1"/>
  <c r="G9307" i="1"/>
  <c r="H9307" i="1" s="1"/>
  <c r="I9307" i="1" s="1"/>
  <c r="J9306" i="1"/>
  <c r="G9306" i="1"/>
  <c r="H9306" i="1" s="1"/>
  <c r="I9306" i="1" s="1"/>
  <c r="J9305" i="1"/>
  <c r="I9305" i="1"/>
  <c r="G9305" i="1"/>
  <c r="H9305" i="1" s="1"/>
  <c r="J9304" i="1"/>
  <c r="G9304" i="1"/>
  <c r="H9304" i="1" s="1"/>
  <c r="I9304" i="1" s="1"/>
  <c r="J9303" i="1"/>
  <c r="G9303" i="1"/>
  <c r="H9303" i="1" s="1"/>
  <c r="I9303" i="1" s="1"/>
  <c r="J9302" i="1"/>
  <c r="G9302" i="1"/>
  <c r="H9302" i="1" s="1"/>
  <c r="I9302" i="1" s="1"/>
  <c r="J9301" i="1"/>
  <c r="G9301" i="1"/>
  <c r="H9301" i="1" s="1"/>
  <c r="I9301" i="1" s="1"/>
  <c r="J9300" i="1"/>
  <c r="I9300" i="1"/>
  <c r="G9300" i="1"/>
  <c r="H9300" i="1" s="1"/>
  <c r="J9299" i="1"/>
  <c r="G9299" i="1"/>
  <c r="H9299" i="1" s="1"/>
  <c r="I9299" i="1" s="1"/>
  <c r="J9298" i="1"/>
  <c r="G9298" i="1"/>
  <c r="H9298" i="1" s="1"/>
  <c r="I9298" i="1" s="1"/>
  <c r="J9297" i="1"/>
  <c r="I9297" i="1"/>
  <c r="G9297" i="1"/>
  <c r="H9297" i="1" s="1"/>
  <c r="J9296" i="1"/>
  <c r="G9296" i="1"/>
  <c r="H9296" i="1" s="1"/>
  <c r="I9296" i="1" s="1"/>
  <c r="J9295" i="1"/>
  <c r="G9295" i="1"/>
  <c r="H9295" i="1" s="1"/>
  <c r="I9295" i="1" s="1"/>
  <c r="J9294" i="1"/>
  <c r="G9294" i="1"/>
  <c r="H9294" i="1" s="1"/>
  <c r="I9294" i="1" s="1"/>
  <c r="J9293" i="1"/>
  <c r="G9293" i="1"/>
  <c r="H9293" i="1" s="1"/>
  <c r="I9293" i="1" s="1"/>
  <c r="J9292" i="1"/>
  <c r="G9292" i="1"/>
  <c r="H9292" i="1" s="1"/>
  <c r="I9292" i="1" s="1"/>
  <c r="J9291" i="1"/>
  <c r="G9291" i="1"/>
  <c r="H9291" i="1" s="1"/>
  <c r="I9291" i="1" s="1"/>
  <c r="J9290" i="1"/>
  <c r="G9290" i="1"/>
  <c r="H9290" i="1" s="1"/>
  <c r="I9290" i="1" s="1"/>
  <c r="J9289" i="1"/>
  <c r="I9289" i="1"/>
  <c r="G9289" i="1"/>
  <c r="H9289" i="1" s="1"/>
  <c r="J9288" i="1"/>
  <c r="G9288" i="1"/>
  <c r="H9288" i="1" s="1"/>
  <c r="I9288" i="1" s="1"/>
  <c r="J9287" i="1"/>
  <c r="I9287" i="1"/>
  <c r="G9287" i="1"/>
  <c r="H9287" i="1" s="1"/>
  <c r="J9286" i="1"/>
  <c r="G9286" i="1"/>
  <c r="H9286" i="1" s="1"/>
  <c r="I9286" i="1" s="1"/>
  <c r="J9285" i="1"/>
  <c r="G9285" i="1"/>
  <c r="H9285" i="1" s="1"/>
  <c r="I9285" i="1" s="1"/>
  <c r="J9284" i="1"/>
  <c r="I9284" i="1"/>
  <c r="G9284" i="1"/>
  <c r="H9284" i="1" s="1"/>
  <c r="J9283" i="1"/>
  <c r="G9283" i="1"/>
  <c r="H9283" i="1" s="1"/>
  <c r="I9283" i="1" s="1"/>
  <c r="J9282" i="1"/>
  <c r="G9282" i="1"/>
  <c r="H9282" i="1" s="1"/>
  <c r="I9282" i="1" s="1"/>
  <c r="J9281" i="1"/>
  <c r="I9281" i="1"/>
  <c r="G9281" i="1"/>
  <c r="H9281" i="1" s="1"/>
  <c r="J9280" i="1"/>
  <c r="G9280" i="1"/>
  <c r="H9280" i="1" s="1"/>
  <c r="I9280" i="1" s="1"/>
  <c r="J9279" i="1"/>
  <c r="I9279" i="1"/>
  <c r="G9279" i="1"/>
  <c r="H9279" i="1" s="1"/>
  <c r="J9278" i="1"/>
  <c r="G9278" i="1"/>
  <c r="H9278" i="1" s="1"/>
  <c r="I9278" i="1" s="1"/>
  <c r="J9277" i="1"/>
  <c r="G9277" i="1"/>
  <c r="H9277" i="1" s="1"/>
  <c r="I9277" i="1" s="1"/>
  <c r="J9276" i="1"/>
  <c r="G9276" i="1"/>
  <c r="H9276" i="1" s="1"/>
  <c r="I9276" i="1" s="1"/>
  <c r="J9275" i="1"/>
  <c r="G9275" i="1"/>
  <c r="H9275" i="1" s="1"/>
  <c r="I9275" i="1" s="1"/>
  <c r="J9274" i="1"/>
  <c r="G9274" i="1"/>
  <c r="H9274" i="1" s="1"/>
  <c r="I9274" i="1" s="1"/>
  <c r="J9273" i="1"/>
  <c r="I9273" i="1"/>
  <c r="G9273" i="1"/>
  <c r="H9273" i="1" s="1"/>
  <c r="J9272" i="1"/>
  <c r="G9272" i="1"/>
  <c r="H9272" i="1" s="1"/>
  <c r="I9272" i="1" s="1"/>
  <c r="J9271" i="1"/>
  <c r="G9271" i="1"/>
  <c r="H9271" i="1" s="1"/>
  <c r="I9271" i="1" s="1"/>
  <c r="J9270" i="1"/>
  <c r="H9270" i="1"/>
  <c r="I9270" i="1" s="1"/>
  <c r="G9270" i="1"/>
  <c r="J9269" i="1"/>
  <c r="G9269" i="1"/>
  <c r="H9269" i="1" s="1"/>
  <c r="I9269" i="1" s="1"/>
  <c r="J9268" i="1"/>
  <c r="G9268" i="1"/>
  <c r="H9268" i="1" s="1"/>
  <c r="I9268" i="1" s="1"/>
  <c r="J9267" i="1"/>
  <c r="I9267" i="1"/>
  <c r="G9267" i="1"/>
  <c r="H9267" i="1" s="1"/>
  <c r="J9266" i="1"/>
  <c r="G9266" i="1"/>
  <c r="H9266" i="1" s="1"/>
  <c r="I9266" i="1" s="1"/>
  <c r="J9265" i="1"/>
  <c r="G9265" i="1"/>
  <c r="H9265" i="1" s="1"/>
  <c r="I9265" i="1" s="1"/>
  <c r="J9264" i="1"/>
  <c r="I9264" i="1"/>
  <c r="H9264" i="1"/>
  <c r="G9264" i="1"/>
  <c r="J9263" i="1"/>
  <c r="G9263" i="1"/>
  <c r="H9263" i="1" s="1"/>
  <c r="I9263" i="1" s="1"/>
  <c r="J9262" i="1"/>
  <c r="I9262" i="1"/>
  <c r="H9262" i="1"/>
  <c r="G9262" i="1"/>
  <c r="J9261" i="1"/>
  <c r="G9261" i="1"/>
  <c r="H9261" i="1" s="1"/>
  <c r="I9261" i="1" s="1"/>
  <c r="J9260" i="1"/>
  <c r="G9260" i="1"/>
  <c r="H9260" i="1" s="1"/>
  <c r="I9260" i="1" s="1"/>
  <c r="J9259" i="1"/>
  <c r="G9259" i="1"/>
  <c r="H9259" i="1" s="1"/>
  <c r="I9259" i="1" s="1"/>
  <c r="J9258" i="1"/>
  <c r="G9258" i="1"/>
  <c r="H9258" i="1" s="1"/>
  <c r="I9258" i="1" s="1"/>
  <c r="J9257" i="1"/>
  <c r="I9257" i="1"/>
  <c r="G9257" i="1"/>
  <c r="H9257" i="1" s="1"/>
  <c r="J9256" i="1"/>
  <c r="H9256" i="1"/>
  <c r="I9256" i="1" s="1"/>
  <c r="G9256" i="1"/>
  <c r="J9255" i="1"/>
  <c r="G9255" i="1"/>
  <c r="H9255" i="1" s="1"/>
  <c r="I9255" i="1" s="1"/>
  <c r="J9254" i="1"/>
  <c r="G9254" i="1"/>
  <c r="H9254" i="1" s="1"/>
  <c r="I9254" i="1" s="1"/>
  <c r="J9253" i="1"/>
  <c r="G9253" i="1"/>
  <c r="H9253" i="1" s="1"/>
  <c r="I9253" i="1" s="1"/>
  <c r="J9252" i="1"/>
  <c r="G9252" i="1"/>
  <c r="H9252" i="1" s="1"/>
  <c r="I9252" i="1" s="1"/>
  <c r="J9251" i="1"/>
  <c r="G9251" i="1"/>
  <c r="H9251" i="1" s="1"/>
  <c r="I9251" i="1" s="1"/>
  <c r="J9250" i="1"/>
  <c r="G9250" i="1"/>
  <c r="H9250" i="1" s="1"/>
  <c r="I9250" i="1" s="1"/>
  <c r="J9249" i="1"/>
  <c r="I9249" i="1"/>
  <c r="G9249" i="1"/>
  <c r="H9249" i="1" s="1"/>
  <c r="J9248" i="1"/>
  <c r="H9248" i="1"/>
  <c r="I9248" i="1" s="1"/>
  <c r="G9248" i="1"/>
  <c r="J9247" i="1"/>
  <c r="G9247" i="1"/>
  <c r="H9247" i="1" s="1"/>
  <c r="I9247" i="1" s="1"/>
  <c r="J9246" i="1"/>
  <c r="G9246" i="1"/>
  <c r="H9246" i="1" s="1"/>
  <c r="I9246" i="1" s="1"/>
  <c r="J9245" i="1"/>
  <c r="G9245" i="1"/>
  <c r="H9245" i="1" s="1"/>
  <c r="I9245" i="1" s="1"/>
  <c r="J9244" i="1"/>
  <c r="I9244" i="1"/>
  <c r="H9244" i="1"/>
  <c r="G9244" i="1"/>
  <c r="J9243" i="1"/>
  <c r="G9243" i="1"/>
  <c r="H9243" i="1" s="1"/>
  <c r="I9243" i="1" s="1"/>
  <c r="J9242" i="1"/>
  <c r="G9242" i="1"/>
  <c r="H9242" i="1" s="1"/>
  <c r="I9242" i="1" s="1"/>
  <c r="J9241" i="1"/>
  <c r="I9241" i="1"/>
  <c r="G9241" i="1"/>
  <c r="H9241" i="1" s="1"/>
  <c r="J9240" i="1"/>
  <c r="H9240" i="1"/>
  <c r="I9240" i="1" s="1"/>
  <c r="G9240" i="1"/>
  <c r="J9239" i="1"/>
  <c r="I9239" i="1"/>
  <c r="G9239" i="1"/>
  <c r="H9239" i="1" s="1"/>
  <c r="J9238" i="1"/>
  <c r="H9238" i="1"/>
  <c r="I9238" i="1" s="1"/>
  <c r="G9238" i="1"/>
  <c r="J9237" i="1"/>
  <c r="G9237" i="1"/>
  <c r="H9237" i="1" s="1"/>
  <c r="I9237" i="1" s="1"/>
  <c r="J9236" i="1"/>
  <c r="G9236" i="1"/>
  <c r="H9236" i="1" s="1"/>
  <c r="I9236" i="1" s="1"/>
  <c r="J9235" i="1"/>
  <c r="I9235" i="1"/>
  <c r="G9235" i="1"/>
  <c r="H9235" i="1" s="1"/>
  <c r="J9234" i="1"/>
  <c r="G9234" i="1"/>
  <c r="H9234" i="1" s="1"/>
  <c r="I9234" i="1" s="1"/>
  <c r="J9233" i="1"/>
  <c r="I9233" i="1"/>
  <c r="G9233" i="1"/>
  <c r="H9233" i="1" s="1"/>
  <c r="J9232" i="1"/>
  <c r="H9232" i="1"/>
  <c r="I9232" i="1" s="1"/>
  <c r="G9232" i="1"/>
  <c r="J9231" i="1"/>
  <c r="I9231" i="1"/>
  <c r="G9231" i="1"/>
  <c r="H9231" i="1" s="1"/>
  <c r="J9230" i="1"/>
  <c r="G9230" i="1"/>
  <c r="H9230" i="1" s="1"/>
  <c r="I9230" i="1" s="1"/>
  <c r="J9229" i="1"/>
  <c r="G9229" i="1"/>
  <c r="H9229" i="1" s="1"/>
  <c r="I9229" i="1" s="1"/>
  <c r="J9228" i="1"/>
  <c r="G9228" i="1"/>
  <c r="H9228" i="1" s="1"/>
  <c r="I9228" i="1" s="1"/>
  <c r="J9227" i="1"/>
  <c r="G9227" i="1"/>
  <c r="H9227" i="1" s="1"/>
  <c r="I9227" i="1" s="1"/>
  <c r="J9226" i="1"/>
  <c r="I9226" i="1"/>
  <c r="H9226" i="1"/>
  <c r="G9226" i="1"/>
  <c r="J9225" i="1"/>
  <c r="I9225" i="1"/>
  <c r="G9225" i="1"/>
  <c r="H9225" i="1" s="1"/>
  <c r="J9224" i="1"/>
  <c r="H9224" i="1"/>
  <c r="I9224" i="1" s="1"/>
  <c r="G9224" i="1"/>
  <c r="J9223" i="1"/>
  <c r="G9223" i="1"/>
  <c r="H9223" i="1" s="1"/>
  <c r="I9223" i="1" s="1"/>
  <c r="J9222" i="1"/>
  <c r="H9222" i="1"/>
  <c r="I9222" i="1" s="1"/>
  <c r="G9222" i="1"/>
  <c r="J9221" i="1"/>
  <c r="I9221" i="1"/>
  <c r="G9221" i="1"/>
  <c r="H9221" i="1" s="1"/>
  <c r="J9220" i="1"/>
  <c r="G9220" i="1"/>
  <c r="H9220" i="1" s="1"/>
  <c r="I9220" i="1" s="1"/>
  <c r="J9219" i="1"/>
  <c r="I9219" i="1"/>
  <c r="G9219" i="1"/>
  <c r="H9219" i="1" s="1"/>
  <c r="J9218" i="1"/>
  <c r="I9218" i="1"/>
  <c r="G9218" i="1"/>
  <c r="H9218" i="1" s="1"/>
  <c r="J9217" i="1"/>
  <c r="I9217" i="1"/>
  <c r="G9217" i="1"/>
  <c r="H9217" i="1" s="1"/>
  <c r="J9216" i="1"/>
  <c r="H9216" i="1"/>
  <c r="I9216" i="1" s="1"/>
  <c r="G9216" i="1"/>
  <c r="J9215" i="1"/>
  <c r="G9215" i="1"/>
  <c r="H9215" i="1" s="1"/>
  <c r="I9215" i="1" s="1"/>
  <c r="J9214" i="1"/>
  <c r="G9214" i="1"/>
  <c r="H9214" i="1" s="1"/>
  <c r="I9214" i="1" s="1"/>
  <c r="J9213" i="1"/>
  <c r="G9213" i="1"/>
  <c r="H9213" i="1" s="1"/>
  <c r="I9213" i="1" s="1"/>
  <c r="J9212" i="1"/>
  <c r="G9212" i="1"/>
  <c r="H9212" i="1" s="1"/>
  <c r="I9212" i="1" s="1"/>
  <c r="J9211" i="1"/>
  <c r="G9211" i="1"/>
  <c r="H9211" i="1" s="1"/>
  <c r="I9211" i="1" s="1"/>
  <c r="J9210" i="1"/>
  <c r="G9210" i="1"/>
  <c r="H9210" i="1" s="1"/>
  <c r="I9210" i="1" s="1"/>
  <c r="J9209" i="1"/>
  <c r="I9209" i="1"/>
  <c r="G9209" i="1"/>
  <c r="H9209" i="1" s="1"/>
  <c r="J9208" i="1"/>
  <c r="I9208" i="1"/>
  <c r="H9208" i="1"/>
  <c r="G9208" i="1"/>
  <c r="J9207" i="1"/>
  <c r="G9207" i="1"/>
  <c r="H9207" i="1" s="1"/>
  <c r="I9207" i="1" s="1"/>
  <c r="J9206" i="1"/>
  <c r="H9206" i="1"/>
  <c r="I9206" i="1" s="1"/>
  <c r="G9206" i="1"/>
  <c r="J9205" i="1"/>
  <c r="G9205" i="1"/>
  <c r="H9205" i="1" s="1"/>
  <c r="I9205" i="1" s="1"/>
  <c r="J9204" i="1"/>
  <c r="G9204" i="1"/>
  <c r="H9204" i="1" s="1"/>
  <c r="I9204" i="1" s="1"/>
  <c r="J9203" i="1"/>
  <c r="I9203" i="1"/>
  <c r="G9203" i="1"/>
  <c r="H9203" i="1" s="1"/>
  <c r="J9202" i="1"/>
  <c r="G9202" i="1"/>
  <c r="H9202" i="1" s="1"/>
  <c r="I9202" i="1" s="1"/>
  <c r="J9201" i="1"/>
  <c r="I9201" i="1"/>
  <c r="G9201" i="1"/>
  <c r="H9201" i="1" s="1"/>
  <c r="J9200" i="1"/>
  <c r="I9200" i="1"/>
  <c r="H9200" i="1"/>
  <c r="G9200" i="1"/>
  <c r="J9199" i="1"/>
  <c r="G9199" i="1"/>
  <c r="H9199" i="1" s="1"/>
  <c r="I9199" i="1" s="1"/>
  <c r="J9198" i="1"/>
  <c r="I9198" i="1"/>
  <c r="H9198" i="1"/>
  <c r="G9198" i="1"/>
  <c r="J9197" i="1"/>
  <c r="G9197" i="1"/>
  <c r="H9197" i="1" s="1"/>
  <c r="I9197" i="1" s="1"/>
  <c r="J9196" i="1"/>
  <c r="G9196" i="1"/>
  <c r="H9196" i="1" s="1"/>
  <c r="I9196" i="1" s="1"/>
  <c r="J9195" i="1"/>
  <c r="G9195" i="1"/>
  <c r="H9195" i="1" s="1"/>
  <c r="I9195" i="1" s="1"/>
  <c r="J9194" i="1"/>
  <c r="G9194" i="1"/>
  <c r="H9194" i="1" s="1"/>
  <c r="I9194" i="1" s="1"/>
  <c r="J9193" i="1"/>
  <c r="I9193" i="1"/>
  <c r="G9193" i="1"/>
  <c r="H9193" i="1" s="1"/>
  <c r="J9192" i="1"/>
  <c r="G9192" i="1"/>
  <c r="H9192" i="1" s="1"/>
  <c r="I9192" i="1" s="1"/>
  <c r="J9191" i="1"/>
  <c r="G9191" i="1"/>
  <c r="H9191" i="1" s="1"/>
  <c r="I9191" i="1" s="1"/>
  <c r="J9190" i="1"/>
  <c r="H9190" i="1"/>
  <c r="I9190" i="1" s="1"/>
  <c r="G9190" i="1"/>
  <c r="J9189" i="1"/>
  <c r="G9189" i="1"/>
  <c r="H9189" i="1" s="1"/>
  <c r="I9189" i="1" s="1"/>
  <c r="J9188" i="1"/>
  <c r="G9188" i="1"/>
  <c r="H9188" i="1" s="1"/>
  <c r="I9188" i="1" s="1"/>
  <c r="J9187" i="1"/>
  <c r="I9187" i="1"/>
  <c r="G9187" i="1"/>
  <c r="H9187" i="1" s="1"/>
  <c r="J9186" i="1"/>
  <c r="G9186" i="1"/>
  <c r="H9186" i="1" s="1"/>
  <c r="I9186" i="1" s="1"/>
  <c r="J9185" i="1"/>
  <c r="I9185" i="1"/>
  <c r="G9185" i="1"/>
  <c r="H9185" i="1" s="1"/>
  <c r="J9184" i="1"/>
  <c r="H9184" i="1"/>
  <c r="I9184" i="1" s="1"/>
  <c r="G9184" i="1"/>
  <c r="J9183" i="1"/>
  <c r="G9183" i="1"/>
  <c r="H9183" i="1" s="1"/>
  <c r="I9183" i="1" s="1"/>
  <c r="J9182" i="1"/>
  <c r="G9182" i="1"/>
  <c r="H9182" i="1" s="1"/>
  <c r="I9182" i="1" s="1"/>
  <c r="J9181" i="1"/>
  <c r="G9181" i="1"/>
  <c r="H9181" i="1" s="1"/>
  <c r="I9181" i="1" s="1"/>
  <c r="J9180" i="1"/>
  <c r="I9180" i="1"/>
  <c r="H9180" i="1"/>
  <c r="G9180" i="1"/>
  <c r="J9179" i="1"/>
  <c r="G9179" i="1"/>
  <c r="H9179" i="1" s="1"/>
  <c r="I9179" i="1" s="1"/>
  <c r="J9178" i="1"/>
  <c r="G9178" i="1"/>
  <c r="H9178" i="1" s="1"/>
  <c r="I9178" i="1" s="1"/>
  <c r="J9177" i="1"/>
  <c r="I9177" i="1"/>
  <c r="G9177" i="1"/>
  <c r="H9177" i="1" s="1"/>
  <c r="J9176" i="1"/>
  <c r="H9176" i="1"/>
  <c r="I9176" i="1" s="1"/>
  <c r="G9176" i="1"/>
  <c r="J9175" i="1"/>
  <c r="I9175" i="1"/>
  <c r="G9175" i="1"/>
  <c r="H9175" i="1" s="1"/>
  <c r="J9174" i="1"/>
  <c r="H9174" i="1"/>
  <c r="I9174" i="1" s="1"/>
  <c r="G9174" i="1"/>
  <c r="J9173" i="1"/>
  <c r="G9173" i="1"/>
  <c r="H9173" i="1" s="1"/>
  <c r="I9173" i="1" s="1"/>
  <c r="J9172" i="1"/>
  <c r="G9172" i="1"/>
  <c r="H9172" i="1" s="1"/>
  <c r="I9172" i="1" s="1"/>
  <c r="J9171" i="1"/>
  <c r="G9171" i="1"/>
  <c r="H9171" i="1" s="1"/>
  <c r="I9171" i="1" s="1"/>
  <c r="J9170" i="1"/>
  <c r="G9170" i="1"/>
  <c r="H9170" i="1" s="1"/>
  <c r="I9170" i="1" s="1"/>
  <c r="J9169" i="1"/>
  <c r="I9169" i="1"/>
  <c r="G9169" i="1"/>
  <c r="H9169" i="1" s="1"/>
  <c r="J9168" i="1"/>
  <c r="H9168" i="1"/>
  <c r="I9168" i="1" s="1"/>
  <c r="G9168" i="1"/>
  <c r="J9167" i="1"/>
  <c r="I9167" i="1"/>
  <c r="G9167" i="1"/>
  <c r="H9167" i="1" s="1"/>
  <c r="J9166" i="1"/>
  <c r="G9166" i="1"/>
  <c r="H9166" i="1" s="1"/>
  <c r="I9166" i="1" s="1"/>
  <c r="J9165" i="1"/>
  <c r="G9165" i="1"/>
  <c r="H9165" i="1" s="1"/>
  <c r="I9165" i="1" s="1"/>
  <c r="J9164" i="1"/>
  <c r="G9164" i="1"/>
  <c r="H9164" i="1" s="1"/>
  <c r="I9164" i="1" s="1"/>
  <c r="J9163" i="1"/>
  <c r="G9163" i="1"/>
  <c r="H9163" i="1" s="1"/>
  <c r="I9163" i="1" s="1"/>
  <c r="J9162" i="1"/>
  <c r="I9162" i="1"/>
  <c r="H9162" i="1"/>
  <c r="G9162" i="1"/>
  <c r="J9161" i="1"/>
  <c r="I9161" i="1"/>
  <c r="G9161" i="1"/>
  <c r="H9161" i="1" s="1"/>
  <c r="J9160" i="1"/>
  <c r="H9160" i="1"/>
  <c r="I9160" i="1" s="1"/>
  <c r="G9160" i="1"/>
  <c r="J9159" i="1"/>
  <c r="G9159" i="1"/>
  <c r="H9159" i="1" s="1"/>
  <c r="I9159" i="1" s="1"/>
  <c r="J9158" i="1"/>
  <c r="H9158" i="1"/>
  <c r="I9158" i="1" s="1"/>
  <c r="G9158" i="1"/>
  <c r="J9157" i="1"/>
  <c r="I9157" i="1"/>
  <c r="G9157" i="1"/>
  <c r="H9157" i="1" s="1"/>
  <c r="J9156" i="1"/>
  <c r="G9156" i="1"/>
  <c r="H9156" i="1" s="1"/>
  <c r="I9156" i="1" s="1"/>
  <c r="J9155" i="1"/>
  <c r="G9155" i="1"/>
  <c r="H9155" i="1" s="1"/>
  <c r="I9155" i="1" s="1"/>
  <c r="J9154" i="1"/>
  <c r="G9154" i="1"/>
  <c r="H9154" i="1" s="1"/>
  <c r="I9154" i="1" s="1"/>
  <c r="J9153" i="1"/>
  <c r="G9153" i="1"/>
  <c r="H9153" i="1" s="1"/>
  <c r="I9153" i="1" s="1"/>
  <c r="J9152" i="1"/>
  <c r="G9152" i="1"/>
  <c r="H9152" i="1" s="1"/>
  <c r="I9152" i="1" s="1"/>
  <c r="J9151" i="1"/>
  <c r="G9151" i="1"/>
  <c r="H9151" i="1" s="1"/>
  <c r="I9151" i="1" s="1"/>
  <c r="J9150" i="1"/>
  <c r="G9150" i="1"/>
  <c r="H9150" i="1" s="1"/>
  <c r="I9150" i="1" s="1"/>
  <c r="J9149" i="1"/>
  <c r="I9149" i="1"/>
  <c r="H9149" i="1"/>
  <c r="G9149" i="1"/>
  <c r="J9148" i="1"/>
  <c r="G9148" i="1"/>
  <c r="H9148" i="1" s="1"/>
  <c r="I9148" i="1" s="1"/>
  <c r="J9147" i="1"/>
  <c r="G9147" i="1"/>
  <c r="H9147" i="1" s="1"/>
  <c r="I9147" i="1" s="1"/>
  <c r="J9146" i="1"/>
  <c r="G9146" i="1"/>
  <c r="H9146" i="1" s="1"/>
  <c r="I9146" i="1" s="1"/>
  <c r="J9145" i="1"/>
  <c r="G9145" i="1"/>
  <c r="H9145" i="1" s="1"/>
  <c r="I9145" i="1" s="1"/>
  <c r="J9144" i="1"/>
  <c r="G9144" i="1"/>
  <c r="H9144" i="1" s="1"/>
  <c r="I9144" i="1" s="1"/>
  <c r="J9143" i="1"/>
  <c r="G9143" i="1"/>
  <c r="H9143" i="1" s="1"/>
  <c r="I9143" i="1" s="1"/>
  <c r="J9142" i="1"/>
  <c r="G9142" i="1"/>
  <c r="H9142" i="1" s="1"/>
  <c r="I9142" i="1" s="1"/>
  <c r="J9141" i="1"/>
  <c r="I9141" i="1"/>
  <c r="H9141" i="1"/>
  <c r="G9141" i="1"/>
  <c r="J9140" i="1"/>
  <c r="G9140" i="1"/>
  <c r="H9140" i="1" s="1"/>
  <c r="I9140" i="1" s="1"/>
  <c r="J9139" i="1"/>
  <c r="G9139" i="1"/>
  <c r="H9139" i="1" s="1"/>
  <c r="I9139" i="1" s="1"/>
  <c r="J9138" i="1"/>
  <c r="G9138" i="1"/>
  <c r="H9138" i="1" s="1"/>
  <c r="I9138" i="1" s="1"/>
  <c r="J9137" i="1"/>
  <c r="G9137" i="1"/>
  <c r="H9137" i="1" s="1"/>
  <c r="I9137" i="1" s="1"/>
  <c r="J9136" i="1"/>
  <c r="G9136" i="1"/>
  <c r="H9136" i="1" s="1"/>
  <c r="I9136" i="1" s="1"/>
  <c r="J9135" i="1"/>
  <c r="G9135" i="1"/>
  <c r="H9135" i="1" s="1"/>
  <c r="I9135" i="1" s="1"/>
  <c r="J9134" i="1"/>
  <c r="G9134" i="1"/>
  <c r="H9134" i="1" s="1"/>
  <c r="I9134" i="1" s="1"/>
  <c r="J9133" i="1"/>
  <c r="I9133" i="1"/>
  <c r="H9133" i="1"/>
  <c r="G9133" i="1"/>
  <c r="J9132" i="1"/>
  <c r="G9132" i="1"/>
  <c r="H9132" i="1" s="1"/>
  <c r="I9132" i="1" s="1"/>
  <c r="J9131" i="1"/>
  <c r="G9131" i="1"/>
  <c r="H9131" i="1" s="1"/>
  <c r="I9131" i="1" s="1"/>
  <c r="J9130" i="1"/>
  <c r="G9130" i="1"/>
  <c r="H9130" i="1" s="1"/>
  <c r="I9130" i="1" s="1"/>
  <c r="J9129" i="1"/>
  <c r="G9129" i="1"/>
  <c r="H9129" i="1" s="1"/>
  <c r="I9129" i="1" s="1"/>
  <c r="J9128" i="1"/>
  <c r="G9128" i="1"/>
  <c r="H9128" i="1" s="1"/>
  <c r="I9128" i="1" s="1"/>
  <c r="J9127" i="1"/>
  <c r="G9127" i="1"/>
  <c r="H9127" i="1" s="1"/>
  <c r="I9127" i="1" s="1"/>
  <c r="J9126" i="1"/>
  <c r="G9126" i="1"/>
  <c r="H9126" i="1" s="1"/>
  <c r="I9126" i="1" s="1"/>
  <c r="J9125" i="1"/>
  <c r="I9125" i="1"/>
  <c r="H9125" i="1"/>
  <c r="G9125" i="1"/>
  <c r="J9124" i="1"/>
  <c r="G9124" i="1"/>
  <c r="H9124" i="1" s="1"/>
  <c r="I9124" i="1" s="1"/>
  <c r="J9123" i="1"/>
  <c r="G9123" i="1"/>
  <c r="H9123" i="1" s="1"/>
  <c r="I9123" i="1" s="1"/>
  <c r="J9122" i="1"/>
  <c r="G9122" i="1"/>
  <c r="H9122" i="1" s="1"/>
  <c r="I9122" i="1" s="1"/>
  <c r="J9121" i="1"/>
  <c r="G9121" i="1"/>
  <c r="H9121" i="1" s="1"/>
  <c r="I9121" i="1" s="1"/>
  <c r="J9120" i="1"/>
  <c r="G9120" i="1"/>
  <c r="H9120" i="1" s="1"/>
  <c r="I9120" i="1" s="1"/>
  <c r="J9119" i="1"/>
  <c r="G9119" i="1"/>
  <c r="H9119" i="1" s="1"/>
  <c r="I9119" i="1" s="1"/>
  <c r="J9118" i="1"/>
  <c r="G9118" i="1"/>
  <c r="H9118" i="1" s="1"/>
  <c r="I9118" i="1" s="1"/>
  <c r="J9117" i="1"/>
  <c r="I9117" i="1"/>
  <c r="H9117" i="1"/>
  <c r="G9117" i="1"/>
  <c r="J9116" i="1"/>
  <c r="G9116" i="1"/>
  <c r="H9116" i="1" s="1"/>
  <c r="I9116" i="1" s="1"/>
  <c r="J9115" i="1"/>
  <c r="G9115" i="1"/>
  <c r="H9115" i="1" s="1"/>
  <c r="I9115" i="1" s="1"/>
  <c r="J9114" i="1"/>
  <c r="G9114" i="1"/>
  <c r="H9114" i="1" s="1"/>
  <c r="I9114" i="1" s="1"/>
  <c r="J9113" i="1"/>
  <c r="G9113" i="1"/>
  <c r="H9113" i="1" s="1"/>
  <c r="I9113" i="1" s="1"/>
  <c r="J9112" i="1"/>
  <c r="G9112" i="1"/>
  <c r="H9112" i="1" s="1"/>
  <c r="I9112" i="1" s="1"/>
  <c r="J9111" i="1"/>
  <c r="G9111" i="1"/>
  <c r="H9111" i="1" s="1"/>
  <c r="I9111" i="1" s="1"/>
  <c r="J9110" i="1"/>
  <c r="G9110" i="1"/>
  <c r="H9110" i="1" s="1"/>
  <c r="I9110" i="1" s="1"/>
  <c r="J9109" i="1"/>
  <c r="I9109" i="1"/>
  <c r="G9109" i="1"/>
  <c r="H9109" i="1" s="1"/>
  <c r="J9108" i="1"/>
  <c r="G9108" i="1"/>
  <c r="H9108" i="1" s="1"/>
  <c r="I9108" i="1" s="1"/>
  <c r="J9107" i="1"/>
  <c r="G9107" i="1"/>
  <c r="H9107" i="1" s="1"/>
  <c r="I9107" i="1" s="1"/>
  <c r="J9106" i="1"/>
  <c r="G9106" i="1"/>
  <c r="H9106" i="1" s="1"/>
  <c r="I9106" i="1" s="1"/>
  <c r="J9105" i="1"/>
  <c r="G9105" i="1"/>
  <c r="H9105" i="1" s="1"/>
  <c r="I9105" i="1" s="1"/>
  <c r="J9104" i="1"/>
  <c r="G9104" i="1"/>
  <c r="H9104" i="1" s="1"/>
  <c r="I9104" i="1" s="1"/>
  <c r="J9103" i="1"/>
  <c r="G9103" i="1"/>
  <c r="H9103" i="1" s="1"/>
  <c r="I9103" i="1" s="1"/>
  <c r="J9102" i="1"/>
  <c r="G9102" i="1"/>
  <c r="H9102" i="1" s="1"/>
  <c r="I9102" i="1" s="1"/>
  <c r="J9101" i="1"/>
  <c r="G9101" i="1"/>
  <c r="H9101" i="1" s="1"/>
  <c r="I9101" i="1" s="1"/>
  <c r="J9100" i="1"/>
  <c r="G9100" i="1"/>
  <c r="H9100" i="1" s="1"/>
  <c r="I9100" i="1" s="1"/>
  <c r="J9099" i="1"/>
  <c r="G9099" i="1"/>
  <c r="H9099" i="1" s="1"/>
  <c r="I9099" i="1" s="1"/>
  <c r="J9098" i="1"/>
  <c r="G9098" i="1"/>
  <c r="H9098" i="1" s="1"/>
  <c r="I9098" i="1" s="1"/>
  <c r="J9097" i="1"/>
  <c r="G9097" i="1"/>
  <c r="H9097" i="1" s="1"/>
  <c r="I9097" i="1" s="1"/>
  <c r="J9096" i="1"/>
  <c r="G9096" i="1"/>
  <c r="H9096" i="1" s="1"/>
  <c r="I9096" i="1" s="1"/>
  <c r="J9095" i="1"/>
  <c r="G9095" i="1"/>
  <c r="H9095" i="1" s="1"/>
  <c r="I9095" i="1" s="1"/>
  <c r="J9094" i="1"/>
  <c r="G9094" i="1"/>
  <c r="H9094" i="1" s="1"/>
  <c r="I9094" i="1" s="1"/>
  <c r="J9093" i="1"/>
  <c r="I9093" i="1"/>
  <c r="G9093" i="1"/>
  <c r="H9093" i="1" s="1"/>
  <c r="J9092" i="1"/>
  <c r="G9092" i="1"/>
  <c r="H9092" i="1" s="1"/>
  <c r="I9092" i="1" s="1"/>
  <c r="J9091" i="1"/>
  <c r="G9091" i="1"/>
  <c r="H9091" i="1" s="1"/>
  <c r="I9091" i="1" s="1"/>
  <c r="J9090" i="1"/>
  <c r="G9090" i="1"/>
  <c r="H9090" i="1" s="1"/>
  <c r="I9090" i="1" s="1"/>
  <c r="J9089" i="1"/>
  <c r="G9089" i="1"/>
  <c r="H9089" i="1" s="1"/>
  <c r="I9089" i="1" s="1"/>
  <c r="J9088" i="1"/>
  <c r="G9088" i="1"/>
  <c r="H9088" i="1" s="1"/>
  <c r="I9088" i="1" s="1"/>
  <c r="J9087" i="1"/>
  <c r="G9087" i="1"/>
  <c r="H9087" i="1" s="1"/>
  <c r="I9087" i="1" s="1"/>
  <c r="J9086" i="1"/>
  <c r="G9086" i="1"/>
  <c r="H9086" i="1" s="1"/>
  <c r="I9086" i="1" s="1"/>
  <c r="J9085" i="1"/>
  <c r="G9085" i="1"/>
  <c r="H9085" i="1" s="1"/>
  <c r="I9085" i="1" s="1"/>
  <c r="J9084" i="1"/>
  <c r="G9084" i="1"/>
  <c r="H9084" i="1" s="1"/>
  <c r="I9084" i="1" s="1"/>
  <c r="J9083" i="1"/>
  <c r="G9083" i="1"/>
  <c r="H9083" i="1" s="1"/>
  <c r="I9083" i="1" s="1"/>
  <c r="J9082" i="1"/>
  <c r="G9082" i="1"/>
  <c r="H9082" i="1" s="1"/>
  <c r="I9082" i="1" s="1"/>
  <c r="J9081" i="1"/>
  <c r="G9081" i="1"/>
  <c r="H9081" i="1" s="1"/>
  <c r="I9081" i="1" s="1"/>
  <c r="J9080" i="1"/>
  <c r="G9080" i="1"/>
  <c r="H9080" i="1" s="1"/>
  <c r="I9080" i="1" s="1"/>
  <c r="J9079" i="1"/>
  <c r="G9079" i="1"/>
  <c r="H9079" i="1" s="1"/>
  <c r="I9079" i="1" s="1"/>
  <c r="J9078" i="1"/>
  <c r="G9078" i="1"/>
  <c r="H9078" i="1" s="1"/>
  <c r="I9078" i="1" s="1"/>
  <c r="J9077" i="1"/>
  <c r="I9077" i="1"/>
  <c r="G9077" i="1"/>
  <c r="H9077" i="1" s="1"/>
  <c r="J9076" i="1"/>
  <c r="G9076" i="1"/>
  <c r="H9076" i="1" s="1"/>
  <c r="I9076" i="1" s="1"/>
  <c r="J9075" i="1"/>
  <c r="G9075" i="1"/>
  <c r="H9075" i="1" s="1"/>
  <c r="I9075" i="1" s="1"/>
  <c r="J9074" i="1"/>
  <c r="G9074" i="1"/>
  <c r="H9074" i="1" s="1"/>
  <c r="I9074" i="1" s="1"/>
  <c r="J9073" i="1"/>
  <c r="G9073" i="1"/>
  <c r="H9073" i="1" s="1"/>
  <c r="I9073" i="1" s="1"/>
  <c r="J9072" i="1"/>
  <c r="G9072" i="1"/>
  <c r="H9072" i="1" s="1"/>
  <c r="I9072" i="1" s="1"/>
  <c r="J9071" i="1"/>
  <c r="G9071" i="1"/>
  <c r="H9071" i="1" s="1"/>
  <c r="I9071" i="1" s="1"/>
  <c r="J9070" i="1"/>
  <c r="G9070" i="1"/>
  <c r="H9070" i="1" s="1"/>
  <c r="I9070" i="1" s="1"/>
  <c r="J9069" i="1"/>
  <c r="G9069" i="1"/>
  <c r="H9069" i="1" s="1"/>
  <c r="I9069" i="1" s="1"/>
  <c r="J9068" i="1"/>
  <c r="G9068" i="1"/>
  <c r="H9068" i="1" s="1"/>
  <c r="I9068" i="1" s="1"/>
  <c r="J9067" i="1"/>
  <c r="G9067" i="1"/>
  <c r="H9067" i="1" s="1"/>
  <c r="I9067" i="1" s="1"/>
  <c r="J9066" i="1"/>
  <c r="G9066" i="1"/>
  <c r="H9066" i="1" s="1"/>
  <c r="I9066" i="1" s="1"/>
  <c r="J9065" i="1"/>
  <c r="G9065" i="1"/>
  <c r="H9065" i="1" s="1"/>
  <c r="I9065" i="1" s="1"/>
  <c r="J9064" i="1"/>
  <c r="G9064" i="1"/>
  <c r="H9064" i="1" s="1"/>
  <c r="I9064" i="1" s="1"/>
  <c r="J9063" i="1"/>
  <c r="G9063" i="1"/>
  <c r="H9063" i="1" s="1"/>
  <c r="I9063" i="1" s="1"/>
  <c r="J9062" i="1"/>
  <c r="G9062" i="1"/>
  <c r="H9062" i="1" s="1"/>
  <c r="I9062" i="1" s="1"/>
  <c r="J9061" i="1"/>
  <c r="I9061" i="1"/>
  <c r="G9061" i="1"/>
  <c r="H9061" i="1" s="1"/>
  <c r="J9060" i="1"/>
  <c r="G9060" i="1"/>
  <c r="H9060" i="1" s="1"/>
  <c r="I9060" i="1" s="1"/>
  <c r="J9059" i="1"/>
  <c r="G9059" i="1"/>
  <c r="H9059" i="1" s="1"/>
  <c r="I9059" i="1" s="1"/>
  <c r="J9058" i="1"/>
  <c r="G9058" i="1"/>
  <c r="H9058" i="1" s="1"/>
  <c r="I9058" i="1" s="1"/>
  <c r="J9057" i="1"/>
  <c r="G9057" i="1"/>
  <c r="H9057" i="1" s="1"/>
  <c r="I9057" i="1" s="1"/>
  <c r="J9056" i="1"/>
  <c r="G9056" i="1"/>
  <c r="H9056" i="1" s="1"/>
  <c r="I9056" i="1" s="1"/>
  <c r="J9055" i="1"/>
  <c r="G9055" i="1"/>
  <c r="H9055" i="1" s="1"/>
  <c r="I9055" i="1" s="1"/>
  <c r="J9054" i="1"/>
  <c r="G9054" i="1"/>
  <c r="H9054" i="1" s="1"/>
  <c r="I9054" i="1" s="1"/>
  <c r="J9053" i="1"/>
  <c r="G9053" i="1"/>
  <c r="H9053" i="1" s="1"/>
  <c r="I9053" i="1" s="1"/>
  <c r="J9052" i="1"/>
  <c r="G9052" i="1"/>
  <c r="H9052" i="1" s="1"/>
  <c r="I9052" i="1" s="1"/>
  <c r="J9051" i="1"/>
  <c r="G9051" i="1"/>
  <c r="H9051" i="1" s="1"/>
  <c r="I9051" i="1" s="1"/>
  <c r="J9050" i="1"/>
  <c r="I9050" i="1"/>
  <c r="G9050" i="1"/>
  <c r="H9050" i="1" s="1"/>
  <c r="J9049" i="1"/>
  <c r="H9049" i="1"/>
  <c r="I9049" i="1" s="1"/>
  <c r="G9049" i="1"/>
  <c r="J9048" i="1"/>
  <c r="H9048" i="1"/>
  <c r="I9048" i="1" s="1"/>
  <c r="G9048" i="1"/>
  <c r="J9047" i="1"/>
  <c r="H9047" i="1"/>
  <c r="I9047" i="1" s="1"/>
  <c r="G9047" i="1"/>
  <c r="J9046" i="1"/>
  <c r="H9046" i="1"/>
  <c r="I9046" i="1" s="1"/>
  <c r="G9046" i="1"/>
  <c r="J9045" i="1"/>
  <c r="H9045" i="1"/>
  <c r="I9045" i="1" s="1"/>
  <c r="G9045" i="1"/>
  <c r="J9044" i="1"/>
  <c r="H9044" i="1"/>
  <c r="I9044" i="1" s="1"/>
  <c r="G9044" i="1"/>
  <c r="J9043" i="1"/>
  <c r="H9043" i="1"/>
  <c r="I9043" i="1" s="1"/>
  <c r="G9043" i="1"/>
  <c r="J9042" i="1"/>
  <c r="H9042" i="1"/>
  <c r="I9042" i="1" s="1"/>
  <c r="G9042" i="1"/>
  <c r="J9041" i="1"/>
  <c r="H9041" i="1"/>
  <c r="I9041" i="1" s="1"/>
  <c r="G9041" i="1"/>
  <c r="J9040" i="1"/>
  <c r="H9040" i="1"/>
  <c r="I9040" i="1" s="1"/>
  <c r="G9040" i="1"/>
  <c r="J9039" i="1"/>
  <c r="H9039" i="1"/>
  <c r="I9039" i="1" s="1"/>
  <c r="G9039" i="1"/>
  <c r="J9038" i="1"/>
  <c r="H9038" i="1"/>
  <c r="I9038" i="1" s="1"/>
  <c r="G9038" i="1"/>
  <c r="J9037" i="1"/>
  <c r="H9037" i="1"/>
  <c r="I9037" i="1" s="1"/>
  <c r="G9037" i="1"/>
  <c r="J9036" i="1"/>
  <c r="H9036" i="1"/>
  <c r="I9036" i="1" s="1"/>
  <c r="G9036" i="1"/>
  <c r="J9035" i="1"/>
  <c r="H9035" i="1"/>
  <c r="I9035" i="1" s="1"/>
  <c r="G9035" i="1"/>
  <c r="J9034" i="1"/>
  <c r="H9034" i="1"/>
  <c r="I9034" i="1" s="1"/>
  <c r="G9034" i="1"/>
  <c r="J9033" i="1"/>
  <c r="H9033" i="1"/>
  <c r="I9033" i="1" s="1"/>
  <c r="G9033" i="1"/>
  <c r="J9032" i="1"/>
  <c r="H9032" i="1"/>
  <c r="I9032" i="1" s="1"/>
  <c r="G9032" i="1"/>
  <c r="J9031" i="1"/>
  <c r="H9031" i="1"/>
  <c r="I9031" i="1" s="1"/>
  <c r="G9031" i="1"/>
  <c r="J9030" i="1"/>
  <c r="H9030" i="1"/>
  <c r="I9030" i="1" s="1"/>
  <c r="G9030" i="1"/>
  <c r="J9029" i="1"/>
  <c r="H9029" i="1"/>
  <c r="I9029" i="1" s="1"/>
  <c r="G9029" i="1"/>
  <c r="J9028" i="1"/>
  <c r="H9028" i="1"/>
  <c r="I9028" i="1" s="1"/>
  <c r="G9028" i="1"/>
  <c r="J9027" i="1"/>
  <c r="H9027" i="1"/>
  <c r="I9027" i="1" s="1"/>
  <c r="G9027" i="1"/>
  <c r="J9026" i="1"/>
  <c r="H9026" i="1"/>
  <c r="I9026" i="1" s="1"/>
  <c r="G9026" i="1"/>
  <c r="J9025" i="1"/>
  <c r="H9025" i="1"/>
  <c r="I9025" i="1" s="1"/>
  <c r="G9025" i="1"/>
  <c r="J9024" i="1"/>
  <c r="H9024" i="1"/>
  <c r="I9024" i="1" s="1"/>
  <c r="G9024" i="1"/>
  <c r="J9023" i="1"/>
  <c r="H9023" i="1"/>
  <c r="I9023" i="1" s="1"/>
  <c r="G9023" i="1"/>
  <c r="J9022" i="1"/>
  <c r="G9022" i="1"/>
  <c r="H9022" i="1" s="1"/>
  <c r="I9022" i="1" s="1"/>
  <c r="J9021" i="1"/>
  <c r="H9021" i="1"/>
  <c r="I9021" i="1" s="1"/>
  <c r="G9021" i="1"/>
  <c r="J9020" i="1"/>
  <c r="G9020" i="1"/>
  <c r="H9020" i="1" s="1"/>
  <c r="I9020" i="1" s="1"/>
  <c r="J9019" i="1"/>
  <c r="H9019" i="1"/>
  <c r="I9019" i="1" s="1"/>
  <c r="G9019" i="1"/>
  <c r="J9018" i="1"/>
  <c r="G9018" i="1"/>
  <c r="H9018" i="1" s="1"/>
  <c r="I9018" i="1" s="1"/>
  <c r="J9017" i="1"/>
  <c r="H9017" i="1"/>
  <c r="I9017" i="1" s="1"/>
  <c r="G9017" i="1"/>
  <c r="J9016" i="1"/>
  <c r="G9016" i="1"/>
  <c r="H9016" i="1" s="1"/>
  <c r="I9016" i="1" s="1"/>
  <c r="J9015" i="1"/>
  <c r="H9015" i="1"/>
  <c r="I9015" i="1" s="1"/>
  <c r="G9015" i="1"/>
  <c r="J9014" i="1"/>
  <c r="G9014" i="1"/>
  <c r="H9014" i="1" s="1"/>
  <c r="I9014" i="1" s="1"/>
  <c r="J9013" i="1"/>
  <c r="H9013" i="1"/>
  <c r="I9013" i="1" s="1"/>
  <c r="G9013" i="1"/>
  <c r="J9012" i="1"/>
  <c r="G9012" i="1"/>
  <c r="H9012" i="1" s="1"/>
  <c r="I9012" i="1" s="1"/>
  <c r="J9011" i="1"/>
  <c r="H9011" i="1"/>
  <c r="I9011" i="1" s="1"/>
  <c r="G9011" i="1"/>
  <c r="J9010" i="1"/>
  <c r="G9010" i="1"/>
  <c r="H9010" i="1" s="1"/>
  <c r="I9010" i="1" s="1"/>
  <c r="J9009" i="1"/>
  <c r="H9009" i="1"/>
  <c r="I9009" i="1" s="1"/>
  <c r="G9009" i="1"/>
  <c r="J9008" i="1"/>
  <c r="G9008" i="1"/>
  <c r="H9008" i="1" s="1"/>
  <c r="I9008" i="1" s="1"/>
  <c r="J9007" i="1"/>
  <c r="H9007" i="1"/>
  <c r="I9007" i="1" s="1"/>
  <c r="G9007" i="1"/>
  <c r="J9006" i="1"/>
  <c r="G9006" i="1"/>
  <c r="H9006" i="1" s="1"/>
  <c r="I9006" i="1" s="1"/>
  <c r="J9005" i="1"/>
  <c r="H9005" i="1"/>
  <c r="I9005" i="1" s="1"/>
  <c r="G9005" i="1"/>
  <c r="J9004" i="1"/>
  <c r="G9004" i="1"/>
  <c r="H9004" i="1" s="1"/>
  <c r="I9004" i="1" s="1"/>
  <c r="J9003" i="1"/>
  <c r="H9003" i="1"/>
  <c r="I9003" i="1" s="1"/>
  <c r="G9003" i="1"/>
  <c r="J9002" i="1"/>
  <c r="G9002" i="1"/>
  <c r="H9002" i="1" s="1"/>
  <c r="I9002" i="1" s="1"/>
  <c r="J9001" i="1"/>
  <c r="H9001" i="1"/>
  <c r="I9001" i="1" s="1"/>
  <c r="G9001" i="1"/>
  <c r="J9000" i="1"/>
  <c r="G9000" i="1"/>
  <c r="H9000" i="1" s="1"/>
  <c r="I9000" i="1" s="1"/>
  <c r="J8999" i="1"/>
  <c r="H8999" i="1"/>
  <c r="I8999" i="1" s="1"/>
  <c r="G8999" i="1"/>
  <c r="J8998" i="1"/>
  <c r="G8998" i="1"/>
  <c r="H8998" i="1" s="1"/>
  <c r="I8998" i="1" s="1"/>
  <c r="J8997" i="1"/>
  <c r="H8997" i="1"/>
  <c r="I8997" i="1" s="1"/>
  <c r="G8997" i="1"/>
  <c r="J8996" i="1"/>
  <c r="G8996" i="1"/>
  <c r="H8996" i="1" s="1"/>
  <c r="I8996" i="1" s="1"/>
  <c r="J8995" i="1"/>
  <c r="H8995" i="1"/>
  <c r="I8995" i="1" s="1"/>
  <c r="G8995" i="1"/>
  <c r="J8994" i="1"/>
  <c r="G8994" i="1"/>
  <c r="H8994" i="1" s="1"/>
  <c r="I8994" i="1" s="1"/>
  <c r="J8993" i="1"/>
  <c r="H8993" i="1"/>
  <c r="I8993" i="1" s="1"/>
  <c r="G8993" i="1"/>
  <c r="J8992" i="1"/>
  <c r="G8992" i="1"/>
  <c r="H8992" i="1" s="1"/>
  <c r="I8992" i="1" s="1"/>
  <c r="J8991" i="1"/>
  <c r="H8991" i="1"/>
  <c r="I8991" i="1" s="1"/>
  <c r="G8991" i="1"/>
  <c r="J8990" i="1"/>
  <c r="G8990" i="1"/>
  <c r="H8990" i="1" s="1"/>
  <c r="I8990" i="1" s="1"/>
  <c r="J8989" i="1"/>
  <c r="H8989" i="1"/>
  <c r="I8989" i="1" s="1"/>
  <c r="G8989" i="1"/>
  <c r="J8988" i="1"/>
  <c r="G8988" i="1"/>
  <c r="H8988" i="1" s="1"/>
  <c r="I8988" i="1" s="1"/>
  <c r="J8987" i="1"/>
  <c r="H8987" i="1"/>
  <c r="I8987" i="1" s="1"/>
  <c r="G8987" i="1"/>
  <c r="J8986" i="1"/>
  <c r="G8986" i="1"/>
  <c r="H8986" i="1" s="1"/>
  <c r="I8986" i="1" s="1"/>
  <c r="J8985" i="1"/>
  <c r="H8985" i="1"/>
  <c r="I8985" i="1" s="1"/>
  <c r="G8985" i="1"/>
  <c r="J8984" i="1"/>
  <c r="G8984" i="1"/>
  <c r="H8984" i="1" s="1"/>
  <c r="I8984" i="1" s="1"/>
  <c r="J8983" i="1"/>
  <c r="H8983" i="1"/>
  <c r="I8983" i="1" s="1"/>
  <c r="G8983" i="1"/>
  <c r="J8982" i="1"/>
  <c r="G8982" i="1"/>
  <c r="H8982" i="1" s="1"/>
  <c r="I8982" i="1" s="1"/>
  <c r="J8981" i="1"/>
  <c r="H8981" i="1"/>
  <c r="I8981" i="1" s="1"/>
  <c r="G8981" i="1"/>
  <c r="J8980" i="1"/>
  <c r="G8980" i="1"/>
  <c r="H8980" i="1" s="1"/>
  <c r="I8980" i="1" s="1"/>
  <c r="J8979" i="1"/>
  <c r="H8979" i="1"/>
  <c r="I8979" i="1" s="1"/>
  <c r="G8979" i="1"/>
  <c r="J8978" i="1"/>
  <c r="G8978" i="1"/>
  <c r="H8978" i="1" s="1"/>
  <c r="I8978" i="1" s="1"/>
  <c r="J8977" i="1"/>
  <c r="H8977" i="1"/>
  <c r="I8977" i="1" s="1"/>
  <c r="G8977" i="1"/>
  <c r="J8976" i="1"/>
  <c r="G8976" i="1"/>
  <c r="H8976" i="1" s="1"/>
  <c r="I8976" i="1" s="1"/>
  <c r="J8975" i="1"/>
  <c r="H8975" i="1"/>
  <c r="I8975" i="1" s="1"/>
  <c r="G8975" i="1"/>
  <c r="J8974" i="1"/>
  <c r="G8974" i="1"/>
  <c r="H8974" i="1" s="1"/>
  <c r="I8974" i="1" s="1"/>
  <c r="J8973" i="1"/>
  <c r="H8973" i="1"/>
  <c r="I8973" i="1" s="1"/>
  <c r="G8973" i="1"/>
  <c r="J8972" i="1"/>
  <c r="G8972" i="1"/>
  <c r="H8972" i="1" s="1"/>
  <c r="I8972" i="1" s="1"/>
  <c r="J8971" i="1"/>
  <c r="H8971" i="1"/>
  <c r="I8971" i="1" s="1"/>
  <c r="G8971" i="1"/>
  <c r="J8970" i="1"/>
  <c r="G8970" i="1"/>
  <c r="H8970" i="1" s="1"/>
  <c r="I8970" i="1" s="1"/>
  <c r="J8969" i="1"/>
  <c r="H8969" i="1"/>
  <c r="I8969" i="1" s="1"/>
  <c r="G8969" i="1"/>
  <c r="J8968" i="1"/>
  <c r="G8968" i="1"/>
  <c r="H8968" i="1" s="1"/>
  <c r="I8968" i="1" s="1"/>
  <c r="J8967" i="1"/>
  <c r="H8967" i="1"/>
  <c r="I8967" i="1" s="1"/>
  <c r="G8967" i="1"/>
  <c r="J8966" i="1"/>
  <c r="G8966" i="1"/>
  <c r="H8966" i="1" s="1"/>
  <c r="I8966" i="1" s="1"/>
  <c r="J8965" i="1"/>
  <c r="G8965" i="1"/>
  <c r="H8965" i="1" s="1"/>
  <c r="I8965" i="1" s="1"/>
  <c r="J8964" i="1"/>
  <c r="G8964" i="1"/>
  <c r="H8964" i="1" s="1"/>
  <c r="I8964" i="1" s="1"/>
  <c r="J8963" i="1"/>
  <c r="G8963" i="1"/>
  <c r="H8963" i="1" s="1"/>
  <c r="I8963" i="1" s="1"/>
  <c r="J8962" i="1"/>
  <c r="G8962" i="1"/>
  <c r="H8962" i="1" s="1"/>
  <c r="I8962" i="1" s="1"/>
  <c r="J8961" i="1"/>
  <c r="H8961" i="1"/>
  <c r="I8961" i="1" s="1"/>
  <c r="G8961" i="1"/>
  <c r="J8960" i="1"/>
  <c r="G8960" i="1"/>
  <c r="H8960" i="1" s="1"/>
  <c r="I8960" i="1" s="1"/>
  <c r="J8959" i="1"/>
  <c r="G8959" i="1"/>
  <c r="H8959" i="1" s="1"/>
  <c r="I8959" i="1" s="1"/>
  <c r="J8958" i="1"/>
  <c r="G8958" i="1"/>
  <c r="H8958" i="1" s="1"/>
  <c r="I8958" i="1" s="1"/>
  <c r="J8957" i="1"/>
  <c r="H8957" i="1"/>
  <c r="I8957" i="1" s="1"/>
  <c r="G8957" i="1"/>
  <c r="J8956" i="1"/>
  <c r="G8956" i="1"/>
  <c r="H8956" i="1" s="1"/>
  <c r="I8956" i="1" s="1"/>
  <c r="J8955" i="1"/>
  <c r="G8955" i="1"/>
  <c r="H8955" i="1" s="1"/>
  <c r="I8955" i="1" s="1"/>
  <c r="J8954" i="1"/>
  <c r="G8954" i="1"/>
  <c r="H8954" i="1" s="1"/>
  <c r="I8954" i="1" s="1"/>
  <c r="J8953" i="1"/>
  <c r="H8953" i="1"/>
  <c r="I8953" i="1" s="1"/>
  <c r="G8953" i="1"/>
  <c r="J8952" i="1"/>
  <c r="G8952" i="1"/>
  <c r="H8952" i="1" s="1"/>
  <c r="I8952" i="1" s="1"/>
  <c r="J8951" i="1"/>
  <c r="G8951" i="1"/>
  <c r="H8951" i="1" s="1"/>
  <c r="I8951" i="1" s="1"/>
  <c r="J8950" i="1"/>
  <c r="G8950" i="1"/>
  <c r="H8950" i="1" s="1"/>
  <c r="I8950" i="1" s="1"/>
  <c r="J8949" i="1"/>
  <c r="G8949" i="1"/>
  <c r="H8949" i="1" s="1"/>
  <c r="I8949" i="1" s="1"/>
  <c r="J8948" i="1"/>
  <c r="G8948" i="1"/>
  <c r="H8948" i="1" s="1"/>
  <c r="I8948" i="1" s="1"/>
  <c r="J8947" i="1"/>
  <c r="G8947" i="1"/>
  <c r="H8947" i="1" s="1"/>
  <c r="I8947" i="1" s="1"/>
  <c r="J8946" i="1"/>
  <c r="G8946" i="1"/>
  <c r="H8946" i="1" s="1"/>
  <c r="I8946" i="1" s="1"/>
  <c r="J8945" i="1"/>
  <c r="H8945" i="1"/>
  <c r="I8945" i="1" s="1"/>
  <c r="G8945" i="1"/>
  <c r="J8944" i="1"/>
  <c r="G8944" i="1"/>
  <c r="H8944" i="1" s="1"/>
  <c r="I8944" i="1" s="1"/>
  <c r="J8943" i="1"/>
  <c r="G8943" i="1"/>
  <c r="H8943" i="1" s="1"/>
  <c r="I8943" i="1" s="1"/>
  <c r="J8942" i="1"/>
  <c r="G8942" i="1"/>
  <c r="H8942" i="1" s="1"/>
  <c r="I8942" i="1" s="1"/>
  <c r="J8941" i="1"/>
  <c r="H8941" i="1"/>
  <c r="I8941" i="1" s="1"/>
  <c r="G8941" i="1"/>
  <c r="J8940" i="1"/>
  <c r="G8940" i="1"/>
  <c r="H8940" i="1" s="1"/>
  <c r="I8940" i="1" s="1"/>
  <c r="J8939" i="1"/>
  <c r="G8939" i="1"/>
  <c r="H8939" i="1" s="1"/>
  <c r="I8939" i="1" s="1"/>
  <c r="J8938" i="1"/>
  <c r="G8938" i="1"/>
  <c r="H8938" i="1" s="1"/>
  <c r="I8938" i="1" s="1"/>
  <c r="J8937" i="1"/>
  <c r="H8937" i="1"/>
  <c r="I8937" i="1" s="1"/>
  <c r="G8937" i="1"/>
  <c r="J8936" i="1"/>
  <c r="G8936" i="1"/>
  <c r="H8936" i="1" s="1"/>
  <c r="I8936" i="1" s="1"/>
  <c r="J8935" i="1"/>
  <c r="G8935" i="1"/>
  <c r="H8935" i="1" s="1"/>
  <c r="I8935" i="1" s="1"/>
  <c r="J8934" i="1"/>
  <c r="G8934" i="1"/>
  <c r="H8934" i="1" s="1"/>
  <c r="I8934" i="1" s="1"/>
  <c r="J8933" i="1"/>
  <c r="G8933" i="1"/>
  <c r="H8933" i="1" s="1"/>
  <c r="I8933" i="1" s="1"/>
  <c r="J8932" i="1"/>
  <c r="G8932" i="1"/>
  <c r="H8932" i="1" s="1"/>
  <c r="I8932" i="1" s="1"/>
  <c r="J8931" i="1"/>
  <c r="G8931" i="1"/>
  <c r="H8931" i="1" s="1"/>
  <c r="I8931" i="1" s="1"/>
  <c r="J8930" i="1"/>
  <c r="G8930" i="1"/>
  <c r="H8930" i="1" s="1"/>
  <c r="I8930" i="1" s="1"/>
  <c r="J8929" i="1"/>
  <c r="H8929" i="1"/>
  <c r="I8929" i="1" s="1"/>
  <c r="G8929" i="1"/>
  <c r="J8928" i="1"/>
  <c r="G8928" i="1"/>
  <c r="H8928" i="1" s="1"/>
  <c r="I8928" i="1" s="1"/>
  <c r="J8927" i="1"/>
  <c r="G8927" i="1"/>
  <c r="H8927" i="1" s="1"/>
  <c r="I8927" i="1" s="1"/>
  <c r="J8926" i="1"/>
  <c r="G8926" i="1"/>
  <c r="H8926" i="1" s="1"/>
  <c r="I8926" i="1" s="1"/>
  <c r="J8925" i="1"/>
  <c r="H8925" i="1"/>
  <c r="I8925" i="1" s="1"/>
  <c r="G8925" i="1"/>
  <c r="J8924" i="1"/>
  <c r="G8924" i="1"/>
  <c r="H8924" i="1" s="1"/>
  <c r="I8924" i="1" s="1"/>
  <c r="J8923" i="1"/>
  <c r="G8923" i="1"/>
  <c r="H8923" i="1" s="1"/>
  <c r="I8923" i="1" s="1"/>
  <c r="J8922" i="1"/>
  <c r="G8922" i="1"/>
  <c r="H8922" i="1" s="1"/>
  <c r="I8922" i="1" s="1"/>
  <c r="J8921" i="1"/>
  <c r="H8921" i="1"/>
  <c r="I8921" i="1" s="1"/>
  <c r="G8921" i="1"/>
  <c r="J8920" i="1"/>
  <c r="G8920" i="1"/>
  <c r="H8920" i="1" s="1"/>
  <c r="I8920" i="1" s="1"/>
  <c r="J8919" i="1"/>
  <c r="G8919" i="1"/>
  <c r="H8919" i="1" s="1"/>
  <c r="I8919" i="1" s="1"/>
  <c r="J8918" i="1"/>
  <c r="G8918" i="1"/>
  <c r="H8918" i="1" s="1"/>
  <c r="I8918" i="1" s="1"/>
  <c r="J8917" i="1"/>
  <c r="G8917" i="1"/>
  <c r="H8917" i="1" s="1"/>
  <c r="I8917" i="1" s="1"/>
  <c r="J8916" i="1"/>
  <c r="G8916" i="1"/>
  <c r="H8916" i="1" s="1"/>
  <c r="I8916" i="1" s="1"/>
  <c r="J8915" i="1"/>
  <c r="G8915" i="1"/>
  <c r="H8915" i="1" s="1"/>
  <c r="I8915" i="1" s="1"/>
  <c r="J8914" i="1"/>
  <c r="G8914" i="1"/>
  <c r="H8914" i="1" s="1"/>
  <c r="I8914" i="1" s="1"/>
  <c r="J8913" i="1"/>
  <c r="H8913" i="1"/>
  <c r="I8913" i="1" s="1"/>
  <c r="G8913" i="1"/>
  <c r="J8912" i="1"/>
  <c r="G8912" i="1"/>
  <c r="H8912" i="1" s="1"/>
  <c r="I8912" i="1" s="1"/>
  <c r="J8911" i="1"/>
  <c r="G8911" i="1"/>
  <c r="H8911" i="1" s="1"/>
  <c r="I8911" i="1" s="1"/>
  <c r="J8910" i="1"/>
  <c r="G8910" i="1"/>
  <c r="H8910" i="1" s="1"/>
  <c r="I8910" i="1" s="1"/>
  <c r="J8909" i="1"/>
  <c r="H8909" i="1"/>
  <c r="I8909" i="1" s="1"/>
  <c r="G8909" i="1"/>
  <c r="J8908" i="1"/>
  <c r="G8908" i="1"/>
  <c r="H8908" i="1" s="1"/>
  <c r="I8908" i="1" s="1"/>
  <c r="J8907" i="1"/>
  <c r="G8907" i="1"/>
  <c r="H8907" i="1" s="1"/>
  <c r="I8907" i="1" s="1"/>
  <c r="J8906" i="1"/>
  <c r="G8906" i="1"/>
  <c r="H8906" i="1" s="1"/>
  <c r="I8906" i="1" s="1"/>
  <c r="J8905" i="1"/>
  <c r="H8905" i="1"/>
  <c r="I8905" i="1" s="1"/>
  <c r="G8905" i="1"/>
  <c r="J8904" i="1"/>
  <c r="G8904" i="1"/>
  <c r="H8904" i="1" s="1"/>
  <c r="I8904" i="1" s="1"/>
  <c r="J8903" i="1"/>
  <c r="G8903" i="1"/>
  <c r="H8903" i="1" s="1"/>
  <c r="I8903" i="1" s="1"/>
  <c r="J8902" i="1"/>
  <c r="I8902" i="1"/>
  <c r="G8902" i="1"/>
  <c r="H8902" i="1" s="1"/>
  <c r="J8901" i="1"/>
  <c r="H8901" i="1"/>
  <c r="I8901" i="1" s="1"/>
  <c r="G8901" i="1"/>
  <c r="J8900" i="1"/>
  <c r="G8900" i="1"/>
  <c r="H8900" i="1" s="1"/>
  <c r="I8900" i="1" s="1"/>
  <c r="J8899" i="1"/>
  <c r="G8899" i="1"/>
  <c r="H8899" i="1" s="1"/>
  <c r="I8899" i="1" s="1"/>
  <c r="J8898" i="1"/>
  <c r="I8898" i="1"/>
  <c r="G8898" i="1"/>
  <c r="H8898" i="1" s="1"/>
  <c r="J8897" i="1"/>
  <c r="G8897" i="1"/>
  <c r="H8897" i="1" s="1"/>
  <c r="I8897" i="1" s="1"/>
  <c r="J8896" i="1"/>
  <c r="H8896" i="1"/>
  <c r="I8896" i="1" s="1"/>
  <c r="G8896" i="1"/>
  <c r="J8895" i="1"/>
  <c r="G8895" i="1"/>
  <c r="H8895" i="1" s="1"/>
  <c r="I8895" i="1" s="1"/>
  <c r="J8894" i="1"/>
  <c r="H8894" i="1"/>
  <c r="I8894" i="1" s="1"/>
  <c r="G8894" i="1"/>
  <c r="J8893" i="1"/>
  <c r="G8893" i="1"/>
  <c r="H8893" i="1" s="1"/>
  <c r="I8893" i="1" s="1"/>
  <c r="J8892" i="1"/>
  <c r="H8892" i="1"/>
  <c r="I8892" i="1" s="1"/>
  <c r="G8892" i="1"/>
  <c r="J8891" i="1"/>
  <c r="G8891" i="1"/>
  <c r="H8891" i="1" s="1"/>
  <c r="I8891" i="1" s="1"/>
  <c r="J8890" i="1"/>
  <c r="H8890" i="1"/>
  <c r="I8890" i="1" s="1"/>
  <c r="G8890" i="1"/>
  <c r="J8889" i="1"/>
  <c r="G8889" i="1"/>
  <c r="H8889" i="1" s="1"/>
  <c r="I8889" i="1" s="1"/>
  <c r="J8888" i="1"/>
  <c r="H8888" i="1"/>
  <c r="I8888" i="1" s="1"/>
  <c r="G8888" i="1"/>
  <c r="J8887" i="1"/>
  <c r="G8887" i="1"/>
  <c r="H8887" i="1" s="1"/>
  <c r="I8887" i="1" s="1"/>
  <c r="J8886" i="1"/>
  <c r="H8886" i="1"/>
  <c r="I8886" i="1" s="1"/>
  <c r="G8886" i="1"/>
  <c r="J8885" i="1"/>
  <c r="G8885" i="1"/>
  <c r="H8885" i="1" s="1"/>
  <c r="I8885" i="1" s="1"/>
  <c r="J8884" i="1"/>
  <c r="H8884" i="1"/>
  <c r="I8884" i="1" s="1"/>
  <c r="G8884" i="1"/>
  <c r="J8883" i="1"/>
  <c r="G8883" i="1"/>
  <c r="H8883" i="1" s="1"/>
  <c r="I8883" i="1" s="1"/>
  <c r="J8882" i="1"/>
  <c r="H8882" i="1"/>
  <c r="I8882" i="1" s="1"/>
  <c r="G8882" i="1"/>
  <c r="J8881" i="1"/>
  <c r="G8881" i="1"/>
  <c r="H8881" i="1" s="1"/>
  <c r="I8881" i="1" s="1"/>
  <c r="J8880" i="1"/>
  <c r="H8880" i="1"/>
  <c r="I8880" i="1" s="1"/>
  <c r="G8880" i="1"/>
  <c r="J8879" i="1"/>
  <c r="G8879" i="1"/>
  <c r="H8879" i="1" s="1"/>
  <c r="I8879" i="1" s="1"/>
  <c r="J8878" i="1"/>
  <c r="H8878" i="1"/>
  <c r="I8878" i="1" s="1"/>
  <c r="G8878" i="1"/>
  <c r="J8877" i="1"/>
  <c r="G8877" i="1"/>
  <c r="H8877" i="1" s="1"/>
  <c r="I8877" i="1" s="1"/>
  <c r="J8876" i="1"/>
  <c r="H8876" i="1"/>
  <c r="I8876" i="1" s="1"/>
  <c r="G8876" i="1"/>
  <c r="J8875" i="1"/>
  <c r="G8875" i="1"/>
  <c r="H8875" i="1" s="1"/>
  <c r="I8875" i="1" s="1"/>
  <c r="J8874" i="1"/>
  <c r="H8874" i="1"/>
  <c r="I8874" i="1" s="1"/>
  <c r="G8874" i="1"/>
  <c r="J8873" i="1"/>
  <c r="G8873" i="1"/>
  <c r="H8873" i="1" s="1"/>
  <c r="I8873" i="1" s="1"/>
  <c r="J8872" i="1"/>
  <c r="H8872" i="1"/>
  <c r="I8872" i="1" s="1"/>
  <c r="G8872" i="1"/>
  <c r="J8871" i="1"/>
  <c r="G8871" i="1"/>
  <c r="H8871" i="1" s="1"/>
  <c r="I8871" i="1" s="1"/>
  <c r="J8870" i="1"/>
  <c r="H8870" i="1"/>
  <c r="I8870" i="1" s="1"/>
  <c r="G8870" i="1"/>
  <c r="J8869" i="1"/>
  <c r="G8869" i="1"/>
  <c r="H8869" i="1" s="1"/>
  <c r="I8869" i="1" s="1"/>
  <c r="J8868" i="1"/>
  <c r="H8868" i="1"/>
  <c r="I8868" i="1" s="1"/>
  <c r="G8868" i="1"/>
  <c r="J8867" i="1"/>
  <c r="G8867" i="1"/>
  <c r="H8867" i="1" s="1"/>
  <c r="I8867" i="1" s="1"/>
  <c r="J8866" i="1"/>
  <c r="H8866" i="1"/>
  <c r="I8866" i="1" s="1"/>
  <c r="G8866" i="1"/>
  <c r="J8865" i="1"/>
  <c r="G8865" i="1"/>
  <c r="H8865" i="1" s="1"/>
  <c r="I8865" i="1" s="1"/>
  <c r="J8864" i="1"/>
  <c r="H8864" i="1"/>
  <c r="I8864" i="1" s="1"/>
  <c r="G8864" i="1"/>
  <c r="J8863" i="1"/>
  <c r="G8863" i="1"/>
  <c r="H8863" i="1" s="1"/>
  <c r="I8863" i="1" s="1"/>
  <c r="J8862" i="1"/>
  <c r="H8862" i="1"/>
  <c r="I8862" i="1" s="1"/>
  <c r="G8862" i="1"/>
  <c r="J8861" i="1"/>
  <c r="G8861" i="1"/>
  <c r="H8861" i="1" s="1"/>
  <c r="I8861" i="1" s="1"/>
  <c r="J8860" i="1"/>
  <c r="H8860" i="1"/>
  <c r="I8860" i="1" s="1"/>
  <c r="G8860" i="1"/>
  <c r="J8859" i="1"/>
  <c r="G8859" i="1"/>
  <c r="H8859" i="1" s="1"/>
  <c r="I8859" i="1" s="1"/>
  <c r="J8858" i="1"/>
  <c r="H8858" i="1"/>
  <c r="I8858" i="1" s="1"/>
  <c r="G8858" i="1"/>
  <c r="J8857" i="1"/>
  <c r="G8857" i="1"/>
  <c r="H8857" i="1" s="1"/>
  <c r="I8857" i="1" s="1"/>
  <c r="J8856" i="1"/>
  <c r="H8856" i="1"/>
  <c r="I8856" i="1" s="1"/>
  <c r="G8856" i="1"/>
  <c r="J8855" i="1"/>
  <c r="G8855" i="1"/>
  <c r="H8855" i="1" s="1"/>
  <c r="I8855" i="1" s="1"/>
  <c r="J8854" i="1"/>
  <c r="H8854" i="1"/>
  <c r="I8854" i="1" s="1"/>
  <c r="G8854" i="1"/>
  <c r="J8853" i="1"/>
  <c r="G8853" i="1"/>
  <c r="H8853" i="1" s="1"/>
  <c r="I8853" i="1" s="1"/>
  <c r="J8852" i="1"/>
  <c r="H8852" i="1"/>
  <c r="I8852" i="1" s="1"/>
  <c r="G8852" i="1"/>
  <c r="J8851" i="1"/>
  <c r="G8851" i="1"/>
  <c r="H8851" i="1" s="1"/>
  <c r="I8851" i="1" s="1"/>
  <c r="J8850" i="1"/>
  <c r="H8850" i="1"/>
  <c r="I8850" i="1" s="1"/>
  <c r="G8850" i="1"/>
  <c r="J8849" i="1"/>
  <c r="G8849" i="1"/>
  <c r="H8849" i="1" s="1"/>
  <c r="I8849" i="1" s="1"/>
  <c r="J8848" i="1"/>
  <c r="H8848" i="1"/>
  <c r="I8848" i="1" s="1"/>
  <c r="G8848" i="1"/>
  <c r="J8847" i="1"/>
  <c r="G8847" i="1"/>
  <c r="H8847" i="1" s="1"/>
  <c r="I8847" i="1" s="1"/>
  <c r="J8846" i="1"/>
  <c r="H8846" i="1"/>
  <c r="I8846" i="1" s="1"/>
  <c r="G8846" i="1"/>
  <c r="J8845" i="1"/>
  <c r="G8845" i="1"/>
  <c r="H8845" i="1" s="1"/>
  <c r="I8845" i="1" s="1"/>
  <c r="J8844" i="1"/>
  <c r="H8844" i="1"/>
  <c r="I8844" i="1" s="1"/>
  <c r="G8844" i="1"/>
  <c r="J8843" i="1"/>
  <c r="G8843" i="1"/>
  <c r="H8843" i="1" s="1"/>
  <c r="I8843" i="1" s="1"/>
  <c r="J8842" i="1"/>
  <c r="H8842" i="1"/>
  <c r="I8842" i="1" s="1"/>
  <c r="G8842" i="1"/>
  <c r="J8841" i="1"/>
  <c r="G8841" i="1"/>
  <c r="H8841" i="1" s="1"/>
  <c r="I8841" i="1" s="1"/>
  <c r="J8840" i="1"/>
  <c r="H8840" i="1"/>
  <c r="I8840" i="1" s="1"/>
  <c r="G8840" i="1"/>
  <c r="J8839" i="1"/>
  <c r="G8839" i="1"/>
  <c r="H8839" i="1" s="1"/>
  <c r="I8839" i="1" s="1"/>
  <c r="J8838" i="1"/>
  <c r="H8838" i="1"/>
  <c r="I8838" i="1" s="1"/>
  <c r="G8838" i="1"/>
  <c r="J8837" i="1"/>
  <c r="G8837" i="1"/>
  <c r="H8837" i="1" s="1"/>
  <c r="I8837" i="1" s="1"/>
  <c r="J8836" i="1"/>
  <c r="H8836" i="1"/>
  <c r="I8836" i="1" s="1"/>
  <c r="G8836" i="1"/>
  <c r="J8835" i="1"/>
  <c r="G8835" i="1"/>
  <c r="H8835" i="1" s="1"/>
  <c r="I8835" i="1" s="1"/>
  <c r="J8834" i="1"/>
  <c r="H8834" i="1"/>
  <c r="I8834" i="1" s="1"/>
  <c r="G8834" i="1"/>
  <c r="J8833" i="1"/>
  <c r="G8833" i="1"/>
  <c r="H8833" i="1" s="1"/>
  <c r="I8833" i="1" s="1"/>
  <c r="J8832" i="1"/>
  <c r="H8832" i="1"/>
  <c r="I8832" i="1" s="1"/>
  <c r="G8832" i="1"/>
  <c r="J8831" i="1"/>
  <c r="G8831" i="1"/>
  <c r="H8831" i="1" s="1"/>
  <c r="I8831" i="1" s="1"/>
  <c r="J8830" i="1"/>
  <c r="H8830" i="1"/>
  <c r="I8830" i="1" s="1"/>
  <c r="G8830" i="1"/>
  <c r="J8829" i="1"/>
  <c r="G8829" i="1"/>
  <c r="H8829" i="1" s="1"/>
  <c r="I8829" i="1" s="1"/>
  <c r="J8828" i="1"/>
  <c r="H8828" i="1"/>
  <c r="I8828" i="1" s="1"/>
  <c r="G8828" i="1"/>
  <c r="J8827" i="1"/>
  <c r="G8827" i="1"/>
  <c r="H8827" i="1" s="1"/>
  <c r="I8827" i="1" s="1"/>
  <c r="J8826" i="1"/>
  <c r="H8826" i="1"/>
  <c r="I8826" i="1" s="1"/>
  <c r="G8826" i="1"/>
  <c r="J8825" i="1"/>
  <c r="G8825" i="1"/>
  <c r="H8825" i="1" s="1"/>
  <c r="I8825" i="1" s="1"/>
  <c r="J8824" i="1"/>
  <c r="H8824" i="1"/>
  <c r="I8824" i="1" s="1"/>
  <c r="G8824" i="1"/>
  <c r="J8823" i="1"/>
  <c r="G8823" i="1"/>
  <c r="H8823" i="1" s="1"/>
  <c r="I8823" i="1" s="1"/>
  <c r="J8822" i="1"/>
  <c r="H8822" i="1"/>
  <c r="I8822" i="1" s="1"/>
  <c r="G8822" i="1"/>
  <c r="J8821" i="1"/>
  <c r="G8821" i="1"/>
  <c r="H8821" i="1" s="1"/>
  <c r="I8821" i="1" s="1"/>
  <c r="J8820" i="1"/>
  <c r="H8820" i="1"/>
  <c r="I8820" i="1" s="1"/>
  <c r="G8820" i="1"/>
  <c r="J8819" i="1"/>
  <c r="G8819" i="1"/>
  <c r="H8819" i="1" s="1"/>
  <c r="I8819" i="1" s="1"/>
  <c r="J8818" i="1"/>
  <c r="H8818" i="1"/>
  <c r="I8818" i="1" s="1"/>
  <c r="G8818" i="1"/>
  <c r="J8817" i="1"/>
  <c r="G8817" i="1"/>
  <c r="H8817" i="1" s="1"/>
  <c r="I8817" i="1" s="1"/>
  <c r="J8816" i="1"/>
  <c r="H8816" i="1"/>
  <c r="I8816" i="1" s="1"/>
  <c r="G8816" i="1"/>
  <c r="J8815" i="1"/>
  <c r="G8815" i="1"/>
  <c r="H8815" i="1" s="1"/>
  <c r="I8815" i="1" s="1"/>
  <c r="J8814" i="1"/>
  <c r="H8814" i="1"/>
  <c r="I8814" i="1" s="1"/>
  <c r="G8814" i="1"/>
  <c r="J8813" i="1"/>
  <c r="G8813" i="1"/>
  <c r="H8813" i="1" s="1"/>
  <c r="I8813" i="1" s="1"/>
  <c r="J8812" i="1"/>
  <c r="H8812" i="1"/>
  <c r="I8812" i="1" s="1"/>
  <c r="G8812" i="1"/>
  <c r="J8811" i="1"/>
  <c r="G8811" i="1"/>
  <c r="H8811" i="1" s="1"/>
  <c r="I8811" i="1" s="1"/>
  <c r="J8810" i="1"/>
  <c r="H8810" i="1"/>
  <c r="I8810" i="1" s="1"/>
  <c r="G8810" i="1"/>
  <c r="J8809" i="1"/>
  <c r="G8809" i="1"/>
  <c r="H8809" i="1" s="1"/>
  <c r="I8809" i="1" s="1"/>
  <c r="J8808" i="1"/>
  <c r="H8808" i="1"/>
  <c r="I8808" i="1" s="1"/>
  <c r="G8808" i="1"/>
  <c r="J8807" i="1"/>
  <c r="G8807" i="1"/>
  <c r="H8807" i="1" s="1"/>
  <c r="I8807" i="1" s="1"/>
  <c r="J8806" i="1"/>
  <c r="H8806" i="1"/>
  <c r="I8806" i="1" s="1"/>
  <c r="G8806" i="1"/>
  <c r="J8805" i="1"/>
  <c r="G8805" i="1"/>
  <c r="H8805" i="1" s="1"/>
  <c r="I8805" i="1" s="1"/>
  <c r="J8804" i="1"/>
  <c r="H8804" i="1"/>
  <c r="I8804" i="1" s="1"/>
  <c r="G8804" i="1"/>
  <c r="J8803" i="1"/>
  <c r="G8803" i="1"/>
  <c r="H8803" i="1" s="1"/>
  <c r="I8803" i="1" s="1"/>
  <c r="J8802" i="1"/>
  <c r="H8802" i="1"/>
  <c r="I8802" i="1" s="1"/>
  <c r="G8802" i="1"/>
  <c r="J8801" i="1"/>
  <c r="G8801" i="1"/>
  <c r="H8801" i="1" s="1"/>
  <c r="I8801" i="1" s="1"/>
  <c r="J8800" i="1"/>
  <c r="G8800" i="1"/>
  <c r="H8800" i="1" s="1"/>
  <c r="I8800" i="1" s="1"/>
  <c r="J8799" i="1"/>
  <c r="G8799" i="1"/>
  <c r="H8799" i="1" s="1"/>
  <c r="I8799" i="1" s="1"/>
  <c r="J8798" i="1"/>
  <c r="H8798" i="1"/>
  <c r="I8798" i="1" s="1"/>
  <c r="G8798" i="1"/>
  <c r="J8797" i="1"/>
  <c r="G8797" i="1"/>
  <c r="H8797" i="1" s="1"/>
  <c r="I8797" i="1" s="1"/>
  <c r="J8796" i="1"/>
  <c r="G8796" i="1"/>
  <c r="H8796" i="1" s="1"/>
  <c r="I8796" i="1" s="1"/>
  <c r="J8795" i="1"/>
  <c r="G8795" i="1"/>
  <c r="H8795" i="1" s="1"/>
  <c r="I8795" i="1" s="1"/>
  <c r="J8794" i="1"/>
  <c r="H8794" i="1"/>
  <c r="I8794" i="1" s="1"/>
  <c r="G8794" i="1"/>
  <c r="J8793" i="1"/>
  <c r="G8793" i="1"/>
  <c r="H8793" i="1" s="1"/>
  <c r="I8793" i="1" s="1"/>
  <c r="J8792" i="1"/>
  <c r="G8792" i="1"/>
  <c r="H8792" i="1" s="1"/>
  <c r="I8792" i="1" s="1"/>
  <c r="J8791" i="1"/>
  <c r="G8791" i="1"/>
  <c r="H8791" i="1" s="1"/>
  <c r="I8791" i="1" s="1"/>
  <c r="J8790" i="1"/>
  <c r="H8790" i="1"/>
  <c r="I8790" i="1" s="1"/>
  <c r="G8790" i="1"/>
  <c r="J8789" i="1"/>
  <c r="G8789" i="1"/>
  <c r="H8789" i="1" s="1"/>
  <c r="I8789" i="1" s="1"/>
  <c r="J8788" i="1"/>
  <c r="G8788" i="1"/>
  <c r="H8788" i="1" s="1"/>
  <c r="I8788" i="1" s="1"/>
  <c r="J8787" i="1"/>
  <c r="G8787" i="1"/>
  <c r="H8787" i="1" s="1"/>
  <c r="I8787" i="1" s="1"/>
  <c r="J8786" i="1"/>
  <c r="H8786" i="1"/>
  <c r="I8786" i="1" s="1"/>
  <c r="G8786" i="1"/>
  <c r="J8785" i="1"/>
  <c r="G8785" i="1"/>
  <c r="H8785" i="1" s="1"/>
  <c r="I8785" i="1" s="1"/>
  <c r="J8784" i="1"/>
  <c r="G8784" i="1"/>
  <c r="H8784" i="1" s="1"/>
  <c r="I8784" i="1" s="1"/>
  <c r="J8783" i="1"/>
  <c r="G8783" i="1"/>
  <c r="H8783" i="1" s="1"/>
  <c r="I8783" i="1" s="1"/>
  <c r="J8782" i="1"/>
  <c r="H8782" i="1"/>
  <c r="I8782" i="1" s="1"/>
  <c r="G8782" i="1"/>
  <c r="J8781" i="1"/>
  <c r="G8781" i="1"/>
  <c r="H8781" i="1" s="1"/>
  <c r="I8781" i="1" s="1"/>
  <c r="J8780" i="1"/>
  <c r="G8780" i="1"/>
  <c r="H8780" i="1" s="1"/>
  <c r="I8780" i="1" s="1"/>
  <c r="J8779" i="1"/>
  <c r="G8779" i="1"/>
  <c r="H8779" i="1" s="1"/>
  <c r="I8779" i="1" s="1"/>
  <c r="J8778" i="1"/>
  <c r="H8778" i="1"/>
  <c r="I8778" i="1" s="1"/>
  <c r="G8778" i="1"/>
  <c r="J8777" i="1"/>
  <c r="G8777" i="1"/>
  <c r="H8777" i="1" s="1"/>
  <c r="I8777" i="1" s="1"/>
  <c r="J8776" i="1"/>
  <c r="G8776" i="1"/>
  <c r="H8776" i="1" s="1"/>
  <c r="I8776" i="1" s="1"/>
  <c r="J8775" i="1"/>
  <c r="G8775" i="1"/>
  <c r="H8775" i="1" s="1"/>
  <c r="I8775" i="1" s="1"/>
  <c r="J8774" i="1"/>
  <c r="H8774" i="1"/>
  <c r="I8774" i="1" s="1"/>
  <c r="G8774" i="1"/>
  <c r="J8773" i="1"/>
  <c r="G8773" i="1"/>
  <c r="H8773" i="1" s="1"/>
  <c r="I8773" i="1" s="1"/>
  <c r="J8772" i="1"/>
  <c r="G8772" i="1"/>
  <c r="H8772" i="1" s="1"/>
  <c r="I8772" i="1" s="1"/>
  <c r="J8771" i="1"/>
  <c r="G8771" i="1"/>
  <c r="H8771" i="1" s="1"/>
  <c r="I8771" i="1" s="1"/>
  <c r="J8770" i="1"/>
  <c r="H8770" i="1"/>
  <c r="I8770" i="1" s="1"/>
  <c r="G8770" i="1"/>
  <c r="J8769" i="1"/>
  <c r="G8769" i="1"/>
  <c r="H8769" i="1" s="1"/>
  <c r="I8769" i="1" s="1"/>
  <c r="J8768" i="1"/>
  <c r="G8768" i="1"/>
  <c r="H8768" i="1" s="1"/>
  <c r="I8768" i="1" s="1"/>
  <c r="J8767" i="1"/>
  <c r="G8767" i="1"/>
  <c r="H8767" i="1" s="1"/>
  <c r="I8767" i="1" s="1"/>
  <c r="J8766" i="1"/>
  <c r="H8766" i="1"/>
  <c r="I8766" i="1" s="1"/>
  <c r="G8766" i="1"/>
  <c r="J8765" i="1"/>
  <c r="G8765" i="1"/>
  <c r="H8765" i="1" s="1"/>
  <c r="I8765" i="1" s="1"/>
  <c r="J8764" i="1"/>
  <c r="G8764" i="1"/>
  <c r="H8764" i="1" s="1"/>
  <c r="I8764" i="1" s="1"/>
  <c r="J8763" i="1"/>
  <c r="G8763" i="1"/>
  <c r="H8763" i="1" s="1"/>
  <c r="I8763" i="1" s="1"/>
  <c r="J8762" i="1"/>
  <c r="H8762" i="1"/>
  <c r="I8762" i="1" s="1"/>
  <c r="G8762" i="1"/>
  <c r="J8761" i="1"/>
  <c r="G8761" i="1"/>
  <c r="H8761" i="1" s="1"/>
  <c r="I8761" i="1" s="1"/>
  <c r="J8760" i="1"/>
  <c r="G8760" i="1"/>
  <c r="H8760" i="1" s="1"/>
  <c r="I8760" i="1" s="1"/>
  <c r="J8759" i="1"/>
  <c r="G8759" i="1"/>
  <c r="H8759" i="1" s="1"/>
  <c r="I8759" i="1" s="1"/>
  <c r="J8758" i="1"/>
  <c r="H8758" i="1"/>
  <c r="I8758" i="1" s="1"/>
  <c r="G8758" i="1"/>
  <c r="J8757" i="1"/>
  <c r="G8757" i="1"/>
  <c r="H8757" i="1" s="1"/>
  <c r="I8757" i="1" s="1"/>
  <c r="J8756" i="1"/>
  <c r="G8756" i="1"/>
  <c r="H8756" i="1" s="1"/>
  <c r="I8756" i="1" s="1"/>
  <c r="J8755" i="1"/>
  <c r="G8755" i="1"/>
  <c r="H8755" i="1" s="1"/>
  <c r="I8755" i="1" s="1"/>
  <c r="J8754" i="1"/>
  <c r="H8754" i="1"/>
  <c r="I8754" i="1" s="1"/>
  <c r="G8754" i="1"/>
  <c r="J8753" i="1"/>
  <c r="G8753" i="1"/>
  <c r="H8753" i="1" s="1"/>
  <c r="I8753" i="1" s="1"/>
  <c r="J8752" i="1"/>
  <c r="G8752" i="1"/>
  <c r="H8752" i="1" s="1"/>
  <c r="I8752" i="1" s="1"/>
  <c r="J8751" i="1"/>
  <c r="G8751" i="1"/>
  <c r="H8751" i="1" s="1"/>
  <c r="I8751" i="1" s="1"/>
  <c r="J8750" i="1"/>
  <c r="H8750" i="1"/>
  <c r="I8750" i="1" s="1"/>
  <c r="G8750" i="1"/>
  <c r="J8749" i="1"/>
  <c r="G8749" i="1"/>
  <c r="H8749" i="1" s="1"/>
  <c r="I8749" i="1" s="1"/>
  <c r="J8748" i="1"/>
  <c r="G8748" i="1"/>
  <c r="H8748" i="1" s="1"/>
  <c r="I8748" i="1" s="1"/>
  <c r="J8747" i="1"/>
  <c r="G8747" i="1"/>
  <c r="H8747" i="1" s="1"/>
  <c r="I8747" i="1" s="1"/>
  <c r="J8746" i="1"/>
  <c r="H8746" i="1"/>
  <c r="I8746" i="1" s="1"/>
  <c r="G8746" i="1"/>
  <c r="J8745" i="1"/>
  <c r="G8745" i="1"/>
  <c r="H8745" i="1" s="1"/>
  <c r="I8745" i="1" s="1"/>
  <c r="J8744" i="1"/>
  <c r="G8744" i="1"/>
  <c r="H8744" i="1" s="1"/>
  <c r="I8744" i="1" s="1"/>
  <c r="J8743" i="1"/>
  <c r="G8743" i="1"/>
  <c r="H8743" i="1" s="1"/>
  <c r="I8743" i="1" s="1"/>
  <c r="J8742" i="1"/>
  <c r="H8742" i="1"/>
  <c r="I8742" i="1" s="1"/>
  <c r="G8742" i="1"/>
  <c r="J8741" i="1"/>
  <c r="G8741" i="1"/>
  <c r="H8741" i="1" s="1"/>
  <c r="I8741" i="1" s="1"/>
  <c r="J8740" i="1"/>
  <c r="G8740" i="1"/>
  <c r="H8740" i="1" s="1"/>
  <c r="I8740" i="1" s="1"/>
  <c r="J8739" i="1"/>
  <c r="G8739" i="1"/>
  <c r="H8739" i="1" s="1"/>
  <c r="I8739" i="1" s="1"/>
  <c r="J8738" i="1"/>
  <c r="H8738" i="1"/>
  <c r="I8738" i="1" s="1"/>
  <c r="G8738" i="1"/>
  <c r="J8737" i="1"/>
  <c r="G8737" i="1"/>
  <c r="H8737" i="1" s="1"/>
  <c r="I8737" i="1" s="1"/>
  <c r="J8736" i="1"/>
  <c r="H8736" i="1"/>
  <c r="I8736" i="1" s="1"/>
  <c r="G8736" i="1"/>
  <c r="J8735" i="1"/>
  <c r="G8735" i="1"/>
  <c r="H8735" i="1" s="1"/>
  <c r="I8735" i="1" s="1"/>
  <c r="J8734" i="1"/>
  <c r="H8734" i="1"/>
  <c r="I8734" i="1" s="1"/>
  <c r="G8734" i="1"/>
  <c r="J8733" i="1"/>
  <c r="G8733" i="1"/>
  <c r="H8733" i="1" s="1"/>
  <c r="I8733" i="1" s="1"/>
  <c r="J8732" i="1"/>
  <c r="G8732" i="1"/>
  <c r="H8732" i="1" s="1"/>
  <c r="I8732" i="1" s="1"/>
  <c r="J8731" i="1"/>
  <c r="I8731" i="1"/>
  <c r="G8731" i="1"/>
  <c r="H8731" i="1" s="1"/>
  <c r="J8730" i="1"/>
  <c r="H8730" i="1"/>
  <c r="I8730" i="1" s="1"/>
  <c r="G8730" i="1"/>
  <c r="J8729" i="1"/>
  <c r="H8729" i="1"/>
  <c r="I8729" i="1" s="1"/>
  <c r="G8729" i="1"/>
  <c r="J8728" i="1"/>
  <c r="H8728" i="1"/>
  <c r="I8728" i="1" s="1"/>
  <c r="G8728" i="1"/>
  <c r="J8727" i="1"/>
  <c r="H8727" i="1"/>
  <c r="I8727" i="1" s="1"/>
  <c r="G8727" i="1"/>
  <c r="J8726" i="1"/>
  <c r="H8726" i="1"/>
  <c r="I8726" i="1" s="1"/>
  <c r="G8726" i="1"/>
  <c r="J8725" i="1"/>
  <c r="H8725" i="1"/>
  <c r="I8725" i="1" s="1"/>
  <c r="G8725" i="1"/>
  <c r="J8724" i="1"/>
  <c r="H8724" i="1"/>
  <c r="I8724" i="1" s="1"/>
  <c r="G8724" i="1"/>
  <c r="J8723" i="1"/>
  <c r="H8723" i="1"/>
  <c r="I8723" i="1" s="1"/>
  <c r="G8723" i="1"/>
  <c r="J8722" i="1"/>
  <c r="H8722" i="1"/>
  <c r="I8722" i="1" s="1"/>
  <c r="G8722" i="1"/>
  <c r="J8721" i="1"/>
  <c r="H8721" i="1"/>
  <c r="I8721" i="1" s="1"/>
  <c r="G8721" i="1"/>
  <c r="J8720" i="1"/>
  <c r="H8720" i="1"/>
  <c r="I8720" i="1" s="1"/>
  <c r="G8720" i="1"/>
  <c r="J8719" i="1"/>
  <c r="H8719" i="1"/>
  <c r="I8719" i="1" s="1"/>
  <c r="G8719" i="1"/>
  <c r="J8718" i="1"/>
  <c r="H8718" i="1"/>
  <c r="I8718" i="1" s="1"/>
  <c r="G8718" i="1"/>
  <c r="J8717" i="1"/>
  <c r="H8717" i="1"/>
  <c r="I8717" i="1" s="1"/>
  <c r="G8717" i="1"/>
  <c r="J8716" i="1"/>
  <c r="H8716" i="1"/>
  <c r="I8716" i="1" s="1"/>
  <c r="G8716" i="1"/>
  <c r="J8715" i="1"/>
  <c r="H8715" i="1"/>
  <c r="I8715" i="1" s="1"/>
  <c r="G8715" i="1"/>
  <c r="J8714" i="1"/>
  <c r="H8714" i="1"/>
  <c r="I8714" i="1" s="1"/>
  <c r="G8714" i="1"/>
  <c r="J8713" i="1"/>
  <c r="H8713" i="1"/>
  <c r="I8713" i="1" s="1"/>
  <c r="G8713" i="1"/>
  <c r="J8712" i="1"/>
  <c r="H8712" i="1"/>
  <c r="I8712" i="1" s="1"/>
  <c r="G8712" i="1"/>
  <c r="J8711" i="1"/>
  <c r="H8711" i="1"/>
  <c r="I8711" i="1" s="1"/>
  <c r="G8711" i="1"/>
  <c r="J8710" i="1"/>
  <c r="H8710" i="1"/>
  <c r="I8710" i="1" s="1"/>
  <c r="G8710" i="1"/>
  <c r="J8709" i="1"/>
  <c r="H8709" i="1"/>
  <c r="I8709" i="1" s="1"/>
  <c r="G8709" i="1"/>
  <c r="J8708" i="1"/>
  <c r="H8708" i="1"/>
  <c r="I8708" i="1" s="1"/>
  <c r="G8708" i="1"/>
  <c r="J8707" i="1"/>
  <c r="H8707" i="1"/>
  <c r="I8707" i="1" s="1"/>
  <c r="G8707" i="1"/>
  <c r="J8706" i="1"/>
  <c r="H8706" i="1"/>
  <c r="I8706" i="1" s="1"/>
  <c r="G8706" i="1"/>
  <c r="J8705" i="1"/>
  <c r="H8705" i="1"/>
  <c r="I8705" i="1" s="1"/>
  <c r="G8705" i="1"/>
  <c r="J8704" i="1"/>
  <c r="H8704" i="1"/>
  <c r="I8704" i="1" s="1"/>
  <c r="G8704" i="1"/>
  <c r="J8703" i="1"/>
  <c r="H8703" i="1"/>
  <c r="I8703" i="1" s="1"/>
  <c r="G8703" i="1"/>
  <c r="J8702" i="1"/>
  <c r="H8702" i="1"/>
  <c r="I8702" i="1" s="1"/>
  <c r="G8702" i="1"/>
  <c r="J8701" i="1"/>
  <c r="H8701" i="1"/>
  <c r="I8701" i="1" s="1"/>
  <c r="G8701" i="1"/>
  <c r="J8700" i="1"/>
  <c r="H8700" i="1"/>
  <c r="I8700" i="1" s="1"/>
  <c r="G8700" i="1"/>
  <c r="J8699" i="1"/>
  <c r="H8699" i="1"/>
  <c r="I8699" i="1" s="1"/>
  <c r="G8699" i="1"/>
  <c r="J8698" i="1"/>
  <c r="H8698" i="1"/>
  <c r="I8698" i="1" s="1"/>
  <c r="G8698" i="1"/>
  <c r="J8697" i="1"/>
  <c r="H8697" i="1"/>
  <c r="I8697" i="1" s="1"/>
  <c r="G8697" i="1"/>
  <c r="J8696" i="1"/>
  <c r="H8696" i="1"/>
  <c r="I8696" i="1" s="1"/>
  <c r="G8696" i="1"/>
  <c r="J8695" i="1"/>
  <c r="H8695" i="1"/>
  <c r="I8695" i="1" s="1"/>
  <c r="G8695" i="1"/>
  <c r="J8694" i="1"/>
  <c r="H8694" i="1"/>
  <c r="I8694" i="1" s="1"/>
  <c r="G8694" i="1"/>
  <c r="J8693" i="1"/>
  <c r="H8693" i="1"/>
  <c r="I8693" i="1" s="1"/>
  <c r="G8693" i="1"/>
  <c r="J8692" i="1"/>
  <c r="H8692" i="1"/>
  <c r="I8692" i="1" s="1"/>
  <c r="G8692" i="1"/>
  <c r="J8691" i="1"/>
  <c r="H8691" i="1"/>
  <c r="I8691" i="1" s="1"/>
  <c r="G8691" i="1"/>
  <c r="J8690" i="1"/>
  <c r="H8690" i="1"/>
  <c r="I8690" i="1" s="1"/>
  <c r="G8690" i="1"/>
  <c r="J8689" i="1"/>
  <c r="H8689" i="1"/>
  <c r="I8689" i="1" s="1"/>
  <c r="G8689" i="1"/>
  <c r="J8688" i="1"/>
  <c r="H8688" i="1"/>
  <c r="I8688" i="1" s="1"/>
  <c r="G8688" i="1"/>
  <c r="J8687" i="1"/>
  <c r="H8687" i="1"/>
  <c r="I8687" i="1" s="1"/>
  <c r="G8687" i="1"/>
  <c r="J8686" i="1"/>
  <c r="H8686" i="1"/>
  <c r="I8686" i="1" s="1"/>
  <c r="G8686" i="1"/>
  <c r="J8685" i="1"/>
  <c r="H8685" i="1"/>
  <c r="I8685" i="1" s="1"/>
  <c r="G8685" i="1"/>
  <c r="J8684" i="1"/>
  <c r="H8684" i="1"/>
  <c r="I8684" i="1" s="1"/>
  <c r="G8684" i="1"/>
  <c r="J8683" i="1"/>
  <c r="H8683" i="1"/>
  <c r="I8683" i="1" s="1"/>
  <c r="G8683" i="1"/>
  <c r="J8682" i="1"/>
  <c r="H8682" i="1"/>
  <c r="I8682" i="1" s="1"/>
  <c r="G8682" i="1"/>
  <c r="J8681" i="1"/>
  <c r="H8681" i="1"/>
  <c r="I8681" i="1" s="1"/>
  <c r="G8681" i="1"/>
  <c r="J8680" i="1"/>
  <c r="H8680" i="1"/>
  <c r="I8680" i="1" s="1"/>
  <c r="G8680" i="1"/>
  <c r="J8679" i="1"/>
  <c r="H8679" i="1"/>
  <c r="I8679" i="1" s="1"/>
  <c r="G8679" i="1"/>
  <c r="J8678" i="1"/>
  <c r="H8678" i="1"/>
  <c r="I8678" i="1" s="1"/>
  <c r="G8678" i="1"/>
  <c r="J8677" i="1"/>
  <c r="H8677" i="1"/>
  <c r="I8677" i="1" s="1"/>
  <c r="G8677" i="1"/>
  <c r="J8676" i="1"/>
  <c r="H8676" i="1"/>
  <c r="I8676" i="1" s="1"/>
  <c r="G8676" i="1"/>
  <c r="J8675" i="1"/>
  <c r="H8675" i="1"/>
  <c r="I8675" i="1" s="1"/>
  <c r="G8675" i="1"/>
  <c r="J8674" i="1"/>
  <c r="H8674" i="1"/>
  <c r="I8674" i="1" s="1"/>
  <c r="G8674" i="1"/>
  <c r="J8673" i="1"/>
  <c r="H8673" i="1"/>
  <c r="I8673" i="1" s="1"/>
  <c r="G8673" i="1"/>
  <c r="J8672" i="1"/>
  <c r="H8672" i="1"/>
  <c r="I8672" i="1" s="1"/>
  <c r="G8672" i="1"/>
  <c r="J8671" i="1"/>
  <c r="H8671" i="1"/>
  <c r="I8671" i="1" s="1"/>
  <c r="G8671" i="1"/>
  <c r="J8670" i="1"/>
  <c r="H8670" i="1"/>
  <c r="I8670" i="1" s="1"/>
  <c r="G8670" i="1"/>
  <c r="J8669" i="1"/>
  <c r="H8669" i="1"/>
  <c r="I8669" i="1" s="1"/>
  <c r="G8669" i="1"/>
  <c r="J8668" i="1"/>
  <c r="H8668" i="1"/>
  <c r="I8668" i="1" s="1"/>
  <c r="G8668" i="1"/>
  <c r="J8667" i="1"/>
  <c r="H8667" i="1"/>
  <c r="I8667" i="1" s="1"/>
  <c r="G8667" i="1"/>
  <c r="J8666" i="1"/>
  <c r="H8666" i="1"/>
  <c r="I8666" i="1" s="1"/>
  <c r="G8666" i="1"/>
  <c r="J8665" i="1"/>
  <c r="H8665" i="1"/>
  <c r="I8665" i="1" s="1"/>
  <c r="G8665" i="1"/>
  <c r="J8664" i="1"/>
  <c r="H8664" i="1"/>
  <c r="I8664" i="1" s="1"/>
  <c r="G8664" i="1"/>
  <c r="J8663" i="1"/>
  <c r="H8663" i="1"/>
  <c r="I8663" i="1" s="1"/>
  <c r="G8663" i="1"/>
  <c r="J8662" i="1"/>
  <c r="H8662" i="1"/>
  <c r="I8662" i="1" s="1"/>
  <c r="G8662" i="1"/>
  <c r="J8661" i="1"/>
  <c r="H8661" i="1"/>
  <c r="I8661" i="1" s="1"/>
  <c r="G8661" i="1"/>
  <c r="J8660" i="1"/>
  <c r="H8660" i="1"/>
  <c r="I8660" i="1" s="1"/>
  <c r="G8660" i="1"/>
  <c r="J8659" i="1"/>
  <c r="H8659" i="1"/>
  <c r="I8659" i="1" s="1"/>
  <c r="G8659" i="1"/>
  <c r="J8658" i="1"/>
  <c r="H8658" i="1"/>
  <c r="I8658" i="1" s="1"/>
  <c r="G8658" i="1"/>
  <c r="J8657" i="1"/>
  <c r="H8657" i="1"/>
  <c r="I8657" i="1" s="1"/>
  <c r="G8657" i="1"/>
  <c r="J8656" i="1"/>
  <c r="H8656" i="1"/>
  <c r="I8656" i="1" s="1"/>
  <c r="G8656" i="1"/>
  <c r="J8655" i="1"/>
  <c r="H8655" i="1"/>
  <c r="I8655" i="1" s="1"/>
  <c r="G8655" i="1"/>
  <c r="J8654" i="1"/>
  <c r="H8654" i="1"/>
  <c r="I8654" i="1" s="1"/>
  <c r="G8654" i="1"/>
  <c r="J8653" i="1"/>
  <c r="H8653" i="1"/>
  <c r="I8653" i="1" s="1"/>
  <c r="G8653" i="1"/>
  <c r="J8652" i="1"/>
  <c r="H8652" i="1"/>
  <c r="I8652" i="1" s="1"/>
  <c r="G8652" i="1"/>
  <c r="J8651" i="1"/>
  <c r="H8651" i="1"/>
  <c r="I8651" i="1" s="1"/>
  <c r="G8651" i="1"/>
  <c r="J8650" i="1"/>
  <c r="H8650" i="1"/>
  <c r="I8650" i="1" s="1"/>
  <c r="G8650" i="1"/>
  <c r="J8649" i="1"/>
  <c r="H8649" i="1"/>
  <c r="I8649" i="1" s="1"/>
  <c r="G8649" i="1"/>
  <c r="J8648" i="1"/>
  <c r="H8648" i="1"/>
  <c r="I8648" i="1" s="1"/>
  <c r="G8648" i="1"/>
  <c r="J8647" i="1"/>
  <c r="H8647" i="1"/>
  <c r="I8647" i="1" s="1"/>
  <c r="G8647" i="1"/>
  <c r="J8646" i="1"/>
  <c r="H8646" i="1"/>
  <c r="I8646" i="1" s="1"/>
  <c r="G8646" i="1"/>
  <c r="J8645" i="1"/>
  <c r="H8645" i="1"/>
  <c r="I8645" i="1" s="1"/>
  <c r="G8645" i="1"/>
  <c r="J8644" i="1"/>
  <c r="H8644" i="1"/>
  <c r="I8644" i="1" s="1"/>
  <c r="G8644" i="1"/>
  <c r="J8643" i="1"/>
  <c r="H8643" i="1"/>
  <c r="I8643" i="1" s="1"/>
  <c r="G8643" i="1"/>
  <c r="J8642" i="1"/>
  <c r="H8642" i="1"/>
  <c r="I8642" i="1" s="1"/>
  <c r="G8642" i="1"/>
  <c r="J8641" i="1"/>
  <c r="H8641" i="1"/>
  <c r="I8641" i="1" s="1"/>
  <c r="G8641" i="1"/>
  <c r="J8640" i="1"/>
  <c r="H8640" i="1"/>
  <c r="I8640" i="1" s="1"/>
  <c r="G8640" i="1"/>
  <c r="J8639" i="1"/>
  <c r="H8639" i="1"/>
  <c r="I8639" i="1" s="1"/>
  <c r="G8639" i="1"/>
  <c r="J8638" i="1"/>
  <c r="H8638" i="1"/>
  <c r="I8638" i="1" s="1"/>
  <c r="G8638" i="1"/>
  <c r="J8637" i="1"/>
  <c r="H8637" i="1"/>
  <c r="I8637" i="1" s="1"/>
  <c r="G8637" i="1"/>
  <c r="J8636" i="1"/>
  <c r="H8636" i="1"/>
  <c r="I8636" i="1" s="1"/>
  <c r="G8636" i="1"/>
  <c r="J8635" i="1"/>
  <c r="H8635" i="1"/>
  <c r="I8635" i="1" s="1"/>
  <c r="G8635" i="1"/>
  <c r="J8634" i="1"/>
  <c r="H8634" i="1"/>
  <c r="I8634" i="1" s="1"/>
  <c r="G8634" i="1"/>
  <c r="J8633" i="1"/>
  <c r="H8633" i="1"/>
  <c r="I8633" i="1" s="1"/>
  <c r="G8633" i="1"/>
  <c r="J8632" i="1"/>
  <c r="H8632" i="1"/>
  <c r="I8632" i="1" s="1"/>
  <c r="G8632" i="1"/>
  <c r="J8631" i="1"/>
  <c r="H8631" i="1"/>
  <c r="I8631" i="1" s="1"/>
  <c r="G8631" i="1"/>
  <c r="J8630" i="1"/>
  <c r="H8630" i="1"/>
  <c r="I8630" i="1" s="1"/>
  <c r="G8630" i="1"/>
  <c r="J8629" i="1"/>
  <c r="H8629" i="1"/>
  <c r="I8629" i="1" s="1"/>
  <c r="G8629" i="1"/>
  <c r="J8628" i="1"/>
  <c r="H8628" i="1"/>
  <c r="I8628" i="1" s="1"/>
  <c r="G8628" i="1"/>
  <c r="J8627" i="1"/>
  <c r="H8627" i="1"/>
  <c r="I8627" i="1" s="1"/>
  <c r="G8627" i="1"/>
  <c r="J8626" i="1"/>
  <c r="H8626" i="1"/>
  <c r="I8626" i="1" s="1"/>
  <c r="G8626" i="1"/>
  <c r="J8625" i="1"/>
  <c r="H8625" i="1"/>
  <c r="I8625" i="1" s="1"/>
  <c r="G8625" i="1"/>
  <c r="J8624" i="1"/>
  <c r="H8624" i="1"/>
  <c r="I8624" i="1" s="1"/>
  <c r="G8624" i="1"/>
  <c r="J8623" i="1"/>
  <c r="H8623" i="1"/>
  <c r="I8623" i="1" s="1"/>
  <c r="G8623" i="1"/>
  <c r="J8622" i="1"/>
  <c r="H8622" i="1"/>
  <c r="I8622" i="1" s="1"/>
  <c r="G8622" i="1"/>
  <c r="J8621" i="1"/>
  <c r="H8621" i="1"/>
  <c r="I8621" i="1" s="1"/>
  <c r="G8621" i="1"/>
  <c r="J8620" i="1"/>
  <c r="H8620" i="1"/>
  <c r="I8620" i="1" s="1"/>
  <c r="G8620" i="1"/>
  <c r="J8619" i="1"/>
  <c r="H8619" i="1"/>
  <c r="I8619" i="1" s="1"/>
  <c r="G8619" i="1"/>
  <c r="J8618" i="1"/>
  <c r="H8618" i="1"/>
  <c r="I8618" i="1" s="1"/>
  <c r="G8618" i="1"/>
  <c r="J8617" i="1"/>
  <c r="H8617" i="1"/>
  <c r="I8617" i="1" s="1"/>
  <c r="G8617" i="1"/>
  <c r="J8616" i="1"/>
  <c r="H8616" i="1"/>
  <c r="I8616" i="1" s="1"/>
  <c r="G8616" i="1"/>
  <c r="J8615" i="1"/>
  <c r="H8615" i="1"/>
  <c r="I8615" i="1" s="1"/>
  <c r="G8615" i="1"/>
  <c r="J8614" i="1"/>
  <c r="H8614" i="1"/>
  <c r="I8614" i="1" s="1"/>
  <c r="G8614" i="1"/>
  <c r="J8613" i="1"/>
  <c r="H8613" i="1"/>
  <c r="I8613" i="1" s="1"/>
  <c r="G8613" i="1"/>
  <c r="J8612" i="1"/>
  <c r="H8612" i="1"/>
  <c r="I8612" i="1" s="1"/>
  <c r="G8612" i="1"/>
  <c r="J8611" i="1"/>
  <c r="H8611" i="1"/>
  <c r="I8611" i="1" s="1"/>
  <c r="G8611" i="1"/>
  <c r="J8610" i="1"/>
  <c r="H8610" i="1"/>
  <c r="I8610" i="1" s="1"/>
  <c r="G8610" i="1"/>
  <c r="J8609" i="1"/>
  <c r="H8609" i="1"/>
  <c r="I8609" i="1" s="1"/>
  <c r="G8609" i="1"/>
  <c r="J8608" i="1"/>
  <c r="H8608" i="1"/>
  <c r="I8608" i="1" s="1"/>
  <c r="G8608" i="1"/>
  <c r="J8607" i="1"/>
  <c r="H8607" i="1"/>
  <c r="I8607" i="1" s="1"/>
  <c r="G8607" i="1"/>
  <c r="J8606" i="1"/>
  <c r="H8606" i="1"/>
  <c r="I8606" i="1" s="1"/>
  <c r="G8606" i="1"/>
  <c r="J8605" i="1"/>
  <c r="H8605" i="1"/>
  <c r="I8605" i="1" s="1"/>
  <c r="G8605" i="1"/>
  <c r="J8604" i="1"/>
  <c r="H8604" i="1"/>
  <c r="I8604" i="1" s="1"/>
  <c r="G8604" i="1"/>
  <c r="J8603" i="1"/>
  <c r="H8603" i="1"/>
  <c r="I8603" i="1" s="1"/>
  <c r="G8603" i="1"/>
  <c r="J8602" i="1"/>
  <c r="H8602" i="1"/>
  <c r="I8602" i="1" s="1"/>
  <c r="G8602" i="1"/>
  <c r="J8601" i="1"/>
  <c r="H8601" i="1"/>
  <c r="I8601" i="1" s="1"/>
  <c r="G8601" i="1"/>
  <c r="J8600" i="1"/>
  <c r="H8600" i="1"/>
  <c r="I8600" i="1" s="1"/>
  <c r="G8600" i="1"/>
  <c r="J8599" i="1"/>
  <c r="H8599" i="1"/>
  <c r="I8599" i="1" s="1"/>
  <c r="G8599" i="1"/>
  <c r="J8598" i="1"/>
  <c r="H8598" i="1"/>
  <c r="I8598" i="1" s="1"/>
  <c r="G8598" i="1"/>
  <c r="J8597" i="1"/>
  <c r="H8597" i="1"/>
  <c r="I8597" i="1" s="1"/>
  <c r="G8597" i="1"/>
  <c r="J8596" i="1"/>
  <c r="H8596" i="1"/>
  <c r="I8596" i="1" s="1"/>
  <c r="G8596" i="1"/>
  <c r="J8595" i="1"/>
  <c r="H8595" i="1"/>
  <c r="I8595" i="1" s="1"/>
  <c r="G8595" i="1"/>
  <c r="J8594" i="1"/>
  <c r="H8594" i="1"/>
  <c r="I8594" i="1" s="1"/>
  <c r="G8594" i="1"/>
  <c r="J8593" i="1"/>
  <c r="H8593" i="1"/>
  <c r="I8593" i="1" s="1"/>
  <c r="G8593" i="1"/>
  <c r="J8592" i="1"/>
  <c r="H8592" i="1"/>
  <c r="I8592" i="1" s="1"/>
  <c r="G8592" i="1"/>
  <c r="J8591" i="1"/>
  <c r="H8591" i="1"/>
  <c r="I8591" i="1" s="1"/>
  <c r="G8591" i="1"/>
  <c r="J8590" i="1"/>
  <c r="H8590" i="1"/>
  <c r="I8590" i="1" s="1"/>
  <c r="G8590" i="1"/>
  <c r="J8589" i="1"/>
  <c r="H8589" i="1"/>
  <c r="I8589" i="1" s="1"/>
  <c r="G8589" i="1"/>
  <c r="J8588" i="1"/>
  <c r="H8588" i="1"/>
  <c r="I8588" i="1" s="1"/>
  <c r="G8588" i="1"/>
  <c r="J8587" i="1"/>
  <c r="H8587" i="1"/>
  <c r="I8587" i="1" s="1"/>
  <c r="G8587" i="1"/>
  <c r="J8586" i="1"/>
  <c r="H8586" i="1"/>
  <c r="I8586" i="1" s="1"/>
  <c r="G8586" i="1"/>
  <c r="J8585" i="1"/>
  <c r="H8585" i="1"/>
  <c r="I8585" i="1" s="1"/>
  <c r="G8585" i="1"/>
  <c r="J8584" i="1"/>
  <c r="H8584" i="1"/>
  <c r="I8584" i="1" s="1"/>
  <c r="G8584" i="1"/>
  <c r="J8583" i="1"/>
  <c r="H8583" i="1"/>
  <c r="I8583" i="1" s="1"/>
  <c r="G8583" i="1"/>
  <c r="J8582" i="1"/>
  <c r="H8582" i="1"/>
  <c r="I8582" i="1" s="1"/>
  <c r="G8582" i="1"/>
  <c r="J8581" i="1"/>
  <c r="H8581" i="1"/>
  <c r="I8581" i="1" s="1"/>
  <c r="G8581" i="1"/>
  <c r="J8580" i="1"/>
  <c r="H8580" i="1"/>
  <c r="I8580" i="1" s="1"/>
  <c r="G8580" i="1"/>
  <c r="J8579" i="1"/>
  <c r="H8579" i="1"/>
  <c r="I8579" i="1" s="1"/>
  <c r="G8579" i="1"/>
  <c r="J8578" i="1"/>
  <c r="H8578" i="1"/>
  <c r="I8578" i="1" s="1"/>
  <c r="G8578" i="1"/>
  <c r="J8577" i="1"/>
  <c r="H8577" i="1"/>
  <c r="I8577" i="1" s="1"/>
  <c r="G8577" i="1"/>
  <c r="J8576" i="1"/>
  <c r="H8576" i="1"/>
  <c r="I8576" i="1" s="1"/>
  <c r="G8576" i="1"/>
  <c r="J8575" i="1"/>
  <c r="H8575" i="1"/>
  <c r="I8575" i="1" s="1"/>
  <c r="G8575" i="1"/>
  <c r="J8574" i="1"/>
  <c r="H8574" i="1"/>
  <c r="I8574" i="1" s="1"/>
  <c r="G8574" i="1"/>
  <c r="J8573" i="1"/>
  <c r="H8573" i="1"/>
  <c r="I8573" i="1" s="1"/>
  <c r="G8573" i="1"/>
  <c r="J8572" i="1"/>
  <c r="H8572" i="1"/>
  <c r="I8572" i="1" s="1"/>
  <c r="G8572" i="1"/>
  <c r="J8571" i="1"/>
  <c r="H8571" i="1"/>
  <c r="I8571" i="1" s="1"/>
  <c r="G8571" i="1"/>
  <c r="J8570" i="1"/>
  <c r="H8570" i="1"/>
  <c r="I8570" i="1" s="1"/>
  <c r="G8570" i="1"/>
  <c r="J8569" i="1"/>
  <c r="H8569" i="1"/>
  <c r="I8569" i="1" s="1"/>
  <c r="G8569" i="1"/>
  <c r="J8568" i="1"/>
  <c r="H8568" i="1"/>
  <c r="I8568" i="1" s="1"/>
  <c r="G8568" i="1"/>
  <c r="J8567" i="1"/>
  <c r="H8567" i="1"/>
  <c r="I8567" i="1" s="1"/>
  <c r="G8567" i="1"/>
  <c r="J8566" i="1"/>
  <c r="H8566" i="1"/>
  <c r="I8566" i="1" s="1"/>
  <c r="G8566" i="1"/>
  <c r="J8565" i="1"/>
  <c r="H8565" i="1"/>
  <c r="I8565" i="1" s="1"/>
  <c r="G8565" i="1"/>
  <c r="J8564" i="1"/>
  <c r="H8564" i="1"/>
  <c r="I8564" i="1" s="1"/>
  <c r="G8564" i="1"/>
  <c r="J8563" i="1"/>
  <c r="H8563" i="1"/>
  <c r="I8563" i="1" s="1"/>
  <c r="G8563" i="1"/>
  <c r="J8562" i="1"/>
  <c r="H8562" i="1"/>
  <c r="I8562" i="1" s="1"/>
  <c r="G8562" i="1"/>
  <c r="J8561" i="1"/>
  <c r="H8561" i="1"/>
  <c r="I8561" i="1" s="1"/>
  <c r="G8561" i="1"/>
  <c r="J8560" i="1"/>
  <c r="H8560" i="1"/>
  <c r="I8560" i="1" s="1"/>
  <c r="G8560" i="1"/>
  <c r="J8559" i="1"/>
  <c r="H8559" i="1"/>
  <c r="I8559" i="1" s="1"/>
  <c r="G8559" i="1"/>
  <c r="J8558" i="1"/>
  <c r="H8558" i="1"/>
  <c r="I8558" i="1" s="1"/>
  <c r="G8558" i="1"/>
  <c r="J8557" i="1"/>
  <c r="H8557" i="1"/>
  <c r="I8557" i="1" s="1"/>
  <c r="G8557" i="1"/>
  <c r="J8556" i="1"/>
  <c r="H8556" i="1"/>
  <c r="I8556" i="1" s="1"/>
  <c r="G8556" i="1"/>
  <c r="J8555" i="1"/>
  <c r="H8555" i="1"/>
  <c r="I8555" i="1" s="1"/>
  <c r="G8555" i="1"/>
  <c r="J8554" i="1"/>
  <c r="H8554" i="1"/>
  <c r="I8554" i="1" s="1"/>
  <c r="G8554" i="1"/>
  <c r="J8553" i="1"/>
  <c r="H8553" i="1"/>
  <c r="I8553" i="1" s="1"/>
  <c r="G8553" i="1"/>
  <c r="J8552" i="1"/>
  <c r="H8552" i="1"/>
  <c r="I8552" i="1" s="1"/>
  <c r="G8552" i="1"/>
  <c r="J8551" i="1"/>
  <c r="H8551" i="1"/>
  <c r="I8551" i="1" s="1"/>
  <c r="G8551" i="1"/>
  <c r="J8550" i="1"/>
  <c r="H8550" i="1"/>
  <c r="I8550" i="1" s="1"/>
  <c r="G8550" i="1"/>
  <c r="J8549" i="1"/>
  <c r="H8549" i="1"/>
  <c r="I8549" i="1" s="1"/>
  <c r="G8549" i="1"/>
  <c r="J8548" i="1"/>
  <c r="H8548" i="1"/>
  <c r="I8548" i="1" s="1"/>
  <c r="G8548" i="1"/>
  <c r="J8547" i="1"/>
  <c r="H8547" i="1"/>
  <c r="I8547" i="1" s="1"/>
  <c r="G8547" i="1"/>
  <c r="J8546" i="1"/>
  <c r="H8546" i="1"/>
  <c r="I8546" i="1" s="1"/>
  <c r="G8546" i="1"/>
  <c r="J8545" i="1"/>
  <c r="H8545" i="1"/>
  <c r="I8545" i="1" s="1"/>
  <c r="G8545" i="1"/>
  <c r="J8544" i="1"/>
  <c r="H8544" i="1"/>
  <c r="I8544" i="1" s="1"/>
  <c r="G8544" i="1"/>
  <c r="J8543" i="1"/>
  <c r="H8543" i="1"/>
  <c r="I8543" i="1" s="1"/>
  <c r="G8543" i="1"/>
  <c r="J8542" i="1"/>
  <c r="H8542" i="1"/>
  <c r="I8542" i="1" s="1"/>
  <c r="G8542" i="1"/>
  <c r="J8541" i="1"/>
  <c r="H8541" i="1"/>
  <c r="I8541" i="1" s="1"/>
  <c r="G8541" i="1"/>
  <c r="J8540" i="1"/>
  <c r="H8540" i="1"/>
  <c r="I8540" i="1" s="1"/>
  <c r="G8540" i="1"/>
  <c r="J8539" i="1"/>
  <c r="H8539" i="1"/>
  <c r="I8539" i="1" s="1"/>
  <c r="G8539" i="1"/>
  <c r="J8538" i="1"/>
  <c r="H8538" i="1"/>
  <c r="I8538" i="1" s="1"/>
  <c r="G8538" i="1"/>
  <c r="J8537" i="1"/>
  <c r="H8537" i="1"/>
  <c r="I8537" i="1" s="1"/>
  <c r="G8537" i="1"/>
  <c r="J8536" i="1"/>
  <c r="H8536" i="1"/>
  <c r="I8536" i="1" s="1"/>
  <c r="G8536" i="1"/>
  <c r="J8535" i="1"/>
  <c r="H8535" i="1"/>
  <c r="I8535" i="1" s="1"/>
  <c r="G8535" i="1"/>
  <c r="J8534" i="1"/>
  <c r="H8534" i="1"/>
  <c r="I8534" i="1" s="1"/>
  <c r="G8534" i="1"/>
  <c r="J8533" i="1"/>
  <c r="H8533" i="1"/>
  <c r="I8533" i="1" s="1"/>
  <c r="G8533" i="1"/>
  <c r="J8532" i="1"/>
  <c r="H8532" i="1"/>
  <c r="I8532" i="1" s="1"/>
  <c r="G8532" i="1"/>
  <c r="J8531" i="1"/>
  <c r="G8531" i="1"/>
  <c r="H8531" i="1" s="1"/>
  <c r="I8531" i="1" s="1"/>
  <c r="J8530" i="1"/>
  <c r="H8530" i="1"/>
  <c r="I8530" i="1" s="1"/>
  <c r="G8530" i="1"/>
  <c r="J8529" i="1"/>
  <c r="G8529" i="1"/>
  <c r="H8529" i="1" s="1"/>
  <c r="I8529" i="1" s="1"/>
  <c r="J8528" i="1"/>
  <c r="H8528" i="1"/>
  <c r="I8528" i="1" s="1"/>
  <c r="G8528" i="1"/>
  <c r="J8527" i="1"/>
  <c r="G8527" i="1"/>
  <c r="H8527" i="1" s="1"/>
  <c r="I8527" i="1" s="1"/>
  <c r="J8526" i="1"/>
  <c r="H8526" i="1"/>
  <c r="I8526" i="1" s="1"/>
  <c r="G8526" i="1"/>
  <c r="J8525" i="1"/>
  <c r="G8525" i="1"/>
  <c r="H8525" i="1" s="1"/>
  <c r="I8525" i="1" s="1"/>
  <c r="J8524" i="1"/>
  <c r="H8524" i="1"/>
  <c r="I8524" i="1" s="1"/>
  <c r="G8524" i="1"/>
  <c r="J8523" i="1"/>
  <c r="G8523" i="1"/>
  <c r="H8523" i="1" s="1"/>
  <c r="I8523" i="1" s="1"/>
  <c r="J8522" i="1"/>
  <c r="H8522" i="1"/>
  <c r="I8522" i="1" s="1"/>
  <c r="G8522" i="1"/>
  <c r="J8521" i="1"/>
  <c r="G8521" i="1"/>
  <c r="H8521" i="1" s="1"/>
  <c r="I8521" i="1" s="1"/>
  <c r="J8520" i="1"/>
  <c r="H8520" i="1"/>
  <c r="I8520" i="1" s="1"/>
  <c r="G8520" i="1"/>
  <c r="J8519" i="1"/>
  <c r="G8519" i="1"/>
  <c r="H8519" i="1" s="1"/>
  <c r="I8519" i="1" s="1"/>
  <c r="J8518" i="1"/>
  <c r="H8518" i="1"/>
  <c r="I8518" i="1" s="1"/>
  <c r="G8518" i="1"/>
  <c r="J8517" i="1"/>
  <c r="G8517" i="1"/>
  <c r="H8517" i="1" s="1"/>
  <c r="I8517" i="1" s="1"/>
  <c r="J8516" i="1"/>
  <c r="H8516" i="1"/>
  <c r="I8516" i="1" s="1"/>
  <c r="G8516" i="1"/>
  <c r="J8515" i="1"/>
  <c r="G8515" i="1"/>
  <c r="H8515" i="1" s="1"/>
  <c r="I8515" i="1" s="1"/>
  <c r="J8514" i="1"/>
  <c r="H8514" i="1"/>
  <c r="I8514" i="1" s="1"/>
  <c r="G8514" i="1"/>
  <c r="J8513" i="1"/>
  <c r="G8513" i="1"/>
  <c r="H8513" i="1" s="1"/>
  <c r="I8513" i="1" s="1"/>
  <c r="J8512" i="1"/>
  <c r="H8512" i="1"/>
  <c r="I8512" i="1" s="1"/>
  <c r="G8512" i="1"/>
  <c r="J8511" i="1"/>
  <c r="G8511" i="1"/>
  <c r="H8511" i="1" s="1"/>
  <c r="I8511" i="1" s="1"/>
  <c r="J8510" i="1"/>
  <c r="H8510" i="1"/>
  <c r="I8510" i="1" s="1"/>
  <c r="G8510" i="1"/>
  <c r="J8509" i="1"/>
  <c r="G8509" i="1"/>
  <c r="H8509" i="1" s="1"/>
  <c r="I8509" i="1" s="1"/>
  <c r="J8508" i="1"/>
  <c r="H8508" i="1"/>
  <c r="I8508" i="1" s="1"/>
  <c r="G8508" i="1"/>
  <c r="J8507" i="1"/>
  <c r="G8507" i="1"/>
  <c r="H8507" i="1" s="1"/>
  <c r="I8507" i="1" s="1"/>
  <c r="J8506" i="1"/>
  <c r="H8506" i="1"/>
  <c r="I8506" i="1" s="1"/>
  <c r="G8506" i="1"/>
  <c r="J8505" i="1"/>
  <c r="G8505" i="1"/>
  <c r="H8505" i="1" s="1"/>
  <c r="I8505" i="1" s="1"/>
  <c r="J8504" i="1"/>
  <c r="H8504" i="1"/>
  <c r="I8504" i="1" s="1"/>
  <c r="G8504" i="1"/>
  <c r="J8503" i="1"/>
  <c r="G8503" i="1"/>
  <c r="H8503" i="1" s="1"/>
  <c r="I8503" i="1" s="1"/>
  <c r="J8502" i="1"/>
  <c r="H8502" i="1"/>
  <c r="I8502" i="1" s="1"/>
  <c r="G8502" i="1"/>
  <c r="J8501" i="1"/>
  <c r="G8501" i="1"/>
  <c r="H8501" i="1" s="1"/>
  <c r="I8501" i="1" s="1"/>
  <c r="J8500" i="1"/>
  <c r="H8500" i="1"/>
  <c r="I8500" i="1" s="1"/>
  <c r="G8500" i="1"/>
  <c r="J8499" i="1"/>
  <c r="G8499" i="1"/>
  <c r="H8499" i="1" s="1"/>
  <c r="I8499" i="1" s="1"/>
  <c r="J8498" i="1"/>
  <c r="H8498" i="1"/>
  <c r="I8498" i="1" s="1"/>
  <c r="G8498" i="1"/>
  <c r="J8497" i="1"/>
  <c r="G8497" i="1"/>
  <c r="H8497" i="1" s="1"/>
  <c r="I8497" i="1" s="1"/>
  <c r="J8496" i="1"/>
  <c r="H8496" i="1"/>
  <c r="I8496" i="1" s="1"/>
  <c r="G8496" i="1"/>
  <c r="J8495" i="1"/>
  <c r="G8495" i="1"/>
  <c r="H8495" i="1" s="1"/>
  <c r="I8495" i="1" s="1"/>
  <c r="J8494" i="1"/>
  <c r="H8494" i="1"/>
  <c r="I8494" i="1" s="1"/>
  <c r="G8494" i="1"/>
  <c r="J8493" i="1"/>
  <c r="G8493" i="1"/>
  <c r="H8493" i="1" s="1"/>
  <c r="I8493" i="1" s="1"/>
  <c r="J8492" i="1"/>
  <c r="H8492" i="1"/>
  <c r="I8492" i="1" s="1"/>
  <c r="G8492" i="1"/>
  <c r="J8491" i="1"/>
  <c r="G8491" i="1"/>
  <c r="H8491" i="1" s="1"/>
  <c r="I8491" i="1" s="1"/>
  <c r="J8490" i="1"/>
  <c r="H8490" i="1"/>
  <c r="I8490" i="1" s="1"/>
  <c r="G8490" i="1"/>
  <c r="J8489" i="1"/>
  <c r="G8489" i="1"/>
  <c r="H8489" i="1" s="1"/>
  <c r="I8489" i="1" s="1"/>
  <c r="J8488" i="1"/>
  <c r="H8488" i="1"/>
  <c r="I8488" i="1" s="1"/>
  <c r="G8488" i="1"/>
  <c r="J8487" i="1"/>
  <c r="G8487" i="1"/>
  <c r="H8487" i="1" s="1"/>
  <c r="I8487" i="1" s="1"/>
  <c r="J8486" i="1"/>
  <c r="H8486" i="1"/>
  <c r="I8486" i="1" s="1"/>
  <c r="G8486" i="1"/>
  <c r="J8485" i="1"/>
  <c r="G8485" i="1"/>
  <c r="H8485" i="1" s="1"/>
  <c r="I8485" i="1" s="1"/>
  <c r="J8484" i="1"/>
  <c r="H8484" i="1"/>
  <c r="I8484" i="1" s="1"/>
  <c r="G8484" i="1"/>
  <c r="J8483" i="1"/>
  <c r="G8483" i="1"/>
  <c r="H8483" i="1" s="1"/>
  <c r="I8483" i="1" s="1"/>
  <c r="J8482" i="1"/>
  <c r="H8482" i="1"/>
  <c r="I8482" i="1" s="1"/>
  <c r="G8482" i="1"/>
  <c r="J8481" i="1"/>
  <c r="G8481" i="1"/>
  <c r="H8481" i="1" s="1"/>
  <c r="I8481" i="1" s="1"/>
  <c r="J8480" i="1"/>
  <c r="H8480" i="1"/>
  <c r="I8480" i="1" s="1"/>
  <c r="G8480" i="1"/>
  <c r="J8479" i="1"/>
  <c r="G8479" i="1"/>
  <c r="H8479" i="1" s="1"/>
  <c r="I8479" i="1" s="1"/>
  <c r="J8478" i="1"/>
  <c r="H8478" i="1"/>
  <c r="I8478" i="1" s="1"/>
  <c r="G8478" i="1"/>
  <c r="J8477" i="1"/>
  <c r="G8477" i="1"/>
  <c r="H8477" i="1" s="1"/>
  <c r="I8477" i="1" s="1"/>
  <c r="J8476" i="1"/>
  <c r="H8476" i="1"/>
  <c r="I8476" i="1" s="1"/>
  <c r="G8476" i="1"/>
  <c r="J8475" i="1"/>
  <c r="G8475" i="1"/>
  <c r="H8475" i="1" s="1"/>
  <c r="I8475" i="1" s="1"/>
  <c r="J8474" i="1"/>
  <c r="H8474" i="1"/>
  <c r="I8474" i="1" s="1"/>
  <c r="G8474" i="1"/>
  <c r="J8473" i="1"/>
  <c r="G8473" i="1"/>
  <c r="H8473" i="1" s="1"/>
  <c r="I8473" i="1" s="1"/>
  <c r="J8472" i="1"/>
  <c r="H8472" i="1"/>
  <c r="I8472" i="1" s="1"/>
  <c r="G8472" i="1"/>
  <c r="J8471" i="1"/>
  <c r="G8471" i="1"/>
  <c r="H8471" i="1" s="1"/>
  <c r="I8471" i="1" s="1"/>
  <c r="J8470" i="1"/>
  <c r="H8470" i="1"/>
  <c r="I8470" i="1" s="1"/>
  <c r="G8470" i="1"/>
  <c r="J8469" i="1"/>
  <c r="G8469" i="1"/>
  <c r="H8469" i="1" s="1"/>
  <c r="I8469" i="1" s="1"/>
  <c r="J8468" i="1"/>
  <c r="H8468" i="1"/>
  <c r="I8468" i="1" s="1"/>
  <c r="G8468" i="1"/>
  <c r="J8467" i="1"/>
  <c r="G8467" i="1"/>
  <c r="H8467" i="1" s="1"/>
  <c r="I8467" i="1" s="1"/>
  <c r="J8466" i="1"/>
  <c r="H8466" i="1"/>
  <c r="I8466" i="1" s="1"/>
  <c r="G8466" i="1"/>
  <c r="J8465" i="1"/>
  <c r="G8465" i="1"/>
  <c r="H8465" i="1" s="1"/>
  <c r="I8465" i="1" s="1"/>
  <c r="J8464" i="1"/>
  <c r="H8464" i="1"/>
  <c r="I8464" i="1" s="1"/>
  <c r="G8464" i="1"/>
  <c r="J8463" i="1"/>
  <c r="G8463" i="1"/>
  <c r="H8463" i="1" s="1"/>
  <c r="I8463" i="1" s="1"/>
  <c r="J8462" i="1"/>
  <c r="H8462" i="1"/>
  <c r="I8462" i="1" s="1"/>
  <c r="G8462" i="1"/>
  <c r="J8461" i="1"/>
  <c r="G8461" i="1"/>
  <c r="H8461" i="1" s="1"/>
  <c r="I8461" i="1" s="1"/>
  <c r="J8460" i="1"/>
  <c r="H8460" i="1"/>
  <c r="I8460" i="1" s="1"/>
  <c r="G8460" i="1"/>
  <c r="J8459" i="1"/>
  <c r="G8459" i="1"/>
  <c r="H8459" i="1" s="1"/>
  <c r="I8459" i="1" s="1"/>
  <c r="J8458" i="1"/>
  <c r="H8458" i="1"/>
  <c r="I8458" i="1" s="1"/>
  <c r="G8458" i="1"/>
  <c r="J8457" i="1"/>
  <c r="G8457" i="1"/>
  <c r="H8457" i="1" s="1"/>
  <c r="I8457" i="1" s="1"/>
  <c r="J8456" i="1"/>
  <c r="H8456" i="1"/>
  <c r="I8456" i="1" s="1"/>
  <c r="G8456" i="1"/>
  <c r="J8455" i="1"/>
  <c r="G8455" i="1"/>
  <c r="H8455" i="1" s="1"/>
  <c r="I8455" i="1" s="1"/>
  <c r="J8454" i="1"/>
  <c r="H8454" i="1"/>
  <c r="I8454" i="1" s="1"/>
  <c r="G8454" i="1"/>
  <c r="J8453" i="1"/>
  <c r="G8453" i="1"/>
  <c r="H8453" i="1" s="1"/>
  <c r="I8453" i="1" s="1"/>
  <c r="J8452" i="1"/>
  <c r="H8452" i="1"/>
  <c r="I8452" i="1" s="1"/>
  <c r="G8452" i="1"/>
  <c r="J8451" i="1"/>
  <c r="G8451" i="1"/>
  <c r="H8451" i="1" s="1"/>
  <c r="I8451" i="1" s="1"/>
  <c r="J8450" i="1"/>
  <c r="H8450" i="1"/>
  <c r="I8450" i="1" s="1"/>
  <c r="G8450" i="1"/>
  <c r="J8449" i="1"/>
  <c r="G8449" i="1"/>
  <c r="H8449" i="1" s="1"/>
  <c r="I8449" i="1" s="1"/>
  <c r="J8448" i="1"/>
  <c r="H8448" i="1"/>
  <c r="I8448" i="1" s="1"/>
  <c r="G8448" i="1"/>
  <c r="J8447" i="1"/>
  <c r="G8447" i="1"/>
  <c r="H8447" i="1" s="1"/>
  <c r="I8447" i="1" s="1"/>
  <c r="J8446" i="1"/>
  <c r="H8446" i="1"/>
  <c r="I8446" i="1" s="1"/>
  <c r="G8446" i="1"/>
  <c r="J8445" i="1"/>
  <c r="G8445" i="1"/>
  <c r="H8445" i="1" s="1"/>
  <c r="I8445" i="1" s="1"/>
  <c r="J8444" i="1"/>
  <c r="H8444" i="1"/>
  <c r="I8444" i="1" s="1"/>
  <c r="G8444" i="1"/>
  <c r="J8443" i="1"/>
  <c r="G8443" i="1"/>
  <c r="H8443" i="1" s="1"/>
  <c r="I8443" i="1" s="1"/>
  <c r="J8442" i="1"/>
  <c r="H8442" i="1"/>
  <c r="I8442" i="1" s="1"/>
  <c r="G8442" i="1"/>
  <c r="J8441" i="1"/>
  <c r="G8441" i="1"/>
  <c r="H8441" i="1" s="1"/>
  <c r="I8441" i="1" s="1"/>
  <c r="J8440" i="1"/>
  <c r="H8440" i="1"/>
  <c r="I8440" i="1" s="1"/>
  <c r="G8440" i="1"/>
  <c r="J8439" i="1"/>
  <c r="G8439" i="1"/>
  <c r="H8439" i="1" s="1"/>
  <c r="I8439" i="1" s="1"/>
  <c r="J8438" i="1"/>
  <c r="H8438" i="1"/>
  <c r="I8438" i="1" s="1"/>
  <c r="G8438" i="1"/>
  <c r="J8437" i="1"/>
  <c r="G8437" i="1"/>
  <c r="H8437" i="1" s="1"/>
  <c r="I8437" i="1" s="1"/>
  <c r="J8436" i="1"/>
  <c r="H8436" i="1"/>
  <c r="I8436" i="1" s="1"/>
  <c r="G8436" i="1"/>
  <c r="J8435" i="1"/>
  <c r="G8435" i="1"/>
  <c r="H8435" i="1" s="1"/>
  <c r="I8435" i="1" s="1"/>
  <c r="J8434" i="1"/>
  <c r="H8434" i="1"/>
  <c r="I8434" i="1" s="1"/>
  <c r="G8434" i="1"/>
  <c r="J8433" i="1"/>
  <c r="G8433" i="1"/>
  <c r="H8433" i="1" s="1"/>
  <c r="I8433" i="1" s="1"/>
  <c r="J8432" i="1"/>
  <c r="H8432" i="1"/>
  <c r="I8432" i="1" s="1"/>
  <c r="G8432" i="1"/>
  <c r="J8431" i="1"/>
  <c r="G8431" i="1"/>
  <c r="H8431" i="1" s="1"/>
  <c r="I8431" i="1" s="1"/>
  <c r="J8430" i="1"/>
  <c r="H8430" i="1"/>
  <c r="I8430" i="1" s="1"/>
  <c r="G8430" i="1"/>
  <c r="J8429" i="1"/>
  <c r="G8429" i="1"/>
  <c r="H8429" i="1" s="1"/>
  <c r="I8429" i="1" s="1"/>
  <c r="J8428" i="1"/>
  <c r="H8428" i="1"/>
  <c r="I8428" i="1" s="1"/>
  <c r="G8428" i="1"/>
  <c r="J8427" i="1"/>
  <c r="G8427" i="1"/>
  <c r="H8427" i="1" s="1"/>
  <c r="I8427" i="1" s="1"/>
  <c r="J8426" i="1"/>
  <c r="H8426" i="1"/>
  <c r="I8426" i="1" s="1"/>
  <c r="G8426" i="1"/>
  <c r="J8425" i="1"/>
  <c r="G8425" i="1"/>
  <c r="H8425" i="1" s="1"/>
  <c r="I8425" i="1" s="1"/>
  <c r="J8424" i="1"/>
  <c r="H8424" i="1"/>
  <c r="I8424" i="1" s="1"/>
  <c r="G8424" i="1"/>
  <c r="J8423" i="1"/>
  <c r="G8423" i="1"/>
  <c r="H8423" i="1" s="1"/>
  <c r="I8423" i="1" s="1"/>
  <c r="J8422" i="1"/>
  <c r="H8422" i="1"/>
  <c r="I8422" i="1" s="1"/>
  <c r="G8422" i="1"/>
  <c r="J8421" i="1"/>
  <c r="G8421" i="1"/>
  <c r="H8421" i="1" s="1"/>
  <c r="I8421" i="1" s="1"/>
  <c r="J8420" i="1"/>
  <c r="H8420" i="1"/>
  <c r="I8420" i="1" s="1"/>
  <c r="G8420" i="1"/>
  <c r="J8419" i="1"/>
  <c r="G8419" i="1"/>
  <c r="H8419" i="1" s="1"/>
  <c r="I8419" i="1" s="1"/>
  <c r="J8418" i="1"/>
  <c r="H8418" i="1"/>
  <c r="I8418" i="1" s="1"/>
  <c r="G8418" i="1"/>
  <c r="J8417" i="1"/>
  <c r="G8417" i="1"/>
  <c r="H8417" i="1" s="1"/>
  <c r="I8417" i="1" s="1"/>
  <c r="J8416" i="1"/>
  <c r="H8416" i="1"/>
  <c r="I8416" i="1" s="1"/>
  <c r="G8416" i="1"/>
  <c r="J8415" i="1"/>
  <c r="G8415" i="1"/>
  <c r="H8415" i="1" s="1"/>
  <c r="I8415" i="1" s="1"/>
  <c r="J8414" i="1"/>
  <c r="H8414" i="1"/>
  <c r="I8414" i="1" s="1"/>
  <c r="G8414" i="1"/>
  <c r="J8413" i="1"/>
  <c r="G8413" i="1"/>
  <c r="H8413" i="1" s="1"/>
  <c r="I8413" i="1" s="1"/>
  <c r="J8412" i="1"/>
  <c r="H8412" i="1"/>
  <c r="I8412" i="1" s="1"/>
  <c r="G8412" i="1"/>
  <c r="J8411" i="1"/>
  <c r="G8411" i="1"/>
  <c r="H8411" i="1" s="1"/>
  <c r="I8411" i="1" s="1"/>
  <c r="J8410" i="1"/>
  <c r="H8410" i="1"/>
  <c r="I8410" i="1" s="1"/>
  <c r="G8410" i="1"/>
  <c r="J8409" i="1"/>
  <c r="G8409" i="1"/>
  <c r="H8409" i="1" s="1"/>
  <c r="I8409" i="1" s="1"/>
  <c r="J8408" i="1"/>
  <c r="G8408" i="1"/>
  <c r="H8408" i="1" s="1"/>
  <c r="I8408" i="1" s="1"/>
  <c r="J8407" i="1"/>
  <c r="H8407" i="1"/>
  <c r="I8407" i="1" s="1"/>
  <c r="G8407" i="1"/>
  <c r="J8406" i="1"/>
  <c r="H8406" i="1"/>
  <c r="I8406" i="1" s="1"/>
  <c r="G8406" i="1"/>
  <c r="J8405" i="1"/>
  <c r="G8405" i="1"/>
  <c r="H8405" i="1" s="1"/>
  <c r="I8405" i="1" s="1"/>
  <c r="J8404" i="1"/>
  <c r="G8404" i="1"/>
  <c r="H8404" i="1" s="1"/>
  <c r="I8404" i="1" s="1"/>
  <c r="J8403" i="1"/>
  <c r="H8403" i="1"/>
  <c r="I8403" i="1" s="1"/>
  <c r="G8403" i="1"/>
  <c r="J8402" i="1"/>
  <c r="H8402" i="1"/>
  <c r="I8402" i="1" s="1"/>
  <c r="G8402" i="1"/>
  <c r="J8401" i="1"/>
  <c r="G8401" i="1"/>
  <c r="H8401" i="1" s="1"/>
  <c r="I8401" i="1" s="1"/>
  <c r="J8400" i="1"/>
  <c r="G8400" i="1"/>
  <c r="H8400" i="1" s="1"/>
  <c r="I8400" i="1" s="1"/>
  <c r="J8399" i="1"/>
  <c r="I8399" i="1"/>
  <c r="G8399" i="1"/>
  <c r="H8399" i="1" s="1"/>
  <c r="J8398" i="1"/>
  <c r="G8398" i="1"/>
  <c r="H8398" i="1" s="1"/>
  <c r="I8398" i="1" s="1"/>
  <c r="J8397" i="1"/>
  <c r="G8397" i="1"/>
  <c r="H8397" i="1" s="1"/>
  <c r="I8397" i="1" s="1"/>
  <c r="J8396" i="1"/>
  <c r="G8396" i="1"/>
  <c r="H8396" i="1" s="1"/>
  <c r="I8396" i="1" s="1"/>
  <c r="J8395" i="1"/>
  <c r="I8395" i="1"/>
  <c r="G8395" i="1"/>
  <c r="H8395" i="1" s="1"/>
  <c r="J8394" i="1"/>
  <c r="G8394" i="1"/>
  <c r="H8394" i="1" s="1"/>
  <c r="I8394" i="1" s="1"/>
  <c r="J8393" i="1"/>
  <c r="G8393" i="1"/>
  <c r="H8393" i="1" s="1"/>
  <c r="I8393" i="1" s="1"/>
  <c r="J8392" i="1"/>
  <c r="G8392" i="1"/>
  <c r="H8392" i="1" s="1"/>
  <c r="I8392" i="1" s="1"/>
  <c r="J8391" i="1"/>
  <c r="I8391" i="1"/>
  <c r="G8391" i="1"/>
  <c r="H8391" i="1" s="1"/>
  <c r="J8390" i="1"/>
  <c r="G8390" i="1"/>
  <c r="H8390" i="1" s="1"/>
  <c r="I8390" i="1" s="1"/>
  <c r="J8389" i="1"/>
  <c r="G8389" i="1"/>
  <c r="H8389" i="1" s="1"/>
  <c r="I8389" i="1" s="1"/>
  <c r="J8388" i="1"/>
  <c r="G8388" i="1"/>
  <c r="H8388" i="1" s="1"/>
  <c r="I8388" i="1" s="1"/>
  <c r="J8387" i="1"/>
  <c r="I8387" i="1"/>
  <c r="G8387" i="1"/>
  <c r="H8387" i="1" s="1"/>
  <c r="J8386" i="1"/>
  <c r="G8386" i="1"/>
  <c r="H8386" i="1" s="1"/>
  <c r="I8386" i="1" s="1"/>
  <c r="J8385" i="1"/>
  <c r="I8385" i="1"/>
  <c r="G8385" i="1"/>
  <c r="H8385" i="1" s="1"/>
  <c r="J8384" i="1"/>
  <c r="G8384" i="1"/>
  <c r="H8384" i="1" s="1"/>
  <c r="I8384" i="1" s="1"/>
  <c r="J8383" i="1"/>
  <c r="G8383" i="1"/>
  <c r="H8383" i="1" s="1"/>
  <c r="I8383" i="1" s="1"/>
  <c r="J8382" i="1"/>
  <c r="G8382" i="1"/>
  <c r="H8382" i="1" s="1"/>
  <c r="I8382" i="1" s="1"/>
  <c r="J8381" i="1"/>
  <c r="G8381" i="1"/>
  <c r="H8381" i="1" s="1"/>
  <c r="I8381" i="1" s="1"/>
  <c r="J8380" i="1"/>
  <c r="G8380" i="1"/>
  <c r="H8380" i="1" s="1"/>
  <c r="I8380" i="1" s="1"/>
  <c r="J8379" i="1"/>
  <c r="I8379" i="1"/>
  <c r="G8379" i="1"/>
  <c r="H8379" i="1" s="1"/>
  <c r="J8378" i="1"/>
  <c r="G8378" i="1"/>
  <c r="H8378" i="1" s="1"/>
  <c r="I8378" i="1" s="1"/>
  <c r="J8377" i="1"/>
  <c r="G8377" i="1"/>
  <c r="H8377" i="1" s="1"/>
  <c r="I8377" i="1" s="1"/>
  <c r="J8376" i="1"/>
  <c r="G8376" i="1"/>
  <c r="H8376" i="1" s="1"/>
  <c r="I8376" i="1" s="1"/>
  <c r="J8375" i="1"/>
  <c r="I8375" i="1"/>
  <c r="G8375" i="1"/>
  <c r="H8375" i="1" s="1"/>
  <c r="J8374" i="1"/>
  <c r="G8374" i="1"/>
  <c r="H8374" i="1" s="1"/>
  <c r="I8374" i="1" s="1"/>
  <c r="J8373" i="1"/>
  <c r="G8373" i="1"/>
  <c r="H8373" i="1" s="1"/>
  <c r="I8373" i="1" s="1"/>
  <c r="J8372" i="1"/>
  <c r="G8372" i="1"/>
  <c r="H8372" i="1" s="1"/>
  <c r="I8372" i="1" s="1"/>
  <c r="J8371" i="1"/>
  <c r="I8371" i="1"/>
  <c r="G8371" i="1"/>
  <c r="H8371" i="1" s="1"/>
  <c r="J8370" i="1"/>
  <c r="G8370" i="1"/>
  <c r="H8370" i="1" s="1"/>
  <c r="I8370" i="1" s="1"/>
  <c r="J8369" i="1"/>
  <c r="I8369" i="1"/>
  <c r="G8369" i="1"/>
  <c r="H8369" i="1" s="1"/>
  <c r="J8368" i="1"/>
  <c r="G8368" i="1"/>
  <c r="H8368" i="1" s="1"/>
  <c r="I8368" i="1" s="1"/>
  <c r="J8367" i="1"/>
  <c r="G8367" i="1"/>
  <c r="H8367" i="1" s="1"/>
  <c r="I8367" i="1" s="1"/>
  <c r="J8366" i="1"/>
  <c r="G8366" i="1"/>
  <c r="H8366" i="1" s="1"/>
  <c r="I8366" i="1" s="1"/>
  <c r="J8365" i="1"/>
  <c r="G8365" i="1"/>
  <c r="H8365" i="1" s="1"/>
  <c r="I8365" i="1" s="1"/>
  <c r="J8364" i="1"/>
  <c r="G8364" i="1"/>
  <c r="H8364" i="1" s="1"/>
  <c r="I8364" i="1" s="1"/>
  <c r="J8363" i="1"/>
  <c r="I8363" i="1"/>
  <c r="G8363" i="1"/>
  <c r="H8363" i="1" s="1"/>
  <c r="J8362" i="1"/>
  <c r="G8362" i="1"/>
  <c r="H8362" i="1" s="1"/>
  <c r="I8362" i="1" s="1"/>
  <c r="J8361" i="1"/>
  <c r="G8361" i="1"/>
  <c r="H8361" i="1" s="1"/>
  <c r="I8361" i="1" s="1"/>
  <c r="J8360" i="1"/>
  <c r="G8360" i="1"/>
  <c r="H8360" i="1" s="1"/>
  <c r="I8360" i="1" s="1"/>
  <c r="J8359" i="1"/>
  <c r="I8359" i="1"/>
  <c r="G8359" i="1"/>
  <c r="H8359" i="1" s="1"/>
  <c r="J8358" i="1"/>
  <c r="G8358" i="1"/>
  <c r="H8358" i="1" s="1"/>
  <c r="I8358" i="1" s="1"/>
  <c r="J8357" i="1"/>
  <c r="G8357" i="1"/>
  <c r="H8357" i="1" s="1"/>
  <c r="I8357" i="1" s="1"/>
  <c r="J8356" i="1"/>
  <c r="G8356" i="1"/>
  <c r="H8356" i="1" s="1"/>
  <c r="I8356" i="1" s="1"/>
  <c r="J8355" i="1"/>
  <c r="I8355" i="1"/>
  <c r="G8355" i="1"/>
  <c r="H8355" i="1" s="1"/>
  <c r="J8354" i="1"/>
  <c r="G8354" i="1"/>
  <c r="H8354" i="1" s="1"/>
  <c r="I8354" i="1" s="1"/>
  <c r="J8353" i="1"/>
  <c r="I8353" i="1"/>
  <c r="G8353" i="1"/>
  <c r="H8353" i="1" s="1"/>
  <c r="J8352" i="1"/>
  <c r="G8352" i="1"/>
  <c r="H8352" i="1" s="1"/>
  <c r="I8352" i="1" s="1"/>
  <c r="J8351" i="1"/>
  <c r="I8351" i="1"/>
  <c r="G8351" i="1"/>
  <c r="H8351" i="1" s="1"/>
  <c r="J8350" i="1"/>
  <c r="G8350" i="1"/>
  <c r="H8350" i="1" s="1"/>
  <c r="I8350" i="1" s="1"/>
  <c r="J8349" i="1"/>
  <c r="G8349" i="1"/>
  <c r="H8349" i="1" s="1"/>
  <c r="I8349" i="1" s="1"/>
  <c r="J8348" i="1"/>
  <c r="G8348" i="1"/>
  <c r="H8348" i="1" s="1"/>
  <c r="I8348" i="1" s="1"/>
  <c r="J8347" i="1"/>
  <c r="I8347" i="1"/>
  <c r="G8347" i="1"/>
  <c r="H8347" i="1" s="1"/>
  <c r="J8346" i="1"/>
  <c r="G8346" i="1"/>
  <c r="H8346" i="1" s="1"/>
  <c r="I8346" i="1" s="1"/>
  <c r="J8345" i="1"/>
  <c r="G8345" i="1"/>
  <c r="H8345" i="1" s="1"/>
  <c r="I8345" i="1" s="1"/>
  <c r="J8344" i="1"/>
  <c r="G8344" i="1"/>
  <c r="H8344" i="1" s="1"/>
  <c r="I8344" i="1" s="1"/>
  <c r="J8343" i="1"/>
  <c r="I8343" i="1"/>
  <c r="G8343" i="1"/>
  <c r="H8343" i="1" s="1"/>
  <c r="J8342" i="1"/>
  <c r="G8342" i="1"/>
  <c r="H8342" i="1" s="1"/>
  <c r="I8342" i="1" s="1"/>
  <c r="J8341" i="1"/>
  <c r="G8341" i="1"/>
  <c r="H8341" i="1" s="1"/>
  <c r="I8341" i="1" s="1"/>
  <c r="J8340" i="1"/>
  <c r="G8340" i="1"/>
  <c r="H8340" i="1" s="1"/>
  <c r="I8340" i="1" s="1"/>
  <c r="J8339" i="1"/>
  <c r="I8339" i="1"/>
  <c r="G8339" i="1"/>
  <c r="H8339" i="1" s="1"/>
  <c r="J8338" i="1"/>
  <c r="G8338" i="1"/>
  <c r="H8338" i="1" s="1"/>
  <c r="I8338" i="1" s="1"/>
  <c r="J8337" i="1"/>
  <c r="I8337" i="1"/>
  <c r="G8337" i="1"/>
  <c r="H8337" i="1" s="1"/>
  <c r="J8336" i="1"/>
  <c r="G8336" i="1"/>
  <c r="H8336" i="1" s="1"/>
  <c r="I8336" i="1" s="1"/>
  <c r="J8335" i="1"/>
  <c r="I8335" i="1"/>
  <c r="G8335" i="1"/>
  <c r="H8335" i="1" s="1"/>
  <c r="J8334" i="1"/>
  <c r="G8334" i="1"/>
  <c r="H8334" i="1" s="1"/>
  <c r="I8334" i="1" s="1"/>
  <c r="J8333" i="1"/>
  <c r="G8333" i="1"/>
  <c r="H8333" i="1" s="1"/>
  <c r="I8333" i="1" s="1"/>
  <c r="J8332" i="1"/>
  <c r="G8332" i="1"/>
  <c r="H8332" i="1" s="1"/>
  <c r="I8332" i="1" s="1"/>
  <c r="J8331" i="1"/>
  <c r="I8331" i="1"/>
  <c r="G8331" i="1"/>
  <c r="H8331" i="1" s="1"/>
  <c r="J8330" i="1"/>
  <c r="G8330" i="1"/>
  <c r="H8330" i="1" s="1"/>
  <c r="I8330" i="1" s="1"/>
  <c r="J8329" i="1"/>
  <c r="G8329" i="1"/>
  <c r="H8329" i="1" s="1"/>
  <c r="I8329" i="1" s="1"/>
  <c r="J8328" i="1"/>
  <c r="G8328" i="1"/>
  <c r="H8328" i="1" s="1"/>
  <c r="I8328" i="1" s="1"/>
  <c r="J8327" i="1"/>
  <c r="I8327" i="1"/>
  <c r="G8327" i="1"/>
  <c r="H8327" i="1" s="1"/>
  <c r="J8326" i="1"/>
  <c r="G8326" i="1"/>
  <c r="H8326" i="1" s="1"/>
  <c r="I8326" i="1" s="1"/>
  <c r="J8325" i="1"/>
  <c r="G8325" i="1"/>
  <c r="H8325" i="1" s="1"/>
  <c r="I8325" i="1" s="1"/>
  <c r="J8324" i="1"/>
  <c r="G8324" i="1"/>
  <c r="H8324" i="1" s="1"/>
  <c r="I8324" i="1" s="1"/>
  <c r="J8323" i="1"/>
  <c r="I8323" i="1"/>
  <c r="G8323" i="1"/>
  <c r="H8323" i="1" s="1"/>
  <c r="J8322" i="1"/>
  <c r="G8322" i="1"/>
  <c r="H8322" i="1" s="1"/>
  <c r="I8322" i="1" s="1"/>
  <c r="J8321" i="1"/>
  <c r="I8321" i="1"/>
  <c r="G8321" i="1"/>
  <c r="H8321" i="1" s="1"/>
  <c r="J8320" i="1"/>
  <c r="G8320" i="1"/>
  <c r="H8320" i="1" s="1"/>
  <c r="I8320" i="1" s="1"/>
  <c r="J8319" i="1"/>
  <c r="I8319" i="1"/>
  <c r="G8319" i="1"/>
  <c r="H8319" i="1" s="1"/>
  <c r="J8318" i="1"/>
  <c r="G8318" i="1"/>
  <c r="H8318" i="1" s="1"/>
  <c r="I8318" i="1" s="1"/>
  <c r="J8317" i="1"/>
  <c r="G8317" i="1"/>
  <c r="H8317" i="1" s="1"/>
  <c r="I8317" i="1" s="1"/>
  <c r="J8316" i="1"/>
  <c r="G8316" i="1"/>
  <c r="H8316" i="1" s="1"/>
  <c r="I8316" i="1" s="1"/>
  <c r="J8315" i="1"/>
  <c r="I8315" i="1"/>
  <c r="G8315" i="1"/>
  <c r="H8315" i="1" s="1"/>
  <c r="J8314" i="1"/>
  <c r="G8314" i="1"/>
  <c r="H8314" i="1" s="1"/>
  <c r="I8314" i="1" s="1"/>
  <c r="J8313" i="1"/>
  <c r="G8313" i="1"/>
  <c r="H8313" i="1" s="1"/>
  <c r="I8313" i="1" s="1"/>
  <c r="J8312" i="1"/>
  <c r="G8312" i="1"/>
  <c r="H8312" i="1" s="1"/>
  <c r="I8312" i="1" s="1"/>
  <c r="J8311" i="1"/>
  <c r="I8311" i="1"/>
  <c r="G8311" i="1"/>
  <c r="H8311" i="1" s="1"/>
  <c r="J8310" i="1"/>
  <c r="G8310" i="1"/>
  <c r="H8310" i="1" s="1"/>
  <c r="I8310" i="1" s="1"/>
  <c r="J8309" i="1"/>
  <c r="G8309" i="1"/>
  <c r="H8309" i="1" s="1"/>
  <c r="I8309" i="1" s="1"/>
  <c r="J8308" i="1"/>
  <c r="G8308" i="1"/>
  <c r="H8308" i="1" s="1"/>
  <c r="I8308" i="1" s="1"/>
  <c r="J8307" i="1"/>
  <c r="I8307" i="1"/>
  <c r="G8307" i="1"/>
  <c r="H8307" i="1" s="1"/>
  <c r="J8306" i="1"/>
  <c r="G8306" i="1"/>
  <c r="H8306" i="1" s="1"/>
  <c r="I8306" i="1" s="1"/>
  <c r="J8305" i="1"/>
  <c r="I8305" i="1"/>
  <c r="G8305" i="1"/>
  <c r="H8305" i="1" s="1"/>
  <c r="J8304" i="1"/>
  <c r="G8304" i="1"/>
  <c r="H8304" i="1" s="1"/>
  <c r="I8304" i="1" s="1"/>
  <c r="J8303" i="1"/>
  <c r="I8303" i="1"/>
  <c r="G8303" i="1"/>
  <c r="H8303" i="1" s="1"/>
  <c r="J8302" i="1"/>
  <c r="G8302" i="1"/>
  <c r="H8302" i="1" s="1"/>
  <c r="I8302" i="1" s="1"/>
  <c r="J8301" i="1"/>
  <c r="G8301" i="1"/>
  <c r="H8301" i="1" s="1"/>
  <c r="I8301" i="1" s="1"/>
  <c r="J8300" i="1"/>
  <c r="G8300" i="1"/>
  <c r="H8300" i="1" s="1"/>
  <c r="I8300" i="1" s="1"/>
  <c r="J8299" i="1"/>
  <c r="I8299" i="1"/>
  <c r="G8299" i="1"/>
  <c r="H8299" i="1" s="1"/>
  <c r="J8298" i="1"/>
  <c r="G8298" i="1"/>
  <c r="H8298" i="1" s="1"/>
  <c r="I8298" i="1" s="1"/>
  <c r="J8297" i="1"/>
  <c r="G8297" i="1"/>
  <c r="H8297" i="1" s="1"/>
  <c r="I8297" i="1" s="1"/>
  <c r="J8296" i="1"/>
  <c r="G8296" i="1"/>
  <c r="H8296" i="1" s="1"/>
  <c r="I8296" i="1" s="1"/>
  <c r="J8295" i="1"/>
  <c r="I8295" i="1"/>
  <c r="G8295" i="1"/>
  <c r="H8295" i="1" s="1"/>
  <c r="J8294" i="1"/>
  <c r="G8294" i="1"/>
  <c r="H8294" i="1" s="1"/>
  <c r="I8294" i="1" s="1"/>
  <c r="J8293" i="1"/>
  <c r="G8293" i="1"/>
  <c r="H8293" i="1" s="1"/>
  <c r="I8293" i="1" s="1"/>
  <c r="J8292" i="1"/>
  <c r="G8292" i="1"/>
  <c r="H8292" i="1" s="1"/>
  <c r="I8292" i="1" s="1"/>
  <c r="J8291" i="1"/>
  <c r="I8291" i="1"/>
  <c r="G8291" i="1"/>
  <c r="H8291" i="1" s="1"/>
  <c r="J8290" i="1"/>
  <c r="G8290" i="1"/>
  <c r="H8290" i="1" s="1"/>
  <c r="I8290" i="1" s="1"/>
  <c r="J8289" i="1"/>
  <c r="I8289" i="1"/>
  <c r="G8289" i="1"/>
  <c r="H8289" i="1" s="1"/>
  <c r="J8288" i="1"/>
  <c r="G8288" i="1"/>
  <c r="H8288" i="1" s="1"/>
  <c r="I8288" i="1" s="1"/>
  <c r="J8287" i="1"/>
  <c r="I8287" i="1"/>
  <c r="G8287" i="1"/>
  <c r="H8287" i="1" s="1"/>
  <c r="J8286" i="1"/>
  <c r="G8286" i="1"/>
  <c r="H8286" i="1" s="1"/>
  <c r="I8286" i="1" s="1"/>
  <c r="J8285" i="1"/>
  <c r="G8285" i="1"/>
  <c r="H8285" i="1" s="1"/>
  <c r="I8285" i="1" s="1"/>
  <c r="J8284" i="1"/>
  <c r="G8284" i="1"/>
  <c r="H8284" i="1" s="1"/>
  <c r="I8284" i="1" s="1"/>
  <c r="J8283" i="1"/>
  <c r="I8283" i="1"/>
  <c r="G8283" i="1"/>
  <c r="H8283" i="1" s="1"/>
  <c r="J8282" i="1"/>
  <c r="G8282" i="1"/>
  <c r="H8282" i="1" s="1"/>
  <c r="I8282" i="1" s="1"/>
  <c r="J8281" i="1"/>
  <c r="G8281" i="1"/>
  <c r="H8281" i="1" s="1"/>
  <c r="I8281" i="1" s="1"/>
  <c r="J8280" i="1"/>
  <c r="G8280" i="1"/>
  <c r="H8280" i="1" s="1"/>
  <c r="I8280" i="1" s="1"/>
  <c r="J8279" i="1"/>
  <c r="I8279" i="1"/>
  <c r="G8279" i="1"/>
  <c r="H8279" i="1" s="1"/>
  <c r="J8278" i="1"/>
  <c r="G8278" i="1"/>
  <c r="H8278" i="1" s="1"/>
  <c r="I8278" i="1" s="1"/>
  <c r="J8277" i="1"/>
  <c r="G8277" i="1"/>
  <c r="H8277" i="1" s="1"/>
  <c r="I8277" i="1" s="1"/>
  <c r="J8276" i="1"/>
  <c r="G8276" i="1"/>
  <c r="H8276" i="1" s="1"/>
  <c r="I8276" i="1" s="1"/>
  <c r="J8275" i="1"/>
  <c r="I8275" i="1"/>
  <c r="G8275" i="1"/>
  <c r="H8275" i="1" s="1"/>
  <c r="J8274" i="1"/>
  <c r="G8274" i="1"/>
  <c r="H8274" i="1" s="1"/>
  <c r="I8274" i="1" s="1"/>
  <c r="J8273" i="1"/>
  <c r="I8273" i="1"/>
  <c r="G8273" i="1"/>
  <c r="H8273" i="1" s="1"/>
  <c r="J8272" i="1"/>
  <c r="G8272" i="1"/>
  <c r="H8272" i="1" s="1"/>
  <c r="I8272" i="1" s="1"/>
  <c r="J8271" i="1"/>
  <c r="I8271" i="1"/>
  <c r="G8271" i="1"/>
  <c r="H8271" i="1" s="1"/>
  <c r="J8270" i="1"/>
  <c r="G8270" i="1"/>
  <c r="H8270" i="1" s="1"/>
  <c r="I8270" i="1" s="1"/>
  <c r="J8269" i="1"/>
  <c r="G8269" i="1"/>
  <c r="H8269" i="1" s="1"/>
  <c r="I8269" i="1" s="1"/>
  <c r="J8268" i="1"/>
  <c r="G8268" i="1"/>
  <c r="H8268" i="1" s="1"/>
  <c r="I8268" i="1" s="1"/>
  <c r="J8267" i="1"/>
  <c r="I8267" i="1"/>
  <c r="G8267" i="1"/>
  <c r="H8267" i="1" s="1"/>
  <c r="J8266" i="1"/>
  <c r="G8266" i="1"/>
  <c r="H8266" i="1" s="1"/>
  <c r="I8266" i="1" s="1"/>
  <c r="J8265" i="1"/>
  <c r="G8265" i="1"/>
  <c r="H8265" i="1" s="1"/>
  <c r="I8265" i="1" s="1"/>
  <c r="J8264" i="1"/>
  <c r="I8264" i="1"/>
  <c r="G8264" i="1"/>
  <c r="H8264" i="1" s="1"/>
  <c r="J8263" i="1"/>
  <c r="G8263" i="1"/>
  <c r="H8263" i="1" s="1"/>
  <c r="I8263" i="1" s="1"/>
  <c r="J8262" i="1"/>
  <c r="I8262" i="1"/>
  <c r="G8262" i="1"/>
  <c r="H8262" i="1" s="1"/>
  <c r="J8261" i="1"/>
  <c r="I8261" i="1"/>
  <c r="G8261" i="1"/>
  <c r="H8261" i="1" s="1"/>
  <c r="J8260" i="1"/>
  <c r="I8260" i="1"/>
  <c r="G8260" i="1"/>
  <c r="H8260" i="1" s="1"/>
  <c r="J8259" i="1"/>
  <c r="G8259" i="1"/>
  <c r="H8259" i="1" s="1"/>
  <c r="I8259" i="1" s="1"/>
  <c r="J8258" i="1"/>
  <c r="I8258" i="1"/>
  <c r="G8258" i="1"/>
  <c r="H8258" i="1" s="1"/>
  <c r="J8257" i="1"/>
  <c r="G8257" i="1"/>
  <c r="H8257" i="1" s="1"/>
  <c r="I8257" i="1" s="1"/>
  <c r="J8256" i="1"/>
  <c r="I8256" i="1"/>
  <c r="G8256" i="1"/>
  <c r="H8256" i="1" s="1"/>
  <c r="J8255" i="1"/>
  <c r="G8255" i="1"/>
  <c r="H8255" i="1" s="1"/>
  <c r="I8255" i="1" s="1"/>
  <c r="J8254" i="1"/>
  <c r="I8254" i="1"/>
  <c r="G8254" i="1"/>
  <c r="H8254" i="1" s="1"/>
  <c r="J8253" i="1"/>
  <c r="I8253" i="1"/>
  <c r="G8253" i="1"/>
  <c r="H8253" i="1" s="1"/>
  <c r="J8252" i="1"/>
  <c r="I8252" i="1"/>
  <c r="G8252" i="1"/>
  <c r="H8252" i="1" s="1"/>
  <c r="J8251" i="1"/>
  <c r="G8251" i="1"/>
  <c r="H8251" i="1" s="1"/>
  <c r="I8251" i="1" s="1"/>
  <c r="J8250" i="1"/>
  <c r="I8250" i="1"/>
  <c r="G8250" i="1"/>
  <c r="H8250" i="1" s="1"/>
  <c r="J8249" i="1"/>
  <c r="G8249" i="1"/>
  <c r="H8249" i="1" s="1"/>
  <c r="I8249" i="1" s="1"/>
  <c r="J8248" i="1"/>
  <c r="I8248" i="1"/>
  <c r="G8248" i="1"/>
  <c r="H8248" i="1" s="1"/>
  <c r="J8247" i="1"/>
  <c r="G8247" i="1"/>
  <c r="H8247" i="1" s="1"/>
  <c r="I8247" i="1" s="1"/>
  <c r="J8246" i="1"/>
  <c r="I8246" i="1"/>
  <c r="G8246" i="1"/>
  <c r="H8246" i="1" s="1"/>
  <c r="J8245" i="1"/>
  <c r="I8245" i="1"/>
  <c r="G8245" i="1"/>
  <c r="H8245" i="1" s="1"/>
  <c r="J8244" i="1"/>
  <c r="I8244" i="1"/>
  <c r="G8244" i="1"/>
  <c r="H8244" i="1" s="1"/>
  <c r="J8243" i="1"/>
  <c r="G8243" i="1"/>
  <c r="H8243" i="1" s="1"/>
  <c r="I8243" i="1" s="1"/>
  <c r="J8242" i="1"/>
  <c r="I8242" i="1"/>
  <c r="G8242" i="1"/>
  <c r="H8242" i="1" s="1"/>
  <c r="J8241" i="1"/>
  <c r="G8241" i="1"/>
  <c r="H8241" i="1" s="1"/>
  <c r="I8241" i="1" s="1"/>
  <c r="J8240" i="1"/>
  <c r="I8240" i="1"/>
  <c r="G8240" i="1"/>
  <c r="H8240" i="1" s="1"/>
  <c r="J8239" i="1"/>
  <c r="G8239" i="1"/>
  <c r="H8239" i="1" s="1"/>
  <c r="I8239" i="1" s="1"/>
  <c r="J8238" i="1"/>
  <c r="I8238" i="1"/>
  <c r="G8238" i="1"/>
  <c r="H8238" i="1" s="1"/>
  <c r="J8237" i="1"/>
  <c r="I8237" i="1"/>
  <c r="G8237" i="1"/>
  <c r="H8237" i="1" s="1"/>
  <c r="J8236" i="1"/>
  <c r="I8236" i="1"/>
  <c r="G8236" i="1"/>
  <c r="H8236" i="1" s="1"/>
  <c r="J8235" i="1"/>
  <c r="G8235" i="1"/>
  <c r="H8235" i="1" s="1"/>
  <c r="I8235" i="1" s="1"/>
  <c r="J8234" i="1"/>
  <c r="I8234" i="1"/>
  <c r="G8234" i="1"/>
  <c r="H8234" i="1" s="1"/>
  <c r="J8233" i="1"/>
  <c r="G8233" i="1"/>
  <c r="H8233" i="1" s="1"/>
  <c r="I8233" i="1" s="1"/>
  <c r="J8232" i="1"/>
  <c r="I8232" i="1"/>
  <c r="G8232" i="1"/>
  <c r="H8232" i="1" s="1"/>
  <c r="J8231" i="1"/>
  <c r="G8231" i="1"/>
  <c r="H8231" i="1" s="1"/>
  <c r="I8231" i="1" s="1"/>
  <c r="J8230" i="1"/>
  <c r="I8230" i="1"/>
  <c r="G8230" i="1"/>
  <c r="H8230" i="1" s="1"/>
  <c r="J8229" i="1"/>
  <c r="I8229" i="1"/>
  <c r="G8229" i="1"/>
  <c r="H8229" i="1" s="1"/>
  <c r="J8228" i="1"/>
  <c r="I8228" i="1"/>
  <c r="G8228" i="1"/>
  <c r="H8228" i="1" s="1"/>
  <c r="J8227" i="1"/>
  <c r="G8227" i="1"/>
  <c r="H8227" i="1" s="1"/>
  <c r="I8227" i="1" s="1"/>
  <c r="J8226" i="1"/>
  <c r="I8226" i="1"/>
  <c r="G8226" i="1"/>
  <c r="H8226" i="1" s="1"/>
  <c r="J8225" i="1"/>
  <c r="G8225" i="1"/>
  <c r="H8225" i="1" s="1"/>
  <c r="I8225" i="1" s="1"/>
  <c r="J8224" i="1"/>
  <c r="I8224" i="1"/>
  <c r="G8224" i="1"/>
  <c r="H8224" i="1" s="1"/>
  <c r="J8223" i="1"/>
  <c r="G8223" i="1"/>
  <c r="H8223" i="1" s="1"/>
  <c r="I8223" i="1" s="1"/>
  <c r="J8222" i="1"/>
  <c r="I8222" i="1"/>
  <c r="G8222" i="1"/>
  <c r="H8222" i="1" s="1"/>
  <c r="J8221" i="1"/>
  <c r="I8221" i="1"/>
  <c r="G8221" i="1"/>
  <c r="H8221" i="1" s="1"/>
  <c r="J8220" i="1"/>
  <c r="I8220" i="1"/>
  <c r="G8220" i="1"/>
  <c r="H8220" i="1" s="1"/>
  <c r="J8219" i="1"/>
  <c r="G8219" i="1"/>
  <c r="H8219" i="1" s="1"/>
  <c r="I8219" i="1" s="1"/>
  <c r="J8218" i="1"/>
  <c r="I8218" i="1"/>
  <c r="G8218" i="1"/>
  <c r="H8218" i="1" s="1"/>
  <c r="J8217" i="1"/>
  <c r="G8217" i="1"/>
  <c r="H8217" i="1" s="1"/>
  <c r="I8217" i="1" s="1"/>
  <c r="J8216" i="1"/>
  <c r="I8216" i="1"/>
  <c r="G8216" i="1"/>
  <c r="H8216" i="1" s="1"/>
  <c r="J8215" i="1"/>
  <c r="G8215" i="1"/>
  <c r="H8215" i="1" s="1"/>
  <c r="I8215" i="1" s="1"/>
  <c r="J8214" i="1"/>
  <c r="I8214" i="1"/>
  <c r="G8214" i="1"/>
  <c r="H8214" i="1" s="1"/>
  <c r="J8213" i="1"/>
  <c r="I8213" i="1"/>
  <c r="G8213" i="1"/>
  <c r="H8213" i="1" s="1"/>
  <c r="J8212" i="1"/>
  <c r="I8212" i="1"/>
  <c r="G8212" i="1"/>
  <c r="H8212" i="1" s="1"/>
  <c r="J8211" i="1"/>
  <c r="G8211" i="1"/>
  <c r="H8211" i="1" s="1"/>
  <c r="I8211" i="1" s="1"/>
  <c r="J8210" i="1"/>
  <c r="I8210" i="1"/>
  <c r="G8210" i="1"/>
  <c r="H8210" i="1" s="1"/>
  <c r="J8209" i="1"/>
  <c r="G8209" i="1"/>
  <c r="H8209" i="1" s="1"/>
  <c r="I8209" i="1" s="1"/>
  <c r="J8208" i="1"/>
  <c r="I8208" i="1"/>
  <c r="G8208" i="1"/>
  <c r="H8208" i="1" s="1"/>
  <c r="J8207" i="1"/>
  <c r="G8207" i="1"/>
  <c r="H8207" i="1" s="1"/>
  <c r="I8207" i="1" s="1"/>
  <c r="J8206" i="1"/>
  <c r="I8206" i="1"/>
  <c r="G8206" i="1"/>
  <c r="H8206" i="1" s="1"/>
  <c r="J8205" i="1"/>
  <c r="I8205" i="1"/>
  <c r="G8205" i="1"/>
  <c r="H8205" i="1" s="1"/>
  <c r="J8204" i="1"/>
  <c r="I8204" i="1"/>
  <c r="G8204" i="1"/>
  <c r="H8204" i="1" s="1"/>
  <c r="J8203" i="1"/>
  <c r="G8203" i="1"/>
  <c r="H8203" i="1" s="1"/>
  <c r="I8203" i="1" s="1"/>
  <c r="J8202" i="1"/>
  <c r="I8202" i="1"/>
  <c r="G8202" i="1"/>
  <c r="H8202" i="1" s="1"/>
  <c r="J8201" i="1"/>
  <c r="I8201" i="1"/>
  <c r="G8201" i="1"/>
  <c r="H8201" i="1" s="1"/>
  <c r="J8200" i="1"/>
  <c r="I8200" i="1"/>
  <c r="G8200" i="1"/>
  <c r="H8200" i="1" s="1"/>
  <c r="J8199" i="1"/>
  <c r="G8199" i="1"/>
  <c r="H8199" i="1" s="1"/>
  <c r="I8199" i="1" s="1"/>
  <c r="J8198" i="1"/>
  <c r="I8198" i="1"/>
  <c r="G8198" i="1"/>
  <c r="H8198" i="1" s="1"/>
  <c r="J8197" i="1"/>
  <c r="I8197" i="1"/>
  <c r="G8197" i="1"/>
  <c r="H8197" i="1" s="1"/>
  <c r="J8196" i="1"/>
  <c r="I8196" i="1"/>
  <c r="G8196" i="1"/>
  <c r="H8196" i="1" s="1"/>
  <c r="J8195" i="1"/>
  <c r="G8195" i="1"/>
  <c r="H8195" i="1" s="1"/>
  <c r="I8195" i="1" s="1"/>
  <c r="J8194" i="1"/>
  <c r="I8194" i="1"/>
  <c r="G8194" i="1"/>
  <c r="H8194" i="1" s="1"/>
  <c r="J8193" i="1"/>
  <c r="I8193" i="1"/>
  <c r="G8193" i="1"/>
  <c r="H8193" i="1" s="1"/>
  <c r="J8192" i="1"/>
  <c r="I8192" i="1"/>
  <c r="G8192" i="1"/>
  <c r="H8192" i="1" s="1"/>
  <c r="J8191" i="1"/>
  <c r="G8191" i="1"/>
  <c r="H8191" i="1" s="1"/>
  <c r="I8191" i="1" s="1"/>
  <c r="J8190" i="1"/>
  <c r="I8190" i="1"/>
  <c r="G8190" i="1"/>
  <c r="H8190" i="1" s="1"/>
  <c r="J8189" i="1"/>
  <c r="I8189" i="1"/>
  <c r="G8189" i="1"/>
  <c r="H8189" i="1" s="1"/>
  <c r="J8188" i="1"/>
  <c r="I8188" i="1"/>
  <c r="G8188" i="1"/>
  <c r="H8188" i="1" s="1"/>
  <c r="J8187" i="1"/>
  <c r="G8187" i="1"/>
  <c r="H8187" i="1" s="1"/>
  <c r="I8187" i="1" s="1"/>
  <c r="J8186" i="1"/>
  <c r="I8186" i="1"/>
  <c r="G8186" i="1"/>
  <c r="H8186" i="1" s="1"/>
  <c r="J8185" i="1"/>
  <c r="I8185" i="1"/>
  <c r="G8185" i="1"/>
  <c r="H8185" i="1" s="1"/>
  <c r="J8184" i="1"/>
  <c r="I8184" i="1"/>
  <c r="G8184" i="1"/>
  <c r="H8184" i="1" s="1"/>
  <c r="J8183" i="1"/>
  <c r="G8183" i="1"/>
  <c r="H8183" i="1" s="1"/>
  <c r="I8183" i="1" s="1"/>
  <c r="J8182" i="1"/>
  <c r="I8182" i="1"/>
  <c r="G8182" i="1"/>
  <c r="H8182" i="1" s="1"/>
  <c r="J8181" i="1"/>
  <c r="I8181" i="1"/>
  <c r="H8181" i="1"/>
  <c r="G8181" i="1"/>
  <c r="J8180" i="1"/>
  <c r="I8180" i="1"/>
  <c r="G8180" i="1"/>
  <c r="H8180" i="1" s="1"/>
  <c r="J8179" i="1"/>
  <c r="I8179" i="1"/>
  <c r="H8179" i="1"/>
  <c r="G8179" i="1"/>
  <c r="J8178" i="1"/>
  <c r="I8178" i="1"/>
  <c r="G8178" i="1"/>
  <c r="H8178" i="1" s="1"/>
  <c r="J8177" i="1"/>
  <c r="H8177" i="1"/>
  <c r="I8177" i="1" s="1"/>
  <c r="G8177" i="1"/>
  <c r="J8176" i="1"/>
  <c r="G8176" i="1"/>
  <c r="H8176" i="1" s="1"/>
  <c r="I8176" i="1" s="1"/>
  <c r="J8175" i="1"/>
  <c r="G8175" i="1"/>
  <c r="H8175" i="1" s="1"/>
  <c r="I8175" i="1" s="1"/>
  <c r="J8174" i="1"/>
  <c r="I8174" i="1"/>
  <c r="G8174" i="1"/>
  <c r="H8174" i="1" s="1"/>
  <c r="J8173" i="1"/>
  <c r="I8173" i="1"/>
  <c r="H8173" i="1"/>
  <c r="G8173" i="1"/>
  <c r="J8172" i="1"/>
  <c r="I8172" i="1"/>
  <c r="G8172" i="1"/>
  <c r="H8172" i="1" s="1"/>
  <c r="J8171" i="1"/>
  <c r="I8171" i="1"/>
  <c r="H8171" i="1"/>
  <c r="G8171" i="1"/>
  <c r="J8170" i="1"/>
  <c r="I8170" i="1"/>
  <c r="G8170" i="1"/>
  <c r="H8170" i="1" s="1"/>
  <c r="J8169" i="1"/>
  <c r="H8169" i="1"/>
  <c r="I8169" i="1" s="1"/>
  <c r="G8169" i="1"/>
  <c r="J8168" i="1"/>
  <c r="G8168" i="1"/>
  <c r="H8168" i="1" s="1"/>
  <c r="I8168" i="1" s="1"/>
  <c r="J8167" i="1"/>
  <c r="G8167" i="1"/>
  <c r="H8167" i="1" s="1"/>
  <c r="I8167" i="1" s="1"/>
  <c r="J8166" i="1"/>
  <c r="I8166" i="1"/>
  <c r="G8166" i="1"/>
  <c r="H8166" i="1" s="1"/>
  <c r="J8165" i="1"/>
  <c r="I8165" i="1"/>
  <c r="H8165" i="1"/>
  <c r="G8165" i="1"/>
  <c r="J8164" i="1"/>
  <c r="G8164" i="1"/>
  <c r="H8164" i="1" s="1"/>
  <c r="I8164" i="1" s="1"/>
  <c r="J8163" i="1"/>
  <c r="I8163" i="1"/>
  <c r="H8163" i="1"/>
  <c r="G8163" i="1"/>
  <c r="J8162" i="1"/>
  <c r="I8162" i="1"/>
  <c r="G8162" i="1"/>
  <c r="H8162" i="1" s="1"/>
  <c r="J8161" i="1"/>
  <c r="H8161" i="1"/>
  <c r="I8161" i="1" s="1"/>
  <c r="G8161" i="1"/>
  <c r="J8160" i="1"/>
  <c r="G8160" i="1"/>
  <c r="H8160" i="1" s="1"/>
  <c r="I8160" i="1" s="1"/>
  <c r="J8159" i="1"/>
  <c r="G8159" i="1"/>
  <c r="H8159" i="1" s="1"/>
  <c r="I8159" i="1" s="1"/>
  <c r="J8158" i="1"/>
  <c r="I8158" i="1"/>
  <c r="G8158" i="1"/>
  <c r="H8158" i="1" s="1"/>
  <c r="J8157" i="1"/>
  <c r="I8157" i="1"/>
  <c r="H8157" i="1"/>
  <c r="G8157" i="1"/>
  <c r="J8156" i="1"/>
  <c r="I8156" i="1"/>
  <c r="G8156" i="1"/>
  <c r="H8156" i="1" s="1"/>
  <c r="J8155" i="1"/>
  <c r="I8155" i="1"/>
  <c r="H8155" i="1"/>
  <c r="G8155" i="1"/>
  <c r="J8154" i="1"/>
  <c r="I8154" i="1"/>
  <c r="G8154" i="1"/>
  <c r="H8154" i="1" s="1"/>
  <c r="J8153" i="1"/>
  <c r="H8153" i="1"/>
  <c r="I8153" i="1" s="1"/>
  <c r="G8153" i="1"/>
  <c r="J8152" i="1"/>
  <c r="G8152" i="1"/>
  <c r="H8152" i="1" s="1"/>
  <c r="I8152" i="1" s="1"/>
  <c r="J8151" i="1"/>
  <c r="G8151" i="1"/>
  <c r="H8151" i="1" s="1"/>
  <c r="I8151" i="1" s="1"/>
  <c r="J8150" i="1"/>
  <c r="I8150" i="1"/>
  <c r="G8150" i="1"/>
  <c r="H8150" i="1" s="1"/>
  <c r="J8149" i="1"/>
  <c r="I8149" i="1"/>
  <c r="H8149" i="1"/>
  <c r="G8149" i="1"/>
  <c r="J8148" i="1"/>
  <c r="G8148" i="1"/>
  <c r="H8148" i="1" s="1"/>
  <c r="I8148" i="1" s="1"/>
  <c r="J8147" i="1"/>
  <c r="I8147" i="1"/>
  <c r="H8147" i="1"/>
  <c r="G8147" i="1"/>
  <c r="J8146" i="1"/>
  <c r="I8146" i="1"/>
  <c r="G8146" i="1"/>
  <c r="H8146" i="1" s="1"/>
  <c r="J8145" i="1"/>
  <c r="H8145" i="1"/>
  <c r="I8145" i="1" s="1"/>
  <c r="G8145" i="1"/>
  <c r="J8144" i="1"/>
  <c r="G8144" i="1"/>
  <c r="H8144" i="1" s="1"/>
  <c r="I8144" i="1" s="1"/>
  <c r="J8143" i="1"/>
  <c r="G8143" i="1"/>
  <c r="H8143" i="1" s="1"/>
  <c r="I8143" i="1" s="1"/>
  <c r="J8142" i="1"/>
  <c r="I8142" i="1"/>
  <c r="G8142" i="1"/>
  <c r="H8142" i="1" s="1"/>
  <c r="J8141" i="1"/>
  <c r="H8141" i="1"/>
  <c r="I8141" i="1" s="1"/>
  <c r="G8141" i="1"/>
  <c r="J8140" i="1"/>
  <c r="I8140" i="1"/>
  <c r="G8140" i="1"/>
  <c r="H8140" i="1" s="1"/>
  <c r="J8139" i="1"/>
  <c r="G8139" i="1"/>
  <c r="H8139" i="1" s="1"/>
  <c r="I8139" i="1" s="1"/>
  <c r="J8138" i="1"/>
  <c r="I8138" i="1"/>
  <c r="G8138" i="1"/>
  <c r="H8138" i="1" s="1"/>
  <c r="J8137" i="1"/>
  <c r="H8137" i="1"/>
  <c r="I8137" i="1" s="1"/>
  <c r="G8137" i="1"/>
  <c r="J8136" i="1"/>
  <c r="G8136" i="1"/>
  <c r="H8136" i="1" s="1"/>
  <c r="I8136" i="1" s="1"/>
  <c r="J8135" i="1"/>
  <c r="G8135" i="1"/>
  <c r="H8135" i="1" s="1"/>
  <c r="I8135" i="1" s="1"/>
  <c r="J8134" i="1"/>
  <c r="I8134" i="1"/>
  <c r="G8134" i="1"/>
  <c r="H8134" i="1" s="1"/>
  <c r="J8133" i="1"/>
  <c r="I8133" i="1"/>
  <c r="H8133" i="1"/>
  <c r="G8133" i="1"/>
  <c r="J8132" i="1"/>
  <c r="G8132" i="1"/>
  <c r="H8132" i="1" s="1"/>
  <c r="I8132" i="1" s="1"/>
  <c r="J8131" i="1"/>
  <c r="I8131" i="1"/>
  <c r="H8131" i="1"/>
  <c r="G8131" i="1"/>
  <c r="J8130" i="1"/>
  <c r="I8130" i="1"/>
  <c r="G8130" i="1"/>
  <c r="H8130" i="1" s="1"/>
  <c r="J8129" i="1"/>
  <c r="H8129" i="1"/>
  <c r="I8129" i="1" s="1"/>
  <c r="G8129" i="1"/>
  <c r="J8128" i="1"/>
  <c r="G8128" i="1"/>
  <c r="H8128" i="1" s="1"/>
  <c r="I8128" i="1" s="1"/>
  <c r="J8127" i="1"/>
  <c r="G8127" i="1"/>
  <c r="H8127" i="1" s="1"/>
  <c r="I8127" i="1" s="1"/>
  <c r="J8126" i="1"/>
  <c r="I8126" i="1"/>
  <c r="G8126" i="1"/>
  <c r="H8126" i="1" s="1"/>
  <c r="J8125" i="1"/>
  <c r="I8125" i="1"/>
  <c r="H8125" i="1"/>
  <c r="G8125" i="1"/>
  <c r="J8124" i="1"/>
  <c r="I8124" i="1"/>
  <c r="G8124" i="1"/>
  <c r="H8124" i="1" s="1"/>
  <c r="J8123" i="1"/>
  <c r="I8123" i="1"/>
  <c r="H8123" i="1"/>
  <c r="G8123" i="1"/>
  <c r="J8122" i="1"/>
  <c r="I8122" i="1"/>
  <c r="G8122" i="1"/>
  <c r="H8122" i="1" s="1"/>
  <c r="J8121" i="1"/>
  <c r="H8121" i="1"/>
  <c r="I8121" i="1" s="1"/>
  <c r="G8121" i="1"/>
  <c r="J8120" i="1"/>
  <c r="G8120" i="1"/>
  <c r="H8120" i="1" s="1"/>
  <c r="I8120" i="1" s="1"/>
  <c r="J8119" i="1"/>
  <c r="G8119" i="1"/>
  <c r="H8119" i="1" s="1"/>
  <c r="I8119" i="1" s="1"/>
  <c r="J8118" i="1"/>
  <c r="I8118" i="1"/>
  <c r="G8118" i="1"/>
  <c r="H8118" i="1" s="1"/>
  <c r="J8117" i="1"/>
  <c r="I8117" i="1"/>
  <c r="H8117" i="1"/>
  <c r="G8117" i="1"/>
  <c r="J8116" i="1"/>
  <c r="G8116" i="1"/>
  <c r="H8116" i="1" s="1"/>
  <c r="I8116" i="1" s="1"/>
  <c r="J8115" i="1"/>
  <c r="I8115" i="1"/>
  <c r="H8115" i="1"/>
  <c r="G8115" i="1"/>
  <c r="J8114" i="1"/>
  <c r="I8114" i="1"/>
  <c r="G8114" i="1"/>
  <c r="H8114" i="1" s="1"/>
  <c r="J8113" i="1"/>
  <c r="H8113" i="1"/>
  <c r="I8113" i="1" s="1"/>
  <c r="G8113" i="1"/>
  <c r="J8112" i="1"/>
  <c r="G8112" i="1"/>
  <c r="H8112" i="1" s="1"/>
  <c r="I8112" i="1" s="1"/>
  <c r="J8111" i="1"/>
  <c r="G8111" i="1"/>
  <c r="H8111" i="1" s="1"/>
  <c r="I8111" i="1" s="1"/>
  <c r="J8110" i="1"/>
  <c r="I8110" i="1"/>
  <c r="G8110" i="1"/>
  <c r="H8110" i="1" s="1"/>
  <c r="J8109" i="1"/>
  <c r="H8109" i="1"/>
  <c r="I8109" i="1" s="1"/>
  <c r="G8109" i="1"/>
  <c r="J8108" i="1"/>
  <c r="I8108" i="1"/>
  <c r="G8108" i="1"/>
  <c r="H8108" i="1" s="1"/>
  <c r="J8107" i="1"/>
  <c r="I8107" i="1"/>
  <c r="G8107" i="1"/>
  <c r="H8107" i="1" s="1"/>
  <c r="J8106" i="1"/>
  <c r="I8106" i="1"/>
  <c r="G8106" i="1"/>
  <c r="H8106" i="1" s="1"/>
  <c r="J8105" i="1"/>
  <c r="H8105" i="1"/>
  <c r="I8105" i="1" s="1"/>
  <c r="G8105" i="1"/>
  <c r="J8104" i="1"/>
  <c r="G8104" i="1"/>
  <c r="H8104" i="1" s="1"/>
  <c r="I8104" i="1" s="1"/>
  <c r="J8103" i="1"/>
  <c r="G8103" i="1"/>
  <c r="H8103" i="1" s="1"/>
  <c r="I8103" i="1" s="1"/>
  <c r="J8102" i="1"/>
  <c r="I8102" i="1"/>
  <c r="G8102" i="1"/>
  <c r="H8102" i="1" s="1"/>
  <c r="J8101" i="1"/>
  <c r="I8101" i="1"/>
  <c r="H8101" i="1"/>
  <c r="G8101" i="1"/>
  <c r="J8100" i="1"/>
  <c r="G8100" i="1"/>
  <c r="H8100" i="1" s="1"/>
  <c r="I8100" i="1" s="1"/>
  <c r="J8099" i="1"/>
  <c r="I8099" i="1"/>
  <c r="H8099" i="1"/>
  <c r="G8099" i="1"/>
  <c r="J8098" i="1"/>
  <c r="I8098" i="1"/>
  <c r="G8098" i="1"/>
  <c r="H8098" i="1" s="1"/>
  <c r="J8097" i="1"/>
  <c r="G8097" i="1"/>
  <c r="H8097" i="1" s="1"/>
  <c r="I8097" i="1" s="1"/>
  <c r="J8096" i="1"/>
  <c r="G8096" i="1"/>
  <c r="H8096" i="1" s="1"/>
  <c r="I8096" i="1" s="1"/>
  <c r="J8095" i="1"/>
  <c r="G8095" i="1"/>
  <c r="H8095" i="1" s="1"/>
  <c r="I8095" i="1" s="1"/>
  <c r="J8094" i="1"/>
  <c r="G8094" i="1"/>
  <c r="H8094" i="1" s="1"/>
  <c r="I8094" i="1" s="1"/>
  <c r="J8093" i="1"/>
  <c r="G8093" i="1"/>
  <c r="H8093" i="1" s="1"/>
  <c r="I8093" i="1" s="1"/>
  <c r="J8092" i="1"/>
  <c r="G8092" i="1"/>
  <c r="H8092" i="1" s="1"/>
  <c r="I8092" i="1" s="1"/>
  <c r="J8091" i="1"/>
  <c r="G8091" i="1"/>
  <c r="H8091" i="1" s="1"/>
  <c r="I8091" i="1" s="1"/>
  <c r="J8090" i="1"/>
  <c r="G8090" i="1"/>
  <c r="H8090" i="1" s="1"/>
  <c r="I8090" i="1" s="1"/>
  <c r="J8089" i="1"/>
  <c r="G8089" i="1"/>
  <c r="H8089" i="1" s="1"/>
  <c r="I8089" i="1" s="1"/>
  <c r="J8088" i="1"/>
  <c r="G8088" i="1"/>
  <c r="H8088" i="1" s="1"/>
  <c r="I8088" i="1" s="1"/>
  <c r="J8087" i="1"/>
  <c r="G8087" i="1"/>
  <c r="H8087" i="1" s="1"/>
  <c r="I8087" i="1" s="1"/>
  <c r="J8086" i="1"/>
  <c r="G8086" i="1"/>
  <c r="H8086" i="1" s="1"/>
  <c r="I8086" i="1" s="1"/>
  <c r="J8085" i="1"/>
  <c r="G8085" i="1"/>
  <c r="H8085" i="1" s="1"/>
  <c r="I8085" i="1" s="1"/>
  <c r="J8084" i="1"/>
  <c r="G8084" i="1"/>
  <c r="H8084" i="1" s="1"/>
  <c r="I8084" i="1" s="1"/>
  <c r="J8083" i="1"/>
  <c r="G8083" i="1"/>
  <c r="H8083" i="1" s="1"/>
  <c r="I8083" i="1" s="1"/>
  <c r="J8082" i="1"/>
  <c r="G8082" i="1"/>
  <c r="H8082" i="1" s="1"/>
  <c r="I8082" i="1" s="1"/>
  <c r="J8081" i="1"/>
  <c r="G8081" i="1"/>
  <c r="H8081" i="1" s="1"/>
  <c r="I8081" i="1" s="1"/>
  <c r="J8080" i="1"/>
  <c r="G8080" i="1"/>
  <c r="H8080" i="1" s="1"/>
  <c r="I8080" i="1" s="1"/>
  <c r="J8079" i="1"/>
  <c r="G8079" i="1"/>
  <c r="H8079" i="1" s="1"/>
  <c r="I8079" i="1" s="1"/>
  <c r="J8078" i="1"/>
  <c r="G8078" i="1"/>
  <c r="H8078" i="1" s="1"/>
  <c r="I8078" i="1" s="1"/>
  <c r="J8077" i="1"/>
  <c r="G8077" i="1"/>
  <c r="H8077" i="1" s="1"/>
  <c r="I8077" i="1" s="1"/>
  <c r="J8076" i="1"/>
  <c r="G8076" i="1"/>
  <c r="H8076" i="1" s="1"/>
  <c r="I8076" i="1" s="1"/>
  <c r="J8075" i="1"/>
  <c r="G8075" i="1"/>
  <c r="H8075" i="1" s="1"/>
  <c r="I8075" i="1" s="1"/>
  <c r="J8074" i="1"/>
  <c r="G8074" i="1"/>
  <c r="H8074" i="1" s="1"/>
  <c r="I8074" i="1" s="1"/>
  <c r="J8073" i="1"/>
  <c r="G8073" i="1"/>
  <c r="H8073" i="1" s="1"/>
  <c r="I8073" i="1" s="1"/>
  <c r="J8072" i="1"/>
  <c r="G8072" i="1"/>
  <c r="H8072" i="1" s="1"/>
  <c r="I8072" i="1" s="1"/>
  <c r="J8071" i="1"/>
  <c r="G8071" i="1"/>
  <c r="H8071" i="1" s="1"/>
  <c r="I8071" i="1" s="1"/>
  <c r="J8070" i="1"/>
  <c r="G8070" i="1"/>
  <c r="H8070" i="1" s="1"/>
  <c r="I8070" i="1" s="1"/>
  <c r="J8069" i="1"/>
  <c r="G8069" i="1"/>
  <c r="H8069" i="1" s="1"/>
  <c r="I8069" i="1" s="1"/>
  <c r="J8068" i="1"/>
  <c r="G8068" i="1"/>
  <c r="H8068" i="1" s="1"/>
  <c r="I8068" i="1" s="1"/>
  <c r="J8067" i="1"/>
  <c r="G8067" i="1"/>
  <c r="H8067" i="1" s="1"/>
  <c r="I8067" i="1" s="1"/>
  <c r="J8066" i="1"/>
  <c r="G8066" i="1"/>
  <c r="H8066" i="1" s="1"/>
  <c r="I8066" i="1" s="1"/>
  <c r="J8065" i="1"/>
  <c r="G8065" i="1"/>
  <c r="H8065" i="1" s="1"/>
  <c r="I8065" i="1" s="1"/>
  <c r="J8064" i="1"/>
  <c r="G8064" i="1"/>
  <c r="H8064" i="1" s="1"/>
  <c r="I8064" i="1" s="1"/>
  <c r="J8063" i="1"/>
  <c r="G8063" i="1"/>
  <c r="H8063" i="1" s="1"/>
  <c r="I8063" i="1" s="1"/>
  <c r="J8062" i="1"/>
  <c r="G8062" i="1"/>
  <c r="H8062" i="1" s="1"/>
  <c r="I8062" i="1" s="1"/>
  <c r="J8061" i="1"/>
  <c r="G8061" i="1"/>
  <c r="H8061" i="1" s="1"/>
  <c r="I8061" i="1" s="1"/>
  <c r="J8060" i="1"/>
  <c r="G8060" i="1"/>
  <c r="H8060" i="1" s="1"/>
  <c r="I8060" i="1" s="1"/>
  <c r="J8059" i="1"/>
  <c r="G8059" i="1"/>
  <c r="H8059" i="1" s="1"/>
  <c r="I8059" i="1" s="1"/>
  <c r="J8058" i="1"/>
  <c r="G8058" i="1"/>
  <c r="H8058" i="1" s="1"/>
  <c r="I8058" i="1" s="1"/>
  <c r="J8057" i="1"/>
  <c r="G8057" i="1"/>
  <c r="H8057" i="1" s="1"/>
  <c r="I8057" i="1" s="1"/>
  <c r="J8056" i="1"/>
  <c r="G8056" i="1"/>
  <c r="H8056" i="1" s="1"/>
  <c r="I8056" i="1" s="1"/>
  <c r="J8055" i="1"/>
  <c r="G8055" i="1"/>
  <c r="H8055" i="1" s="1"/>
  <c r="I8055" i="1" s="1"/>
  <c r="J8054" i="1"/>
  <c r="G8054" i="1"/>
  <c r="H8054" i="1" s="1"/>
  <c r="I8054" i="1" s="1"/>
  <c r="J8053" i="1"/>
  <c r="G8053" i="1"/>
  <c r="H8053" i="1" s="1"/>
  <c r="I8053" i="1" s="1"/>
  <c r="J8052" i="1"/>
  <c r="G8052" i="1"/>
  <c r="H8052" i="1" s="1"/>
  <c r="I8052" i="1" s="1"/>
  <c r="J8051" i="1"/>
  <c r="G8051" i="1"/>
  <c r="H8051" i="1" s="1"/>
  <c r="I8051" i="1" s="1"/>
  <c r="J8050" i="1"/>
  <c r="G8050" i="1"/>
  <c r="H8050" i="1" s="1"/>
  <c r="I8050" i="1" s="1"/>
  <c r="J8049" i="1"/>
  <c r="G8049" i="1"/>
  <c r="H8049" i="1" s="1"/>
  <c r="I8049" i="1" s="1"/>
  <c r="J8048" i="1"/>
  <c r="G8048" i="1"/>
  <c r="H8048" i="1" s="1"/>
  <c r="I8048" i="1" s="1"/>
  <c r="J8047" i="1"/>
  <c r="G8047" i="1"/>
  <c r="H8047" i="1" s="1"/>
  <c r="I8047" i="1" s="1"/>
  <c r="J8046" i="1"/>
  <c r="G8046" i="1"/>
  <c r="H8046" i="1" s="1"/>
  <c r="I8046" i="1" s="1"/>
  <c r="J8045" i="1"/>
  <c r="G8045" i="1"/>
  <c r="H8045" i="1" s="1"/>
  <c r="I8045" i="1" s="1"/>
  <c r="J8044" i="1"/>
  <c r="G8044" i="1"/>
  <c r="H8044" i="1" s="1"/>
  <c r="I8044" i="1" s="1"/>
  <c r="J8043" i="1"/>
  <c r="G8043" i="1"/>
  <c r="H8043" i="1" s="1"/>
  <c r="I8043" i="1" s="1"/>
  <c r="J8042" i="1"/>
  <c r="G8042" i="1"/>
  <c r="H8042" i="1" s="1"/>
  <c r="I8042" i="1" s="1"/>
  <c r="J8041" i="1"/>
  <c r="G8041" i="1"/>
  <c r="H8041" i="1" s="1"/>
  <c r="I8041" i="1" s="1"/>
  <c r="J8040" i="1"/>
  <c r="G8040" i="1"/>
  <c r="H8040" i="1" s="1"/>
  <c r="I8040" i="1" s="1"/>
  <c r="J8039" i="1"/>
  <c r="G8039" i="1"/>
  <c r="H8039" i="1" s="1"/>
  <c r="I8039" i="1" s="1"/>
  <c r="J8038" i="1"/>
  <c r="G8038" i="1"/>
  <c r="H8038" i="1" s="1"/>
  <c r="I8038" i="1" s="1"/>
  <c r="J8037" i="1"/>
  <c r="G8037" i="1"/>
  <c r="H8037" i="1" s="1"/>
  <c r="I8037" i="1" s="1"/>
  <c r="J8036" i="1"/>
  <c r="G8036" i="1"/>
  <c r="H8036" i="1" s="1"/>
  <c r="I8036" i="1" s="1"/>
  <c r="J8035" i="1"/>
  <c r="G8035" i="1"/>
  <c r="H8035" i="1" s="1"/>
  <c r="I8035" i="1" s="1"/>
  <c r="J8034" i="1"/>
  <c r="G8034" i="1"/>
  <c r="H8034" i="1" s="1"/>
  <c r="I8034" i="1" s="1"/>
  <c r="J8033" i="1"/>
  <c r="G8033" i="1"/>
  <c r="H8033" i="1" s="1"/>
  <c r="I8033" i="1" s="1"/>
  <c r="J8032" i="1"/>
  <c r="G8032" i="1"/>
  <c r="H8032" i="1" s="1"/>
  <c r="I8032" i="1" s="1"/>
  <c r="J8031" i="1"/>
  <c r="G8031" i="1"/>
  <c r="H8031" i="1" s="1"/>
  <c r="I8031" i="1" s="1"/>
  <c r="J8030" i="1"/>
  <c r="G8030" i="1"/>
  <c r="H8030" i="1" s="1"/>
  <c r="I8030" i="1" s="1"/>
  <c r="J8029" i="1"/>
  <c r="G8029" i="1"/>
  <c r="H8029" i="1" s="1"/>
  <c r="I8029" i="1" s="1"/>
  <c r="J8028" i="1"/>
  <c r="G8028" i="1"/>
  <c r="H8028" i="1" s="1"/>
  <c r="I8028" i="1" s="1"/>
  <c r="J8027" i="1"/>
  <c r="G8027" i="1"/>
  <c r="H8027" i="1" s="1"/>
  <c r="I8027" i="1" s="1"/>
  <c r="J8026" i="1"/>
  <c r="G8026" i="1"/>
  <c r="H8026" i="1" s="1"/>
  <c r="I8026" i="1" s="1"/>
  <c r="J8025" i="1"/>
  <c r="G8025" i="1"/>
  <c r="H8025" i="1" s="1"/>
  <c r="I8025" i="1" s="1"/>
  <c r="J8024" i="1"/>
  <c r="G8024" i="1"/>
  <c r="H8024" i="1" s="1"/>
  <c r="I8024" i="1" s="1"/>
  <c r="J8023" i="1"/>
  <c r="G8023" i="1"/>
  <c r="H8023" i="1" s="1"/>
  <c r="I8023" i="1" s="1"/>
  <c r="J8022" i="1"/>
  <c r="G8022" i="1"/>
  <c r="H8022" i="1" s="1"/>
  <c r="I8022" i="1" s="1"/>
  <c r="J8021" i="1"/>
  <c r="G8021" i="1"/>
  <c r="H8021" i="1" s="1"/>
  <c r="I8021" i="1" s="1"/>
  <c r="J8020" i="1"/>
  <c r="G8020" i="1"/>
  <c r="H8020" i="1" s="1"/>
  <c r="I8020" i="1" s="1"/>
  <c r="J8019" i="1"/>
  <c r="G8019" i="1"/>
  <c r="H8019" i="1" s="1"/>
  <c r="I8019" i="1" s="1"/>
  <c r="J8018" i="1"/>
  <c r="G8018" i="1"/>
  <c r="H8018" i="1" s="1"/>
  <c r="I8018" i="1" s="1"/>
  <c r="J8017" i="1"/>
  <c r="G8017" i="1"/>
  <c r="H8017" i="1" s="1"/>
  <c r="I8017" i="1" s="1"/>
  <c r="J8016" i="1"/>
  <c r="G8016" i="1"/>
  <c r="H8016" i="1" s="1"/>
  <c r="I8016" i="1" s="1"/>
  <c r="J8015" i="1"/>
  <c r="G8015" i="1"/>
  <c r="H8015" i="1" s="1"/>
  <c r="I8015" i="1" s="1"/>
  <c r="J8014" i="1"/>
  <c r="G8014" i="1"/>
  <c r="H8014" i="1" s="1"/>
  <c r="I8014" i="1" s="1"/>
  <c r="J8013" i="1"/>
  <c r="G8013" i="1"/>
  <c r="H8013" i="1" s="1"/>
  <c r="I8013" i="1" s="1"/>
  <c r="J8012" i="1"/>
  <c r="G8012" i="1"/>
  <c r="H8012" i="1" s="1"/>
  <c r="I8012" i="1" s="1"/>
  <c r="J8011" i="1"/>
  <c r="G8011" i="1"/>
  <c r="H8011" i="1" s="1"/>
  <c r="I8011" i="1" s="1"/>
  <c r="J8010" i="1"/>
  <c r="G8010" i="1"/>
  <c r="H8010" i="1" s="1"/>
  <c r="I8010" i="1" s="1"/>
  <c r="J8009" i="1"/>
  <c r="G8009" i="1"/>
  <c r="H8009" i="1" s="1"/>
  <c r="I8009" i="1" s="1"/>
  <c r="J8008" i="1"/>
  <c r="G8008" i="1"/>
  <c r="H8008" i="1" s="1"/>
  <c r="I8008" i="1" s="1"/>
  <c r="J8007" i="1"/>
  <c r="G8007" i="1"/>
  <c r="H8007" i="1" s="1"/>
  <c r="I8007" i="1" s="1"/>
  <c r="J8006" i="1"/>
  <c r="G8006" i="1"/>
  <c r="H8006" i="1" s="1"/>
  <c r="I8006" i="1" s="1"/>
  <c r="J8005" i="1"/>
  <c r="G8005" i="1"/>
  <c r="H8005" i="1" s="1"/>
  <c r="I8005" i="1" s="1"/>
  <c r="J8004" i="1"/>
  <c r="G8004" i="1"/>
  <c r="H8004" i="1" s="1"/>
  <c r="I8004" i="1" s="1"/>
  <c r="J8003" i="1"/>
  <c r="G8003" i="1"/>
  <c r="H8003" i="1" s="1"/>
  <c r="I8003" i="1" s="1"/>
  <c r="J8002" i="1"/>
  <c r="G8002" i="1"/>
  <c r="H8002" i="1" s="1"/>
  <c r="I8002" i="1" s="1"/>
  <c r="J8001" i="1"/>
  <c r="G8001" i="1"/>
  <c r="H8001" i="1" s="1"/>
  <c r="I8001" i="1" s="1"/>
  <c r="J8000" i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G7986" i="1"/>
  <c r="H7986" i="1" s="1"/>
  <c r="I7986" i="1" s="1"/>
  <c r="J7985" i="1"/>
  <c r="I7985" i="1"/>
  <c r="G7985" i="1"/>
  <c r="H7985" i="1" s="1"/>
  <c r="J7984" i="1"/>
  <c r="G7984" i="1"/>
  <c r="H7984" i="1" s="1"/>
  <c r="I7984" i="1" s="1"/>
  <c r="J7983" i="1"/>
  <c r="I7983" i="1"/>
  <c r="G7983" i="1"/>
  <c r="H7983" i="1" s="1"/>
  <c r="J7982" i="1"/>
  <c r="G7982" i="1"/>
  <c r="H7982" i="1" s="1"/>
  <c r="I7982" i="1" s="1"/>
  <c r="J7981" i="1"/>
  <c r="I7981" i="1"/>
  <c r="G7981" i="1"/>
  <c r="H7981" i="1" s="1"/>
  <c r="J7980" i="1"/>
  <c r="G7980" i="1"/>
  <c r="H7980" i="1" s="1"/>
  <c r="I7980" i="1" s="1"/>
  <c r="J7979" i="1"/>
  <c r="G7979" i="1"/>
  <c r="H7979" i="1" s="1"/>
  <c r="I7979" i="1" s="1"/>
  <c r="J7978" i="1"/>
  <c r="G7978" i="1"/>
  <c r="H7978" i="1" s="1"/>
  <c r="I7978" i="1" s="1"/>
  <c r="J7977" i="1"/>
  <c r="G7977" i="1"/>
  <c r="H7977" i="1" s="1"/>
  <c r="I7977" i="1" s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I7973" i="1"/>
  <c r="G7973" i="1"/>
  <c r="H7973" i="1" s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I7969" i="1"/>
  <c r="G7969" i="1"/>
  <c r="H7969" i="1" s="1"/>
  <c r="J7968" i="1"/>
  <c r="G7968" i="1"/>
  <c r="H7968" i="1" s="1"/>
  <c r="I7968" i="1" s="1"/>
  <c r="J7967" i="1"/>
  <c r="I7967" i="1"/>
  <c r="G7967" i="1"/>
  <c r="H7967" i="1" s="1"/>
  <c r="J7966" i="1"/>
  <c r="G7966" i="1"/>
  <c r="H7966" i="1" s="1"/>
  <c r="I7966" i="1" s="1"/>
  <c r="J7965" i="1"/>
  <c r="I7965" i="1"/>
  <c r="G7965" i="1"/>
  <c r="H7965" i="1" s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G7961" i="1"/>
  <c r="H7961" i="1" s="1"/>
  <c r="I7961" i="1" s="1"/>
  <c r="J7960" i="1"/>
  <c r="G7960" i="1"/>
  <c r="H7960" i="1" s="1"/>
  <c r="I7960" i="1" s="1"/>
  <c r="J7959" i="1"/>
  <c r="G7959" i="1"/>
  <c r="H7959" i="1" s="1"/>
  <c r="I7959" i="1" s="1"/>
  <c r="J7958" i="1"/>
  <c r="G7958" i="1"/>
  <c r="H7958" i="1" s="1"/>
  <c r="I7958" i="1" s="1"/>
  <c r="J7957" i="1"/>
  <c r="I7957" i="1"/>
  <c r="G7957" i="1"/>
  <c r="H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I7953" i="1"/>
  <c r="G7953" i="1"/>
  <c r="H7953" i="1" s="1"/>
  <c r="J7952" i="1"/>
  <c r="G7952" i="1"/>
  <c r="H7952" i="1" s="1"/>
  <c r="I7952" i="1" s="1"/>
  <c r="J7951" i="1"/>
  <c r="I7951" i="1"/>
  <c r="G7951" i="1"/>
  <c r="H7951" i="1" s="1"/>
  <c r="J7950" i="1"/>
  <c r="G7950" i="1"/>
  <c r="H7950" i="1" s="1"/>
  <c r="I7950" i="1" s="1"/>
  <c r="J7949" i="1"/>
  <c r="I7949" i="1"/>
  <c r="G7949" i="1"/>
  <c r="H7949" i="1" s="1"/>
  <c r="J7948" i="1"/>
  <c r="G7948" i="1"/>
  <c r="H7948" i="1" s="1"/>
  <c r="I7948" i="1" s="1"/>
  <c r="J7947" i="1"/>
  <c r="G7947" i="1"/>
  <c r="H7947" i="1" s="1"/>
  <c r="I7947" i="1" s="1"/>
  <c r="J7946" i="1"/>
  <c r="G7946" i="1"/>
  <c r="H7946" i="1" s="1"/>
  <c r="I7946" i="1" s="1"/>
  <c r="J7945" i="1"/>
  <c r="G7945" i="1"/>
  <c r="H7945" i="1" s="1"/>
  <c r="I7945" i="1" s="1"/>
  <c r="J7944" i="1"/>
  <c r="G7944" i="1"/>
  <c r="H7944" i="1" s="1"/>
  <c r="I7944" i="1" s="1"/>
  <c r="J7943" i="1"/>
  <c r="G7943" i="1"/>
  <c r="H7943" i="1" s="1"/>
  <c r="I7943" i="1" s="1"/>
  <c r="J7942" i="1"/>
  <c r="G7942" i="1"/>
  <c r="H7942" i="1" s="1"/>
  <c r="I7942" i="1" s="1"/>
  <c r="J7941" i="1"/>
  <c r="I7941" i="1"/>
  <c r="G7941" i="1"/>
  <c r="H7941" i="1" s="1"/>
  <c r="J7940" i="1"/>
  <c r="G7940" i="1"/>
  <c r="H7940" i="1" s="1"/>
  <c r="I7940" i="1" s="1"/>
  <c r="J7939" i="1"/>
  <c r="G7939" i="1"/>
  <c r="H7939" i="1" s="1"/>
  <c r="I7939" i="1" s="1"/>
  <c r="J7938" i="1"/>
  <c r="G7938" i="1"/>
  <c r="H7938" i="1" s="1"/>
  <c r="I7938" i="1" s="1"/>
  <c r="J7937" i="1"/>
  <c r="I7937" i="1"/>
  <c r="G7937" i="1"/>
  <c r="H7937" i="1" s="1"/>
  <c r="J7936" i="1"/>
  <c r="G7936" i="1"/>
  <c r="H7936" i="1" s="1"/>
  <c r="I7936" i="1" s="1"/>
  <c r="J7935" i="1"/>
  <c r="I7935" i="1"/>
  <c r="G7935" i="1"/>
  <c r="H7935" i="1" s="1"/>
  <c r="J7934" i="1"/>
  <c r="G7934" i="1"/>
  <c r="H7934" i="1" s="1"/>
  <c r="I7934" i="1" s="1"/>
  <c r="J7933" i="1"/>
  <c r="I7933" i="1"/>
  <c r="G7933" i="1"/>
  <c r="H7933" i="1" s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G7927" i="1"/>
  <c r="H7927" i="1" s="1"/>
  <c r="I7927" i="1" s="1"/>
  <c r="J7926" i="1"/>
  <c r="G7926" i="1"/>
  <c r="H7926" i="1" s="1"/>
  <c r="I7926" i="1" s="1"/>
  <c r="J7925" i="1"/>
  <c r="I7925" i="1"/>
  <c r="G7925" i="1"/>
  <c r="H7925" i="1" s="1"/>
  <c r="J7924" i="1"/>
  <c r="G7924" i="1"/>
  <c r="H7924" i="1" s="1"/>
  <c r="I7924" i="1" s="1"/>
  <c r="J7923" i="1"/>
  <c r="G7923" i="1"/>
  <c r="H7923" i="1" s="1"/>
  <c r="I7923" i="1" s="1"/>
  <c r="J7922" i="1"/>
  <c r="G7922" i="1"/>
  <c r="H7922" i="1" s="1"/>
  <c r="I7922" i="1" s="1"/>
  <c r="J7921" i="1"/>
  <c r="I7921" i="1"/>
  <c r="G7921" i="1"/>
  <c r="H7921" i="1" s="1"/>
  <c r="J7920" i="1"/>
  <c r="G7920" i="1"/>
  <c r="H7920" i="1" s="1"/>
  <c r="I7920" i="1" s="1"/>
  <c r="J7919" i="1"/>
  <c r="I7919" i="1"/>
  <c r="G7919" i="1"/>
  <c r="H7919" i="1" s="1"/>
  <c r="J7918" i="1"/>
  <c r="G7918" i="1"/>
  <c r="H7918" i="1" s="1"/>
  <c r="I7918" i="1" s="1"/>
  <c r="J7917" i="1"/>
  <c r="I7917" i="1"/>
  <c r="G7917" i="1"/>
  <c r="H7917" i="1" s="1"/>
  <c r="J7916" i="1"/>
  <c r="G7916" i="1"/>
  <c r="H7916" i="1" s="1"/>
  <c r="I7916" i="1" s="1"/>
  <c r="J7915" i="1"/>
  <c r="G7915" i="1"/>
  <c r="H7915" i="1" s="1"/>
  <c r="I7915" i="1" s="1"/>
  <c r="J7914" i="1"/>
  <c r="I7914" i="1"/>
  <c r="G7914" i="1"/>
  <c r="H7914" i="1" s="1"/>
  <c r="J7913" i="1"/>
  <c r="I7913" i="1"/>
  <c r="G7913" i="1"/>
  <c r="H7913" i="1" s="1"/>
  <c r="J7912" i="1"/>
  <c r="I7912" i="1"/>
  <c r="G7912" i="1"/>
  <c r="H7912" i="1" s="1"/>
  <c r="J7911" i="1"/>
  <c r="G7911" i="1"/>
  <c r="H7911" i="1" s="1"/>
  <c r="I7911" i="1" s="1"/>
  <c r="J7910" i="1"/>
  <c r="I7910" i="1"/>
  <c r="G7910" i="1"/>
  <c r="H7910" i="1" s="1"/>
  <c r="J7909" i="1"/>
  <c r="G7909" i="1"/>
  <c r="H7909" i="1" s="1"/>
  <c r="I7909" i="1" s="1"/>
  <c r="J7908" i="1"/>
  <c r="G7908" i="1"/>
  <c r="H7908" i="1" s="1"/>
  <c r="I7908" i="1" s="1"/>
  <c r="J7907" i="1"/>
  <c r="G7907" i="1"/>
  <c r="H7907" i="1" s="1"/>
  <c r="I7907" i="1" s="1"/>
  <c r="J7906" i="1"/>
  <c r="I7906" i="1"/>
  <c r="G7906" i="1"/>
  <c r="H7906" i="1" s="1"/>
  <c r="J7905" i="1"/>
  <c r="I7905" i="1"/>
  <c r="G7905" i="1"/>
  <c r="H7905" i="1" s="1"/>
  <c r="J7904" i="1"/>
  <c r="I7904" i="1"/>
  <c r="G7904" i="1"/>
  <c r="H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I7898" i="1"/>
  <c r="G7898" i="1"/>
  <c r="H7898" i="1" s="1"/>
  <c r="J7897" i="1"/>
  <c r="I7897" i="1"/>
  <c r="G7897" i="1"/>
  <c r="H7897" i="1" s="1"/>
  <c r="J7896" i="1"/>
  <c r="I7896" i="1"/>
  <c r="G7896" i="1"/>
  <c r="H7896" i="1" s="1"/>
  <c r="J7895" i="1"/>
  <c r="G7895" i="1"/>
  <c r="H7895" i="1" s="1"/>
  <c r="I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G7891" i="1"/>
  <c r="H7891" i="1" s="1"/>
  <c r="I7891" i="1" s="1"/>
  <c r="J7890" i="1"/>
  <c r="I7890" i="1"/>
  <c r="G7890" i="1"/>
  <c r="H7890" i="1" s="1"/>
  <c r="J7889" i="1"/>
  <c r="I7889" i="1"/>
  <c r="G7889" i="1"/>
  <c r="H7889" i="1" s="1"/>
  <c r="J7888" i="1"/>
  <c r="I7888" i="1"/>
  <c r="G7888" i="1"/>
  <c r="H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I7882" i="1"/>
  <c r="G7882" i="1"/>
  <c r="H7882" i="1" s="1"/>
  <c r="J7881" i="1"/>
  <c r="I7881" i="1"/>
  <c r="G7881" i="1"/>
  <c r="H7881" i="1" s="1"/>
  <c r="J7880" i="1"/>
  <c r="I7880" i="1"/>
  <c r="G7880" i="1"/>
  <c r="H7880" i="1" s="1"/>
  <c r="J7879" i="1"/>
  <c r="I7879" i="1"/>
  <c r="G7879" i="1"/>
  <c r="H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I7875" i="1"/>
  <c r="G7875" i="1"/>
  <c r="H7875" i="1" s="1"/>
  <c r="J7874" i="1"/>
  <c r="I7874" i="1"/>
  <c r="G7874" i="1"/>
  <c r="H7874" i="1" s="1"/>
  <c r="J7873" i="1"/>
  <c r="I7873" i="1"/>
  <c r="G7873" i="1"/>
  <c r="H7873" i="1" s="1"/>
  <c r="J7872" i="1"/>
  <c r="I7872" i="1"/>
  <c r="G7872" i="1"/>
  <c r="H7872" i="1" s="1"/>
  <c r="J7871" i="1"/>
  <c r="I7871" i="1"/>
  <c r="G7871" i="1"/>
  <c r="H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I7866" i="1"/>
  <c r="G7866" i="1"/>
  <c r="H7866" i="1" s="1"/>
  <c r="J7865" i="1"/>
  <c r="I7865" i="1"/>
  <c r="G7865" i="1"/>
  <c r="H7865" i="1" s="1"/>
  <c r="J7864" i="1"/>
  <c r="I7864" i="1"/>
  <c r="G7864" i="1"/>
  <c r="H7864" i="1" s="1"/>
  <c r="J7863" i="1"/>
  <c r="I7863" i="1"/>
  <c r="G7863" i="1"/>
  <c r="H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G7859" i="1"/>
  <c r="H7859" i="1" s="1"/>
  <c r="I7859" i="1" s="1"/>
  <c r="J7858" i="1"/>
  <c r="I7858" i="1"/>
  <c r="G7858" i="1"/>
  <c r="H7858" i="1" s="1"/>
  <c r="J7857" i="1"/>
  <c r="I7857" i="1"/>
  <c r="G7857" i="1"/>
  <c r="H7857" i="1" s="1"/>
  <c r="J7856" i="1"/>
  <c r="I7856" i="1"/>
  <c r="G7856" i="1"/>
  <c r="H7856" i="1" s="1"/>
  <c r="J7855" i="1"/>
  <c r="I7855" i="1"/>
  <c r="G7855" i="1"/>
  <c r="H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I7850" i="1"/>
  <c r="G7850" i="1"/>
  <c r="H7850" i="1" s="1"/>
  <c r="J7849" i="1"/>
  <c r="I7849" i="1"/>
  <c r="G7849" i="1"/>
  <c r="H7849" i="1" s="1"/>
  <c r="J7848" i="1"/>
  <c r="I7848" i="1"/>
  <c r="G7848" i="1"/>
  <c r="H7848" i="1" s="1"/>
  <c r="J7847" i="1"/>
  <c r="I7847" i="1"/>
  <c r="G7847" i="1"/>
  <c r="H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G7843" i="1"/>
  <c r="H7843" i="1" s="1"/>
  <c r="I7843" i="1" s="1"/>
  <c r="J7842" i="1"/>
  <c r="I7842" i="1"/>
  <c r="G7842" i="1"/>
  <c r="H7842" i="1" s="1"/>
  <c r="J7841" i="1"/>
  <c r="I7841" i="1"/>
  <c r="G7841" i="1"/>
  <c r="H7841" i="1" s="1"/>
  <c r="J7840" i="1"/>
  <c r="I7840" i="1"/>
  <c r="G7840" i="1"/>
  <c r="H7840" i="1" s="1"/>
  <c r="J7839" i="1"/>
  <c r="I7839" i="1"/>
  <c r="G7839" i="1"/>
  <c r="H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G7835" i="1"/>
  <c r="H7835" i="1" s="1"/>
  <c r="I7835" i="1" s="1"/>
  <c r="J7834" i="1"/>
  <c r="I7834" i="1"/>
  <c r="G7834" i="1"/>
  <c r="H7834" i="1" s="1"/>
  <c r="J7833" i="1"/>
  <c r="I7833" i="1"/>
  <c r="G7833" i="1"/>
  <c r="H7833" i="1" s="1"/>
  <c r="J7832" i="1"/>
  <c r="I7832" i="1"/>
  <c r="G7832" i="1"/>
  <c r="H7832" i="1" s="1"/>
  <c r="J7831" i="1"/>
  <c r="I7831" i="1"/>
  <c r="G7831" i="1"/>
  <c r="H7831" i="1" s="1"/>
  <c r="J7830" i="1"/>
  <c r="G7830" i="1"/>
  <c r="H7830" i="1" s="1"/>
  <c r="I7830" i="1" s="1"/>
  <c r="J7829" i="1"/>
  <c r="G7829" i="1"/>
  <c r="H7829" i="1" s="1"/>
  <c r="I7829" i="1" s="1"/>
  <c r="J7828" i="1"/>
  <c r="G7828" i="1"/>
  <c r="H7828" i="1" s="1"/>
  <c r="I7828" i="1" s="1"/>
  <c r="J7827" i="1"/>
  <c r="I7827" i="1"/>
  <c r="G7827" i="1"/>
  <c r="H7827" i="1" s="1"/>
  <c r="J7826" i="1"/>
  <c r="I7826" i="1"/>
  <c r="G7826" i="1"/>
  <c r="H7826" i="1" s="1"/>
  <c r="J7825" i="1"/>
  <c r="I7825" i="1"/>
  <c r="G7825" i="1"/>
  <c r="H7825" i="1" s="1"/>
  <c r="J7824" i="1"/>
  <c r="I7824" i="1"/>
  <c r="G7824" i="1"/>
  <c r="H7824" i="1" s="1"/>
  <c r="J7823" i="1"/>
  <c r="G7823" i="1"/>
  <c r="H7823" i="1" s="1"/>
  <c r="I7823" i="1" s="1"/>
  <c r="J7822" i="1"/>
  <c r="G7822" i="1"/>
  <c r="H7822" i="1" s="1"/>
  <c r="I7822" i="1" s="1"/>
  <c r="J7821" i="1"/>
  <c r="I7821" i="1"/>
  <c r="H7821" i="1"/>
  <c r="G7821" i="1"/>
  <c r="J7820" i="1"/>
  <c r="G7820" i="1"/>
  <c r="H7820" i="1" s="1"/>
  <c r="I7820" i="1" s="1"/>
  <c r="J7819" i="1"/>
  <c r="H7819" i="1"/>
  <c r="I7819" i="1" s="1"/>
  <c r="G7819" i="1"/>
  <c r="J7818" i="1"/>
  <c r="I7818" i="1"/>
  <c r="G7818" i="1"/>
  <c r="H7818" i="1" s="1"/>
  <c r="J7817" i="1"/>
  <c r="G7817" i="1"/>
  <c r="H7817" i="1" s="1"/>
  <c r="I7817" i="1" s="1"/>
  <c r="J7816" i="1"/>
  <c r="G7816" i="1"/>
  <c r="H7816" i="1" s="1"/>
  <c r="I7816" i="1" s="1"/>
  <c r="J7815" i="1"/>
  <c r="I7815" i="1"/>
  <c r="H7815" i="1"/>
  <c r="G7815" i="1"/>
  <c r="J7814" i="1"/>
  <c r="I7814" i="1"/>
  <c r="G7814" i="1"/>
  <c r="H7814" i="1" s="1"/>
  <c r="J7813" i="1"/>
  <c r="G7813" i="1"/>
  <c r="H7813" i="1" s="1"/>
  <c r="I7813" i="1" s="1"/>
  <c r="J7812" i="1"/>
  <c r="I7812" i="1"/>
  <c r="H7812" i="1"/>
  <c r="G7812" i="1"/>
  <c r="J7811" i="1"/>
  <c r="H7811" i="1"/>
  <c r="I7811" i="1" s="1"/>
  <c r="G7811" i="1"/>
  <c r="J7810" i="1"/>
  <c r="I7810" i="1"/>
  <c r="H7810" i="1"/>
  <c r="G7810" i="1"/>
  <c r="J7809" i="1"/>
  <c r="H7809" i="1"/>
  <c r="I7809" i="1" s="1"/>
  <c r="G7809" i="1"/>
  <c r="J7808" i="1"/>
  <c r="I7808" i="1"/>
  <c r="H7808" i="1"/>
  <c r="G7808" i="1"/>
  <c r="J7807" i="1"/>
  <c r="G7807" i="1"/>
  <c r="H7807" i="1" s="1"/>
  <c r="I7807" i="1" s="1"/>
  <c r="J7806" i="1"/>
  <c r="I7806" i="1"/>
  <c r="H7806" i="1"/>
  <c r="G7806" i="1"/>
  <c r="J7805" i="1"/>
  <c r="G7805" i="1"/>
  <c r="H7805" i="1" s="1"/>
  <c r="I7805" i="1" s="1"/>
  <c r="J7804" i="1"/>
  <c r="I7804" i="1"/>
  <c r="H7804" i="1"/>
  <c r="G7804" i="1"/>
  <c r="J7803" i="1"/>
  <c r="G7803" i="1"/>
  <c r="H7803" i="1" s="1"/>
  <c r="I7803" i="1" s="1"/>
  <c r="J7802" i="1"/>
  <c r="I7802" i="1"/>
  <c r="H7802" i="1"/>
  <c r="G7802" i="1"/>
  <c r="J7801" i="1"/>
  <c r="G7801" i="1"/>
  <c r="H7801" i="1" s="1"/>
  <c r="I7801" i="1" s="1"/>
  <c r="J7800" i="1"/>
  <c r="H7800" i="1"/>
  <c r="I7800" i="1" s="1"/>
  <c r="G7800" i="1"/>
  <c r="J7799" i="1"/>
  <c r="H7799" i="1"/>
  <c r="I7799" i="1" s="1"/>
  <c r="G7799" i="1"/>
  <c r="J7798" i="1"/>
  <c r="H7798" i="1"/>
  <c r="I7798" i="1" s="1"/>
  <c r="G7798" i="1"/>
  <c r="J7797" i="1"/>
  <c r="G7797" i="1"/>
  <c r="H7797" i="1" s="1"/>
  <c r="I7797" i="1" s="1"/>
  <c r="J7796" i="1"/>
  <c r="H7796" i="1"/>
  <c r="I7796" i="1" s="1"/>
  <c r="G7796" i="1"/>
  <c r="J7795" i="1"/>
  <c r="H7795" i="1"/>
  <c r="I7795" i="1" s="1"/>
  <c r="G7795" i="1"/>
  <c r="J7794" i="1"/>
  <c r="H7794" i="1"/>
  <c r="I7794" i="1" s="1"/>
  <c r="G7794" i="1"/>
  <c r="J7793" i="1"/>
  <c r="G7793" i="1"/>
  <c r="H7793" i="1" s="1"/>
  <c r="I7793" i="1" s="1"/>
  <c r="J7792" i="1"/>
  <c r="I7792" i="1"/>
  <c r="H7792" i="1"/>
  <c r="G7792" i="1"/>
  <c r="J7791" i="1"/>
  <c r="G7791" i="1"/>
  <c r="H7791" i="1" s="1"/>
  <c r="I7791" i="1" s="1"/>
  <c r="J7790" i="1"/>
  <c r="H7790" i="1"/>
  <c r="I7790" i="1" s="1"/>
  <c r="G7790" i="1"/>
  <c r="J7789" i="1"/>
  <c r="G7789" i="1"/>
  <c r="H7789" i="1" s="1"/>
  <c r="I7789" i="1" s="1"/>
  <c r="J7788" i="1"/>
  <c r="I7788" i="1"/>
  <c r="H7788" i="1"/>
  <c r="G7788" i="1"/>
  <c r="J7787" i="1"/>
  <c r="G7787" i="1"/>
  <c r="H7787" i="1" s="1"/>
  <c r="I7787" i="1" s="1"/>
  <c r="J7786" i="1"/>
  <c r="I7786" i="1"/>
  <c r="H7786" i="1"/>
  <c r="G7786" i="1"/>
  <c r="J7785" i="1"/>
  <c r="G7785" i="1"/>
  <c r="H7785" i="1" s="1"/>
  <c r="I7785" i="1" s="1"/>
  <c r="J7784" i="1"/>
  <c r="H7784" i="1"/>
  <c r="I7784" i="1" s="1"/>
  <c r="G7784" i="1"/>
  <c r="J7783" i="1"/>
  <c r="H7783" i="1"/>
  <c r="I7783" i="1" s="1"/>
  <c r="G7783" i="1"/>
  <c r="J7782" i="1"/>
  <c r="H7782" i="1"/>
  <c r="I7782" i="1" s="1"/>
  <c r="G7782" i="1"/>
  <c r="J7781" i="1"/>
  <c r="G7781" i="1"/>
  <c r="H7781" i="1" s="1"/>
  <c r="I7781" i="1" s="1"/>
  <c r="J7780" i="1"/>
  <c r="H7780" i="1"/>
  <c r="I7780" i="1" s="1"/>
  <c r="G7780" i="1"/>
  <c r="J7779" i="1"/>
  <c r="H7779" i="1"/>
  <c r="I7779" i="1" s="1"/>
  <c r="G7779" i="1"/>
  <c r="J7778" i="1"/>
  <c r="H7778" i="1"/>
  <c r="I7778" i="1" s="1"/>
  <c r="G7778" i="1"/>
  <c r="J7777" i="1"/>
  <c r="H7777" i="1"/>
  <c r="I7777" i="1" s="1"/>
  <c r="G7777" i="1"/>
  <c r="J7776" i="1"/>
  <c r="I7776" i="1"/>
  <c r="H7776" i="1"/>
  <c r="G7776" i="1"/>
  <c r="J7775" i="1"/>
  <c r="G7775" i="1"/>
  <c r="H7775" i="1" s="1"/>
  <c r="I7775" i="1" s="1"/>
  <c r="J7774" i="1"/>
  <c r="H7774" i="1"/>
  <c r="I7774" i="1" s="1"/>
  <c r="G7774" i="1"/>
  <c r="J7773" i="1"/>
  <c r="G7773" i="1"/>
  <c r="H7773" i="1" s="1"/>
  <c r="I7773" i="1" s="1"/>
  <c r="J7772" i="1"/>
  <c r="I7772" i="1"/>
  <c r="H7772" i="1"/>
  <c r="G7772" i="1"/>
  <c r="J7771" i="1"/>
  <c r="G7771" i="1"/>
  <c r="H7771" i="1" s="1"/>
  <c r="I7771" i="1" s="1"/>
  <c r="J7770" i="1"/>
  <c r="H7770" i="1"/>
  <c r="I7770" i="1" s="1"/>
  <c r="G7770" i="1"/>
  <c r="J7769" i="1"/>
  <c r="G7769" i="1"/>
  <c r="H7769" i="1" s="1"/>
  <c r="I7769" i="1" s="1"/>
  <c r="J7768" i="1"/>
  <c r="H7768" i="1"/>
  <c r="I7768" i="1" s="1"/>
  <c r="G7768" i="1"/>
  <c r="J7767" i="1"/>
  <c r="H7767" i="1"/>
  <c r="I7767" i="1" s="1"/>
  <c r="G7767" i="1"/>
  <c r="J7766" i="1"/>
  <c r="H7766" i="1"/>
  <c r="I7766" i="1" s="1"/>
  <c r="G7766" i="1"/>
  <c r="J7765" i="1"/>
  <c r="G7765" i="1"/>
  <c r="H7765" i="1" s="1"/>
  <c r="I7765" i="1" s="1"/>
  <c r="J7764" i="1"/>
  <c r="I7764" i="1"/>
  <c r="H7764" i="1"/>
  <c r="G7764" i="1"/>
  <c r="J7763" i="1"/>
  <c r="H7763" i="1"/>
  <c r="I7763" i="1" s="1"/>
  <c r="G7763" i="1"/>
  <c r="J7762" i="1"/>
  <c r="H7762" i="1"/>
  <c r="I7762" i="1" s="1"/>
  <c r="G7762" i="1"/>
  <c r="J7761" i="1"/>
  <c r="G7761" i="1"/>
  <c r="H7761" i="1" s="1"/>
  <c r="I7761" i="1" s="1"/>
  <c r="J7760" i="1"/>
  <c r="I7760" i="1"/>
  <c r="H7760" i="1"/>
  <c r="G7760" i="1"/>
  <c r="J7759" i="1"/>
  <c r="G7759" i="1"/>
  <c r="H7759" i="1" s="1"/>
  <c r="I7759" i="1" s="1"/>
  <c r="J7758" i="1"/>
  <c r="H7758" i="1"/>
  <c r="I7758" i="1" s="1"/>
  <c r="G7758" i="1"/>
  <c r="J7757" i="1"/>
  <c r="G7757" i="1"/>
  <c r="H7757" i="1" s="1"/>
  <c r="I7757" i="1" s="1"/>
  <c r="J7756" i="1"/>
  <c r="I7756" i="1"/>
  <c r="H7756" i="1"/>
  <c r="G7756" i="1"/>
  <c r="J7755" i="1"/>
  <c r="H7755" i="1"/>
  <c r="I7755" i="1" s="1"/>
  <c r="G7755" i="1"/>
  <c r="J7754" i="1"/>
  <c r="H7754" i="1"/>
  <c r="I7754" i="1" s="1"/>
  <c r="G7754" i="1"/>
  <c r="J7753" i="1"/>
  <c r="G7753" i="1"/>
  <c r="H7753" i="1" s="1"/>
  <c r="I7753" i="1" s="1"/>
  <c r="J7752" i="1"/>
  <c r="H7752" i="1"/>
  <c r="I7752" i="1" s="1"/>
  <c r="G7752" i="1"/>
  <c r="J7751" i="1"/>
  <c r="H7751" i="1"/>
  <c r="I7751" i="1" s="1"/>
  <c r="G7751" i="1"/>
  <c r="J7750" i="1"/>
  <c r="H7750" i="1"/>
  <c r="I7750" i="1" s="1"/>
  <c r="G7750" i="1"/>
  <c r="J7749" i="1"/>
  <c r="G7749" i="1"/>
  <c r="H7749" i="1" s="1"/>
  <c r="I7749" i="1" s="1"/>
  <c r="J7748" i="1"/>
  <c r="I7748" i="1"/>
  <c r="H7748" i="1"/>
  <c r="G7748" i="1"/>
  <c r="J7747" i="1"/>
  <c r="H7747" i="1"/>
  <c r="I7747" i="1" s="1"/>
  <c r="G7747" i="1"/>
  <c r="J7746" i="1"/>
  <c r="H7746" i="1"/>
  <c r="I7746" i="1" s="1"/>
  <c r="G7746" i="1"/>
  <c r="J7745" i="1"/>
  <c r="G7745" i="1"/>
  <c r="H7745" i="1" s="1"/>
  <c r="I7745" i="1" s="1"/>
  <c r="J7744" i="1"/>
  <c r="I7744" i="1"/>
  <c r="H7744" i="1"/>
  <c r="G7744" i="1"/>
  <c r="J7743" i="1"/>
  <c r="G7743" i="1"/>
  <c r="H7743" i="1" s="1"/>
  <c r="I7743" i="1" s="1"/>
  <c r="J7742" i="1"/>
  <c r="H7742" i="1"/>
  <c r="I7742" i="1" s="1"/>
  <c r="G7742" i="1"/>
  <c r="J7741" i="1"/>
  <c r="G7741" i="1"/>
  <c r="H7741" i="1" s="1"/>
  <c r="I7741" i="1" s="1"/>
  <c r="J7740" i="1"/>
  <c r="I7740" i="1"/>
  <c r="H7740" i="1"/>
  <c r="G7740" i="1"/>
  <c r="J7739" i="1"/>
  <c r="H7739" i="1"/>
  <c r="I7739" i="1" s="1"/>
  <c r="G7739" i="1"/>
  <c r="J7738" i="1"/>
  <c r="H7738" i="1"/>
  <c r="I7738" i="1" s="1"/>
  <c r="G7738" i="1"/>
  <c r="J7737" i="1"/>
  <c r="G7737" i="1"/>
  <c r="H7737" i="1" s="1"/>
  <c r="I7737" i="1" s="1"/>
  <c r="J7736" i="1"/>
  <c r="H7736" i="1"/>
  <c r="I7736" i="1" s="1"/>
  <c r="G7736" i="1"/>
  <c r="J7735" i="1"/>
  <c r="H7735" i="1"/>
  <c r="I7735" i="1" s="1"/>
  <c r="G7735" i="1"/>
  <c r="J7734" i="1"/>
  <c r="H7734" i="1"/>
  <c r="I7734" i="1" s="1"/>
  <c r="G7734" i="1"/>
  <c r="J7733" i="1"/>
  <c r="G7733" i="1"/>
  <c r="H7733" i="1" s="1"/>
  <c r="I7733" i="1" s="1"/>
  <c r="J7732" i="1"/>
  <c r="I7732" i="1"/>
  <c r="H7732" i="1"/>
  <c r="G7732" i="1"/>
  <c r="J7731" i="1"/>
  <c r="H7731" i="1"/>
  <c r="I7731" i="1" s="1"/>
  <c r="G7731" i="1"/>
  <c r="J7730" i="1"/>
  <c r="H7730" i="1"/>
  <c r="I7730" i="1" s="1"/>
  <c r="G7730" i="1"/>
  <c r="J7729" i="1"/>
  <c r="G7729" i="1"/>
  <c r="H7729" i="1" s="1"/>
  <c r="I7729" i="1" s="1"/>
  <c r="J7728" i="1"/>
  <c r="I7728" i="1"/>
  <c r="H7728" i="1"/>
  <c r="G7728" i="1"/>
  <c r="J7727" i="1"/>
  <c r="G7727" i="1"/>
  <c r="H7727" i="1" s="1"/>
  <c r="I7727" i="1" s="1"/>
  <c r="J7726" i="1"/>
  <c r="H7726" i="1"/>
  <c r="I7726" i="1" s="1"/>
  <c r="G7726" i="1"/>
  <c r="J7725" i="1"/>
  <c r="G7725" i="1"/>
  <c r="H7725" i="1" s="1"/>
  <c r="I7725" i="1" s="1"/>
  <c r="J7724" i="1"/>
  <c r="I7724" i="1"/>
  <c r="H7724" i="1"/>
  <c r="G7724" i="1"/>
  <c r="J7723" i="1"/>
  <c r="H7723" i="1"/>
  <c r="I7723" i="1" s="1"/>
  <c r="G7723" i="1"/>
  <c r="J7722" i="1"/>
  <c r="H7722" i="1"/>
  <c r="I7722" i="1" s="1"/>
  <c r="G7722" i="1"/>
  <c r="J7721" i="1"/>
  <c r="G7721" i="1"/>
  <c r="H7721" i="1" s="1"/>
  <c r="I7721" i="1" s="1"/>
  <c r="J7720" i="1"/>
  <c r="H7720" i="1"/>
  <c r="I7720" i="1" s="1"/>
  <c r="G7720" i="1"/>
  <c r="J7719" i="1"/>
  <c r="H7719" i="1"/>
  <c r="I7719" i="1" s="1"/>
  <c r="G7719" i="1"/>
  <c r="J7718" i="1"/>
  <c r="H7718" i="1"/>
  <c r="I7718" i="1" s="1"/>
  <c r="G7718" i="1"/>
  <c r="J7717" i="1"/>
  <c r="G7717" i="1"/>
  <c r="H7717" i="1" s="1"/>
  <c r="I7717" i="1" s="1"/>
  <c r="J7716" i="1"/>
  <c r="I7716" i="1"/>
  <c r="H7716" i="1"/>
  <c r="G7716" i="1"/>
  <c r="J7715" i="1"/>
  <c r="H7715" i="1"/>
  <c r="I7715" i="1" s="1"/>
  <c r="G7715" i="1"/>
  <c r="J7714" i="1"/>
  <c r="H7714" i="1"/>
  <c r="I7714" i="1" s="1"/>
  <c r="G7714" i="1"/>
  <c r="J7713" i="1"/>
  <c r="G7713" i="1"/>
  <c r="H7713" i="1" s="1"/>
  <c r="I7713" i="1" s="1"/>
  <c r="J7712" i="1"/>
  <c r="I7712" i="1"/>
  <c r="H7712" i="1"/>
  <c r="G7712" i="1"/>
  <c r="J7711" i="1"/>
  <c r="G7711" i="1"/>
  <c r="H7711" i="1" s="1"/>
  <c r="I7711" i="1" s="1"/>
  <c r="J7710" i="1"/>
  <c r="H7710" i="1"/>
  <c r="I7710" i="1" s="1"/>
  <c r="G7710" i="1"/>
  <c r="J7709" i="1"/>
  <c r="G7709" i="1"/>
  <c r="H7709" i="1" s="1"/>
  <c r="I7709" i="1" s="1"/>
  <c r="J7708" i="1"/>
  <c r="I7708" i="1"/>
  <c r="H7708" i="1"/>
  <c r="G7708" i="1"/>
  <c r="J7707" i="1"/>
  <c r="H7707" i="1"/>
  <c r="I7707" i="1" s="1"/>
  <c r="G7707" i="1"/>
  <c r="J7706" i="1"/>
  <c r="H7706" i="1"/>
  <c r="I7706" i="1" s="1"/>
  <c r="G7706" i="1"/>
  <c r="J7705" i="1"/>
  <c r="G7705" i="1"/>
  <c r="H7705" i="1" s="1"/>
  <c r="I7705" i="1" s="1"/>
  <c r="J7704" i="1"/>
  <c r="H7704" i="1"/>
  <c r="I7704" i="1" s="1"/>
  <c r="G7704" i="1"/>
  <c r="J7703" i="1"/>
  <c r="H7703" i="1"/>
  <c r="I7703" i="1" s="1"/>
  <c r="G7703" i="1"/>
  <c r="J7702" i="1"/>
  <c r="H7702" i="1"/>
  <c r="I7702" i="1" s="1"/>
  <c r="G7702" i="1"/>
  <c r="J7701" i="1"/>
  <c r="G7701" i="1"/>
  <c r="H7701" i="1" s="1"/>
  <c r="I7701" i="1" s="1"/>
  <c r="J7700" i="1"/>
  <c r="I7700" i="1"/>
  <c r="H7700" i="1"/>
  <c r="G7700" i="1"/>
  <c r="J7699" i="1"/>
  <c r="H7699" i="1"/>
  <c r="I7699" i="1" s="1"/>
  <c r="G7699" i="1"/>
  <c r="J7698" i="1"/>
  <c r="H7698" i="1"/>
  <c r="I7698" i="1" s="1"/>
  <c r="G7698" i="1"/>
  <c r="J7697" i="1"/>
  <c r="G7697" i="1"/>
  <c r="H7697" i="1" s="1"/>
  <c r="I7697" i="1" s="1"/>
  <c r="J7696" i="1"/>
  <c r="I7696" i="1"/>
  <c r="H7696" i="1"/>
  <c r="G7696" i="1"/>
  <c r="J7695" i="1"/>
  <c r="G7695" i="1"/>
  <c r="H7695" i="1" s="1"/>
  <c r="I7695" i="1" s="1"/>
  <c r="J7694" i="1"/>
  <c r="H7694" i="1"/>
  <c r="I7694" i="1" s="1"/>
  <c r="G7694" i="1"/>
  <c r="J7693" i="1"/>
  <c r="G7693" i="1"/>
  <c r="H7693" i="1" s="1"/>
  <c r="I7693" i="1" s="1"/>
  <c r="J7692" i="1"/>
  <c r="I7692" i="1"/>
  <c r="H7692" i="1"/>
  <c r="G7692" i="1"/>
  <c r="J7691" i="1"/>
  <c r="H7691" i="1"/>
  <c r="I7691" i="1" s="1"/>
  <c r="G7691" i="1"/>
  <c r="J7690" i="1"/>
  <c r="H7690" i="1"/>
  <c r="I7690" i="1" s="1"/>
  <c r="G7690" i="1"/>
  <c r="J7689" i="1"/>
  <c r="G7689" i="1"/>
  <c r="H7689" i="1" s="1"/>
  <c r="I7689" i="1" s="1"/>
  <c r="J7688" i="1"/>
  <c r="H7688" i="1"/>
  <c r="I7688" i="1" s="1"/>
  <c r="G7688" i="1"/>
  <c r="J7687" i="1"/>
  <c r="H7687" i="1"/>
  <c r="I7687" i="1" s="1"/>
  <c r="G7687" i="1"/>
  <c r="J7686" i="1"/>
  <c r="H7686" i="1"/>
  <c r="I7686" i="1" s="1"/>
  <c r="G7686" i="1"/>
  <c r="J7685" i="1"/>
  <c r="G7685" i="1"/>
  <c r="H7685" i="1" s="1"/>
  <c r="I7685" i="1" s="1"/>
  <c r="J7684" i="1"/>
  <c r="I7684" i="1"/>
  <c r="H7684" i="1"/>
  <c r="G7684" i="1"/>
  <c r="J7683" i="1"/>
  <c r="H7683" i="1"/>
  <c r="I7683" i="1" s="1"/>
  <c r="G7683" i="1"/>
  <c r="J7682" i="1"/>
  <c r="H7682" i="1"/>
  <c r="I7682" i="1" s="1"/>
  <c r="G7682" i="1"/>
  <c r="J7681" i="1"/>
  <c r="G7681" i="1"/>
  <c r="H7681" i="1" s="1"/>
  <c r="I7681" i="1" s="1"/>
  <c r="J7680" i="1"/>
  <c r="I7680" i="1"/>
  <c r="H7680" i="1"/>
  <c r="G7680" i="1"/>
  <c r="J7679" i="1"/>
  <c r="G7679" i="1"/>
  <c r="H7679" i="1" s="1"/>
  <c r="I7679" i="1" s="1"/>
  <c r="J7678" i="1"/>
  <c r="H7678" i="1"/>
  <c r="I7678" i="1" s="1"/>
  <c r="G7678" i="1"/>
  <c r="J7677" i="1"/>
  <c r="G7677" i="1"/>
  <c r="H7677" i="1" s="1"/>
  <c r="I7677" i="1" s="1"/>
  <c r="J7676" i="1"/>
  <c r="I7676" i="1"/>
  <c r="H7676" i="1"/>
  <c r="G7676" i="1"/>
  <c r="J7675" i="1"/>
  <c r="H7675" i="1"/>
  <c r="I7675" i="1" s="1"/>
  <c r="G7675" i="1"/>
  <c r="J7674" i="1"/>
  <c r="H7674" i="1"/>
  <c r="I7674" i="1" s="1"/>
  <c r="G7674" i="1"/>
  <c r="J7673" i="1"/>
  <c r="G7673" i="1"/>
  <c r="H7673" i="1" s="1"/>
  <c r="I7673" i="1" s="1"/>
  <c r="J7672" i="1"/>
  <c r="H7672" i="1"/>
  <c r="I7672" i="1" s="1"/>
  <c r="G7672" i="1"/>
  <c r="J7671" i="1"/>
  <c r="H7671" i="1"/>
  <c r="I7671" i="1" s="1"/>
  <c r="G7671" i="1"/>
  <c r="J7670" i="1"/>
  <c r="H7670" i="1"/>
  <c r="I7670" i="1" s="1"/>
  <c r="G7670" i="1"/>
  <c r="J7669" i="1"/>
  <c r="G7669" i="1"/>
  <c r="H7669" i="1" s="1"/>
  <c r="I7669" i="1" s="1"/>
  <c r="J7668" i="1"/>
  <c r="I7668" i="1"/>
  <c r="H7668" i="1"/>
  <c r="G7668" i="1"/>
  <c r="J7667" i="1"/>
  <c r="H7667" i="1"/>
  <c r="I7667" i="1" s="1"/>
  <c r="G7667" i="1"/>
  <c r="J7666" i="1"/>
  <c r="H7666" i="1"/>
  <c r="I7666" i="1" s="1"/>
  <c r="G7666" i="1"/>
  <c r="J7665" i="1"/>
  <c r="G7665" i="1"/>
  <c r="H7665" i="1" s="1"/>
  <c r="I7665" i="1" s="1"/>
  <c r="J7664" i="1"/>
  <c r="I7664" i="1"/>
  <c r="H7664" i="1"/>
  <c r="G7664" i="1"/>
  <c r="J7663" i="1"/>
  <c r="G7663" i="1"/>
  <c r="H7663" i="1" s="1"/>
  <c r="I7663" i="1" s="1"/>
  <c r="J7662" i="1"/>
  <c r="H7662" i="1"/>
  <c r="I7662" i="1" s="1"/>
  <c r="G7662" i="1"/>
  <c r="J7661" i="1"/>
  <c r="G7661" i="1"/>
  <c r="H7661" i="1" s="1"/>
  <c r="I7661" i="1" s="1"/>
  <c r="J7660" i="1"/>
  <c r="I7660" i="1"/>
  <c r="H7660" i="1"/>
  <c r="G7660" i="1"/>
  <c r="J7659" i="1"/>
  <c r="H7659" i="1"/>
  <c r="I7659" i="1" s="1"/>
  <c r="G7659" i="1"/>
  <c r="J7658" i="1"/>
  <c r="H7658" i="1"/>
  <c r="I7658" i="1" s="1"/>
  <c r="G7658" i="1"/>
  <c r="J7657" i="1"/>
  <c r="G7657" i="1"/>
  <c r="H7657" i="1" s="1"/>
  <c r="I7657" i="1" s="1"/>
  <c r="J7656" i="1"/>
  <c r="H7656" i="1"/>
  <c r="I7656" i="1" s="1"/>
  <c r="G7656" i="1"/>
  <c r="J7655" i="1"/>
  <c r="H7655" i="1"/>
  <c r="I7655" i="1" s="1"/>
  <c r="G7655" i="1"/>
  <c r="J7654" i="1"/>
  <c r="H7654" i="1"/>
  <c r="I7654" i="1" s="1"/>
  <c r="G7654" i="1"/>
  <c r="J7653" i="1"/>
  <c r="G7653" i="1"/>
  <c r="H7653" i="1" s="1"/>
  <c r="I7653" i="1" s="1"/>
  <c r="J7652" i="1"/>
  <c r="I7652" i="1"/>
  <c r="H7652" i="1"/>
  <c r="G7652" i="1"/>
  <c r="J7651" i="1"/>
  <c r="H7651" i="1"/>
  <c r="I7651" i="1" s="1"/>
  <c r="G7651" i="1"/>
  <c r="J7650" i="1"/>
  <c r="H7650" i="1"/>
  <c r="I7650" i="1" s="1"/>
  <c r="G7650" i="1"/>
  <c r="J7649" i="1"/>
  <c r="G7649" i="1"/>
  <c r="H7649" i="1" s="1"/>
  <c r="I7649" i="1" s="1"/>
  <c r="J7648" i="1"/>
  <c r="I7648" i="1"/>
  <c r="H7648" i="1"/>
  <c r="G7648" i="1"/>
  <c r="J7647" i="1"/>
  <c r="G7647" i="1"/>
  <c r="H7647" i="1" s="1"/>
  <c r="I7647" i="1" s="1"/>
  <c r="J7646" i="1"/>
  <c r="H7646" i="1"/>
  <c r="I7646" i="1" s="1"/>
  <c r="G7646" i="1"/>
  <c r="J7645" i="1"/>
  <c r="G7645" i="1"/>
  <c r="H7645" i="1" s="1"/>
  <c r="I7645" i="1" s="1"/>
  <c r="J7644" i="1"/>
  <c r="I7644" i="1"/>
  <c r="H7644" i="1"/>
  <c r="G7644" i="1"/>
  <c r="J7643" i="1"/>
  <c r="H7643" i="1"/>
  <c r="I7643" i="1" s="1"/>
  <c r="G7643" i="1"/>
  <c r="J7642" i="1"/>
  <c r="H7642" i="1"/>
  <c r="I7642" i="1" s="1"/>
  <c r="G7642" i="1"/>
  <c r="J7641" i="1"/>
  <c r="G7641" i="1"/>
  <c r="H7641" i="1" s="1"/>
  <c r="I7641" i="1" s="1"/>
  <c r="J7640" i="1"/>
  <c r="H7640" i="1"/>
  <c r="I7640" i="1" s="1"/>
  <c r="G7640" i="1"/>
  <c r="J7639" i="1"/>
  <c r="H7639" i="1"/>
  <c r="I7639" i="1" s="1"/>
  <c r="G7639" i="1"/>
  <c r="J7638" i="1"/>
  <c r="H7638" i="1"/>
  <c r="I7638" i="1" s="1"/>
  <c r="G7638" i="1"/>
  <c r="J7637" i="1"/>
  <c r="G7637" i="1"/>
  <c r="H7637" i="1" s="1"/>
  <c r="I7637" i="1" s="1"/>
  <c r="J7636" i="1"/>
  <c r="I7636" i="1"/>
  <c r="H7636" i="1"/>
  <c r="G7636" i="1"/>
  <c r="J7635" i="1"/>
  <c r="H7635" i="1"/>
  <c r="I7635" i="1" s="1"/>
  <c r="G7635" i="1"/>
  <c r="J7634" i="1"/>
  <c r="H7634" i="1"/>
  <c r="I7634" i="1" s="1"/>
  <c r="G7634" i="1"/>
  <c r="J7633" i="1"/>
  <c r="G7633" i="1"/>
  <c r="H7633" i="1" s="1"/>
  <c r="I7633" i="1" s="1"/>
  <c r="J7632" i="1"/>
  <c r="I7632" i="1"/>
  <c r="H7632" i="1"/>
  <c r="G7632" i="1"/>
  <c r="J7631" i="1"/>
  <c r="G7631" i="1"/>
  <c r="H7631" i="1" s="1"/>
  <c r="I7631" i="1" s="1"/>
  <c r="J7630" i="1"/>
  <c r="H7630" i="1"/>
  <c r="I7630" i="1" s="1"/>
  <c r="G7630" i="1"/>
  <c r="J7629" i="1"/>
  <c r="G7629" i="1"/>
  <c r="H7629" i="1" s="1"/>
  <c r="I7629" i="1" s="1"/>
  <c r="J7628" i="1"/>
  <c r="I7628" i="1"/>
  <c r="H7628" i="1"/>
  <c r="G7628" i="1"/>
  <c r="J7627" i="1"/>
  <c r="H7627" i="1"/>
  <c r="I7627" i="1" s="1"/>
  <c r="G7627" i="1"/>
  <c r="J7626" i="1"/>
  <c r="H7626" i="1"/>
  <c r="I7626" i="1" s="1"/>
  <c r="G7626" i="1"/>
  <c r="J7625" i="1"/>
  <c r="G7625" i="1"/>
  <c r="H7625" i="1" s="1"/>
  <c r="I7625" i="1" s="1"/>
  <c r="J7624" i="1"/>
  <c r="H7624" i="1"/>
  <c r="I7624" i="1" s="1"/>
  <c r="G7624" i="1"/>
  <c r="J7623" i="1"/>
  <c r="H7623" i="1"/>
  <c r="I7623" i="1" s="1"/>
  <c r="G7623" i="1"/>
  <c r="J7622" i="1"/>
  <c r="H7622" i="1"/>
  <c r="I7622" i="1" s="1"/>
  <c r="G7622" i="1"/>
  <c r="J7621" i="1"/>
  <c r="G7621" i="1"/>
  <c r="H7621" i="1" s="1"/>
  <c r="I7621" i="1" s="1"/>
  <c r="J7620" i="1"/>
  <c r="I7620" i="1"/>
  <c r="H7620" i="1"/>
  <c r="G7620" i="1"/>
  <c r="J7619" i="1"/>
  <c r="H7619" i="1"/>
  <c r="I7619" i="1" s="1"/>
  <c r="G7619" i="1"/>
  <c r="J7618" i="1"/>
  <c r="H7618" i="1"/>
  <c r="I7618" i="1" s="1"/>
  <c r="G7618" i="1"/>
  <c r="J7617" i="1"/>
  <c r="G7617" i="1"/>
  <c r="H7617" i="1" s="1"/>
  <c r="I7617" i="1" s="1"/>
  <c r="J7616" i="1"/>
  <c r="I7616" i="1"/>
  <c r="H7616" i="1"/>
  <c r="G7616" i="1"/>
  <c r="J7615" i="1"/>
  <c r="G7615" i="1"/>
  <c r="H7615" i="1" s="1"/>
  <c r="I7615" i="1" s="1"/>
  <c r="J7614" i="1"/>
  <c r="H7614" i="1"/>
  <c r="I7614" i="1" s="1"/>
  <c r="G7614" i="1"/>
  <c r="J7613" i="1"/>
  <c r="G7613" i="1"/>
  <c r="H7613" i="1" s="1"/>
  <c r="I7613" i="1" s="1"/>
  <c r="J7612" i="1"/>
  <c r="I7612" i="1"/>
  <c r="H7612" i="1"/>
  <c r="G7612" i="1"/>
  <c r="J7611" i="1"/>
  <c r="H7611" i="1"/>
  <c r="I7611" i="1" s="1"/>
  <c r="G7611" i="1"/>
  <c r="J7610" i="1"/>
  <c r="H7610" i="1"/>
  <c r="I7610" i="1" s="1"/>
  <c r="G7610" i="1"/>
  <c r="J7609" i="1"/>
  <c r="G7609" i="1"/>
  <c r="H7609" i="1" s="1"/>
  <c r="I7609" i="1" s="1"/>
  <c r="J7608" i="1"/>
  <c r="H7608" i="1"/>
  <c r="I7608" i="1" s="1"/>
  <c r="G7608" i="1"/>
  <c r="J7607" i="1"/>
  <c r="H7607" i="1"/>
  <c r="I7607" i="1" s="1"/>
  <c r="G7607" i="1"/>
  <c r="J7606" i="1"/>
  <c r="H7606" i="1"/>
  <c r="I7606" i="1" s="1"/>
  <c r="G7606" i="1"/>
  <c r="J7605" i="1"/>
  <c r="G7605" i="1"/>
  <c r="H7605" i="1" s="1"/>
  <c r="I7605" i="1" s="1"/>
  <c r="J7604" i="1"/>
  <c r="I7604" i="1"/>
  <c r="H7604" i="1"/>
  <c r="G7604" i="1"/>
  <c r="J7603" i="1"/>
  <c r="H7603" i="1"/>
  <c r="I7603" i="1" s="1"/>
  <c r="G7603" i="1"/>
  <c r="J7602" i="1"/>
  <c r="H7602" i="1"/>
  <c r="I7602" i="1" s="1"/>
  <c r="G7602" i="1"/>
  <c r="J7601" i="1"/>
  <c r="G7601" i="1"/>
  <c r="H7601" i="1" s="1"/>
  <c r="I7601" i="1" s="1"/>
  <c r="J7600" i="1"/>
  <c r="I7600" i="1"/>
  <c r="H7600" i="1"/>
  <c r="G7600" i="1"/>
  <c r="J7599" i="1"/>
  <c r="G7599" i="1"/>
  <c r="H7599" i="1" s="1"/>
  <c r="I7599" i="1" s="1"/>
  <c r="J7598" i="1"/>
  <c r="H7598" i="1"/>
  <c r="I7598" i="1" s="1"/>
  <c r="G7598" i="1"/>
  <c r="J7597" i="1"/>
  <c r="G7597" i="1"/>
  <c r="H7597" i="1" s="1"/>
  <c r="I7597" i="1" s="1"/>
  <c r="J7596" i="1"/>
  <c r="I7596" i="1"/>
  <c r="H7596" i="1"/>
  <c r="G7596" i="1"/>
  <c r="J7595" i="1"/>
  <c r="H7595" i="1"/>
  <c r="I7595" i="1" s="1"/>
  <c r="G7595" i="1"/>
  <c r="J7594" i="1"/>
  <c r="H7594" i="1"/>
  <c r="I7594" i="1" s="1"/>
  <c r="G7594" i="1"/>
  <c r="J7593" i="1"/>
  <c r="G7593" i="1"/>
  <c r="H7593" i="1" s="1"/>
  <c r="I7593" i="1" s="1"/>
  <c r="J7592" i="1"/>
  <c r="H7592" i="1"/>
  <c r="I7592" i="1" s="1"/>
  <c r="G7592" i="1"/>
  <c r="J7591" i="1"/>
  <c r="H7591" i="1"/>
  <c r="I7591" i="1" s="1"/>
  <c r="G7591" i="1"/>
  <c r="J7590" i="1"/>
  <c r="H7590" i="1"/>
  <c r="I7590" i="1" s="1"/>
  <c r="G7590" i="1"/>
  <c r="J7589" i="1"/>
  <c r="G7589" i="1"/>
  <c r="H7589" i="1" s="1"/>
  <c r="I7589" i="1" s="1"/>
  <c r="J7588" i="1"/>
  <c r="I7588" i="1"/>
  <c r="H7588" i="1"/>
  <c r="G7588" i="1"/>
  <c r="J7587" i="1"/>
  <c r="H7587" i="1"/>
  <c r="I7587" i="1" s="1"/>
  <c r="G7587" i="1"/>
  <c r="J7586" i="1"/>
  <c r="H7586" i="1"/>
  <c r="I7586" i="1" s="1"/>
  <c r="G7586" i="1"/>
  <c r="J7585" i="1"/>
  <c r="G7585" i="1"/>
  <c r="H7585" i="1" s="1"/>
  <c r="I7585" i="1" s="1"/>
  <c r="J7584" i="1"/>
  <c r="I7584" i="1"/>
  <c r="H7584" i="1"/>
  <c r="G7584" i="1"/>
  <c r="J7583" i="1"/>
  <c r="G7583" i="1"/>
  <c r="H7583" i="1" s="1"/>
  <c r="I7583" i="1" s="1"/>
  <c r="J7582" i="1"/>
  <c r="H7582" i="1"/>
  <c r="I7582" i="1" s="1"/>
  <c r="G7582" i="1"/>
  <c r="J7581" i="1"/>
  <c r="G7581" i="1"/>
  <c r="H7581" i="1" s="1"/>
  <c r="I7581" i="1" s="1"/>
  <c r="J7580" i="1"/>
  <c r="I7580" i="1"/>
  <c r="H7580" i="1"/>
  <c r="G7580" i="1"/>
  <c r="J7579" i="1"/>
  <c r="H7579" i="1"/>
  <c r="I7579" i="1" s="1"/>
  <c r="G7579" i="1"/>
  <c r="J7578" i="1"/>
  <c r="H7578" i="1"/>
  <c r="I7578" i="1" s="1"/>
  <c r="G7578" i="1"/>
  <c r="J7577" i="1"/>
  <c r="G7577" i="1"/>
  <c r="H7577" i="1" s="1"/>
  <c r="I7577" i="1" s="1"/>
  <c r="J7576" i="1"/>
  <c r="H7576" i="1"/>
  <c r="I7576" i="1" s="1"/>
  <c r="G7576" i="1"/>
  <c r="J7575" i="1"/>
  <c r="H7575" i="1"/>
  <c r="I7575" i="1" s="1"/>
  <c r="G7575" i="1"/>
  <c r="J7574" i="1"/>
  <c r="G7574" i="1"/>
  <c r="H7574" i="1" s="1"/>
  <c r="I7574" i="1" s="1"/>
  <c r="J7573" i="1"/>
  <c r="G7573" i="1"/>
  <c r="H7573" i="1" s="1"/>
  <c r="I7573" i="1" s="1"/>
  <c r="J7572" i="1"/>
  <c r="G7572" i="1"/>
  <c r="H7572" i="1" s="1"/>
  <c r="I7572" i="1" s="1"/>
  <c r="J7571" i="1"/>
  <c r="H7571" i="1"/>
  <c r="I7571" i="1" s="1"/>
  <c r="G7571" i="1"/>
  <c r="J7570" i="1"/>
  <c r="H7570" i="1"/>
  <c r="I7570" i="1" s="1"/>
  <c r="G7570" i="1"/>
  <c r="J7569" i="1"/>
  <c r="G7569" i="1"/>
  <c r="H7569" i="1" s="1"/>
  <c r="I7569" i="1" s="1"/>
  <c r="J7568" i="1"/>
  <c r="G7568" i="1"/>
  <c r="H7568" i="1" s="1"/>
  <c r="I7568" i="1" s="1"/>
  <c r="J7567" i="1"/>
  <c r="G7567" i="1"/>
  <c r="H7567" i="1" s="1"/>
  <c r="I7567" i="1" s="1"/>
  <c r="J7566" i="1"/>
  <c r="H7566" i="1"/>
  <c r="I7566" i="1" s="1"/>
  <c r="G7566" i="1"/>
  <c r="J7565" i="1"/>
  <c r="G7565" i="1"/>
  <c r="H7565" i="1" s="1"/>
  <c r="I7565" i="1" s="1"/>
  <c r="J7564" i="1"/>
  <c r="I7564" i="1"/>
  <c r="G7564" i="1"/>
  <c r="H7564" i="1" s="1"/>
  <c r="J7563" i="1"/>
  <c r="H7563" i="1"/>
  <c r="I7563" i="1" s="1"/>
  <c r="G7563" i="1"/>
  <c r="J7562" i="1"/>
  <c r="H7562" i="1"/>
  <c r="I7562" i="1" s="1"/>
  <c r="G7562" i="1"/>
  <c r="J7561" i="1"/>
  <c r="G7561" i="1"/>
  <c r="H7561" i="1" s="1"/>
  <c r="I7561" i="1" s="1"/>
  <c r="J7560" i="1"/>
  <c r="G7560" i="1"/>
  <c r="H7560" i="1" s="1"/>
  <c r="I7560" i="1" s="1"/>
  <c r="J7559" i="1"/>
  <c r="H7559" i="1"/>
  <c r="I7559" i="1" s="1"/>
  <c r="G7559" i="1"/>
  <c r="J7558" i="1"/>
  <c r="G7558" i="1"/>
  <c r="H7558" i="1" s="1"/>
  <c r="I7558" i="1" s="1"/>
  <c r="J7557" i="1"/>
  <c r="G7557" i="1"/>
  <c r="H7557" i="1" s="1"/>
  <c r="I7557" i="1" s="1"/>
  <c r="J7556" i="1"/>
  <c r="G7556" i="1"/>
  <c r="H7556" i="1" s="1"/>
  <c r="I7556" i="1" s="1"/>
  <c r="J7555" i="1"/>
  <c r="H7555" i="1"/>
  <c r="I7555" i="1" s="1"/>
  <c r="G7555" i="1"/>
  <c r="J7554" i="1"/>
  <c r="H7554" i="1"/>
  <c r="I7554" i="1" s="1"/>
  <c r="G7554" i="1"/>
  <c r="J7553" i="1"/>
  <c r="G7553" i="1"/>
  <c r="H7553" i="1" s="1"/>
  <c r="I7553" i="1" s="1"/>
  <c r="J7552" i="1"/>
  <c r="G7552" i="1"/>
  <c r="H7552" i="1" s="1"/>
  <c r="I7552" i="1" s="1"/>
  <c r="J7551" i="1"/>
  <c r="G7551" i="1"/>
  <c r="H7551" i="1" s="1"/>
  <c r="I7551" i="1" s="1"/>
  <c r="J7550" i="1"/>
  <c r="H7550" i="1"/>
  <c r="I7550" i="1" s="1"/>
  <c r="G7550" i="1"/>
  <c r="J7549" i="1"/>
  <c r="G7549" i="1"/>
  <c r="H7549" i="1" s="1"/>
  <c r="I7549" i="1" s="1"/>
  <c r="J7548" i="1"/>
  <c r="G7548" i="1"/>
  <c r="H7548" i="1" s="1"/>
  <c r="I7548" i="1" s="1"/>
  <c r="J7547" i="1"/>
  <c r="H7547" i="1"/>
  <c r="I7547" i="1" s="1"/>
  <c r="G7547" i="1"/>
  <c r="J7546" i="1"/>
  <c r="H7546" i="1"/>
  <c r="I7546" i="1" s="1"/>
  <c r="G7546" i="1"/>
  <c r="J7545" i="1"/>
  <c r="G7545" i="1"/>
  <c r="H7545" i="1" s="1"/>
  <c r="I7545" i="1" s="1"/>
  <c r="J7544" i="1"/>
  <c r="H7544" i="1"/>
  <c r="I7544" i="1" s="1"/>
  <c r="G7544" i="1"/>
  <c r="J7543" i="1"/>
  <c r="H7543" i="1"/>
  <c r="I7543" i="1" s="1"/>
  <c r="G7543" i="1"/>
  <c r="J7542" i="1"/>
  <c r="G7542" i="1"/>
  <c r="H7542" i="1" s="1"/>
  <c r="I7542" i="1" s="1"/>
  <c r="J7541" i="1"/>
  <c r="G7541" i="1"/>
  <c r="H7541" i="1" s="1"/>
  <c r="I7541" i="1" s="1"/>
  <c r="J7540" i="1"/>
  <c r="G7540" i="1"/>
  <c r="H7540" i="1" s="1"/>
  <c r="I7540" i="1" s="1"/>
  <c r="J7539" i="1"/>
  <c r="H7539" i="1"/>
  <c r="I7539" i="1" s="1"/>
  <c r="G7539" i="1"/>
  <c r="J7538" i="1"/>
  <c r="H7538" i="1"/>
  <c r="I7538" i="1" s="1"/>
  <c r="G7538" i="1"/>
  <c r="J7537" i="1"/>
  <c r="G7537" i="1"/>
  <c r="H7537" i="1" s="1"/>
  <c r="I7537" i="1" s="1"/>
  <c r="J7536" i="1"/>
  <c r="G7536" i="1"/>
  <c r="H7536" i="1" s="1"/>
  <c r="I7536" i="1" s="1"/>
  <c r="J7535" i="1"/>
  <c r="G7535" i="1"/>
  <c r="H7535" i="1" s="1"/>
  <c r="I7535" i="1" s="1"/>
  <c r="J7534" i="1"/>
  <c r="H7534" i="1"/>
  <c r="I7534" i="1" s="1"/>
  <c r="G7534" i="1"/>
  <c r="J7533" i="1"/>
  <c r="G7533" i="1"/>
  <c r="H7533" i="1" s="1"/>
  <c r="I7533" i="1" s="1"/>
  <c r="J7532" i="1"/>
  <c r="G7532" i="1"/>
  <c r="H7532" i="1" s="1"/>
  <c r="I7532" i="1" s="1"/>
  <c r="J7531" i="1"/>
  <c r="H7531" i="1"/>
  <c r="I7531" i="1" s="1"/>
  <c r="G7531" i="1"/>
  <c r="J7530" i="1"/>
  <c r="H7530" i="1"/>
  <c r="I7530" i="1" s="1"/>
  <c r="G7530" i="1"/>
  <c r="J7529" i="1"/>
  <c r="G7529" i="1"/>
  <c r="H7529" i="1" s="1"/>
  <c r="I7529" i="1" s="1"/>
  <c r="J7528" i="1"/>
  <c r="H7528" i="1"/>
  <c r="I7528" i="1" s="1"/>
  <c r="G7528" i="1"/>
  <c r="J7527" i="1"/>
  <c r="H7527" i="1"/>
  <c r="I7527" i="1" s="1"/>
  <c r="G7527" i="1"/>
  <c r="J7526" i="1"/>
  <c r="G7526" i="1"/>
  <c r="H7526" i="1" s="1"/>
  <c r="I7526" i="1" s="1"/>
  <c r="J7525" i="1"/>
  <c r="G7525" i="1"/>
  <c r="H7525" i="1" s="1"/>
  <c r="I7525" i="1" s="1"/>
  <c r="J7524" i="1"/>
  <c r="G7524" i="1"/>
  <c r="H7524" i="1" s="1"/>
  <c r="I7524" i="1" s="1"/>
  <c r="J7523" i="1"/>
  <c r="H7523" i="1"/>
  <c r="I7523" i="1" s="1"/>
  <c r="G7523" i="1"/>
  <c r="J7522" i="1"/>
  <c r="H7522" i="1"/>
  <c r="I7522" i="1" s="1"/>
  <c r="G7522" i="1"/>
  <c r="J7521" i="1"/>
  <c r="G7521" i="1"/>
  <c r="H7521" i="1" s="1"/>
  <c r="I7521" i="1" s="1"/>
  <c r="J7520" i="1"/>
  <c r="I7520" i="1"/>
  <c r="G7520" i="1"/>
  <c r="H7520" i="1" s="1"/>
  <c r="J7519" i="1"/>
  <c r="G7519" i="1"/>
  <c r="H7519" i="1" s="1"/>
  <c r="I7519" i="1" s="1"/>
  <c r="J7518" i="1"/>
  <c r="H7518" i="1"/>
  <c r="I7518" i="1" s="1"/>
  <c r="G7518" i="1"/>
  <c r="J7517" i="1"/>
  <c r="G7517" i="1"/>
  <c r="H7517" i="1" s="1"/>
  <c r="I7517" i="1" s="1"/>
  <c r="J7516" i="1"/>
  <c r="G7516" i="1"/>
  <c r="H7516" i="1" s="1"/>
  <c r="I7516" i="1" s="1"/>
  <c r="J7515" i="1"/>
  <c r="H7515" i="1"/>
  <c r="I7515" i="1" s="1"/>
  <c r="G7515" i="1"/>
  <c r="J7514" i="1"/>
  <c r="I7514" i="1"/>
  <c r="H7514" i="1"/>
  <c r="G7514" i="1"/>
  <c r="J7513" i="1"/>
  <c r="G7513" i="1"/>
  <c r="H7513" i="1" s="1"/>
  <c r="I7513" i="1" s="1"/>
  <c r="J7512" i="1"/>
  <c r="H7512" i="1"/>
  <c r="I7512" i="1" s="1"/>
  <c r="G7512" i="1"/>
  <c r="J7511" i="1"/>
  <c r="H7511" i="1"/>
  <c r="I7511" i="1" s="1"/>
  <c r="G7511" i="1"/>
  <c r="J7510" i="1"/>
  <c r="G7510" i="1"/>
  <c r="H7510" i="1" s="1"/>
  <c r="I7510" i="1" s="1"/>
  <c r="J7509" i="1"/>
  <c r="G7509" i="1"/>
  <c r="H7509" i="1" s="1"/>
  <c r="I7509" i="1" s="1"/>
  <c r="J7508" i="1"/>
  <c r="G7508" i="1"/>
  <c r="H7508" i="1" s="1"/>
  <c r="I7508" i="1" s="1"/>
  <c r="J7507" i="1"/>
  <c r="H7507" i="1"/>
  <c r="I7507" i="1" s="1"/>
  <c r="G7507" i="1"/>
  <c r="J7506" i="1"/>
  <c r="I7506" i="1"/>
  <c r="H7506" i="1"/>
  <c r="G7506" i="1"/>
  <c r="J7505" i="1"/>
  <c r="H7505" i="1"/>
  <c r="I7505" i="1" s="1"/>
  <c r="G7505" i="1"/>
  <c r="J7504" i="1"/>
  <c r="I7504" i="1"/>
  <c r="H7504" i="1"/>
  <c r="G7504" i="1"/>
  <c r="J7503" i="1"/>
  <c r="G7503" i="1"/>
  <c r="H7503" i="1" s="1"/>
  <c r="I7503" i="1" s="1"/>
  <c r="J7502" i="1"/>
  <c r="H7502" i="1"/>
  <c r="I7502" i="1" s="1"/>
  <c r="G7502" i="1"/>
  <c r="J7501" i="1"/>
  <c r="G7501" i="1"/>
  <c r="H7501" i="1" s="1"/>
  <c r="I7501" i="1" s="1"/>
  <c r="J7500" i="1"/>
  <c r="G7500" i="1"/>
  <c r="H7500" i="1" s="1"/>
  <c r="I7500" i="1" s="1"/>
  <c r="J7499" i="1"/>
  <c r="H7499" i="1"/>
  <c r="I7499" i="1" s="1"/>
  <c r="G7499" i="1"/>
  <c r="J7498" i="1"/>
  <c r="H7498" i="1"/>
  <c r="I7498" i="1" s="1"/>
  <c r="G7498" i="1"/>
  <c r="J7497" i="1"/>
  <c r="H7497" i="1"/>
  <c r="I7497" i="1" s="1"/>
  <c r="G7497" i="1"/>
  <c r="J7496" i="1"/>
  <c r="G7496" i="1"/>
  <c r="H7496" i="1" s="1"/>
  <c r="I7496" i="1" s="1"/>
  <c r="J7495" i="1"/>
  <c r="I7495" i="1"/>
  <c r="H7495" i="1"/>
  <c r="G7495" i="1"/>
  <c r="J7494" i="1"/>
  <c r="H7494" i="1"/>
  <c r="I7494" i="1" s="1"/>
  <c r="G7494" i="1"/>
  <c r="J7493" i="1"/>
  <c r="I7493" i="1"/>
  <c r="H7493" i="1"/>
  <c r="G7493" i="1"/>
  <c r="J7492" i="1"/>
  <c r="G7492" i="1"/>
  <c r="H7492" i="1" s="1"/>
  <c r="I7492" i="1" s="1"/>
  <c r="J7491" i="1"/>
  <c r="I7491" i="1"/>
  <c r="H7491" i="1"/>
  <c r="G7491" i="1"/>
  <c r="J7490" i="1"/>
  <c r="H7490" i="1"/>
  <c r="I7490" i="1" s="1"/>
  <c r="G7490" i="1"/>
  <c r="J7489" i="1"/>
  <c r="I7489" i="1"/>
  <c r="H7489" i="1"/>
  <c r="G7489" i="1"/>
  <c r="J7488" i="1"/>
  <c r="H7488" i="1"/>
  <c r="I7488" i="1" s="1"/>
  <c r="G7488" i="1"/>
  <c r="J7487" i="1"/>
  <c r="I7487" i="1"/>
  <c r="H7487" i="1"/>
  <c r="G7487" i="1"/>
  <c r="J7486" i="1"/>
  <c r="G7486" i="1"/>
  <c r="H7486" i="1" s="1"/>
  <c r="I7486" i="1" s="1"/>
  <c r="J7485" i="1"/>
  <c r="I7485" i="1"/>
  <c r="H7485" i="1"/>
  <c r="G7485" i="1"/>
  <c r="J7484" i="1"/>
  <c r="H7484" i="1"/>
  <c r="I7484" i="1" s="1"/>
  <c r="G7484" i="1"/>
  <c r="J7483" i="1"/>
  <c r="I7483" i="1"/>
  <c r="H7483" i="1"/>
  <c r="G7483" i="1"/>
  <c r="J7482" i="1"/>
  <c r="G7482" i="1"/>
  <c r="H7482" i="1" s="1"/>
  <c r="I7482" i="1" s="1"/>
  <c r="J7481" i="1"/>
  <c r="I7481" i="1"/>
  <c r="H7481" i="1"/>
  <c r="G7481" i="1"/>
  <c r="J7480" i="1"/>
  <c r="G7480" i="1"/>
  <c r="H7480" i="1" s="1"/>
  <c r="I7480" i="1" s="1"/>
  <c r="J7479" i="1"/>
  <c r="I7479" i="1"/>
  <c r="H7479" i="1"/>
  <c r="G7479" i="1"/>
  <c r="J7478" i="1"/>
  <c r="H7478" i="1"/>
  <c r="I7478" i="1" s="1"/>
  <c r="G7478" i="1"/>
  <c r="J7477" i="1"/>
  <c r="I7477" i="1"/>
  <c r="H7477" i="1"/>
  <c r="G7477" i="1"/>
  <c r="J7476" i="1"/>
  <c r="G7476" i="1"/>
  <c r="H7476" i="1" s="1"/>
  <c r="I7476" i="1" s="1"/>
  <c r="J7475" i="1"/>
  <c r="I7475" i="1"/>
  <c r="H7475" i="1"/>
  <c r="G7475" i="1"/>
  <c r="J7474" i="1"/>
  <c r="H7474" i="1"/>
  <c r="I7474" i="1" s="1"/>
  <c r="G7474" i="1"/>
  <c r="J7473" i="1"/>
  <c r="I7473" i="1"/>
  <c r="H7473" i="1"/>
  <c r="G7473" i="1"/>
  <c r="J7472" i="1"/>
  <c r="H7472" i="1"/>
  <c r="I7472" i="1" s="1"/>
  <c r="G7472" i="1"/>
  <c r="J7471" i="1"/>
  <c r="I7471" i="1"/>
  <c r="H7471" i="1"/>
  <c r="G7471" i="1"/>
  <c r="J7470" i="1"/>
  <c r="G7470" i="1"/>
  <c r="H7470" i="1" s="1"/>
  <c r="I7470" i="1" s="1"/>
  <c r="J7469" i="1"/>
  <c r="I7469" i="1"/>
  <c r="H7469" i="1"/>
  <c r="G7469" i="1"/>
  <c r="J7468" i="1"/>
  <c r="H7468" i="1"/>
  <c r="I7468" i="1" s="1"/>
  <c r="G7468" i="1"/>
  <c r="J7467" i="1"/>
  <c r="I7467" i="1"/>
  <c r="H7467" i="1"/>
  <c r="G7467" i="1"/>
  <c r="J7466" i="1"/>
  <c r="G7466" i="1"/>
  <c r="H7466" i="1" s="1"/>
  <c r="I7466" i="1" s="1"/>
  <c r="J7465" i="1"/>
  <c r="I7465" i="1"/>
  <c r="H7465" i="1"/>
  <c r="G7465" i="1"/>
  <c r="J7464" i="1"/>
  <c r="G7464" i="1"/>
  <c r="H7464" i="1" s="1"/>
  <c r="I7464" i="1" s="1"/>
  <c r="J7463" i="1"/>
  <c r="I7463" i="1"/>
  <c r="H7463" i="1"/>
  <c r="G7463" i="1"/>
  <c r="J7462" i="1"/>
  <c r="H7462" i="1"/>
  <c r="I7462" i="1" s="1"/>
  <c r="G7462" i="1"/>
  <c r="J7461" i="1"/>
  <c r="I7461" i="1"/>
  <c r="H7461" i="1"/>
  <c r="G7461" i="1"/>
  <c r="J7460" i="1"/>
  <c r="G7460" i="1"/>
  <c r="H7460" i="1" s="1"/>
  <c r="I7460" i="1" s="1"/>
  <c r="J7459" i="1"/>
  <c r="I7459" i="1"/>
  <c r="H7459" i="1"/>
  <c r="G7459" i="1"/>
  <c r="J7458" i="1"/>
  <c r="H7458" i="1"/>
  <c r="I7458" i="1" s="1"/>
  <c r="G7458" i="1"/>
  <c r="J7457" i="1"/>
  <c r="I7457" i="1"/>
  <c r="H7457" i="1"/>
  <c r="G7457" i="1"/>
  <c r="J7456" i="1"/>
  <c r="H7456" i="1"/>
  <c r="I7456" i="1" s="1"/>
  <c r="G7456" i="1"/>
  <c r="J7455" i="1"/>
  <c r="I7455" i="1"/>
  <c r="H7455" i="1"/>
  <c r="G7455" i="1"/>
  <c r="J7454" i="1"/>
  <c r="G7454" i="1"/>
  <c r="H7454" i="1" s="1"/>
  <c r="I7454" i="1" s="1"/>
  <c r="J7453" i="1"/>
  <c r="I7453" i="1"/>
  <c r="H7453" i="1"/>
  <c r="G7453" i="1"/>
  <c r="J7452" i="1"/>
  <c r="H7452" i="1"/>
  <c r="I7452" i="1" s="1"/>
  <c r="G7452" i="1"/>
  <c r="J7451" i="1"/>
  <c r="I7451" i="1"/>
  <c r="H7451" i="1"/>
  <c r="G7451" i="1"/>
  <c r="J7450" i="1"/>
  <c r="G7450" i="1"/>
  <c r="H7450" i="1" s="1"/>
  <c r="I7450" i="1" s="1"/>
  <c r="J7449" i="1"/>
  <c r="I7449" i="1"/>
  <c r="H7449" i="1"/>
  <c r="G7449" i="1"/>
  <c r="J7448" i="1"/>
  <c r="G7448" i="1"/>
  <c r="H7448" i="1" s="1"/>
  <c r="I7448" i="1" s="1"/>
  <c r="J7447" i="1"/>
  <c r="I7447" i="1"/>
  <c r="H7447" i="1"/>
  <c r="G7447" i="1"/>
  <c r="J7446" i="1"/>
  <c r="H7446" i="1"/>
  <c r="I7446" i="1" s="1"/>
  <c r="G7446" i="1"/>
  <c r="J7445" i="1"/>
  <c r="I7445" i="1"/>
  <c r="H7445" i="1"/>
  <c r="G7445" i="1"/>
  <c r="J7444" i="1"/>
  <c r="G7444" i="1"/>
  <c r="H7444" i="1" s="1"/>
  <c r="I7444" i="1" s="1"/>
  <c r="J7443" i="1"/>
  <c r="I7443" i="1"/>
  <c r="H7443" i="1"/>
  <c r="G7443" i="1"/>
  <c r="J7442" i="1"/>
  <c r="H7442" i="1"/>
  <c r="I7442" i="1" s="1"/>
  <c r="G7442" i="1"/>
  <c r="J7441" i="1"/>
  <c r="I7441" i="1"/>
  <c r="H7441" i="1"/>
  <c r="G7441" i="1"/>
  <c r="J7440" i="1"/>
  <c r="H7440" i="1"/>
  <c r="I7440" i="1" s="1"/>
  <c r="G7440" i="1"/>
  <c r="J7439" i="1"/>
  <c r="I7439" i="1"/>
  <c r="H7439" i="1"/>
  <c r="G7439" i="1"/>
  <c r="J7438" i="1"/>
  <c r="G7438" i="1"/>
  <c r="H7438" i="1" s="1"/>
  <c r="I7438" i="1" s="1"/>
  <c r="J7437" i="1"/>
  <c r="I7437" i="1"/>
  <c r="H7437" i="1"/>
  <c r="G7437" i="1"/>
  <c r="J7436" i="1"/>
  <c r="H7436" i="1"/>
  <c r="I7436" i="1" s="1"/>
  <c r="G7436" i="1"/>
  <c r="J7435" i="1"/>
  <c r="I7435" i="1"/>
  <c r="H7435" i="1"/>
  <c r="G7435" i="1"/>
  <c r="J7434" i="1"/>
  <c r="G7434" i="1"/>
  <c r="H7434" i="1" s="1"/>
  <c r="I7434" i="1" s="1"/>
  <c r="J7433" i="1"/>
  <c r="I7433" i="1"/>
  <c r="H7433" i="1"/>
  <c r="G7433" i="1"/>
  <c r="J7432" i="1"/>
  <c r="G7432" i="1"/>
  <c r="H7432" i="1" s="1"/>
  <c r="I7432" i="1" s="1"/>
  <c r="J7431" i="1"/>
  <c r="I7431" i="1"/>
  <c r="H7431" i="1"/>
  <c r="G7431" i="1"/>
  <c r="J7430" i="1"/>
  <c r="H7430" i="1"/>
  <c r="I7430" i="1" s="1"/>
  <c r="G7430" i="1"/>
  <c r="J7429" i="1"/>
  <c r="I7429" i="1"/>
  <c r="H7429" i="1"/>
  <c r="G7429" i="1"/>
  <c r="J7428" i="1"/>
  <c r="G7428" i="1"/>
  <c r="H7428" i="1" s="1"/>
  <c r="I7428" i="1" s="1"/>
  <c r="J7427" i="1"/>
  <c r="I7427" i="1"/>
  <c r="H7427" i="1"/>
  <c r="G7427" i="1"/>
  <c r="J7426" i="1"/>
  <c r="H7426" i="1"/>
  <c r="I7426" i="1" s="1"/>
  <c r="G7426" i="1"/>
  <c r="J7425" i="1"/>
  <c r="I7425" i="1"/>
  <c r="H7425" i="1"/>
  <c r="G7425" i="1"/>
  <c r="J7424" i="1"/>
  <c r="H7424" i="1"/>
  <c r="I7424" i="1" s="1"/>
  <c r="G7424" i="1"/>
  <c r="J7423" i="1"/>
  <c r="I7423" i="1"/>
  <c r="H7423" i="1"/>
  <c r="G7423" i="1"/>
  <c r="J7422" i="1"/>
  <c r="G7422" i="1"/>
  <c r="H7422" i="1" s="1"/>
  <c r="I7422" i="1" s="1"/>
  <c r="J7421" i="1"/>
  <c r="I7421" i="1"/>
  <c r="H7421" i="1"/>
  <c r="G7421" i="1"/>
  <c r="J7420" i="1"/>
  <c r="H7420" i="1"/>
  <c r="I7420" i="1" s="1"/>
  <c r="G7420" i="1"/>
  <c r="J7419" i="1"/>
  <c r="I7419" i="1"/>
  <c r="H7419" i="1"/>
  <c r="G7419" i="1"/>
  <c r="J7418" i="1"/>
  <c r="G7418" i="1"/>
  <c r="H7418" i="1" s="1"/>
  <c r="I7418" i="1" s="1"/>
  <c r="J7417" i="1"/>
  <c r="I7417" i="1"/>
  <c r="H7417" i="1"/>
  <c r="G7417" i="1"/>
  <c r="J7416" i="1"/>
  <c r="G7416" i="1"/>
  <c r="H7416" i="1" s="1"/>
  <c r="I7416" i="1" s="1"/>
  <c r="J7415" i="1"/>
  <c r="I7415" i="1"/>
  <c r="H7415" i="1"/>
  <c r="G7415" i="1"/>
  <c r="J7414" i="1"/>
  <c r="H7414" i="1"/>
  <c r="I7414" i="1" s="1"/>
  <c r="G7414" i="1"/>
  <c r="J7413" i="1"/>
  <c r="I7413" i="1"/>
  <c r="H7413" i="1"/>
  <c r="G7413" i="1"/>
  <c r="J7412" i="1"/>
  <c r="G7412" i="1"/>
  <c r="H7412" i="1" s="1"/>
  <c r="I7412" i="1" s="1"/>
  <c r="J7411" i="1"/>
  <c r="I7411" i="1"/>
  <c r="H7411" i="1"/>
  <c r="G7411" i="1"/>
  <c r="J7410" i="1"/>
  <c r="H7410" i="1"/>
  <c r="I7410" i="1" s="1"/>
  <c r="G7410" i="1"/>
  <c r="J7409" i="1"/>
  <c r="I7409" i="1"/>
  <c r="H7409" i="1"/>
  <c r="G7409" i="1"/>
  <c r="J7408" i="1"/>
  <c r="H7408" i="1"/>
  <c r="I7408" i="1" s="1"/>
  <c r="G7408" i="1"/>
  <c r="J7407" i="1"/>
  <c r="I7407" i="1"/>
  <c r="H7407" i="1"/>
  <c r="G7407" i="1"/>
  <c r="J7406" i="1"/>
  <c r="G7406" i="1"/>
  <c r="H7406" i="1" s="1"/>
  <c r="I7406" i="1" s="1"/>
  <c r="J7405" i="1"/>
  <c r="I7405" i="1"/>
  <c r="H7405" i="1"/>
  <c r="G7405" i="1"/>
  <c r="J7404" i="1"/>
  <c r="H7404" i="1"/>
  <c r="I7404" i="1" s="1"/>
  <c r="G7404" i="1"/>
  <c r="J7403" i="1"/>
  <c r="I7403" i="1"/>
  <c r="H7403" i="1"/>
  <c r="G7403" i="1"/>
  <c r="J7402" i="1"/>
  <c r="G7402" i="1"/>
  <c r="H7402" i="1" s="1"/>
  <c r="I7402" i="1" s="1"/>
  <c r="J7401" i="1"/>
  <c r="I7401" i="1"/>
  <c r="H7401" i="1"/>
  <c r="G7401" i="1"/>
  <c r="J7400" i="1"/>
  <c r="G7400" i="1"/>
  <c r="H7400" i="1" s="1"/>
  <c r="I7400" i="1" s="1"/>
  <c r="J7399" i="1"/>
  <c r="I7399" i="1"/>
  <c r="H7399" i="1"/>
  <c r="G7399" i="1"/>
  <c r="J7398" i="1"/>
  <c r="H7398" i="1"/>
  <c r="I7398" i="1" s="1"/>
  <c r="G7398" i="1"/>
  <c r="J7397" i="1"/>
  <c r="I7397" i="1"/>
  <c r="H7397" i="1"/>
  <c r="G7397" i="1"/>
  <c r="J7396" i="1"/>
  <c r="G7396" i="1"/>
  <c r="H7396" i="1" s="1"/>
  <c r="I7396" i="1" s="1"/>
  <c r="J7395" i="1"/>
  <c r="I7395" i="1"/>
  <c r="H7395" i="1"/>
  <c r="G7395" i="1"/>
  <c r="J7394" i="1"/>
  <c r="H7394" i="1"/>
  <c r="I7394" i="1" s="1"/>
  <c r="G7394" i="1"/>
  <c r="J7393" i="1"/>
  <c r="I7393" i="1"/>
  <c r="H7393" i="1"/>
  <c r="G7393" i="1"/>
  <c r="J7392" i="1"/>
  <c r="H7392" i="1"/>
  <c r="I7392" i="1" s="1"/>
  <c r="G7392" i="1"/>
  <c r="J7391" i="1"/>
  <c r="I7391" i="1"/>
  <c r="H7391" i="1"/>
  <c r="G7391" i="1"/>
  <c r="J7390" i="1"/>
  <c r="G7390" i="1"/>
  <c r="H7390" i="1" s="1"/>
  <c r="I7390" i="1" s="1"/>
  <c r="J7389" i="1"/>
  <c r="I7389" i="1"/>
  <c r="H7389" i="1"/>
  <c r="G7389" i="1"/>
  <c r="J7388" i="1"/>
  <c r="H7388" i="1"/>
  <c r="I7388" i="1" s="1"/>
  <c r="G7388" i="1"/>
  <c r="J7387" i="1"/>
  <c r="I7387" i="1"/>
  <c r="H7387" i="1"/>
  <c r="G7387" i="1"/>
  <c r="J7386" i="1"/>
  <c r="G7386" i="1"/>
  <c r="H7386" i="1" s="1"/>
  <c r="I7386" i="1" s="1"/>
  <c r="J7385" i="1"/>
  <c r="I7385" i="1"/>
  <c r="H7385" i="1"/>
  <c r="G7385" i="1"/>
  <c r="J7384" i="1"/>
  <c r="G7384" i="1"/>
  <c r="H7384" i="1" s="1"/>
  <c r="I7384" i="1" s="1"/>
  <c r="J7383" i="1"/>
  <c r="I7383" i="1"/>
  <c r="H7383" i="1"/>
  <c r="G7383" i="1"/>
  <c r="J7382" i="1"/>
  <c r="H7382" i="1"/>
  <c r="I7382" i="1" s="1"/>
  <c r="G7382" i="1"/>
  <c r="J7381" i="1"/>
  <c r="I7381" i="1"/>
  <c r="H7381" i="1"/>
  <c r="G7381" i="1"/>
  <c r="J7380" i="1"/>
  <c r="G7380" i="1"/>
  <c r="H7380" i="1" s="1"/>
  <c r="I7380" i="1" s="1"/>
  <c r="J7379" i="1"/>
  <c r="I7379" i="1"/>
  <c r="H7379" i="1"/>
  <c r="G7379" i="1"/>
  <c r="J7378" i="1"/>
  <c r="H7378" i="1"/>
  <c r="I7378" i="1" s="1"/>
  <c r="G7378" i="1"/>
  <c r="J7377" i="1"/>
  <c r="I7377" i="1"/>
  <c r="H7377" i="1"/>
  <c r="G7377" i="1"/>
  <c r="J7376" i="1"/>
  <c r="H7376" i="1"/>
  <c r="I7376" i="1" s="1"/>
  <c r="G7376" i="1"/>
  <c r="J7375" i="1"/>
  <c r="I7375" i="1"/>
  <c r="H7375" i="1"/>
  <c r="G7375" i="1"/>
  <c r="J7374" i="1"/>
  <c r="G7374" i="1"/>
  <c r="H7374" i="1" s="1"/>
  <c r="I7374" i="1" s="1"/>
  <c r="J7373" i="1"/>
  <c r="I7373" i="1"/>
  <c r="H7373" i="1"/>
  <c r="G7373" i="1"/>
  <c r="J7372" i="1"/>
  <c r="H7372" i="1"/>
  <c r="I7372" i="1" s="1"/>
  <c r="G7372" i="1"/>
  <c r="J7371" i="1"/>
  <c r="I7371" i="1"/>
  <c r="H7371" i="1"/>
  <c r="G7371" i="1"/>
  <c r="J7370" i="1"/>
  <c r="G7370" i="1"/>
  <c r="H7370" i="1" s="1"/>
  <c r="I7370" i="1" s="1"/>
  <c r="J7369" i="1"/>
  <c r="I7369" i="1"/>
  <c r="H7369" i="1"/>
  <c r="G7369" i="1"/>
  <c r="J7368" i="1"/>
  <c r="G7368" i="1"/>
  <c r="H7368" i="1" s="1"/>
  <c r="I7368" i="1" s="1"/>
  <c r="J7367" i="1"/>
  <c r="I7367" i="1"/>
  <c r="H7367" i="1"/>
  <c r="G7367" i="1"/>
  <c r="J7366" i="1"/>
  <c r="H7366" i="1"/>
  <c r="I7366" i="1" s="1"/>
  <c r="G7366" i="1"/>
  <c r="J7365" i="1"/>
  <c r="I7365" i="1"/>
  <c r="H7365" i="1"/>
  <c r="G7365" i="1"/>
  <c r="J7364" i="1"/>
  <c r="G7364" i="1"/>
  <c r="H7364" i="1" s="1"/>
  <c r="I7364" i="1" s="1"/>
  <c r="J7363" i="1"/>
  <c r="I7363" i="1"/>
  <c r="H7363" i="1"/>
  <c r="G7363" i="1"/>
  <c r="J7362" i="1"/>
  <c r="H7362" i="1"/>
  <c r="I7362" i="1" s="1"/>
  <c r="G7362" i="1"/>
  <c r="J7361" i="1"/>
  <c r="I7361" i="1"/>
  <c r="H7361" i="1"/>
  <c r="G7361" i="1"/>
  <c r="J7360" i="1"/>
  <c r="H7360" i="1"/>
  <c r="I7360" i="1" s="1"/>
  <c r="G7360" i="1"/>
  <c r="J7359" i="1"/>
  <c r="I7359" i="1"/>
  <c r="H7359" i="1"/>
  <c r="G7359" i="1"/>
  <c r="J7358" i="1"/>
  <c r="G7358" i="1"/>
  <c r="H7358" i="1" s="1"/>
  <c r="I7358" i="1" s="1"/>
  <c r="J7357" i="1"/>
  <c r="I7357" i="1"/>
  <c r="H7357" i="1"/>
  <c r="G7357" i="1"/>
  <c r="J7356" i="1"/>
  <c r="H7356" i="1"/>
  <c r="I7356" i="1" s="1"/>
  <c r="G7356" i="1"/>
  <c r="J7355" i="1"/>
  <c r="I7355" i="1"/>
  <c r="H7355" i="1"/>
  <c r="G7355" i="1"/>
  <c r="J7354" i="1"/>
  <c r="G7354" i="1"/>
  <c r="H7354" i="1" s="1"/>
  <c r="I7354" i="1" s="1"/>
  <c r="J7353" i="1"/>
  <c r="I7353" i="1"/>
  <c r="H7353" i="1"/>
  <c r="G7353" i="1"/>
  <c r="J7352" i="1"/>
  <c r="G7352" i="1"/>
  <c r="H7352" i="1" s="1"/>
  <c r="I7352" i="1" s="1"/>
  <c r="J7351" i="1"/>
  <c r="I7351" i="1"/>
  <c r="H7351" i="1"/>
  <c r="G7351" i="1"/>
  <c r="J7350" i="1"/>
  <c r="H7350" i="1"/>
  <c r="I7350" i="1" s="1"/>
  <c r="G7350" i="1"/>
  <c r="J7349" i="1"/>
  <c r="I7349" i="1"/>
  <c r="H7349" i="1"/>
  <c r="G7349" i="1"/>
  <c r="J7348" i="1"/>
  <c r="G7348" i="1"/>
  <c r="H7348" i="1" s="1"/>
  <c r="I7348" i="1" s="1"/>
  <c r="J7347" i="1"/>
  <c r="I7347" i="1"/>
  <c r="H7347" i="1"/>
  <c r="G7347" i="1"/>
  <c r="J7346" i="1"/>
  <c r="H7346" i="1"/>
  <c r="I7346" i="1" s="1"/>
  <c r="G7346" i="1"/>
  <c r="J7345" i="1"/>
  <c r="I7345" i="1"/>
  <c r="H7345" i="1"/>
  <c r="G7345" i="1"/>
  <c r="J7344" i="1"/>
  <c r="H7344" i="1"/>
  <c r="I7344" i="1" s="1"/>
  <c r="G7344" i="1"/>
  <c r="J7343" i="1"/>
  <c r="I7343" i="1"/>
  <c r="H7343" i="1"/>
  <c r="G7343" i="1"/>
  <c r="J7342" i="1"/>
  <c r="G7342" i="1"/>
  <c r="H7342" i="1" s="1"/>
  <c r="I7342" i="1" s="1"/>
  <c r="J7341" i="1"/>
  <c r="I7341" i="1"/>
  <c r="H7341" i="1"/>
  <c r="G7341" i="1"/>
  <c r="J7340" i="1"/>
  <c r="H7340" i="1"/>
  <c r="I7340" i="1" s="1"/>
  <c r="G7340" i="1"/>
  <c r="J7339" i="1"/>
  <c r="I7339" i="1"/>
  <c r="H7339" i="1"/>
  <c r="G7339" i="1"/>
  <c r="J7338" i="1"/>
  <c r="G7338" i="1"/>
  <c r="H7338" i="1" s="1"/>
  <c r="I7338" i="1" s="1"/>
  <c r="J7337" i="1"/>
  <c r="I7337" i="1"/>
  <c r="H7337" i="1"/>
  <c r="G7337" i="1"/>
  <c r="J7336" i="1"/>
  <c r="G7336" i="1"/>
  <c r="H7336" i="1" s="1"/>
  <c r="I7336" i="1" s="1"/>
  <c r="J7335" i="1"/>
  <c r="H7335" i="1"/>
  <c r="I7335" i="1" s="1"/>
  <c r="G7335" i="1"/>
  <c r="J7334" i="1"/>
  <c r="H7334" i="1"/>
  <c r="I7334" i="1" s="1"/>
  <c r="G7334" i="1"/>
  <c r="J7333" i="1"/>
  <c r="I7333" i="1"/>
  <c r="H7333" i="1"/>
  <c r="G7333" i="1"/>
  <c r="J7332" i="1"/>
  <c r="G7332" i="1"/>
  <c r="H7332" i="1" s="1"/>
  <c r="I7332" i="1" s="1"/>
  <c r="J7331" i="1"/>
  <c r="H7331" i="1"/>
  <c r="I7331" i="1" s="1"/>
  <c r="G7331" i="1"/>
  <c r="J7330" i="1"/>
  <c r="H7330" i="1"/>
  <c r="I7330" i="1" s="1"/>
  <c r="G7330" i="1"/>
  <c r="J7329" i="1"/>
  <c r="H7329" i="1"/>
  <c r="I7329" i="1" s="1"/>
  <c r="G7329" i="1"/>
  <c r="J7328" i="1"/>
  <c r="H7328" i="1"/>
  <c r="I7328" i="1" s="1"/>
  <c r="G7328" i="1"/>
  <c r="J7327" i="1"/>
  <c r="I7327" i="1"/>
  <c r="H7327" i="1"/>
  <c r="G7327" i="1"/>
  <c r="J7326" i="1"/>
  <c r="G7326" i="1"/>
  <c r="H7326" i="1" s="1"/>
  <c r="I7326" i="1" s="1"/>
  <c r="J7325" i="1"/>
  <c r="H7325" i="1"/>
  <c r="I7325" i="1" s="1"/>
  <c r="G7325" i="1"/>
  <c r="J7324" i="1"/>
  <c r="H7324" i="1"/>
  <c r="I7324" i="1" s="1"/>
  <c r="G7324" i="1"/>
  <c r="J7323" i="1"/>
  <c r="I7323" i="1"/>
  <c r="H7323" i="1"/>
  <c r="G7323" i="1"/>
  <c r="J7322" i="1"/>
  <c r="G7322" i="1"/>
  <c r="H7322" i="1" s="1"/>
  <c r="I7322" i="1" s="1"/>
  <c r="J7321" i="1"/>
  <c r="I7321" i="1"/>
  <c r="H7321" i="1"/>
  <c r="G7321" i="1"/>
  <c r="J7320" i="1"/>
  <c r="G7320" i="1"/>
  <c r="H7320" i="1" s="1"/>
  <c r="I7320" i="1" s="1"/>
  <c r="J7319" i="1"/>
  <c r="H7319" i="1"/>
  <c r="I7319" i="1" s="1"/>
  <c r="G7319" i="1"/>
  <c r="J7318" i="1"/>
  <c r="H7318" i="1"/>
  <c r="I7318" i="1" s="1"/>
  <c r="G7318" i="1"/>
  <c r="J7317" i="1"/>
  <c r="I7317" i="1"/>
  <c r="H7317" i="1"/>
  <c r="G7317" i="1"/>
  <c r="J7316" i="1"/>
  <c r="G7316" i="1"/>
  <c r="H7316" i="1" s="1"/>
  <c r="I7316" i="1" s="1"/>
  <c r="J7315" i="1"/>
  <c r="H7315" i="1"/>
  <c r="I7315" i="1" s="1"/>
  <c r="G7315" i="1"/>
  <c r="J7314" i="1"/>
  <c r="H7314" i="1"/>
  <c r="I7314" i="1" s="1"/>
  <c r="G7314" i="1"/>
  <c r="J7313" i="1"/>
  <c r="H7313" i="1"/>
  <c r="I7313" i="1" s="1"/>
  <c r="G7313" i="1"/>
  <c r="J7312" i="1"/>
  <c r="H7312" i="1"/>
  <c r="I7312" i="1" s="1"/>
  <c r="G7312" i="1"/>
  <c r="J7311" i="1"/>
  <c r="I7311" i="1"/>
  <c r="H7311" i="1"/>
  <c r="G7311" i="1"/>
  <c r="J7310" i="1"/>
  <c r="G7310" i="1"/>
  <c r="H7310" i="1" s="1"/>
  <c r="I7310" i="1" s="1"/>
  <c r="J7309" i="1"/>
  <c r="H7309" i="1"/>
  <c r="I7309" i="1" s="1"/>
  <c r="G7309" i="1"/>
  <c r="J7308" i="1"/>
  <c r="H7308" i="1"/>
  <c r="I7308" i="1" s="1"/>
  <c r="G7308" i="1"/>
  <c r="J7307" i="1"/>
  <c r="I7307" i="1"/>
  <c r="H7307" i="1"/>
  <c r="G7307" i="1"/>
  <c r="J7306" i="1"/>
  <c r="G7306" i="1"/>
  <c r="H7306" i="1" s="1"/>
  <c r="I7306" i="1" s="1"/>
  <c r="J7305" i="1"/>
  <c r="I7305" i="1"/>
  <c r="H7305" i="1"/>
  <c r="G7305" i="1"/>
  <c r="J7304" i="1"/>
  <c r="G7304" i="1"/>
  <c r="H7304" i="1" s="1"/>
  <c r="I7304" i="1" s="1"/>
  <c r="J7303" i="1"/>
  <c r="H7303" i="1"/>
  <c r="I7303" i="1" s="1"/>
  <c r="G7303" i="1"/>
  <c r="J7302" i="1"/>
  <c r="H7302" i="1"/>
  <c r="I7302" i="1" s="1"/>
  <c r="G7302" i="1"/>
  <c r="J7301" i="1"/>
  <c r="I7301" i="1"/>
  <c r="H7301" i="1"/>
  <c r="G7301" i="1"/>
  <c r="J7300" i="1"/>
  <c r="G7300" i="1"/>
  <c r="H7300" i="1" s="1"/>
  <c r="I7300" i="1" s="1"/>
  <c r="J7299" i="1"/>
  <c r="H7299" i="1"/>
  <c r="I7299" i="1" s="1"/>
  <c r="G7299" i="1"/>
  <c r="J7298" i="1"/>
  <c r="H7298" i="1"/>
  <c r="I7298" i="1" s="1"/>
  <c r="G7298" i="1"/>
  <c r="J7297" i="1"/>
  <c r="H7297" i="1"/>
  <c r="I7297" i="1" s="1"/>
  <c r="G7297" i="1"/>
  <c r="J7296" i="1"/>
  <c r="H7296" i="1"/>
  <c r="I7296" i="1" s="1"/>
  <c r="G7296" i="1"/>
  <c r="J7295" i="1"/>
  <c r="I7295" i="1"/>
  <c r="H7295" i="1"/>
  <c r="G7295" i="1"/>
  <c r="J7294" i="1"/>
  <c r="G7294" i="1"/>
  <c r="H7294" i="1" s="1"/>
  <c r="I7294" i="1" s="1"/>
  <c r="J7293" i="1"/>
  <c r="H7293" i="1"/>
  <c r="I7293" i="1" s="1"/>
  <c r="G7293" i="1"/>
  <c r="J7292" i="1"/>
  <c r="H7292" i="1"/>
  <c r="I7292" i="1" s="1"/>
  <c r="G7292" i="1"/>
  <c r="J7291" i="1"/>
  <c r="I7291" i="1"/>
  <c r="H7291" i="1"/>
  <c r="G7291" i="1"/>
  <c r="J7290" i="1"/>
  <c r="G7290" i="1"/>
  <c r="H7290" i="1" s="1"/>
  <c r="I7290" i="1" s="1"/>
  <c r="J7289" i="1"/>
  <c r="I7289" i="1"/>
  <c r="H7289" i="1"/>
  <c r="G7289" i="1"/>
  <c r="J7288" i="1"/>
  <c r="G7288" i="1"/>
  <c r="H7288" i="1" s="1"/>
  <c r="I7288" i="1" s="1"/>
  <c r="J7287" i="1"/>
  <c r="H7287" i="1"/>
  <c r="I7287" i="1" s="1"/>
  <c r="G7287" i="1"/>
  <c r="J7286" i="1"/>
  <c r="H7286" i="1"/>
  <c r="I7286" i="1" s="1"/>
  <c r="G7286" i="1"/>
  <c r="J7285" i="1"/>
  <c r="I7285" i="1"/>
  <c r="H7285" i="1"/>
  <c r="G7285" i="1"/>
  <c r="J7284" i="1"/>
  <c r="G7284" i="1"/>
  <c r="H7284" i="1" s="1"/>
  <c r="I7284" i="1" s="1"/>
  <c r="J7283" i="1"/>
  <c r="H7283" i="1"/>
  <c r="I7283" i="1" s="1"/>
  <c r="G7283" i="1"/>
  <c r="J7282" i="1"/>
  <c r="H7282" i="1"/>
  <c r="I7282" i="1" s="1"/>
  <c r="G7282" i="1"/>
  <c r="J7281" i="1"/>
  <c r="H7281" i="1"/>
  <c r="I7281" i="1" s="1"/>
  <c r="G7281" i="1"/>
  <c r="J7280" i="1"/>
  <c r="H7280" i="1"/>
  <c r="I7280" i="1" s="1"/>
  <c r="G7280" i="1"/>
  <c r="J7279" i="1"/>
  <c r="I7279" i="1"/>
  <c r="H7279" i="1"/>
  <c r="G7279" i="1"/>
  <c r="J7278" i="1"/>
  <c r="G7278" i="1"/>
  <c r="H7278" i="1" s="1"/>
  <c r="I7278" i="1" s="1"/>
  <c r="J7277" i="1"/>
  <c r="H7277" i="1"/>
  <c r="I7277" i="1" s="1"/>
  <c r="G7277" i="1"/>
  <c r="J7276" i="1"/>
  <c r="G7276" i="1"/>
  <c r="H7276" i="1" s="1"/>
  <c r="I7276" i="1" s="1"/>
  <c r="J7275" i="1"/>
  <c r="I7275" i="1"/>
  <c r="H7275" i="1"/>
  <c r="G7275" i="1"/>
  <c r="J7274" i="1"/>
  <c r="G7274" i="1"/>
  <c r="H7274" i="1" s="1"/>
  <c r="I7274" i="1" s="1"/>
  <c r="J7273" i="1"/>
  <c r="I7273" i="1"/>
  <c r="H7273" i="1"/>
  <c r="G7273" i="1"/>
  <c r="J7272" i="1"/>
  <c r="G7272" i="1"/>
  <c r="H7272" i="1" s="1"/>
  <c r="I7272" i="1" s="1"/>
  <c r="J7271" i="1"/>
  <c r="H7271" i="1"/>
  <c r="I7271" i="1" s="1"/>
  <c r="G7271" i="1"/>
  <c r="J7270" i="1"/>
  <c r="H7270" i="1"/>
  <c r="I7270" i="1" s="1"/>
  <c r="G7270" i="1"/>
  <c r="J7269" i="1"/>
  <c r="I7269" i="1"/>
  <c r="H7269" i="1"/>
  <c r="G7269" i="1"/>
  <c r="J7268" i="1"/>
  <c r="G7268" i="1"/>
  <c r="H7268" i="1" s="1"/>
  <c r="I7268" i="1" s="1"/>
  <c r="J7267" i="1"/>
  <c r="H7267" i="1"/>
  <c r="I7267" i="1" s="1"/>
  <c r="G7267" i="1"/>
  <c r="J7266" i="1"/>
  <c r="H7266" i="1"/>
  <c r="I7266" i="1" s="1"/>
  <c r="G7266" i="1"/>
  <c r="J7265" i="1"/>
  <c r="H7265" i="1"/>
  <c r="I7265" i="1" s="1"/>
  <c r="G7265" i="1"/>
  <c r="J7264" i="1"/>
  <c r="H7264" i="1"/>
  <c r="I7264" i="1" s="1"/>
  <c r="G7264" i="1"/>
  <c r="J7263" i="1"/>
  <c r="I7263" i="1"/>
  <c r="H7263" i="1"/>
  <c r="G7263" i="1"/>
  <c r="J7262" i="1"/>
  <c r="H7262" i="1"/>
  <c r="I7262" i="1" s="1"/>
  <c r="G7262" i="1"/>
  <c r="J7261" i="1"/>
  <c r="H7261" i="1"/>
  <c r="I7261" i="1" s="1"/>
  <c r="G7261" i="1"/>
  <c r="J7260" i="1"/>
  <c r="G7260" i="1"/>
  <c r="H7260" i="1" s="1"/>
  <c r="I7260" i="1" s="1"/>
  <c r="J7259" i="1"/>
  <c r="I7259" i="1"/>
  <c r="H7259" i="1"/>
  <c r="G7259" i="1"/>
  <c r="J7258" i="1"/>
  <c r="G7258" i="1"/>
  <c r="H7258" i="1" s="1"/>
  <c r="I7258" i="1" s="1"/>
  <c r="J7257" i="1"/>
  <c r="I7257" i="1"/>
  <c r="H7257" i="1"/>
  <c r="G7257" i="1"/>
  <c r="J7256" i="1"/>
  <c r="G7256" i="1"/>
  <c r="H7256" i="1" s="1"/>
  <c r="I7256" i="1" s="1"/>
  <c r="J7255" i="1"/>
  <c r="I7255" i="1"/>
  <c r="H7255" i="1"/>
  <c r="G7255" i="1"/>
  <c r="J7254" i="1"/>
  <c r="H7254" i="1"/>
  <c r="I7254" i="1" s="1"/>
  <c r="G7254" i="1"/>
  <c r="J7253" i="1"/>
  <c r="H7253" i="1"/>
  <c r="I7253" i="1" s="1"/>
  <c r="G7253" i="1"/>
  <c r="J7252" i="1"/>
  <c r="G7252" i="1"/>
  <c r="H7252" i="1" s="1"/>
  <c r="I7252" i="1" s="1"/>
  <c r="J7251" i="1"/>
  <c r="H7251" i="1"/>
  <c r="I7251" i="1" s="1"/>
  <c r="G7251" i="1"/>
  <c r="J7250" i="1"/>
  <c r="H7250" i="1"/>
  <c r="I7250" i="1" s="1"/>
  <c r="G7250" i="1"/>
  <c r="J7249" i="1"/>
  <c r="H7249" i="1"/>
  <c r="I7249" i="1" s="1"/>
  <c r="G7249" i="1"/>
  <c r="J7248" i="1"/>
  <c r="H7248" i="1"/>
  <c r="I7248" i="1" s="1"/>
  <c r="G7248" i="1"/>
  <c r="J7247" i="1"/>
  <c r="I7247" i="1"/>
  <c r="H7247" i="1"/>
  <c r="G7247" i="1"/>
  <c r="J7246" i="1"/>
  <c r="H7246" i="1"/>
  <c r="I7246" i="1" s="1"/>
  <c r="G7246" i="1"/>
  <c r="J7245" i="1"/>
  <c r="H7245" i="1"/>
  <c r="I7245" i="1" s="1"/>
  <c r="G7245" i="1"/>
  <c r="J7244" i="1"/>
  <c r="H7244" i="1"/>
  <c r="I7244" i="1" s="1"/>
  <c r="G7244" i="1"/>
  <c r="J7243" i="1"/>
  <c r="I7243" i="1"/>
  <c r="H7243" i="1"/>
  <c r="G7243" i="1"/>
  <c r="J7242" i="1"/>
  <c r="G7242" i="1"/>
  <c r="H7242" i="1" s="1"/>
  <c r="I7242" i="1" s="1"/>
  <c r="J7241" i="1"/>
  <c r="I7241" i="1"/>
  <c r="H7241" i="1"/>
  <c r="G7241" i="1"/>
  <c r="J7240" i="1"/>
  <c r="G7240" i="1"/>
  <c r="H7240" i="1" s="1"/>
  <c r="I7240" i="1" s="1"/>
  <c r="J7239" i="1"/>
  <c r="I7239" i="1"/>
  <c r="H7239" i="1"/>
  <c r="G7239" i="1"/>
  <c r="J7238" i="1"/>
  <c r="H7238" i="1"/>
  <c r="I7238" i="1" s="1"/>
  <c r="G7238" i="1"/>
  <c r="J7237" i="1"/>
  <c r="H7237" i="1"/>
  <c r="I7237" i="1" s="1"/>
  <c r="G7237" i="1"/>
  <c r="J7236" i="1"/>
  <c r="G7236" i="1"/>
  <c r="H7236" i="1" s="1"/>
  <c r="I7236" i="1" s="1"/>
  <c r="J7235" i="1"/>
  <c r="H7235" i="1"/>
  <c r="I7235" i="1" s="1"/>
  <c r="G7235" i="1"/>
  <c r="J7234" i="1"/>
  <c r="H7234" i="1"/>
  <c r="I7234" i="1" s="1"/>
  <c r="G7234" i="1"/>
  <c r="J7233" i="1"/>
  <c r="H7233" i="1"/>
  <c r="I7233" i="1" s="1"/>
  <c r="G7233" i="1"/>
  <c r="J7232" i="1"/>
  <c r="H7232" i="1"/>
  <c r="I7232" i="1" s="1"/>
  <c r="G7232" i="1"/>
  <c r="J7231" i="1"/>
  <c r="I7231" i="1"/>
  <c r="H7231" i="1"/>
  <c r="G7231" i="1"/>
  <c r="J7230" i="1"/>
  <c r="G7230" i="1"/>
  <c r="H7230" i="1" s="1"/>
  <c r="I7230" i="1" s="1"/>
  <c r="J7229" i="1"/>
  <c r="H7229" i="1"/>
  <c r="I7229" i="1" s="1"/>
  <c r="G7229" i="1"/>
  <c r="J7228" i="1"/>
  <c r="H7228" i="1"/>
  <c r="I7228" i="1" s="1"/>
  <c r="G7228" i="1"/>
  <c r="J7227" i="1"/>
  <c r="I7227" i="1"/>
  <c r="H7227" i="1"/>
  <c r="G7227" i="1"/>
  <c r="J7226" i="1"/>
  <c r="G7226" i="1"/>
  <c r="H7226" i="1" s="1"/>
  <c r="I7226" i="1" s="1"/>
  <c r="J7225" i="1"/>
  <c r="I7225" i="1"/>
  <c r="H7225" i="1"/>
  <c r="G7225" i="1"/>
  <c r="J7224" i="1"/>
  <c r="G7224" i="1"/>
  <c r="H7224" i="1" s="1"/>
  <c r="I7224" i="1" s="1"/>
  <c r="J7223" i="1"/>
  <c r="H7223" i="1"/>
  <c r="I7223" i="1" s="1"/>
  <c r="G7223" i="1"/>
  <c r="J7222" i="1"/>
  <c r="H7222" i="1"/>
  <c r="I7222" i="1" s="1"/>
  <c r="G7222" i="1"/>
  <c r="J7221" i="1"/>
  <c r="I7221" i="1"/>
  <c r="H7221" i="1"/>
  <c r="G7221" i="1"/>
  <c r="J7220" i="1"/>
  <c r="G7220" i="1"/>
  <c r="H7220" i="1" s="1"/>
  <c r="I7220" i="1" s="1"/>
  <c r="J7219" i="1"/>
  <c r="H7219" i="1"/>
  <c r="I7219" i="1" s="1"/>
  <c r="G7219" i="1"/>
  <c r="J7218" i="1"/>
  <c r="H7218" i="1"/>
  <c r="I7218" i="1" s="1"/>
  <c r="G7218" i="1"/>
  <c r="J7217" i="1"/>
  <c r="H7217" i="1"/>
  <c r="I7217" i="1" s="1"/>
  <c r="G7217" i="1"/>
  <c r="J7216" i="1"/>
  <c r="H7216" i="1"/>
  <c r="I7216" i="1" s="1"/>
  <c r="G7216" i="1"/>
  <c r="J7215" i="1"/>
  <c r="I7215" i="1"/>
  <c r="H7215" i="1"/>
  <c r="G7215" i="1"/>
  <c r="J7214" i="1"/>
  <c r="G7214" i="1"/>
  <c r="H7214" i="1" s="1"/>
  <c r="I7214" i="1" s="1"/>
  <c r="J7213" i="1"/>
  <c r="H7213" i="1"/>
  <c r="I7213" i="1" s="1"/>
  <c r="G7213" i="1"/>
  <c r="J7212" i="1"/>
  <c r="G7212" i="1"/>
  <c r="H7212" i="1" s="1"/>
  <c r="I7212" i="1" s="1"/>
  <c r="J7211" i="1"/>
  <c r="I7211" i="1"/>
  <c r="H7211" i="1"/>
  <c r="G7211" i="1"/>
  <c r="J7210" i="1"/>
  <c r="G7210" i="1"/>
  <c r="H7210" i="1" s="1"/>
  <c r="I7210" i="1" s="1"/>
  <c r="J7209" i="1"/>
  <c r="I7209" i="1"/>
  <c r="H7209" i="1"/>
  <c r="G7209" i="1"/>
  <c r="J7208" i="1"/>
  <c r="G7208" i="1"/>
  <c r="H7208" i="1" s="1"/>
  <c r="I7208" i="1" s="1"/>
  <c r="J7207" i="1"/>
  <c r="H7207" i="1"/>
  <c r="I7207" i="1" s="1"/>
  <c r="G7207" i="1"/>
  <c r="J7206" i="1"/>
  <c r="H7206" i="1"/>
  <c r="I7206" i="1" s="1"/>
  <c r="G7206" i="1"/>
  <c r="J7205" i="1"/>
  <c r="G7205" i="1"/>
  <c r="H7205" i="1" s="1"/>
  <c r="I7205" i="1" s="1"/>
  <c r="J7204" i="1"/>
  <c r="G7204" i="1"/>
  <c r="H7204" i="1" s="1"/>
  <c r="I7204" i="1" s="1"/>
  <c r="J7203" i="1"/>
  <c r="H7203" i="1"/>
  <c r="I7203" i="1" s="1"/>
  <c r="G7203" i="1"/>
  <c r="J7202" i="1"/>
  <c r="H7202" i="1"/>
  <c r="I7202" i="1" s="1"/>
  <c r="G7202" i="1"/>
  <c r="J7201" i="1"/>
  <c r="G7201" i="1"/>
  <c r="H7201" i="1" s="1"/>
  <c r="I7201" i="1" s="1"/>
  <c r="J7200" i="1"/>
  <c r="H7200" i="1"/>
  <c r="I7200" i="1" s="1"/>
  <c r="G7200" i="1"/>
  <c r="J7199" i="1"/>
  <c r="G7199" i="1"/>
  <c r="H7199" i="1" s="1"/>
  <c r="I7199" i="1" s="1"/>
  <c r="J7198" i="1"/>
  <c r="H7198" i="1"/>
  <c r="I7198" i="1" s="1"/>
  <c r="G7198" i="1"/>
  <c r="J7197" i="1"/>
  <c r="H7197" i="1"/>
  <c r="I7197" i="1" s="1"/>
  <c r="G7197" i="1"/>
  <c r="J7196" i="1"/>
  <c r="G7196" i="1"/>
  <c r="H7196" i="1" s="1"/>
  <c r="I7196" i="1" s="1"/>
  <c r="J7195" i="1"/>
  <c r="G7195" i="1"/>
  <c r="H7195" i="1" s="1"/>
  <c r="I7195" i="1" s="1"/>
  <c r="J7194" i="1"/>
  <c r="G7194" i="1"/>
  <c r="H7194" i="1" s="1"/>
  <c r="I7194" i="1" s="1"/>
  <c r="J7193" i="1"/>
  <c r="I7193" i="1"/>
  <c r="H7193" i="1"/>
  <c r="G7193" i="1"/>
  <c r="J7192" i="1"/>
  <c r="G7192" i="1"/>
  <c r="H7192" i="1" s="1"/>
  <c r="I7192" i="1" s="1"/>
  <c r="J7191" i="1"/>
  <c r="I7191" i="1"/>
  <c r="H7191" i="1"/>
  <c r="G7191" i="1"/>
  <c r="J7190" i="1"/>
  <c r="H7190" i="1"/>
  <c r="I7190" i="1" s="1"/>
  <c r="G7190" i="1"/>
  <c r="J7189" i="1"/>
  <c r="H7189" i="1"/>
  <c r="I7189" i="1" s="1"/>
  <c r="G7189" i="1"/>
  <c r="J7188" i="1"/>
  <c r="G7188" i="1"/>
  <c r="H7188" i="1" s="1"/>
  <c r="I7188" i="1" s="1"/>
  <c r="J7187" i="1"/>
  <c r="H7187" i="1"/>
  <c r="I7187" i="1" s="1"/>
  <c r="G7187" i="1"/>
  <c r="J7186" i="1"/>
  <c r="H7186" i="1"/>
  <c r="I7186" i="1" s="1"/>
  <c r="G7186" i="1"/>
  <c r="J7185" i="1"/>
  <c r="G7185" i="1"/>
  <c r="H7185" i="1" s="1"/>
  <c r="I7185" i="1" s="1"/>
  <c r="J7184" i="1"/>
  <c r="H7184" i="1"/>
  <c r="I7184" i="1" s="1"/>
  <c r="G7184" i="1"/>
  <c r="J7183" i="1"/>
  <c r="G7183" i="1"/>
  <c r="H7183" i="1" s="1"/>
  <c r="I7183" i="1" s="1"/>
  <c r="J7182" i="1"/>
  <c r="H7182" i="1"/>
  <c r="I7182" i="1" s="1"/>
  <c r="G7182" i="1"/>
  <c r="J7181" i="1"/>
  <c r="H7181" i="1"/>
  <c r="I7181" i="1" s="1"/>
  <c r="G7181" i="1"/>
  <c r="J7180" i="1"/>
  <c r="H7180" i="1"/>
  <c r="I7180" i="1" s="1"/>
  <c r="G7180" i="1"/>
  <c r="J7179" i="1"/>
  <c r="G7179" i="1"/>
  <c r="H7179" i="1" s="1"/>
  <c r="I7179" i="1" s="1"/>
  <c r="J7178" i="1"/>
  <c r="G7178" i="1"/>
  <c r="H7178" i="1" s="1"/>
  <c r="I7178" i="1" s="1"/>
  <c r="J7177" i="1"/>
  <c r="I7177" i="1"/>
  <c r="H7177" i="1"/>
  <c r="G7177" i="1"/>
  <c r="J7176" i="1"/>
  <c r="G7176" i="1"/>
  <c r="H7176" i="1" s="1"/>
  <c r="I7176" i="1" s="1"/>
  <c r="J7175" i="1"/>
  <c r="I7175" i="1"/>
  <c r="H7175" i="1"/>
  <c r="G7175" i="1"/>
  <c r="J7174" i="1"/>
  <c r="H7174" i="1"/>
  <c r="I7174" i="1" s="1"/>
  <c r="G7174" i="1"/>
  <c r="J7173" i="1"/>
  <c r="H7173" i="1"/>
  <c r="I7173" i="1" s="1"/>
  <c r="G7173" i="1"/>
  <c r="J7172" i="1"/>
  <c r="G7172" i="1"/>
  <c r="H7172" i="1" s="1"/>
  <c r="I7172" i="1" s="1"/>
  <c r="J7171" i="1"/>
  <c r="H7171" i="1"/>
  <c r="I7171" i="1" s="1"/>
  <c r="G7171" i="1"/>
  <c r="J7170" i="1"/>
  <c r="H7170" i="1"/>
  <c r="I7170" i="1" s="1"/>
  <c r="G7170" i="1"/>
  <c r="J7169" i="1"/>
  <c r="G7169" i="1"/>
  <c r="H7169" i="1" s="1"/>
  <c r="I7169" i="1" s="1"/>
  <c r="J7168" i="1"/>
  <c r="H7168" i="1"/>
  <c r="I7168" i="1" s="1"/>
  <c r="G7168" i="1"/>
  <c r="J7167" i="1"/>
  <c r="G7167" i="1"/>
  <c r="H7167" i="1" s="1"/>
  <c r="I7167" i="1" s="1"/>
  <c r="J7166" i="1"/>
  <c r="H7166" i="1"/>
  <c r="I7166" i="1" s="1"/>
  <c r="G7166" i="1"/>
  <c r="J7165" i="1"/>
  <c r="H7165" i="1"/>
  <c r="I7165" i="1" s="1"/>
  <c r="G7165" i="1"/>
  <c r="J7164" i="1"/>
  <c r="H7164" i="1"/>
  <c r="I7164" i="1" s="1"/>
  <c r="G7164" i="1"/>
  <c r="J7163" i="1"/>
  <c r="G7163" i="1"/>
  <c r="H7163" i="1" s="1"/>
  <c r="I7163" i="1" s="1"/>
  <c r="J7162" i="1"/>
  <c r="G7162" i="1"/>
  <c r="H7162" i="1" s="1"/>
  <c r="I7162" i="1" s="1"/>
  <c r="J7161" i="1"/>
  <c r="I7161" i="1"/>
  <c r="H7161" i="1"/>
  <c r="G7161" i="1"/>
  <c r="J7160" i="1"/>
  <c r="G7160" i="1"/>
  <c r="H7160" i="1" s="1"/>
  <c r="I7160" i="1" s="1"/>
  <c r="J7159" i="1"/>
  <c r="I7159" i="1"/>
  <c r="H7159" i="1"/>
  <c r="G7159" i="1"/>
  <c r="J7158" i="1"/>
  <c r="H7158" i="1"/>
  <c r="I7158" i="1" s="1"/>
  <c r="G7158" i="1"/>
  <c r="J7157" i="1"/>
  <c r="H7157" i="1"/>
  <c r="I7157" i="1" s="1"/>
  <c r="G7157" i="1"/>
  <c r="J7156" i="1"/>
  <c r="G7156" i="1"/>
  <c r="H7156" i="1" s="1"/>
  <c r="I7156" i="1" s="1"/>
  <c r="J7155" i="1"/>
  <c r="H7155" i="1"/>
  <c r="I7155" i="1" s="1"/>
  <c r="G7155" i="1"/>
  <c r="J7154" i="1"/>
  <c r="H7154" i="1"/>
  <c r="I7154" i="1" s="1"/>
  <c r="G7154" i="1"/>
  <c r="J7153" i="1"/>
  <c r="G7153" i="1"/>
  <c r="H7153" i="1" s="1"/>
  <c r="I7153" i="1" s="1"/>
  <c r="J7152" i="1"/>
  <c r="H7152" i="1"/>
  <c r="I7152" i="1" s="1"/>
  <c r="G7152" i="1"/>
  <c r="J7151" i="1"/>
  <c r="G7151" i="1"/>
  <c r="H7151" i="1" s="1"/>
  <c r="I7151" i="1" s="1"/>
  <c r="J7150" i="1"/>
  <c r="G7150" i="1"/>
  <c r="H7150" i="1" s="1"/>
  <c r="I7150" i="1" s="1"/>
  <c r="J7149" i="1"/>
  <c r="H7149" i="1"/>
  <c r="I7149" i="1" s="1"/>
  <c r="G7149" i="1"/>
  <c r="J7148" i="1"/>
  <c r="H7148" i="1"/>
  <c r="I7148" i="1" s="1"/>
  <c r="G7148" i="1"/>
  <c r="J7147" i="1"/>
  <c r="G7147" i="1"/>
  <c r="H7147" i="1" s="1"/>
  <c r="I7147" i="1" s="1"/>
  <c r="J7146" i="1"/>
  <c r="G7146" i="1"/>
  <c r="H7146" i="1" s="1"/>
  <c r="I7146" i="1" s="1"/>
  <c r="J7145" i="1"/>
  <c r="I7145" i="1"/>
  <c r="H7145" i="1"/>
  <c r="G7145" i="1"/>
  <c r="J7144" i="1"/>
  <c r="G7144" i="1"/>
  <c r="H7144" i="1" s="1"/>
  <c r="I7144" i="1" s="1"/>
  <c r="J7143" i="1"/>
  <c r="H7143" i="1"/>
  <c r="I7143" i="1" s="1"/>
  <c r="G7143" i="1"/>
  <c r="J7142" i="1"/>
  <c r="H7142" i="1"/>
  <c r="I7142" i="1" s="1"/>
  <c r="G7142" i="1"/>
  <c r="J7141" i="1"/>
  <c r="H7141" i="1"/>
  <c r="I7141" i="1" s="1"/>
  <c r="G7141" i="1"/>
  <c r="J7140" i="1"/>
  <c r="G7140" i="1"/>
  <c r="H7140" i="1" s="1"/>
  <c r="I7140" i="1" s="1"/>
  <c r="J7139" i="1"/>
  <c r="G7139" i="1"/>
  <c r="H7139" i="1" s="1"/>
  <c r="I7139" i="1" s="1"/>
  <c r="J7138" i="1"/>
  <c r="H7138" i="1"/>
  <c r="I7138" i="1" s="1"/>
  <c r="G7138" i="1"/>
  <c r="J7137" i="1"/>
  <c r="G7137" i="1"/>
  <c r="H7137" i="1" s="1"/>
  <c r="I7137" i="1" s="1"/>
  <c r="J7136" i="1"/>
  <c r="H7136" i="1"/>
  <c r="I7136" i="1" s="1"/>
  <c r="G7136" i="1"/>
  <c r="J7135" i="1"/>
  <c r="G7135" i="1"/>
  <c r="H7135" i="1" s="1"/>
  <c r="I7135" i="1" s="1"/>
  <c r="J7134" i="1"/>
  <c r="G7134" i="1"/>
  <c r="H7134" i="1" s="1"/>
  <c r="I7134" i="1" s="1"/>
  <c r="J7133" i="1"/>
  <c r="H7133" i="1"/>
  <c r="I7133" i="1" s="1"/>
  <c r="G7133" i="1"/>
  <c r="J7132" i="1"/>
  <c r="H7132" i="1"/>
  <c r="I7132" i="1" s="1"/>
  <c r="G7132" i="1"/>
  <c r="J7131" i="1"/>
  <c r="G7131" i="1"/>
  <c r="H7131" i="1" s="1"/>
  <c r="I7131" i="1" s="1"/>
  <c r="J7130" i="1"/>
  <c r="G7130" i="1"/>
  <c r="H7130" i="1" s="1"/>
  <c r="I7130" i="1" s="1"/>
  <c r="J7129" i="1"/>
  <c r="I7129" i="1"/>
  <c r="H7129" i="1"/>
  <c r="G7129" i="1"/>
  <c r="J7128" i="1"/>
  <c r="G7128" i="1"/>
  <c r="H7128" i="1" s="1"/>
  <c r="I7128" i="1" s="1"/>
  <c r="J7127" i="1"/>
  <c r="H7127" i="1"/>
  <c r="I7127" i="1" s="1"/>
  <c r="G7127" i="1"/>
  <c r="J7126" i="1"/>
  <c r="H7126" i="1"/>
  <c r="I7126" i="1" s="1"/>
  <c r="G7126" i="1"/>
  <c r="J7125" i="1"/>
  <c r="G7125" i="1"/>
  <c r="H7125" i="1" s="1"/>
  <c r="I7125" i="1" s="1"/>
  <c r="J7124" i="1"/>
  <c r="G7124" i="1"/>
  <c r="H7124" i="1" s="1"/>
  <c r="I7124" i="1" s="1"/>
  <c r="J7123" i="1"/>
  <c r="G7123" i="1"/>
  <c r="H7123" i="1" s="1"/>
  <c r="I7123" i="1" s="1"/>
  <c r="J7122" i="1"/>
  <c r="H7122" i="1"/>
  <c r="I7122" i="1" s="1"/>
  <c r="G7122" i="1"/>
  <c r="J7121" i="1"/>
  <c r="G7121" i="1"/>
  <c r="H7121" i="1" s="1"/>
  <c r="I7121" i="1" s="1"/>
  <c r="J7120" i="1"/>
  <c r="H7120" i="1"/>
  <c r="I7120" i="1" s="1"/>
  <c r="G7120" i="1"/>
  <c r="J7119" i="1"/>
  <c r="G7119" i="1"/>
  <c r="H7119" i="1" s="1"/>
  <c r="I7119" i="1" s="1"/>
  <c r="J7118" i="1"/>
  <c r="G7118" i="1"/>
  <c r="H7118" i="1" s="1"/>
  <c r="I7118" i="1" s="1"/>
  <c r="J7117" i="1"/>
  <c r="H7117" i="1"/>
  <c r="I7117" i="1" s="1"/>
  <c r="G7117" i="1"/>
  <c r="J7116" i="1"/>
  <c r="G7116" i="1"/>
  <c r="H7116" i="1" s="1"/>
  <c r="I7116" i="1" s="1"/>
  <c r="J7115" i="1"/>
  <c r="G7115" i="1"/>
  <c r="H7115" i="1" s="1"/>
  <c r="I7115" i="1" s="1"/>
  <c r="J7114" i="1"/>
  <c r="G7114" i="1"/>
  <c r="H7114" i="1" s="1"/>
  <c r="I7114" i="1" s="1"/>
  <c r="J7113" i="1"/>
  <c r="I7113" i="1"/>
  <c r="H7113" i="1"/>
  <c r="G7113" i="1"/>
  <c r="J7112" i="1"/>
  <c r="G7112" i="1"/>
  <c r="H7112" i="1" s="1"/>
  <c r="I7112" i="1" s="1"/>
  <c r="J7111" i="1"/>
  <c r="H7111" i="1"/>
  <c r="I7111" i="1" s="1"/>
  <c r="G7111" i="1"/>
  <c r="J7110" i="1"/>
  <c r="H7110" i="1"/>
  <c r="I7110" i="1" s="1"/>
  <c r="G7110" i="1"/>
  <c r="J7109" i="1"/>
  <c r="I7109" i="1"/>
  <c r="G7109" i="1"/>
  <c r="H7109" i="1" s="1"/>
  <c r="J7108" i="1"/>
  <c r="G7108" i="1"/>
  <c r="H7108" i="1" s="1"/>
  <c r="I7108" i="1" s="1"/>
  <c r="J7107" i="1"/>
  <c r="G7107" i="1"/>
  <c r="H7107" i="1" s="1"/>
  <c r="I7107" i="1" s="1"/>
  <c r="J7106" i="1"/>
  <c r="H7106" i="1"/>
  <c r="I7106" i="1" s="1"/>
  <c r="G7106" i="1"/>
  <c r="J7105" i="1"/>
  <c r="G7105" i="1"/>
  <c r="H7105" i="1" s="1"/>
  <c r="I7105" i="1" s="1"/>
  <c r="J7104" i="1"/>
  <c r="H7104" i="1"/>
  <c r="I7104" i="1" s="1"/>
  <c r="G7104" i="1"/>
  <c r="J7103" i="1"/>
  <c r="G7103" i="1"/>
  <c r="H7103" i="1" s="1"/>
  <c r="I7103" i="1" s="1"/>
  <c r="J7102" i="1"/>
  <c r="G7102" i="1"/>
  <c r="H7102" i="1" s="1"/>
  <c r="I7102" i="1" s="1"/>
  <c r="J7101" i="1"/>
  <c r="H7101" i="1"/>
  <c r="I7101" i="1" s="1"/>
  <c r="G7101" i="1"/>
  <c r="J7100" i="1"/>
  <c r="G7100" i="1"/>
  <c r="H7100" i="1" s="1"/>
  <c r="I7100" i="1" s="1"/>
  <c r="J7099" i="1"/>
  <c r="G7099" i="1"/>
  <c r="H7099" i="1" s="1"/>
  <c r="I7099" i="1" s="1"/>
  <c r="J7098" i="1"/>
  <c r="G7098" i="1"/>
  <c r="H7098" i="1" s="1"/>
  <c r="I7098" i="1" s="1"/>
  <c r="J7097" i="1"/>
  <c r="I7097" i="1"/>
  <c r="H7097" i="1"/>
  <c r="G7097" i="1"/>
  <c r="J7096" i="1"/>
  <c r="G7096" i="1"/>
  <c r="H7096" i="1" s="1"/>
  <c r="I7096" i="1" s="1"/>
  <c r="J7095" i="1"/>
  <c r="H7095" i="1"/>
  <c r="I7095" i="1" s="1"/>
  <c r="G7095" i="1"/>
  <c r="J7094" i="1"/>
  <c r="H7094" i="1"/>
  <c r="I7094" i="1" s="1"/>
  <c r="G7094" i="1"/>
  <c r="J7093" i="1"/>
  <c r="G7093" i="1"/>
  <c r="H7093" i="1" s="1"/>
  <c r="I7093" i="1" s="1"/>
  <c r="J7092" i="1"/>
  <c r="G7092" i="1"/>
  <c r="H7092" i="1" s="1"/>
  <c r="I7092" i="1" s="1"/>
  <c r="J7091" i="1"/>
  <c r="G7091" i="1"/>
  <c r="H7091" i="1" s="1"/>
  <c r="I7091" i="1" s="1"/>
  <c r="J7090" i="1"/>
  <c r="H7090" i="1"/>
  <c r="I7090" i="1" s="1"/>
  <c r="G7090" i="1"/>
  <c r="J7089" i="1"/>
  <c r="G7089" i="1"/>
  <c r="H7089" i="1" s="1"/>
  <c r="I7089" i="1" s="1"/>
  <c r="J7088" i="1"/>
  <c r="H7088" i="1"/>
  <c r="I7088" i="1" s="1"/>
  <c r="G7088" i="1"/>
  <c r="J7087" i="1"/>
  <c r="G7087" i="1"/>
  <c r="H7087" i="1" s="1"/>
  <c r="I7087" i="1" s="1"/>
  <c r="J7086" i="1"/>
  <c r="H7086" i="1"/>
  <c r="I7086" i="1" s="1"/>
  <c r="G7086" i="1"/>
  <c r="J7085" i="1"/>
  <c r="H7085" i="1"/>
  <c r="I7085" i="1" s="1"/>
  <c r="G7085" i="1"/>
  <c r="J7084" i="1"/>
  <c r="G7084" i="1"/>
  <c r="H7084" i="1" s="1"/>
  <c r="I7084" i="1" s="1"/>
  <c r="J7083" i="1"/>
  <c r="G7083" i="1"/>
  <c r="H7083" i="1" s="1"/>
  <c r="I7083" i="1" s="1"/>
  <c r="J7082" i="1"/>
  <c r="G7082" i="1"/>
  <c r="H7082" i="1" s="1"/>
  <c r="I7082" i="1" s="1"/>
  <c r="J7081" i="1"/>
  <c r="I7081" i="1"/>
  <c r="H7081" i="1"/>
  <c r="G7081" i="1"/>
  <c r="J7080" i="1"/>
  <c r="G7080" i="1"/>
  <c r="H7080" i="1" s="1"/>
  <c r="I7080" i="1" s="1"/>
  <c r="J7079" i="1"/>
  <c r="H7079" i="1"/>
  <c r="I7079" i="1" s="1"/>
  <c r="G7079" i="1"/>
  <c r="J7078" i="1"/>
  <c r="H7078" i="1"/>
  <c r="I7078" i="1" s="1"/>
  <c r="G7078" i="1"/>
  <c r="J7077" i="1"/>
  <c r="G7077" i="1"/>
  <c r="H7077" i="1" s="1"/>
  <c r="I7077" i="1" s="1"/>
  <c r="J7076" i="1"/>
  <c r="G7076" i="1"/>
  <c r="H7076" i="1" s="1"/>
  <c r="I7076" i="1" s="1"/>
  <c r="J7075" i="1"/>
  <c r="H7075" i="1"/>
  <c r="I7075" i="1" s="1"/>
  <c r="G7075" i="1"/>
  <c r="J7074" i="1"/>
  <c r="H7074" i="1"/>
  <c r="I7074" i="1" s="1"/>
  <c r="G7074" i="1"/>
  <c r="J7073" i="1"/>
  <c r="G7073" i="1"/>
  <c r="H7073" i="1" s="1"/>
  <c r="I7073" i="1" s="1"/>
  <c r="J7072" i="1"/>
  <c r="H7072" i="1"/>
  <c r="I7072" i="1" s="1"/>
  <c r="G7072" i="1"/>
  <c r="J7071" i="1"/>
  <c r="G7071" i="1"/>
  <c r="H7071" i="1" s="1"/>
  <c r="I7071" i="1" s="1"/>
  <c r="J7070" i="1"/>
  <c r="H7070" i="1"/>
  <c r="I7070" i="1" s="1"/>
  <c r="G7070" i="1"/>
  <c r="J7069" i="1"/>
  <c r="H7069" i="1"/>
  <c r="I7069" i="1" s="1"/>
  <c r="G7069" i="1"/>
  <c r="J7068" i="1"/>
  <c r="G7068" i="1"/>
  <c r="H7068" i="1" s="1"/>
  <c r="I7068" i="1" s="1"/>
  <c r="J7067" i="1"/>
  <c r="G7067" i="1"/>
  <c r="H7067" i="1" s="1"/>
  <c r="I7067" i="1" s="1"/>
  <c r="J7066" i="1"/>
  <c r="G7066" i="1"/>
  <c r="H7066" i="1" s="1"/>
  <c r="I7066" i="1" s="1"/>
  <c r="J7065" i="1"/>
  <c r="H7065" i="1"/>
  <c r="I7065" i="1" s="1"/>
  <c r="G7065" i="1"/>
  <c r="J7064" i="1"/>
  <c r="G7064" i="1"/>
  <c r="H7064" i="1" s="1"/>
  <c r="I7064" i="1" s="1"/>
  <c r="J7063" i="1"/>
  <c r="H7063" i="1"/>
  <c r="I7063" i="1" s="1"/>
  <c r="G7063" i="1"/>
  <c r="J7062" i="1"/>
  <c r="H7062" i="1"/>
  <c r="I7062" i="1" s="1"/>
  <c r="G7062" i="1"/>
  <c r="J7061" i="1"/>
  <c r="I7061" i="1"/>
  <c r="G7061" i="1"/>
  <c r="H7061" i="1" s="1"/>
  <c r="J7060" i="1"/>
  <c r="G7060" i="1"/>
  <c r="H7060" i="1" s="1"/>
  <c r="I7060" i="1" s="1"/>
  <c r="J7059" i="1"/>
  <c r="G7059" i="1"/>
  <c r="H7059" i="1" s="1"/>
  <c r="I7059" i="1" s="1"/>
  <c r="J7058" i="1"/>
  <c r="H7058" i="1"/>
  <c r="I7058" i="1" s="1"/>
  <c r="G7058" i="1"/>
  <c r="J7057" i="1"/>
  <c r="G7057" i="1"/>
  <c r="H7057" i="1" s="1"/>
  <c r="I7057" i="1" s="1"/>
  <c r="J7056" i="1"/>
  <c r="G7056" i="1"/>
  <c r="H7056" i="1" s="1"/>
  <c r="I7056" i="1" s="1"/>
  <c r="J7055" i="1"/>
  <c r="G7055" i="1"/>
  <c r="H7055" i="1" s="1"/>
  <c r="I7055" i="1" s="1"/>
  <c r="J7054" i="1"/>
  <c r="G7054" i="1"/>
  <c r="H7054" i="1" s="1"/>
  <c r="I7054" i="1" s="1"/>
  <c r="J7053" i="1"/>
  <c r="H7053" i="1"/>
  <c r="I7053" i="1" s="1"/>
  <c r="G7053" i="1"/>
  <c r="J7052" i="1"/>
  <c r="G7052" i="1"/>
  <c r="H7052" i="1" s="1"/>
  <c r="I7052" i="1" s="1"/>
  <c r="J7051" i="1"/>
  <c r="G7051" i="1"/>
  <c r="H7051" i="1" s="1"/>
  <c r="I7051" i="1" s="1"/>
  <c r="J7050" i="1"/>
  <c r="G7050" i="1"/>
  <c r="H7050" i="1" s="1"/>
  <c r="I7050" i="1" s="1"/>
  <c r="J7049" i="1"/>
  <c r="H7049" i="1"/>
  <c r="I7049" i="1" s="1"/>
  <c r="G7049" i="1"/>
  <c r="J7048" i="1"/>
  <c r="G7048" i="1"/>
  <c r="H7048" i="1" s="1"/>
  <c r="I7048" i="1" s="1"/>
  <c r="J7047" i="1"/>
  <c r="I7047" i="1"/>
  <c r="H7047" i="1"/>
  <c r="G7047" i="1"/>
  <c r="J7046" i="1"/>
  <c r="H7046" i="1"/>
  <c r="I7046" i="1" s="1"/>
  <c r="G7046" i="1"/>
  <c r="J7045" i="1"/>
  <c r="G7045" i="1"/>
  <c r="H7045" i="1" s="1"/>
  <c r="I7045" i="1" s="1"/>
  <c r="J7044" i="1"/>
  <c r="G7044" i="1"/>
  <c r="H7044" i="1" s="1"/>
  <c r="I7044" i="1" s="1"/>
  <c r="J7043" i="1"/>
  <c r="G7043" i="1"/>
  <c r="H7043" i="1" s="1"/>
  <c r="I7043" i="1" s="1"/>
  <c r="J7042" i="1"/>
  <c r="H7042" i="1"/>
  <c r="I7042" i="1" s="1"/>
  <c r="G7042" i="1"/>
  <c r="J7041" i="1"/>
  <c r="G7041" i="1"/>
  <c r="H7041" i="1" s="1"/>
  <c r="I7041" i="1" s="1"/>
  <c r="J7040" i="1"/>
  <c r="G7040" i="1"/>
  <c r="H7040" i="1" s="1"/>
  <c r="I7040" i="1" s="1"/>
  <c r="J7039" i="1"/>
  <c r="G7039" i="1"/>
  <c r="H7039" i="1" s="1"/>
  <c r="I7039" i="1" s="1"/>
  <c r="J7038" i="1"/>
  <c r="G7038" i="1"/>
  <c r="H7038" i="1" s="1"/>
  <c r="I7038" i="1" s="1"/>
  <c r="J7037" i="1"/>
  <c r="H7037" i="1"/>
  <c r="I7037" i="1" s="1"/>
  <c r="G7037" i="1"/>
  <c r="J7036" i="1"/>
  <c r="G7036" i="1"/>
  <c r="H7036" i="1" s="1"/>
  <c r="I7036" i="1" s="1"/>
  <c r="J7035" i="1"/>
  <c r="I7035" i="1"/>
  <c r="G7035" i="1"/>
  <c r="H7035" i="1" s="1"/>
  <c r="J7034" i="1"/>
  <c r="G7034" i="1"/>
  <c r="H7034" i="1" s="1"/>
  <c r="I7034" i="1" s="1"/>
  <c r="J7033" i="1"/>
  <c r="H7033" i="1"/>
  <c r="I7033" i="1" s="1"/>
  <c r="G7033" i="1"/>
  <c r="J7032" i="1"/>
  <c r="G7032" i="1"/>
  <c r="H7032" i="1" s="1"/>
  <c r="I7032" i="1" s="1"/>
  <c r="J7031" i="1"/>
  <c r="G7031" i="1"/>
  <c r="H7031" i="1" s="1"/>
  <c r="I7031" i="1" s="1"/>
  <c r="J7030" i="1"/>
  <c r="H7030" i="1"/>
  <c r="I7030" i="1" s="1"/>
  <c r="G7030" i="1"/>
  <c r="J7029" i="1"/>
  <c r="H7029" i="1"/>
  <c r="I7029" i="1" s="1"/>
  <c r="G7029" i="1"/>
  <c r="J7028" i="1"/>
  <c r="G7028" i="1"/>
  <c r="H7028" i="1" s="1"/>
  <c r="I7028" i="1" s="1"/>
  <c r="J7027" i="1"/>
  <c r="H7027" i="1"/>
  <c r="I7027" i="1" s="1"/>
  <c r="G7027" i="1"/>
  <c r="J7026" i="1"/>
  <c r="H7026" i="1"/>
  <c r="I7026" i="1" s="1"/>
  <c r="G7026" i="1"/>
  <c r="J7025" i="1"/>
  <c r="G7025" i="1"/>
  <c r="H7025" i="1" s="1"/>
  <c r="I7025" i="1" s="1"/>
  <c r="J7024" i="1"/>
  <c r="H7024" i="1"/>
  <c r="I7024" i="1" s="1"/>
  <c r="G7024" i="1"/>
  <c r="J7023" i="1"/>
  <c r="G7023" i="1"/>
  <c r="H7023" i="1" s="1"/>
  <c r="I7023" i="1" s="1"/>
  <c r="J7022" i="1"/>
  <c r="G7022" i="1"/>
  <c r="H7022" i="1" s="1"/>
  <c r="I7022" i="1" s="1"/>
  <c r="J7021" i="1"/>
  <c r="H7021" i="1"/>
  <c r="I7021" i="1" s="1"/>
  <c r="G7021" i="1"/>
  <c r="J7020" i="1"/>
  <c r="H7020" i="1"/>
  <c r="I7020" i="1" s="1"/>
  <c r="G7020" i="1"/>
  <c r="J7019" i="1"/>
  <c r="I7019" i="1"/>
  <c r="G7019" i="1"/>
  <c r="H7019" i="1" s="1"/>
  <c r="J7018" i="1"/>
  <c r="G7018" i="1"/>
  <c r="H7018" i="1" s="1"/>
  <c r="I7018" i="1" s="1"/>
  <c r="J7017" i="1"/>
  <c r="I7017" i="1"/>
  <c r="H7017" i="1"/>
  <c r="G7017" i="1"/>
  <c r="J7016" i="1"/>
  <c r="G7016" i="1"/>
  <c r="H7016" i="1" s="1"/>
  <c r="I7016" i="1" s="1"/>
  <c r="J7015" i="1"/>
  <c r="G7015" i="1"/>
  <c r="H7015" i="1" s="1"/>
  <c r="I7015" i="1" s="1"/>
  <c r="J7014" i="1"/>
  <c r="H7014" i="1"/>
  <c r="I7014" i="1" s="1"/>
  <c r="G7014" i="1"/>
  <c r="J7013" i="1"/>
  <c r="G7013" i="1"/>
  <c r="H7013" i="1" s="1"/>
  <c r="I7013" i="1" s="1"/>
  <c r="J7012" i="1"/>
  <c r="G7012" i="1"/>
  <c r="H7012" i="1" s="1"/>
  <c r="I7012" i="1" s="1"/>
  <c r="J7011" i="1"/>
  <c r="H7011" i="1"/>
  <c r="I7011" i="1" s="1"/>
  <c r="G7011" i="1"/>
  <c r="J7010" i="1"/>
  <c r="H7010" i="1"/>
  <c r="I7010" i="1" s="1"/>
  <c r="G7010" i="1"/>
  <c r="J7009" i="1"/>
  <c r="G7009" i="1"/>
  <c r="H7009" i="1" s="1"/>
  <c r="I7009" i="1" s="1"/>
  <c r="J7008" i="1"/>
  <c r="H7008" i="1"/>
  <c r="I7008" i="1" s="1"/>
  <c r="G7008" i="1"/>
  <c r="J7007" i="1"/>
  <c r="G7007" i="1"/>
  <c r="H7007" i="1" s="1"/>
  <c r="I7007" i="1" s="1"/>
  <c r="J7006" i="1"/>
  <c r="H7006" i="1"/>
  <c r="I7006" i="1" s="1"/>
  <c r="G7006" i="1"/>
  <c r="J7005" i="1"/>
  <c r="H7005" i="1"/>
  <c r="I7005" i="1" s="1"/>
  <c r="G7005" i="1"/>
  <c r="J7004" i="1"/>
  <c r="G7004" i="1"/>
  <c r="H7004" i="1" s="1"/>
  <c r="I7004" i="1" s="1"/>
  <c r="J7003" i="1"/>
  <c r="G7003" i="1"/>
  <c r="H7003" i="1" s="1"/>
  <c r="I7003" i="1" s="1"/>
  <c r="J7002" i="1"/>
  <c r="G7002" i="1"/>
  <c r="H7002" i="1" s="1"/>
  <c r="I7002" i="1" s="1"/>
  <c r="J7001" i="1"/>
  <c r="H7001" i="1"/>
  <c r="I7001" i="1" s="1"/>
  <c r="G7001" i="1"/>
  <c r="J7000" i="1"/>
  <c r="G7000" i="1"/>
  <c r="H7000" i="1" s="1"/>
  <c r="I7000" i="1" s="1"/>
  <c r="J6999" i="1"/>
  <c r="H6999" i="1"/>
  <c r="I6999" i="1" s="1"/>
  <c r="G6999" i="1"/>
  <c r="J6998" i="1"/>
  <c r="H6998" i="1"/>
  <c r="I6998" i="1" s="1"/>
  <c r="G6998" i="1"/>
  <c r="J6997" i="1"/>
  <c r="I6997" i="1"/>
  <c r="G6997" i="1"/>
  <c r="H6997" i="1" s="1"/>
  <c r="J6996" i="1"/>
  <c r="G6996" i="1"/>
  <c r="H6996" i="1" s="1"/>
  <c r="I6996" i="1" s="1"/>
  <c r="J6995" i="1"/>
  <c r="G6995" i="1"/>
  <c r="H6995" i="1" s="1"/>
  <c r="I6995" i="1" s="1"/>
  <c r="J6994" i="1"/>
  <c r="H6994" i="1"/>
  <c r="I6994" i="1" s="1"/>
  <c r="G6994" i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H6989" i="1"/>
  <c r="I6989" i="1" s="1"/>
  <c r="G6989" i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H6985" i="1"/>
  <c r="I6985" i="1" s="1"/>
  <c r="G6985" i="1"/>
  <c r="J6984" i="1"/>
  <c r="G6984" i="1"/>
  <c r="H6984" i="1" s="1"/>
  <c r="I6984" i="1" s="1"/>
  <c r="J6983" i="1"/>
  <c r="I6983" i="1"/>
  <c r="H6983" i="1"/>
  <c r="G6983" i="1"/>
  <c r="J6982" i="1"/>
  <c r="H6982" i="1"/>
  <c r="I6982" i="1" s="1"/>
  <c r="G6982" i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H6978" i="1"/>
  <c r="I6978" i="1" s="1"/>
  <c r="G6978" i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H6973" i="1"/>
  <c r="I6973" i="1" s="1"/>
  <c r="G6973" i="1"/>
  <c r="J6972" i="1"/>
  <c r="H6972" i="1"/>
  <c r="I6972" i="1" s="1"/>
  <c r="G6972" i="1"/>
  <c r="J6971" i="1"/>
  <c r="I6971" i="1"/>
  <c r="G6971" i="1"/>
  <c r="H6971" i="1" s="1"/>
  <c r="J6970" i="1"/>
  <c r="G6970" i="1"/>
  <c r="H6970" i="1" s="1"/>
  <c r="I6970" i="1" s="1"/>
  <c r="J6969" i="1"/>
  <c r="I6969" i="1"/>
  <c r="H6969" i="1"/>
  <c r="G6969" i="1"/>
  <c r="J6968" i="1"/>
  <c r="G6968" i="1"/>
  <c r="H6968" i="1" s="1"/>
  <c r="I6968" i="1" s="1"/>
  <c r="J6967" i="1"/>
  <c r="G6967" i="1"/>
  <c r="H6967" i="1" s="1"/>
  <c r="I6967" i="1" s="1"/>
  <c r="J6966" i="1"/>
  <c r="H6966" i="1"/>
  <c r="I6966" i="1" s="1"/>
  <c r="G6966" i="1"/>
  <c r="J6965" i="1"/>
  <c r="H6965" i="1"/>
  <c r="I6965" i="1" s="1"/>
  <c r="G6965" i="1"/>
  <c r="J6964" i="1"/>
  <c r="G6964" i="1"/>
  <c r="H6964" i="1" s="1"/>
  <c r="I6964" i="1" s="1"/>
  <c r="J6963" i="1"/>
  <c r="G6963" i="1"/>
  <c r="H6963" i="1" s="1"/>
  <c r="I6963" i="1" s="1"/>
  <c r="J6962" i="1"/>
  <c r="H6962" i="1"/>
  <c r="I6962" i="1" s="1"/>
  <c r="G6962" i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H6958" i="1"/>
  <c r="I6958" i="1" s="1"/>
  <c r="G6958" i="1"/>
  <c r="J6957" i="1"/>
  <c r="H6957" i="1"/>
  <c r="I6957" i="1" s="1"/>
  <c r="G6957" i="1"/>
  <c r="J6956" i="1"/>
  <c r="H6956" i="1"/>
  <c r="I6956" i="1" s="1"/>
  <c r="G6956" i="1"/>
  <c r="J6955" i="1"/>
  <c r="G6955" i="1"/>
  <c r="H6955" i="1" s="1"/>
  <c r="I6955" i="1" s="1"/>
  <c r="J6954" i="1"/>
  <c r="G6954" i="1"/>
  <c r="H6954" i="1" s="1"/>
  <c r="I6954" i="1" s="1"/>
  <c r="J6953" i="1"/>
  <c r="H6953" i="1"/>
  <c r="I6953" i="1" s="1"/>
  <c r="G6953" i="1"/>
  <c r="J6952" i="1"/>
  <c r="G6952" i="1"/>
  <c r="H6952" i="1" s="1"/>
  <c r="I6952" i="1" s="1"/>
  <c r="J6951" i="1"/>
  <c r="H6951" i="1"/>
  <c r="I6951" i="1" s="1"/>
  <c r="G6951" i="1"/>
  <c r="J6950" i="1"/>
  <c r="H6950" i="1"/>
  <c r="I6950" i="1" s="1"/>
  <c r="G6950" i="1"/>
  <c r="J6949" i="1"/>
  <c r="H6949" i="1"/>
  <c r="I6949" i="1" s="1"/>
  <c r="G6949" i="1"/>
  <c r="J6948" i="1"/>
  <c r="G6948" i="1"/>
  <c r="H6948" i="1" s="1"/>
  <c r="I6948" i="1" s="1"/>
  <c r="J6947" i="1"/>
  <c r="H6947" i="1"/>
  <c r="I6947" i="1" s="1"/>
  <c r="G6947" i="1"/>
  <c r="J6946" i="1"/>
  <c r="H6946" i="1"/>
  <c r="I6946" i="1" s="1"/>
  <c r="G6946" i="1"/>
  <c r="J6945" i="1"/>
  <c r="G6945" i="1"/>
  <c r="H6945" i="1" s="1"/>
  <c r="I6945" i="1" s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H6941" i="1"/>
  <c r="I6941" i="1" s="1"/>
  <c r="G6941" i="1"/>
  <c r="J6940" i="1"/>
  <c r="H6940" i="1"/>
  <c r="I6940" i="1" s="1"/>
  <c r="G6940" i="1"/>
  <c r="J6939" i="1"/>
  <c r="I6939" i="1"/>
  <c r="G6939" i="1"/>
  <c r="H6939" i="1" s="1"/>
  <c r="J6938" i="1"/>
  <c r="H6938" i="1"/>
  <c r="I6938" i="1" s="1"/>
  <c r="G6938" i="1"/>
  <c r="J6937" i="1"/>
  <c r="H6937" i="1"/>
  <c r="I6937" i="1" s="1"/>
  <c r="G6937" i="1"/>
  <c r="J6936" i="1"/>
  <c r="G6936" i="1"/>
  <c r="H6936" i="1" s="1"/>
  <c r="I6936" i="1" s="1"/>
  <c r="J6935" i="1"/>
  <c r="H6935" i="1"/>
  <c r="I6935" i="1" s="1"/>
  <c r="G6935" i="1"/>
  <c r="J6934" i="1"/>
  <c r="H6934" i="1"/>
  <c r="I6934" i="1" s="1"/>
  <c r="G6934" i="1"/>
  <c r="J6933" i="1"/>
  <c r="I6933" i="1"/>
  <c r="G6933" i="1"/>
  <c r="H6933" i="1" s="1"/>
  <c r="J6932" i="1"/>
  <c r="G6932" i="1"/>
  <c r="H6932" i="1" s="1"/>
  <c r="I6932" i="1" s="1"/>
  <c r="J6931" i="1"/>
  <c r="H6931" i="1"/>
  <c r="I6931" i="1" s="1"/>
  <c r="G6931" i="1"/>
  <c r="J6930" i="1"/>
  <c r="H6930" i="1"/>
  <c r="I6930" i="1" s="1"/>
  <c r="G6930" i="1"/>
  <c r="J6929" i="1"/>
  <c r="H6929" i="1"/>
  <c r="I6929" i="1" s="1"/>
  <c r="G6929" i="1"/>
  <c r="J6928" i="1"/>
  <c r="H6928" i="1"/>
  <c r="I6928" i="1" s="1"/>
  <c r="G6928" i="1"/>
  <c r="J6927" i="1"/>
  <c r="G6927" i="1"/>
  <c r="H6927" i="1" s="1"/>
  <c r="I6927" i="1" s="1"/>
  <c r="J6926" i="1"/>
  <c r="G6926" i="1"/>
  <c r="H6926" i="1" s="1"/>
  <c r="I6926" i="1" s="1"/>
  <c r="J6925" i="1"/>
  <c r="H6925" i="1"/>
  <c r="I6925" i="1" s="1"/>
  <c r="G6925" i="1"/>
  <c r="J6924" i="1"/>
  <c r="G6924" i="1"/>
  <c r="H6924" i="1" s="1"/>
  <c r="I6924" i="1" s="1"/>
  <c r="J6923" i="1"/>
  <c r="G6923" i="1"/>
  <c r="H6923" i="1" s="1"/>
  <c r="I6923" i="1" s="1"/>
  <c r="J6922" i="1"/>
  <c r="H6922" i="1"/>
  <c r="I6922" i="1" s="1"/>
  <c r="G6922" i="1"/>
  <c r="J6921" i="1"/>
  <c r="I6921" i="1"/>
  <c r="H6921" i="1"/>
  <c r="G6921" i="1"/>
  <c r="J6920" i="1"/>
  <c r="G6920" i="1"/>
  <c r="H6920" i="1" s="1"/>
  <c r="I6920" i="1" s="1"/>
  <c r="J6919" i="1"/>
  <c r="G6919" i="1"/>
  <c r="H6919" i="1" s="1"/>
  <c r="I6919" i="1" s="1"/>
  <c r="J6918" i="1"/>
  <c r="H6918" i="1"/>
  <c r="I6918" i="1" s="1"/>
  <c r="G6918" i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H6914" i="1"/>
  <c r="I6914" i="1" s="1"/>
  <c r="G6914" i="1"/>
  <c r="J6913" i="1"/>
  <c r="H6913" i="1"/>
  <c r="I6913" i="1" s="1"/>
  <c r="G6913" i="1"/>
  <c r="J6912" i="1"/>
  <c r="H6912" i="1"/>
  <c r="I6912" i="1" s="1"/>
  <c r="G6912" i="1"/>
  <c r="J6911" i="1"/>
  <c r="I6911" i="1"/>
  <c r="G6911" i="1"/>
  <c r="H6911" i="1" s="1"/>
  <c r="J6910" i="1"/>
  <c r="H6910" i="1"/>
  <c r="I6910" i="1" s="1"/>
  <c r="G6910" i="1"/>
  <c r="J6909" i="1"/>
  <c r="H6909" i="1"/>
  <c r="I6909" i="1" s="1"/>
  <c r="G6909" i="1"/>
  <c r="J6908" i="1"/>
  <c r="G6908" i="1"/>
  <c r="H6908" i="1" s="1"/>
  <c r="I6908" i="1" s="1"/>
  <c r="J6907" i="1"/>
  <c r="G6907" i="1"/>
  <c r="H6907" i="1" s="1"/>
  <c r="I6907" i="1" s="1"/>
  <c r="J6906" i="1"/>
  <c r="H6906" i="1"/>
  <c r="I6906" i="1" s="1"/>
  <c r="G6906" i="1"/>
  <c r="J6905" i="1"/>
  <c r="I6905" i="1"/>
  <c r="G6905" i="1"/>
  <c r="H6905" i="1" s="1"/>
  <c r="J6904" i="1"/>
  <c r="G6904" i="1"/>
  <c r="H6904" i="1" s="1"/>
  <c r="I6904" i="1" s="1"/>
  <c r="J6903" i="1"/>
  <c r="I6903" i="1"/>
  <c r="G6903" i="1"/>
  <c r="H6903" i="1" s="1"/>
  <c r="J6902" i="1"/>
  <c r="G6902" i="1"/>
  <c r="H6902" i="1" s="1"/>
  <c r="I6902" i="1" s="1"/>
  <c r="J6901" i="1"/>
  <c r="G6901" i="1"/>
  <c r="H6901" i="1" s="1"/>
  <c r="I6901" i="1" s="1"/>
  <c r="J6900" i="1"/>
  <c r="H6900" i="1"/>
  <c r="I6900" i="1" s="1"/>
  <c r="G6900" i="1"/>
  <c r="J6899" i="1"/>
  <c r="I6899" i="1"/>
  <c r="G6899" i="1"/>
  <c r="H6899" i="1" s="1"/>
  <c r="J6898" i="1"/>
  <c r="I6898" i="1"/>
  <c r="G6898" i="1"/>
  <c r="H6898" i="1" s="1"/>
  <c r="J6897" i="1"/>
  <c r="G6897" i="1"/>
  <c r="H6897" i="1" s="1"/>
  <c r="I6897" i="1" s="1"/>
  <c r="J6896" i="1"/>
  <c r="H6896" i="1"/>
  <c r="I6896" i="1" s="1"/>
  <c r="G6896" i="1"/>
  <c r="J6895" i="1"/>
  <c r="G6895" i="1"/>
  <c r="H6895" i="1" s="1"/>
  <c r="I6895" i="1" s="1"/>
  <c r="J6894" i="1"/>
  <c r="H6894" i="1"/>
  <c r="I6894" i="1" s="1"/>
  <c r="G6894" i="1"/>
  <c r="J6893" i="1"/>
  <c r="I6893" i="1"/>
  <c r="G6893" i="1"/>
  <c r="H6893" i="1" s="1"/>
  <c r="J6892" i="1"/>
  <c r="G6892" i="1"/>
  <c r="H6892" i="1" s="1"/>
  <c r="I6892" i="1" s="1"/>
  <c r="J6891" i="1"/>
  <c r="G6891" i="1"/>
  <c r="H6891" i="1" s="1"/>
  <c r="I6891" i="1" s="1"/>
  <c r="J6890" i="1"/>
  <c r="H6890" i="1"/>
  <c r="I6890" i="1" s="1"/>
  <c r="G6890" i="1"/>
  <c r="J6889" i="1"/>
  <c r="I6889" i="1"/>
  <c r="G6889" i="1"/>
  <c r="H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H6884" i="1"/>
  <c r="I6884" i="1" s="1"/>
  <c r="G6884" i="1"/>
  <c r="J6883" i="1"/>
  <c r="I6883" i="1"/>
  <c r="G6883" i="1"/>
  <c r="H6883" i="1" s="1"/>
  <c r="J6882" i="1"/>
  <c r="G6882" i="1"/>
  <c r="H6882" i="1" s="1"/>
  <c r="I6882" i="1" s="1"/>
  <c r="J6881" i="1"/>
  <c r="G6881" i="1"/>
  <c r="H6881" i="1" s="1"/>
  <c r="I6881" i="1" s="1"/>
  <c r="J6880" i="1"/>
  <c r="H6880" i="1"/>
  <c r="I6880" i="1" s="1"/>
  <c r="G6880" i="1"/>
  <c r="J6879" i="1"/>
  <c r="G6879" i="1"/>
  <c r="H6879" i="1" s="1"/>
  <c r="I6879" i="1" s="1"/>
  <c r="J6878" i="1"/>
  <c r="G6878" i="1"/>
  <c r="H6878" i="1" s="1"/>
  <c r="I6878" i="1" s="1"/>
  <c r="J6877" i="1"/>
  <c r="I6877" i="1"/>
  <c r="G6877" i="1"/>
  <c r="H6877" i="1" s="1"/>
  <c r="J6876" i="1"/>
  <c r="G6876" i="1"/>
  <c r="H6876" i="1" s="1"/>
  <c r="I6876" i="1" s="1"/>
  <c r="J6875" i="1"/>
  <c r="G6875" i="1"/>
  <c r="H6875" i="1" s="1"/>
  <c r="I6875" i="1" s="1"/>
  <c r="J6874" i="1"/>
  <c r="H6874" i="1"/>
  <c r="I6874" i="1" s="1"/>
  <c r="G6874" i="1"/>
  <c r="J6873" i="1"/>
  <c r="I6873" i="1"/>
  <c r="G6873" i="1"/>
  <c r="H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H6868" i="1"/>
  <c r="I6868" i="1" s="1"/>
  <c r="G6868" i="1"/>
  <c r="J6867" i="1"/>
  <c r="I6867" i="1"/>
  <c r="G6867" i="1"/>
  <c r="H6867" i="1" s="1"/>
  <c r="J6866" i="1"/>
  <c r="I6866" i="1"/>
  <c r="G6866" i="1"/>
  <c r="H6866" i="1" s="1"/>
  <c r="J6865" i="1"/>
  <c r="G6865" i="1"/>
  <c r="H6865" i="1" s="1"/>
  <c r="I6865" i="1" s="1"/>
  <c r="J6864" i="1"/>
  <c r="I6864" i="1"/>
  <c r="H6864" i="1"/>
  <c r="G6864" i="1"/>
  <c r="J6863" i="1"/>
  <c r="G6863" i="1"/>
  <c r="H6863" i="1" s="1"/>
  <c r="I6863" i="1" s="1"/>
  <c r="J6862" i="1"/>
  <c r="G6862" i="1"/>
  <c r="H6862" i="1" s="1"/>
  <c r="I6862" i="1" s="1"/>
  <c r="J6861" i="1"/>
  <c r="I6861" i="1"/>
  <c r="G6861" i="1"/>
  <c r="H6861" i="1" s="1"/>
  <c r="J6860" i="1"/>
  <c r="G6860" i="1"/>
  <c r="H6860" i="1" s="1"/>
  <c r="I6860" i="1" s="1"/>
  <c r="J6859" i="1"/>
  <c r="G6859" i="1"/>
  <c r="H6859" i="1" s="1"/>
  <c r="I6859" i="1" s="1"/>
  <c r="J6858" i="1"/>
  <c r="H6858" i="1"/>
  <c r="I6858" i="1" s="1"/>
  <c r="G6858" i="1"/>
  <c r="J6857" i="1"/>
  <c r="I6857" i="1"/>
  <c r="G6857" i="1"/>
  <c r="H6857" i="1" s="1"/>
  <c r="J6856" i="1"/>
  <c r="G6856" i="1"/>
  <c r="H6856" i="1" s="1"/>
  <c r="I6856" i="1" s="1"/>
  <c r="J6855" i="1"/>
  <c r="I6855" i="1"/>
  <c r="G6855" i="1"/>
  <c r="H6855" i="1" s="1"/>
  <c r="J6854" i="1"/>
  <c r="G6854" i="1"/>
  <c r="H6854" i="1" s="1"/>
  <c r="I6854" i="1" s="1"/>
  <c r="J6853" i="1"/>
  <c r="G6853" i="1"/>
  <c r="H6853" i="1" s="1"/>
  <c r="I6853" i="1" s="1"/>
  <c r="J6852" i="1"/>
  <c r="H6852" i="1"/>
  <c r="I6852" i="1" s="1"/>
  <c r="G6852" i="1"/>
  <c r="J6851" i="1"/>
  <c r="I6851" i="1"/>
  <c r="G6851" i="1"/>
  <c r="H6851" i="1" s="1"/>
  <c r="J6850" i="1"/>
  <c r="I6850" i="1"/>
  <c r="G6850" i="1"/>
  <c r="H6850" i="1" s="1"/>
  <c r="J6849" i="1"/>
  <c r="G6849" i="1"/>
  <c r="H6849" i="1" s="1"/>
  <c r="I6849" i="1" s="1"/>
  <c r="J6848" i="1"/>
  <c r="I6848" i="1"/>
  <c r="H6848" i="1"/>
  <c r="G6848" i="1"/>
  <c r="J6847" i="1"/>
  <c r="G6847" i="1"/>
  <c r="H6847" i="1" s="1"/>
  <c r="I6847" i="1" s="1"/>
  <c r="J6846" i="1"/>
  <c r="H6846" i="1"/>
  <c r="I6846" i="1" s="1"/>
  <c r="G6846" i="1"/>
  <c r="J6845" i="1"/>
  <c r="I6845" i="1"/>
  <c r="G6845" i="1"/>
  <c r="H6845" i="1" s="1"/>
  <c r="J6844" i="1"/>
  <c r="G6844" i="1"/>
  <c r="H6844" i="1" s="1"/>
  <c r="I6844" i="1" s="1"/>
  <c r="J6843" i="1"/>
  <c r="G6843" i="1"/>
  <c r="H6843" i="1" s="1"/>
  <c r="I6843" i="1" s="1"/>
  <c r="J6842" i="1"/>
  <c r="H6842" i="1"/>
  <c r="I6842" i="1" s="1"/>
  <c r="G6842" i="1"/>
  <c r="J6841" i="1"/>
  <c r="I6841" i="1"/>
  <c r="G6841" i="1"/>
  <c r="H6841" i="1" s="1"/>
  <c r="J6840" i="1"/>
  <c r="G6840" i="1"/>
  <c r="H6840" i="1" s="1"/>
  <c r="I6840" i="1" s="1"/>
  <c r="J6839" i="1"/>
  <c r="I6839" i="1"/>
  <c r="G6839" i="1"/>
  <c r="H6839" i="1" s="1"/>
  <c r="J6838" i="1"/>
  <c r="G6838" i="1"/>
  <c r="H6838" i="1" s="1"/>
  <c r="I6838" i="1" s="1"/>
  <c r="J6837" i="1"/>
  <c r="G6837" i="1"/>
  <c r="H6837" i="1" s="1"/>
  <c r="I6837" i="1" s="1"/>
  <c r="J6836" i="1"/>
  <c r="H6836" i="1"/>
  <c r="I6836" i="1" s="1"/>
  <c r="G6836" i="1"/>
  <c r="J6835" i="1"/>
  <c r="I6835" i="1"/>
  <c r="G6835" i="1"/>
  <c r="H6835" i="1" s="1"/>
  <c r="J6834" i="1"/>
  <c r="I6834" i="1"/>
  <c r="G6834" i="1"/>
  <c r="H6834" i="1" s="1"/>
  <c r="J6833" i="1"/>
  <c r="G6833" i="1"/>
  <c r="H6833" i="1" s="1"/>
  <c r="I6833" i="1" s="1"/>
  <c r="J6832" i="1"/>
  <c r="H6832" i="1"/>
  <c r="I6832" i="1" s="1"/>
  <c r="G6832" i="1"/>
  <c r="J6831" i="1"/>
  <c r="G6831" i="1"/>
  <c r="H6831" i="1" s="1"/>
  <c r="I6831" i="1" s="1"/>
  <c r="J6830" i="1"/>
  <c r="H6830" i="1"/>
  <c r="I6830" i="1" s="1"/>
  <c r="G6830" i="1"/>
  <c r="J6829" i="1"/>
  <c r="I6829" i="1"/>
  <c r="G6829" i="1"/>
  <c r="H6829" i="1" s="1"/>
  <c r="J6828" i="1"/>
  <c r="G6828" i="1"/>
  <c r="H6828" i="1" s="1"/>
  <c r="I6828" i="1" s="1"/>
  <c r="J6827" i="1"/>
  <c r="G6827" i="1"/>
  <c r="H6827" i="1" s="1"/>
  <c r="I6827" i="1" s="1"/>
  <c r="J6826" i="1"/>
  <c r="H6826" i="1"/>
  <c r="I6826" i="1" s="1"/>
  <c r="G6826" i="1"/>
  <c r="J6825" i="1"/>
  <c r="I6825" i="1"/>
  <c r="G6825" i="1"/>
  <c r="H6825" i="1" s="1"/>
  <c r="J6824" i="1"/>
  <c r="G6824" i="1"/>
  <c r="H6824" i="1" s="1"/>
  <c r="I6824" i="1" s="1"/>
  <c r="J6823" i="1"/>
  <c r="G6823" i="1"/>
  <c r="H6823" i="1" s="1"/>
  <c r="I6823" i="1" s="1"/>
  <c r="J6822" i="1"/>
  <c r="G6822" i="1"/>
  <c r="H6822" i="1" s="1"/>
  <c r="I6822" i="1" s="1"/>
  <c r="J6821" i="1"/>
  <c r="G6821" i="1"/>
  <c r="H6821" i="1" s="1"/>
  <c r="I6821" i="1" s="1"/>
  <c r="J6820" i="1"/>
  <c r="H6820" i="1"/>
  <c r="I6820" i="1" s="1"/>
  <c r="G6820" i="1"/>
  <c r="J6819" i="1"/>
  <c r="I6819" i="1"/>
  <c r="G6819" i="1"/>
  <c r="H6819" i="1" s="1"/>
  <c r="J6818" i="1"/>
  <c r="G6818" i="1"/>
  <c r="H6818" i="1" s="1"/>
  <c r="I6818" i="1" s="1"/>
  <c r="J6817" i="1"/>
  <c r="G6817" i="1"/>
  <c r="H6817" i="1" s="1"/>
  <c r="I6817" i="1" s="1"/>
  <c r="J6816" i="1"/>
  <c r="H6816" i="1"/>
  <c r="I6816" i="1" s="1"/>
  <c r="G6816" i="1"/>
  <c r="J6815" i="1"/>
  <c r="G6815" i="1"/>
  <c r="H6815" i="1" s="1"/>
  <c r="I6815" i="1" s="1"/>
  <c r="J6814" i="1"/>
  <c r="G6814" i="1"/>
  <c r="H6814" i="1" s="1"/>
  <c r="I6814" i="1" s="1"/>
  <c r="J6813" i="1"/>
  <c r="I6813" i="1"/>
  <c r="G6813" i="1"/>
  <c r="H6813" i="1" s="1"/>
  <c r="J6812" i="1"/>
  <c r="G6812" i="1"/>
  <c r="H6812" i="1" s="1"/>
  <c r="I6812" i="1" s="1"/>
  <c r="J6811" i="1"/>
  <c r="G6811" i="1"/>
  <c r="H6811" i="1" s="1"/>
  <c r="I6811" i="1" s="1"/>
  <c r="J6810" i="1"/>
  <c r="H6810" i="1"/>
  <c r="I6810" i="1" s="1"/>
  <c r="G6810" i="1"/>
  <c r="J6809" i="1"/>
  <c r="I6809" i="1"/>
  <c r="G6809" i="1"/>
  <c r="H6809" i="1" s="1"/>
  <c r="J6808" i="1"/>
  <c r="G6808" i="1"/>
  <c r="H6808" i="1" s="1"/>
  <c r="I6808" i="1" s="1"/>
  <c r="J6807" i="1"/>
  <c r="G6807" i="1"/>
  <c r="H6807" i="1" s="1"/>
  <c r="I6807" i="1" s="1"/>
  <c r="J6806" i="1"/>
  <c r="G6806" i="1"/>
  <c r="H6806" i="1" s="1"/>
  <c r="I6806" i="1" s="1"/>
  <c r="J6805" i="1"/>
  <c r="G6805" i="1"/>
  <c r="H6805" i="1" s="1"/>
  <c r="I6805" i="1" s="1"/>
  <c r="J6804" i="1"/>
  <c r="H6804" i="1"/>
  <c r="I6804" i="1" s="1"/>
  <c r="G6804" i="1"/>
  <c r="J6803" i="1"/>
  <c r="I6803" i="1"/>
  <c r="G6803" i="1"/>
  <c r="H6803" i="1" s="1"/>
  <c r="J6802" i="1"/>
  <c r="G6802" i="1"/>
  <c r="H6802" i="1" s="1"/>
  <c r="I6802" i="1" s="1"/>
  <c r="J6801" i="1"/>
  <c r="G6801" i="1"/>
  <c r="H6801" i="1" s="1"/>
  <c r="I6801" i="1" s="1"/>
  <c r="J6800" i="1"/>
  <c r="H6800" i="1"/>
  <c r="I6800" i="1" s="1"/>
  <c r="G6800" i="1"/>
  <c r="J6799" i="1"/>
  <c r="G6799" i="1"/>
  <c r="H6799" i="1" s="1"/>
  <c r="I6799" i="1" s="1"/>
  <c r="J6798" i="1"/>
  <c r="H6798" i="1"/>
  <c r="I6798" i="1" s="1"/>
  <c r="G6798" i="1"/>
  <c r="J6797" i="1"/>
  <c r="I6797" i="1"/>
  <c r="G6797" i="1"/>
  <c r="H6797" i="1" s="1"/>
  <c r="J6796" i="1"/>
  <c r="G6796" i="1"/>
  <c r="H6796" i="1" s="1"/>
  <c r="I6796" i="1" s="1"/>
  <c r="J6795" i="1"/>
  <c r="G6795" i="1"/>
  <c r="H6795" i="1" s="1"/>
  <c r="I6795" i="1" s="1"/>
  <c r="J6794" i="1"/>
  <c r="H6794" i="1"/>
  <c r="I6794" i="1" s="1"/>
  <c r="G6794" i="1"/>
  <c r="J6793" i="1"/>
  <c r="I6793" i="1"/>
  <c r="G6793" i="1"/>
  <c r="H6793" i="1" s="1"/>
  <c r="J6792" i="1"/>
  <c r="G6792" i="1"/>
  <c r="H6792" i="1" s="1"/>
  <c r="I6792" i="1" s="1"/>
  <c r="J6791" i="1"/>
  <c r="G6791" i="1"/>
  <c r="H6791" i="1" s="1"/>
  <c r="I6791" i="1" s="1"/>
  <c r="J6790" i="1"/>
  <c r="G6790" i="1"/>
  <c r="H6790" i="1" s="1"/>
  <c r="I6790" i="1" s="1"/>
  <c r="J6789" i="1"/>
  <c r="G6789" i="1"/>
  <c r="H6789" i="1" s="1"/>
  <c r="I6789" i="1" s="1"/>
  <c r="J6788" i="1"/>
  <c r="H6788" i="1"/>
  <c r="I6788" i="1" s="1"/>
  <c r="G6788" i="1"/>
  <c r="J6787" i="1"/>
  <c r="I6787" i="1"/>
  <c r="G6787" i="1"/>
  <c r="H6787" i="1" s="1"/>
  <c r="J6786" i="1"/>
  <c r="I6786" i="1"/>
  <c r="G6786" i="1"/>
  <c r="H6786" i="1" s="1"/>
  <c r="J6785" i="1"/>
  <c r="G6785" i="1"/>
  <c r="H6785" i="1" s="1"/>
  <c r="I6785" i="1" s="1"/>
  <c r="J6784" i="1"/>
  <c r="H6784" i="1"/>
  <c r="I6784" i="1" s="1"/>
  <c r="G6784" i="1"/>
  <c r="J6783" i="1"/>
  <c r="G6783" i="1"/>
  <c r="H6783" i="1" s="1"/>
  <c r="I6783" i="1" s="1"/>
  <c r="J6782" i="1"/>
  <c r="H6782" i="1"/>
  <c r="I6782" i="1" s="1"/>
  <c r="G6782" i="1"/>
  <c r="J6781" i="1"/>
  <c r="I6781" i="1"/>
  <c r="G6781" i="1"/>
  <c r="H6781" i="1" s="1"/>
  <c r="J6780" i="1"/>
  <c r="G6780" i="1"/>
  <c r="H6780" i="1" s="1"/>
  <c r="I6780" i="1" s="1"/>
  <c r="J6779" i="1"/>
  <c r="G6779" i="1"/>
  <c r="H6779" i="1" s="1"/>
  <c r="I6779" i="1" s="1"/>
  <c r="J6778" i="1"/>
  <c r="H6778" i="1"/>
  <c r="I6778" i="1" s="1"/>
  <c r="G6778" i="1"/>
  <c r="J6777" i="1"/>
  <c r="I6777" i="1"/>
  <c r="G6777" i="1"/>
  <c r="H6777" i="1" s="1"/>
  <c r="J6776" i="1"/>
  <c r="G6776" i="1"/>
  <c r="H6776" i="1" s="1"/>
  <c r="I6776" i="1" s="1"/>
  <c r="J6775" i="1"/>
  <c r="G6775" i="1"/>
  <c r="H6775" i="1" s="1"/>
  <c r="I6775" i="1" s="1"/>
  <c r="J6774" i="1"/>
  <c r="I6774" i="1"/>
  <c r="G6774" i="1"/>
  <c r="H6774" i="1" s="1"/>
  <c r="J6773" i="1"/>
  <c r="G6773" i="1"/>
  <c r="H6773" i="1" s="1"/>
  <c r="I6773" i="1" s="1"/>
  <c r="J6772" i="1"/>
  <c r="H6772" i="1"/>
  <c r="I6772" i="1" s="1"/>
  <c r="G6772" i="1"/>
  <c r="J6771" i="1"/>
  <c r="I6771" i="1"/>
  <c r="G6771" i="1"/>
  <c r="H6771" i="1" s="1"/>
  <c r="J6770" i="1"/>
  <c r="I6770" i="1"/>
  <c r="G6770" i="1"/>
  <c r="H6770" i="1" s="1"/>
  <c r="J6769" i="1"/>
  <c r="G6769" i="1"/>
  <c r="H6769" i="1" s="1"/>
  <c r="I6769" i="1" s="1"/>
  <c r="J6768" i="1"/>
  <c r="I6768" i="1"/>
  <c r="H6768" i="1"/>
  <c r="G6768" i="1"/>
  <c r="J6767" i="1"/>
  <c r="G6767" i="1"/>
  <c r="H6767" i="1" s="1"/>
  <c r="I6767" i="1" s="1"/>
  <c r="J6766" i="1"/>
  <c r="H6766" i="1"/>
  <c r="I6766" i="1" s="1"/>
  <c r="G6766" i="1"/>
  <c r="J6765" i="1"/>
  <c r="I6765" i="1"/>
  <c r="G6765" i="1"/>
  <c r="H6765" i="1" s="1"/>
  <c r="J6764" i="1"/>
  <c r="G6764" i="1"/>
  <c r="H6764" i="1" s="1"/>
  <c r="I6764" i="1" s="1"/>
  <c r="J6763" i="1"/>
  <c r="G6763" i="1"/>
  <c r="H6763" i="1" s="1"/>
  <c r="I6763" i="1" s="1"/>
  <c r="J6762" i="1"/>
  <c r="H6762" i="1"/>
  <c r="I6762" i="1" s="1"/>
  <c r="G6762" i="1"/>
  <c r="J6761" i="1"/>
  <c r="I6761" i="1"/>
  <c r="G6761" i="1"/>
  <c r="H6761" i="1" s="1"/>
  <c r="J6760" i="1"/>
  <c r="G6760" i="1"/>
  <c r="H6760" i="1" s="1"/>
  <c r="I6760" i="1" s="1"/>
  <c r="J6759" i="1"/>
  <c r="I6759" i="1"/>
  <c r="G6759" i="1"/>
  <c r="H6759" i="1" s="1"/>
  <c r="J6758" i="1"/>
  <c r="I6758" i="1"/>
  <c r="G6758" i="1"/>
  <c r="H6758" i="1" s="1"/>
  <c r="J6757" i="1"/>
  <c r="G6757" i="1"/>
  <c r="H6757" i="1" s="1"/>
  <c r="I6757" i="1" s="1"/>
  <c r="J6756" i="1"/>
  <c r="H6756" i="1"/>
  <c r="I6756" i="1" s="1"/>
  <c r="G6756" i="1"/>
  <c r="J6755" i="1"/>
  <c r="I6755" i="1"/>
  <c r="G6755" i="1"/>
  <c r="H6755" i="1" s="1"/>
  <c r="J6754" i="1"/>
  <c r="I6754" i="1"/>
  <c r="G6754" i="1"/>
  <c r="H6754" i="1" s="1"/>
  <c r="J6753" i="1"/>
  <c r="G6753" i="1"/>
  <c r="H6753" i="1" s="1"/>
  <c r="I6753" i="1" s="1"/>
  <c r="J6752" i="1"/>
  <c r="I6752" i="1"/>
  <c r="H6752" i="1"/>
  <c r="G6752" i="1"/>
  <c r="J6751" i="1"/>
  <c r="G6751" i="1"/>
  <c r="H6751" i="1" s="1"/>
  <c r="I6751" i="1" s="1"/>
  <c r="J6750" i="1"/>
  <c r="H6750" i="1"/>
  <c r="I6750" i="1" s="1"/>
  <c r="G6750" i="1"/>
  <c r="J6749" i="1"/>
  <c r="I6749" i="1"/>
  <c r="G6749" i="1"/>
  <c r="H6749" i="1" s="1"/>
  <c r="J6748" i="1"/>
  <c r="G6748" i="1"/>
  <c r="H6748" i="1" s="1"/>
  <c r="I6748" i="1" s="1"/>
  <c r="J6747" i="1"/>
  <c r="G6747" i="1"/>
  <c r="H6747" i="1" s="1"/>
  <c r="I6747" i="1" s="1"/>
  <c r="J6746" i="1"/>
  <c r="H6746" i="1"/>
  <c r="I6746" i="1" s="1"/>
  <c r="G6746" i="1"/>
  <c r="J6745" i="1"/>
  <c r="I6745" i="1"/>
  <c r="G6745" i="1"/>
  <c r="H6745" i="1" s="1"/>
  <c r="J6744" i="1"/>
  <c r="G6744" i="1"/>
  <c r="H6744" i="1" s="1"/>
  <c r="I6744" i="1" s="1"/>
  <c r="J6743" i="1"/>
  <c r="I6743" i="1"/>
  <c r="H6743" i="1"/>
  <c r="G6743" i="1"/>
  <c r="J6742" i="1"/>
  <c r="G6742" i="1"/>
  <c r="H6742" i="1" s="1"/>
  <c r="I6742" i="1" s="1"/>
  <c r="J6741" i="1"/>
  <c r="I6741" i="1"/>
  <c r="H6741" i="1"/>
  <c r="G6741" i="1"/>
  <c r="J6740" i="1"/>
  <c r="G6740" i="1"/>
  <c r="H6740" i="1" s="1"/>
  <c r="I6740" i="1" s="1"/>
  <c r="J6739" i="1"/>
  <c r="H6739" i="1"/>
  <c r="I6739" i="1" s="1"/>
  <c r="G6739" i="1"/>
  <c r="J6738" i="1"/>
  <c r="G6738" i="1"/>
  <c r="H6738" i="1" s="1"/>
  <c r="I6738" i="1" s="1"/>
  <c r="J6737" i="1"/>
  <c r="H6737" i="1"/>
  <c r="I6737" i="1" s="1"/>
  <c r="G6737" i="1"/>
  <c r="J6736" i="1"/>
  <c r="G6736" i="1"/>
  <c r="H6736" i="1" s="1"/>
  <c r="I6736" i="1" s="1"/>
  <c r="J6735" i="1"/>
  <c r="I6735" i="1"/>
  <c r="H6735" i="1"/>
  <c r="G6735" i="1"/>
  <c r="J6734" i="1"/>
  <c r="G6734" i="1"/>
  <c r="H6734" i="1" s="1"/>
  <c r="I6734" i="1" s="1"/>
  <c r="J6733" i="1"/>
  <c r="I6733" i="1"/>
  <c r="H6733" i="1"/>
  <c r="G6733" i="1"/>
  <c r="J6732" i="1"/>
  <c r="G6732" i="1"/>
  <c r="H6732" i="1" s="1"/>
  <c r="I6732" i="1" s="1"/>
  <c r="J6731" i="1"/>
  <c r="H6731" i="1"/>
  <c r="I6731" i="1" s="1"/>
  <c r="G6731" i="1"/>
  <c r="J6730" i="1"/>
  <c r="G6730" i="1"/>
  <c r="H6730" i="1" s="1"/>
  <c r="I6730" i="1" s="1"/>
  <c r="J6729" i="1"/>
  <c r="H6729" i="1"/>
  <c r="I6729" i="1" s="1"/>
  <c r="G6729" i="1"/>
  <c r="J6728" i="1"/>
  <c r="G6728" i="1"/>
  <c r="H6728" i="1" s="1"/>
  <c r="I6728" i="1" s="1"/>
  <c r="J6727" i="1"/>
  <c r="I6727" i="1"/>
  <c r="H6727" i="1"/>
  <c r="G6727" i="1"/>
  <c r="J6726" i="1"/>
  <c r="G6726" i="1"/>
  <c r="H6726" i="1" s="1"/>
  <c r="I6726" i="1" s="1"/>
  <c r="J6725" i="1"/>
  <c r="I6725" i="1"/>
  <c r="H6725" i="1"/>
  <c r="G6725" i="1"/>
  <c r="J6724" i="1"/>
  <c r="G6724" i="1"/>
  <c r="H6724" i="1" s="1"/>
  <c r="I6724" i="1" s="1"/>
  <c r="J6723" i="1"/>
  <c r="H6723" i="1"/>
  <c r="I6723" i="1" s="1"/>
  <c r="G6723" i="1"/>
  <c r="J6722" i="1"/>
  <c r="G6722" i="1"/>
  <c r="H6722" i="1" s="1"/>
  <c r="I6722" i="1" s="1"/>
  <c r="J6721" i="1"/>
  <c r="H6721" i="1"/>
  <c r="I6721" i="1" s="1"/>
  <c r="G6721" i="1"/>
  <c r="J6720" i="1"/>
  <c r="G6720" i="1"/>
  <c r="H6720" i="1" s="1"/>
  <c r="I6720" i="1" s="1"/>
  <c r="J6719" i="1"/>
  <c r="I6719" i="1"/>
  <c r="H6719" i="1"/>
  <c r="G6719" i="1"/>
  <c r="J6718" i="1"/>
  <c r="G6718" i="1"/>
  <c r="H6718" i="1" s="1"/>
  <c r="I6718" i="1" s="1"/>
  <c r="J6717" i="1"/>
  <c r="I6717" i="1"/>
  <c r="H6717" i="1"/>
  <c r="G6717" i="1"/>
  <c r="J6716" i="1"/>
  <c r="G6716" i="1"/>
  <c r="H6716" i="1" s="1"/>
  <c r="I6716" i="1" s="1"/>
  <c r="J6715" i="1"/>
  <c r="H6715" i="1"/>
  <c r="I6715" i="1" s="1"/>
  <c r="G6715" i="1"/>
  <c r="J6714" i="1"/>
  <c r="G6714" i="1"/>
  <c r="H6714" i="1" s="1"/>
  <c r="I6714" i="1" s="1"/>
  <c r="J6713" i="1"/>
  <c r="H6713" i="1"/>
  <c r="I6713" i="1" s="1"/>
  <c r="G6713" i="1"/>
  <c r="J6712" i="1"/>
  <c r="G6712" i="1"/>
  <c r="H6712" i="1" s="1"/>
  <c r="I6712" i="1" s="1"/>
  <c r="J6711" i="1"/>
  <c r="I6711" i="1"/>
  <c r="H6711" i="1"/>
  <c r="G6711" i="1"/>
  <c r="J6710" i="1"/>
  <c r="G6710" i="1"/>
  <c r="H6710" i="1" s="1"/>
  <c r="I6710" i="1" s="1"/>
  <c r="J6709" i="1"/>
  <c r="I6709" i="1"/>
  <c r="H6709" i="1"/>
  <c r="G6709" i="1"/>
  <c r="J6708" i="1"/>
  <c r="G6708" i="1"/>
  <c r="H6708" i="1" s="1"/>
  <c r="I6708" i="1" s="1"/>
  <c r="J6707" i="1"/>
  <c r="H6707" i="1"/>
  <c r="I6707" i="1" s="1"/>
  <c r="G6707" i="1"/>
  <c r="J6706" i="1"/>
  <c r="G6706" i="1"/>
  <c r="H6706" i="1" s="1"/>
  <c r="I6706" i="1" s="1"/>
  <c r="J6705" i="1"/>
  <c r="H6705" i="1"/>
  <c r="I6705" i="1" s="1"/>
  <c r="G6705" i="1"/>
  <c r="J6704" i="1"/>
  <c r="G6704" i="1"/>
  <c r="H6704" i="1" s="1"/>
  <c r="I6704" i="1" s="1"/>
  <c r="J6703" i="1"/>
  <c r="I6703" i="1"/>
  <c r="H6703" i="1"/>
  <c r="G6703" i="1"/>
  <c r="J6702" i="1"/>
  <c r="G6702" i="1"/>
  <c r="H6702" i="1" s="1"/>
  <c r="I6702" i="1" s="1"/>
  <c r="J6701" i="1"/>
  <c r="I6701" i="1"/>
  <c r="H6701" i="1"/>
  <c r="G6701" i="1"/>
  <c r="J6700" i="1"/>
  <c r="G6700" i="1"/>
  <c r="H6700" i="1" s="1"/>
  <c r="I6700" i="1" s="1"/>
  <c r="J6699" i="1"/>
  <c r="H6699" i="1"/>
  <c r="I6699" i="1" s="1"/>
  <c r="G6699" i="1"/>
  <c r="J6698" i="1"/>
  <c r="G6698" i="1"/>
  <c r="H6698" i="1" s="1"/>
  <c r="I6698" i="1" s="1"/>
  <c r="J6697" i="1"/>
  <c r="H6697" i="1"/>
  <c r="I6697" i="1" s="1"/>
  <c r="G6697" i="1"/>
  <c r="J6696" i="1"/>
  <c r="G6696" i="1"/>
  <c r="H6696" i="1" s="1"/>
  <c r="I6696" i="1" s="1"/>
  <c r="J6695" i="1"/>
  <c r="I6695" i="1"/>
  <c r="H6695" i="1"/>
  <c r="G6695" i="1"/>
  <c r="J6694" i="1"/>
  <c r="G6694" i="1"/>
  <c r="H6694" i="1" s="1"/>
  <c r="I6694" i="1" s="1"/>
  <c r="J6693" i="1"/>
  <c r="I6693" i="1"/>
  <c r="H6693" i="1"/>
  <c r="G6693" i="1"/>
  <c r="J6692" i="1"/>
  <c r="G6692" i="1"/>
  <c r="H6692" i="1" s="1"/>
  <c r="I6692" i="1" s="1"/>
  <c r="J6691" i="1"/>
  <c r="H6691" i="1"/>
  <c r="I6691" i="1" s="1"/>
  <c r="G6691" i="1"/>
  <c r="J6690" i="1"/>
  <c r="G6690" i="1"/>
  <c r="H6690" i="1" s="1"/>
  <c r="I6690" i="1" s="1"/>
  <c r="J6689" i="1"/>
  <c r="H6689" i="1"/>
  <c r="I6689" i="1" s="1"/>
  <c r="G6689" i="1"/>
  <c r="J6688" i="1"/>
  <c r="G6688" i="1"/>
  <c r="H6688" i="1" s="1"/>
  <c r="I6688" i="1" s="1"/>
  <c r="J6687" i="1"/>
  <c r="I6687" i="1"/>
  <c r="H6687" i="1"/>
  <c r="G6687" i="1"/>
  <c r="J6686" i="1"/>
  <c r="G6686" i="1"/>
  <c r="H6686" i="1" s="1"/>
  <c r="I6686" i="1" s="1"/>
  <c r="J6685" i="1"/>
  <c r="I6685" i="1"/>
  <c r="H6685" i="1"/>
  <c r="G6685" i="1"/>
  <c r="J6684" i="1"/>
  <c r="G6684" i="1"/>
  <c r="H6684" i="1" s="1"/>
  <c r="I6684" i="1" s="1"/>
  <c r="J6683" i="1"/>
  <c r="H6683" i="1"/>
  <c r="I6683" i="1" s="1"/>
  <c r="G6683" i="1"/>
  <c r="J6682" i="1"/>
  <c r="G6682" i="1"/>
  <c r="H6682" i="1" s="1"/>
  <c r="I6682" i="1" s="1"/>
  <c r="J6681" i="1"/>
  <c r="H6681" i="1"/>
  <c r="I6681" i="1" s="1"/>
  <c r="G6681" i="1"/>
  <c r="J6680" i="1"/>
  <c r="G6680" i="1"/>
  <c r="H6680" i="1" s="1"/>
  <c r="I6680" i="1" s="1"/>
  <c r="J6679" i="1"/>
  <c r="I6679" i="1"/>
  <c r="H6679" i="1"/>
  <c r="G6679" i="1"/>
  <c r="J6678" i="1"/>
  <c r="G6678" i="1"/>
  <c r="H6678" i="1" s="1"/>
  <c r="I6678" i="1" s="1"/>
  <c r="J6677" i="1"/>
  <c r="I6677" i="1"/>
  <c r="H6677" i="1"/>
  <c r="G6677" i="1"/>
  <c r="J6676" i="1"/>
  <c r="G6676" i="1"/>
  <c r="H6676" i="1" s="1"/>
  <c r="I6676" i="1" s="1"/>
  <c r="J6675" i="1"/>
  <c r="H6675" i="1"/>
  <c r="I6675" i="1" s="1"/>
  <c r="G6675" i="1"/>
  <c r="J6674" i="1"/>
  <c r="G6674" i="1"/>
  <c r="H6674" i="1" s="1"/>
  <c r="I6674" i="1" s="1"/>
  <c r="J6673" i="1"/>
  <c r="H6673" i="1"/>
  <c r="I6673" i="1" s="1"/>
  <c r="G6673" i="1"/>
  <c r="J6672" i="1"/>
  <c r="G6672" i="1"/>
  <c r="H6672" i="1" s="1"/>
  <c r="I6672" i="1" s="1"/>
  <c r="J6671" i="1"/>
  <c r="I6671" i="1"/>
  <c r="H6671" i="1"/>
  <c r="G6671" i="1"/>
  <c r="J6670" i="1"/>
  <c r="G6670" i="1"/>
  <c r="H6670" i="1" s="1"/>
  <c r="I6670" i="1" s="1"/>
  <c r="J6669" i="1"/>
  <c r="I6669" i="1"/>
  <c r="H6669" i="1"/>
  <c r="G6669" i="1"/>
  <c r="J6668" i="1"/>
  <c r="G6668" i="1"/>
  <c r="H6668" i="1" s="1"/>
  <c r="I6668" i="1" s="1"/>
  <c r="J6667" i="1"/>
  <c r="H6667" i="1"/>
  <c r="I6667" i="1" s="1"/>
  <c r="G6667" i="1"/>
  <c r="J6666" i="1"/>
  <c r="G6666" i="1"/>
  <c r="H6666" i="1" s="1"/>
  <c r="I6666" i="1" s="1"/>
  <c r="J6665" i="1"/>
  <c r="H6665" i="1"/>
  <c r="I6665" i="1" s="1"/>
  <c r="G6665" i="1"/>
  <c r="J6664" i="1"/>
  <c r="G6664" i="1"/>
  <c r="H6664" i="1" s="1"/>
  <c r="I6664" i="1" s="1"/>
  <c r="J6663" i="1"/>
  <c r="I6663" i="1"/>
  <c r="H6663" i="1"/>
  <c r="G6663" i="1"/>
  <c r="J6662" i="1"/>
  <c r="G6662" i="1"/>
  <c r="H6662" i="1" s="1"/>
  <c r="I6662" i="1" s="1"/>
  <c r="J6661" i="1"/>
  <c r="I6661" i="1"/>
  <c r="H6661" i="1"/>
  <c r="G6661" i="1"/>
  <c r="J6660" i="1"/>
  <c r="G6660" i="1"/>
  <c r="H6660" i="1" s="1"/>
  <c r="I6660" i="1" s="1"/>
  <c r="J6659" i="1"/>
  <c r="H6659" i="1"/>
  <c r="I6659" i="1" s="1"/>
  <c r="G6659" i="1"/>
  <c r="J6658" i="1"/>
  <c r="G6658" i="1"/>
  <c r="H6658" i="1" s="1"/>
  <c r="I6658" i="1" s="1"/>
  <c r="J6657" i="1"/>
  <c r="H6657" i="1"/>
  <c r="I6657" i="1" s="1"/>
  <c r="G6657" i="1"/>
  <c r="J6656" i="1"/>
  <c r="G6656" i="1"/>
  <c r="H6656" i="1" s="1"/>
  <c r="I6656" i="1" s="1"/>
  <c r="J6655" i="1"/>
  <c r="I6655" i="1"/>
  <c r="H6655" i="1"/>
  <c r="G6655" i="1"/>
  <c r="J6654" i="1"/>
  <c r="G6654" i="1"/>
  <c r="H6654" i="1" s="1"/>
  <c r="I6654" i="1" s="1"/>
  <c r="J6653" i="1"/>
  <c r="I6653" i="1"/>
  <c r="H6653" i="1"/>
  <c r="G6653" i="1"/>
  <c r="J6652" i="1"/>
  <c r="G6652" i="1"/>
  <c r="H6652" i="1" s="1"/>
  <c r="I6652" i="1" s="1"/>
  <c r="J6651" i="1"/>
  <c r="H6651" i="1"/>
  <c r="I6651" i="1" s="1"/>
  <c r="G6651" i="1"/>
  <c r="J6650" i="1"/>
  <c r="G6650" i="1"/>
  <c r="H6650" i="1" s="1"/>
  <c r="I6650" i="1" s="1"/>
  <c r="J6649" i="1"/>
  <c r="H6649" i="1"/>
  <c r="I6649" i="1" s="1"/>
  <c r="G6649" i="1"/>
  <c r="J6648" i="1"/>
  <c r="G6648" i="1"/>
  <c r="H6648" i="1" s="1"/>
  <c r="I6648" i="1" s="1"/>
  <c r="J6647" i="1"/>
  <c r="I6647" i="1"/>
  <c r="H6647" i="1"/>
  <c r="G6647" i="1"/>
  <c r="J6646" i="1"/>
  <c r="G6646" i="1"/>
  <c r="H6646" i="1" s="1"/>
  <c r="I6646" i="1" s="1"/>
  <c r="J6645" i="1"/>
  <c r="I6645" i="1"/>
  <c r="H6645" i="1"/>
  <c r="G6645" i="1"/>
  <c r="J6644" i="1"/>
  <c r="G6644" i="1"/>
  <c r="H6644" i="1" s="1"/>
  <c r="I6644" i="1" s="1"/>
  <c r="J6643" i="1"/>
  <c r="H6643" i="1"/>
  <c r="I6643" i="1" s="1"/>
  <c r="G6643" i="1"/>
  <c r="J6642" i="1"/>
  <c r="G6642" i="1"/>
  <c r="H6642" i="1" s="1"/>
  <c r="I6642" i="1" s="1"/>
  <c r="J6641" i="1"/>
  <c r="H6641" i="1"/>
  <c r="I6641" i="1" s="1"/>
  <c r="G6641" i="1"/>
  <c r="J6640" i="1"/>
  <c r="G6640" i="1"/>
  <c r="H6640" i="1" s="1"/>
  <c r="I6640" i="1" s="1"/>
  <c r="J6639" i="1"/>
  <c r="I6639" i="1"/>
  <c r="H6639" i="1"/>
  <c r="G6639" i="1"/>
  <c r="J6638" i="1"/>
  <c r="G6638" i="1"/>
  <c r="H6638" i="1" s="1"/>
  <c r="I6638" i="1" s="1"/>
  <c r="J6637" i="1"/>
  <c r="I6637" i="1"/>
  <c r="H6637" i="1"/>
  <c r="G6637" i="1"/>
  <c r="J6636" i="1"/>
  <c r="G6636" i="1"/>
  <c r="H6636" i="1" s="1"/>
  <c r="I6636" i="1" s="1"/>
  <c r="J6635" i="1"/>
  <c r="H6635" i="1"/>
  <c r="I6635" i="1" s="1"/>
  <c r="G6635" i="1"/>
  <c r="J6634" i="1"/>
  <c r="G6634" i="1"/>
  <c r="H6634" i="1" s="1"/>
  <c r="I6634" i="1" s="1"/>
  <c r="J6633" i="1"/>
  <c r="H6633" i="1"/>
  <c r="I6633" i="1" s="1"/>
  <c r="G6633" i="1"/>
  <c r="J6632" i="1"/>
  <c r="G6632" i="1"/>
  <c r="H6632" i="1" s="1"/>
  <c r="I6632" i="1" s="1"/>
  <c r="J6631" i="1"/>
  <c r="G6631" i="1"/>
  <c r="H6631" i="1" s="1"/>
  <c r="I6631" i="1" s="1"/>
  <c r="J6630" i="1"/>
  <c r="G6630" i="1"/>
  <c r="H6630" i="1" s="1"/>
  <c r="I6630" i="1" s="1"/>
  <c r="J6629" i="1"/>
  <c r="G6629" i="1"/>
  <c r="H6629" i="1" s="1"/>
  <c r="I6629" i="1" s="1"/>
  <c r="J6628" i="1"/>
  <c r="G6628" i="1"/>
  <c r="H6628" i="1" s="1"/>
  <c r="I6628" i="1" s="1"/>
  <c r="J6627" i="1"/>
  <c r="H6627" i="1"/>
  <c r="I6627" i="1" s="1"/>
  <c r="G6627" i="1"/>
  <c r="J6626" i="1"/>
  <c r="G6626" i="1"/>
  <c r="H6626" i="1" s="1"/>
  <c r="I6626" i="1" s="1"/>
  <c r="J6625" i="1"/>
  <c r="H6625" i="1"/>
  <c r="I6625" i="1" s="1"/>
  <c r="G6625" i="1"/>
  <c r="J6624" i="1"/>
  <c r="G6624" i="1"/>
  <c r="H6624" i="1" s="1"/>
  <c r="I6624" i="1" s="1"/>
  <c r="J6623" i="1"/>
  <c r="G6623" i="1"/>
  <c r="H6623" i="1" s="1"/>
  <c r="I6623" i="1" s="1"/>
  <c r="J6622" i="1"/>
  <c r="G6622" i="1"/>
  <c r="H6622" i="1" s="1"/>
  <c r="I6622" i="1" s="1"/>
  <c r="J6621" i="1"/>
  <c r="G6621" i="1"/>
  <c r="H6621" i="1" s="1"/>
  <c r="I6621" i="1" s="1"/>
  <c r="J6620" i="1"/>
  <c r="G6620" i="1"/>
  <c r="H6620" i="1" s="1"/>
  <c r="I6620" i="1" s="1"/>
  <c r="J6619" i="1"/>
  <c r="H6619" i="1"/>
  <c r="I6619" i="1" s="1"/>
  <c r="G6619" i="1"/>
  <c r="J6618" i="1"/>
  <c r="G6618" i="1"/>
  <c r="H6618" i="1" s="1"/>
  <c r="I6618" i="1" s="1"/>
  <c r="J6617" i="1"/>
  <c r="H6617" i="1"/>
  <c r="I6617" i="1" s="1"/>
  <c r="G6617" i="1"/>
  <c r="J6616" i="1"/>
  <c r="G6616" i="1"/>
  <c r="H6616" i="1" s="1"/>
  <c r="I6616" i="1" s="1"/>
  <c r="J6615" i="1"/>
  <c r="G6615" i="1"/>
  <c r="H6615" i="1" s="1"/>
  <c r="I6615" i="1" s="1"/>
  <c r="J6614" i="1"/>
  <c r="G6614" i="1"/>
  <c r="H6614" i="1" s="1"/>
  <c r="I6614" i="1" s="1"/>
  <c r="J6613" i="1"/>
  <c r="G6613" i="1"/>
  <c r="H6613" i="1" s="1"/>
  <c r="I6613" i="1" s="1"/>
  <c r="J6612" i="1"/>
  <c r="G6612" i="1"/>
  <c r="H6612" i="1" s="1"/>
  <c r="I6612" i="1" s="1"/>
  <c r="J6611" i="1"/>
  <c r="H6611" i="1"/>
  <c r="I6611" i="1" s="1"/>
  <c r="G6611" i="1"/>
  <c r="J6610" i="1"/>
  <c r="G6610" i="1"/>
  <c r="H6610" i="1" s="1"/>
  <c r="I6610" i="1" s="1"/>
  <c r="J6609" i="1"/>
  <c r="H6609" i="1"/>
  <c r="I6609" i="1" s="1"/>
  <c r="G6609" i="1"/>
  <c r="J6608" i="1"/>
  <c r="G6608" i="1"/>
  <c r="H6608" i="1" s="1"/>
  <c r="I6608" i="1" s="1"/>
  <c r="J6607" i="1"/>
  <c r="G6607" i="1"/>
  <c r="H6607" i="1" s="1"/>
  <c r="I6607" i="1" s="1"/>
  <c r="J6606" i="1"/>
  <c r="G6606" i="1"/>
  <c r="H6606" i="1" s="1"/>
  <c r="I6606" i="1" s="1"/>
  <c r="J6605" i="1"/>
  <c r="G6605" i="1"/>
  <c r="H6605" i="1" s="1"/>
  <c r="I6605" i="1" s="1"/>
  <c r="J6604" i="1"/>
  <c r="G6604" i="1"/>
  <c r="H6604" i="1" s="1"/>
  <c r="I6604" i="1" s="1"/>
  <c r="J6603" i="1"/>
  <c r="H6603" i="1"/>
  <c r="I6603" i="1" s="1"/>
  <c r="G6603" i="1"/>
  <c r="J6602" i="1"/>
  <c r="G6602" i="1"/>
  <c r="H6602" i="1" s="1"/>
  <c r="I6602" i="1" s="1"/>
  <c r="J6601" i="1"/>
  <c r="H6601" i="1"/>
  <c r="I6601" i="1" s="1"/>
  <c r="G6601" i="1"/>
  <c r="J6600" i="1"/>
  <c r="G6600" i="1"/>
  <c r="H6600" i="1" s="1"/>
  <c r="I6600" i="1" s="1"/>
  <c r="J6599" i="1"/>
  <c r="G6599" i="1"/>
  <c r="H6599" i="1" s="1"/>
  <c r="I6599" i="1" s="1"/>
  <c r="J6598" i="1"/>
  <c r="G6598" i="1"/>
  <c r="H6598" i="1" s="1"/>
  <c r="I6598" i="1" s="1"/>
  <c r="J6597" i="1"/>
  <c r="G6597" i="1"/>
  <c r="H6597" i="1" s="1"/>
  <c r="I6597" i="1" s="1"/>
  <c r="J6596" i="1"/>
  <c r="G6596" i="1"/>
  <c r="H6596" i="1" s="1"/>
  <c r="I6596" i="1" s="1"/>
  <c r="J6595" i="1"/>
  <c r="H6595" i="1"/>
  <c r="I6595" i="1" s="1"/>
  <c r="G6595" i="1"/>
  <c r="J6594" i="1"/>
  <c r="G6594" i="1"/>
  <c r="H6594" i="1" s="1"/>
  <c r="I6594" i="1" s="1"/>
  <c r="J6593" i="1"/>
  <c r="H6593" i="1"/>
  <c r="I6593" i="1" s="1"/>
  <c r="G6593" i="1"/>
  <c r="J6592" i="1"/>
  <c r="G6592" i="1"/>
  <c r="H6592" i="1" s="1"/>
  <c r="I6592" i="1" s="1"/>
  <c r="J6591" i="1"/>
  <c r="G6591" i="1"/>
  <c r="H6591" i="1" s="1"/>
  <c r="I6591" i="1" s="1"/>
  <c r="J6590" i="1"/>
  <c r="G6590" i="1"/>
  <c r="H6590" i="1" s="1"/>
  <c r="I6590" i="1" s="1"/>
  <c r="J6589" i="1"/>
  <c r="G6589" i="1"/>
  <c r="H6589" i="1" s="1"/>
  <c r="I6589" i="1" s="1"/>
  <c r="J6588" i="1"/>
  <c r="G6588" i="1"/>
  <c r="H6588" i="1" s="1"/>
  <c r="I6588" i="1" s="1"/>
  <c r="J6587" i="1"/>
  <c r="H6587" i="1"/>
  <c r="I6587" i="1" s="1"/>
  <c r="G6587" i="1"/>
  <c r="J6586" i="1"/>
  <c r="G6586" i="1"/>
  <c r="H6586" i="1" s="1"/>
  <c r="I6586" i="1" s="1"/>
  <c r="J6585" i="1"/>
  <c r="H6585" i="1"/>
  <c r="I6585" i="1" s="1"/>
  <c r="G6585" i="1"/>
  <c r="J6584" i="1"/>
  <c r="G6584" i="1"/>
  <c r="H6584" i="1" s="1"/>
  <c r="I6584" i="1" s="1"/>
  <c r="J6583" i="1"/>
  <c r="G6583" i="1"/>
  <c r="H6583" i="1" s="1"/>
  <c r="I6583" i="1" s="1"/>
  <c r="J6582" i="1"/>
  <c r="G6582" i="1"/>
  <c r="H6582" i="1" s="1"/>
  <c r="I6582" i="1" s="1"/>
  <c r="J6581" i="1"/>
  <c r="G6581" i="1"/>
  <c r="H6581" i="1" s="1"/>
  <c r="I6581" i="1" s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H6577" i="1"/>
  <c r="I6577" i="1" s="1"/>
  <c r="G6577" i="1"/>
  <c r="J6576" i="1"/>
  <c r="G6576" i="1"/>
  <c r="H6576" i="1" s="1"/>
  <c r="I6576" i="1" s="1"/>
  <c r="J6575" i="1"/>
  <c r="G6575" i="1"/>
  <c r="H6575" i="1" s="1"/>
  <c r="I6575" i="1" s="1"/>
  <c r="J6574" i="1"/>
  <c r="G6574" i="1"/>
  <c r="H6574" i="1" s="1"/>
  <c r="I6574" i="1" s="1"/>
  <c r="J6573" i="1"/>
  <c r="G6573" i="1"/>
  <c r="H6573" i="1" s="1"/>
  <c r="I6573" i="1" s="1"/>
  <c r="J6572" i="1"/>
  <c r="G6572" i="1"/>
  <c r="H6572" i="1" s="1"/>
  <c r="I6572" i="1" s="1"/>
  <c r="J6571" i="1"/>
  <c r="G6571" i="1"/>
  <c r="H6571" i="1" s="1"/>
  <c r="I6571" i="1" s="1"/>
  <c r="J6570" i="1"/>
  <c r="G6570" i="1"/>
  <c r="H6570" i="1" s="1"/>
  <c r="I6570" i="1" s="1"/>
  <c r="J6569" i="1"/>
  <c r="H6569" i="1"/>
  <c r="I6569" i="1" s="1"/>
  <c r="G6569" i="1"/>
  <c r="J6568" i="1"/>
  <c r="G6568" i="1"/>
  <c r="H6568" i="1" s="1"/>
  <c r="I6568" i="1" s="1"/>
  <c r="J6567" i="1"/>
  <c r="G6567" i="1"/>
  <c r="H6567" i="1" s="1"/>
  <c r="I6567" i="1" s="1"/>
  <c r="J6566" i="1"/>
  <c r="G6566" i="1"/>
  <c r="H6566" i="1" s="1"/>
  <c r="I6566" i="1" s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H6561" i="1"/>
  <c r="I6561" i="1" s="1"/>
  <c r="G6561" i="1"/>
  <c r="J6560" i="1"/>
  <c r="G6560" i="1"/>
  <c r="H6560" i="1" s="1"/>
  <c r="I6560" i="1" s="1"/>
  <c r="J6559" i="1"/>
  <c r="G6559" i="1"/>
  <c r="H6559" i="1" s="1"/>
  <c r="I6559" i="1" s="1"/>
  <c r="J6558" i="1"/>
  <c r="G6558" i="1"/>
  <c r="H6558" i="1" s="1"/>
  <c r="I6558" i="1" s="1"/>
  <c r="J6557" i="1"/>
  <c r="I6557" i="1"/>
  <c r="G6557" i="1"/>
  <c r="H6557" i="1" s="1"/>
  <c r="J6556" i="1"/>
  <c r="G6556" i="1"/>
  <c r="H6556" i="1" s="1"/>
  <c r="I6556" i="1" s="1"/>
  <c r="J6555" i="1"/>
  <c r="G6555" i="1"/>
  <c r="H6555" i="1" s="1"/>
  <c r="I6555" i="1" s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G6551" i="1"/>
  <c r="H6551" i="1" s="1"/>
  <c r="I6551" i="1" s="1"/>
  <c r="J6550" i="1"/>
  <c r="G6550" i="1"/>
  <c r="H6550" i="1" s="1"/>
  <c r="I6550" i="1" s="1"/>
  <c r="J6549" i="1"/>
  <c r="G6549" i="1"/>
  <c r="H6549" i="1" s="1"/>
  <c r="I6549" i="1" s="1"/>
  <c r="J6548" i="1"/>
  <c r="G6548" i="1"/>
  <c r="H6548" i="1" s="1"/>
  <c r="I6548" i="1" s="1"/>
  <c r="J6547" i="1"/>
  <c r="H6547" i="1"/>
  <c r="I6547" i="1" s="1"/>
  <c r="G6547" i="1"/>
  <c r="J6546" i="1"/>
  <c r="G6546" i="1"/>
  <c r="H6546" i="1" s="1"/>
  <c r="I6546" i="1" s="1"/>
  <c r="J6545" i="1"/>
  <c r="H6545" i="1"/>
  <c r="I6545" i="1" s="1"/>
  <c r="G6545" i="1"/>
  <c r="J6544" i="1"/>
  <c r="G6544" i="1"/>
  <c r="H6544" i="1" s="1"/>
  <c r="I6544" i="1" s="1"/>
  <c r="J6543" i="1"/>
  <c r="G6543" i="1"/>
  <c r="H6543" i="1" s="1"/>
  <c r="I6543" i="1" s="1"/>
  <c r="J6542" i="1"/>
  <c r="G6542" i="1"/>
  <c r="H6542" i="1" s="1"/>
  <c r="I6542" i="1" s="1"/>
  <c r="J6541" i="1"/>
  <c r="I6541" i="1"/>
  <c r="G6541" i="1"/>
  <c r="H6541" i="1" s="1"/>
  <c r="J6540" i="1"/>
  <c r="G6540" i="1"/>
  <c r="H6540" i="1" s="1"/>
  <c r="I6540" i="1" s="1"/>
  <c r="J6539" i="1"/>
  <c r="G6539" i="1"/>
  <c r="H6539" i="1" s="1"/>
  <c r="I6539" i="1" s="1"/>
  <c r="J6538" i="1"/>
  <c r="G6538" i="1"/>
  <c r="H6538" i="1" s="1"/>
  <c r="I6538" i="1" s="1"/>
  <c r="J6537" i="1"/>
  <c r="H6537" i="1"/>
  <c r="I6537" i="1" s="1"/>
  <c r="G6537" i="1"/>
  <c r="J6536" i="1"/>
  <c r="G6536" i="1"/>
  <c r="H6536" i="1" s="1"/>
  <c r="I6536" i="1" s="1"/>
  <c r="J6535" i="1"/>
  <c r="G6535" i="1"/>
  <c r="H6535" i="1" s="1"/>
  <c r="I6535" i="1" s="1"/>
  <c r="J6534" i="1"/>
  <c r="G6534" i="1"/>
  <c r="H6534" i="1" s="1"/>
  <c r="I6534" i="1" s="1"/>
  <c r="J6533" i="1"/>
  <c r="I6533" i="1"/>
  <c r="G6533" i="1"/>
  <c r="H6533" i="1" s="1"/>
  <c r="J6532" i="1"/>
  <c r="G6532" i="1"/>
  <c r="H6532" i="1" s="1"/>
  <c r="I6532" i="1" s="1"/>
  <c r="J6531" i="1"/>
  <c r="H6531" i="1"/>
  <c r="I6531" i="1" s="1"/>
  <c r="G6531" i="1"/>
  <c r="J6530" i="1"/>
  <c r="G6530" i="1"/>
  <c r="H6530" i="1" s="1"/>
  <c r="I6530" i="1" s="1"/>
  <c r="J6529" i="1"/>
  <c r="H6529" i="1"/>
  <c r="I6529" i="1" s="1"/>
  <c r="G6529" i="1"/>
  <c r="J6528" i="1"/>
  <c r="G6528" i="1"/>
  <c r="H6528" i="1" s="1"/>
  <c r="I6528" i="1" s="1"/>
  <c r="J6527" i="1"/>
  <c r="G6527" i="1"/>
  <c r="H6527" i="1" s="1"/>
  <c r="I6527" i="1" s="1"/>
  <c r="J6526" i="1"/>
  <c r="G6526" i="1"/>
  <c r="H6526" i="1" s="1"/>
  <c r="I6526" i="1" s="1"/>
  <c r="J6525" i="1"/>
  <c r="G6525" i="1"/>
  <c r="H6525" i="1" s="1"/>
  <c r="I6525" i="1" s="1"/>
  <c r="J6524" i="1"/>
  <c r="G6524" i="1"/>
  <c r="H6524" i="1" s="1"/>
  <c r="I6524" i="1" s="1"/>
  <c r="J6523" i="1"/>
  <c r="H6523" i="1"/>
  <c r="I6523" i="1" s="1"/>
  <c r="G6523" i="1"/>
  <c r="J6522" i="1"/>
  <c r="G6522" i="1"/>
  <c r="H6522" i="1" s="1"/>
  <c r="I6522" i="1" s="1"/>
  <c r="J6521" i="1"/>
  <c r="H6521" i="1"/>
  <c r="I6521" i="1" s="1"/>
  <c r="G6521" i="1"/>
  <c r="J6520" i="1"/>
  <c r="G6520" i="1"/>
  <c r="H6520" i="1" s="1"/>
  <c r="I6520" i="1" s="1"/>
  <c r="J6519" i="1"/>
  <c r="G6519" i="1"/>
  <c r="H6519" i="1" s="1"/>
  <c r="I6519" i="1" s="1"/>
  <c r="J6518" i="1"/>
  <c r="G6518" i="1"/>
  <c r="H6518" i="1" s="1"/>
  <c r="I6518" i="1" s="1"/>
  <c r="J6517" i="1"/>
  <c r="G6517" i="1"/>
  <c r="H6517" i="1" s="1"/>
  <c r="I6517" i="1" s="1"/>
  <c r="J6516" i="1"/>
  <c r="G6516" i="1"/>
  <c r="H6516" i="1" s="1"/>
  <c r="I6516" i="1" s="1"/>
  <c r="J6515" i="1"/>
  <c r="G6515" i="1"/>
  <c r="H6515" i="1" s="1"/>
  <c r="I6515" i="1" s="1"/>
  <c r="J6514" i="1"/>
  <c r="H6514" i="1"/>
  <c r="I6514" i="1" s="1"/>
  <c r="G6514" i="1"/>
  <c r="J6513" i="1"/>
  <c r="G6513" i="1"/>
  <c r="H6513" i="1" s="1"/>
  <c r="I6513" i="1" s="1"/>
  <c r="J6512" i="1"/>
  <c r="G6512" i="1"/>
  <c r="H6512" i="1" s="1"/>
  <c r="I6512" i="1" s="1"/>
  <c r="J6511" i="1"/>
  <c r="H6511" i="1"/>
  <c r="I6511" i="1" s="1"/>
  <c r="G6511" i="1"/>
  <c r="J6510" i="1"/>
  <c r="H6510" i="1"/>
  <c r="I6510" i="1" s="1"/>
  <c r="G6510" i="1"/>
  <c r="J6509" i="1"/>
  <c r="G6509" i="1"/>
  <c r="H6509" i="1" s="1"/>
  <c r="I6509" i="1" s="1"/>
  <c r="J6508" i="1"/>
  <c r="G6508" i="1"/>
  <c r="H6508" i="1" s="1"/>
  <c r="I6508" i="1" s="1"/>
  <c r="J6507" i="1"/>
  <c r="G6507" i="1"/>
  <c r="H6507" i="1" s="1"/>
  <c r="I6507" i="1" s="1"/>
  <c r="J6506" i="1"/>
  <c r="G6506" i="1"/>
  <c r="H6506" i="1" s="1"/>
  <c r="I6506" i="1" s="1"/>
  <c r="J6505" i="1"/>
  <c r="H6505" i="1"/>
  <c r="I6505" i="1" s="1"/>
  <c r="G6505" i="1"/>
  <c r="J6504" i="1"/>
  <c r="H6504" i="1"/>
  <c r="I6504" i="1" s="1"/>
  <c r="G6504" i="1"/>
  <c r="J6503" i="1"/>
  <c r="G6503" i="1"/>
  <c r="H6503" i="1" s="1"/>
  <c r="I6503" i="1" s="1"/>
  <c r="J6502" i="1"/>
  <c r="G6502" i="1"/>
  <c r="H6502" i="1" s="1"/>
  <c r="I6502" i="1" s="1"/>
  <c r="J6501" i="1"/>
  <c r="I6501" i="1"/>
  <c r="H6501" i="1"/>
  <c r="G6501" i="1"/>
  <c r="J6500" i="1"/>
  <c r="G6500" i="1"/>
  <c r="H6500" i="1" s="1"/>
  <c r="I6500" i="1" s="1"/>
  <c r="J6499" i="1"/>
  <c r="G6499" i="1"/>
  <c r="H6499" i="1" s="1"/>
  <c r="I6499" i="1" s="1"/>
  <c r="J6498" i="1"/>
  <c r="H6498" i="1"/>
  <c r="I6498" i="1" s="1"/>
  <c r="G6498" i="1"/>
  <c r="J6497" i="1"/>
  <c r="I6497" i="1"/>
  <c r="G6497" i="1"/>
  <c r="H6497" i="1" s="1"/>
  <c r="J6496" i="1"/>
  <c r="G6496" i="1"/>
  <c r="H6496" i="1" s="1"/>
  <c r="I6496" i="1" s="1"/>
  <c r="J6495" i="1"/>
  <c r="H6495" i="1"/>
  <c r="I6495" i="1" s="1"/>
  <c r="G6495" i="1"/>
  <c r="J6494" i="1"/>
  <c r="H6494" i="1"/>
  <c r="I6494" i="1" s="1"/>
  <c r="G6494" i="1"/>
  <c r="J6493" i="1"/>
  <c r="G6493" i="1"/>
  <c r="H6493" i="1" s="1"/>
  <c r="I6493" i="1" s="1"/>
  <c r="J6492" i="1"/>
  <c r="G6492" i="1"/>
  <c r="H6492" i="1" s="1"/>
  <c r="I6492" i="1" s="1"/>
  <c r="J6491" i="1"/>
  <c r="G6491" i="1"/>
  <c r="H6491" i="1" s="1"/>
  <c r="I6491" i="1" s="1"/>
  <c r="J6490" i="1"/>
  <c r="G6490" i="1"/>
  <c r="H6490" i="1" s="1"/>
  <c r="I6490" i="1" s="1"/>
  <c r="J6489" i="1"/>
  <c r="H6489" i="1"/>
  <c r="I6489" i="1" s="1"/>
  <c r="G6489" i="1"/>
  <c r="J6488" i="1"/>
  <c r="H6488" i="1"/>
  <c r="I6488" i="1" s="1"/>
  <c r="G6488" i="1"/>
  <c r="J6487" i="1"/>
  <c r="G6487" i="1"/>
  <c r="H6487" i="1" s="1"/>
  <c r="I6487" i="1" s="1"/>
  <c r="J6486" i="1"/>
  <c r="G6486" i="1"/>
  <c r="H6486" i="1" s="1"/>
  <c r="I6486" i="1" s="1"/>
  <c r="J6485" i="1"/>
  <c r="H6485" i="1"/>
  <c r="I6485" i="1" s="1"/>
  <c r="G6485" i="1"/>
  <c r="J6484" i="1"/>
  <c r="G6484" i="1"/>
  <c r="H6484" i="1" s="1"/>
  <c r="I6484" i="1" s="1"/>
  <c r="J6483" i="1"/>
  <c r="G6483" i="1"/>
  <c r="H6483" i="1" s="1"/>
  <c r="I6483" i="1" s="1"/>
  <c r="J6482" i="1"/>
  <c r="H6482" i="1"/>
  <c r="I6482" i="1" s="1"/>
  <c r="G6482" i="1"/>
  <c r="J6481" i="1"/>
  <c r="I6481" i="1"/>
  <c r="G6481" i="1"/>
  <c r="H6481" i="1" s="1"/>
  <c r="J6480" i="1"/>
  <c r="G6480" i="1"/>
  <c r="H6480" i="1" s="1"/>
  <c r="I6480" i="1" s="1"/>
  <c r="J6479" i="1"/>
  <c r="H6479" i="1"/>
  <c r="I6479" i="1" s="1"/>
  <c r="G6479" i="1"/>
  <c r="J6478" i="1"/>
  <c r="H6478" i="1"/>
  <c r="I6478" i="1" s="1"/>
  <c r="G6478" i="1"/>
  <c r="J6477" i="1"/>
  <c r="G6477" i="1"/>
  <c r="H6477" i="1" s="1"/>
  <c r="I6477" i="1" s="1"/>
  <c r="J6476" i="1"/>
  <c r="G6476" i="1"/>
  <c r="H6476" i="1" s="1"/>
  <c r="I6476" i="1" s="1"/>
  <c r="J6475" i="1"/>
  <c r="G6475" i="1"/>
  <c r="H6475" i="1" s="1"/>
  <c r="I6475" i="1" s="1"/>
  <c r="J6474" i="1"/>
  <c r="G6474" i="1"/>
  <c r="H6474" i="1" s="1"/>
  <c r="I6474" i="1" s="1"/>
  <c r="J6473" i="1"/>
  <c r="H6473" i="1"/>
  <c r="I6473" i="1" s="1"/>
  <c r="G6473" i="1"/>
  <c r="J6472" i="1"/>
  <c r="H6472" i="1"/>
  <c r="I6472" i="1" s="1"/>
  <c r="G6472" i="1"/>
  <c r="J6471" i="1"/>
  <c r="G6471" i="1"/>
  <c r="H6471" i="1" s="1"/>
  <c r="I6471" i="1" s="1"/>
  <c r="J6470" i="1"/>
  <c r="G6470" i="1"/>
  <c r="H6470" i="1" s="1"/>
  <c r="I6470" i="1" s="1"/>
  <c r="J6469" i="1"/>
  <c r="H6469" i="1"/>
  <c r="I6469" i="1" s="1"/>
  <c r="G6469" i="1"/>
  <c r="J6468" i="1"/>
  <c r="G6468" i="1"/>
  <c r="H6468" i="1" s="1"/>
  <c r="I6468" i="1" s="1"/>
  <c r="J6467" i="1"/>
  <c r="H6467" i="1"/>
  <c r="I6467" i="1" s="1"/>
  <c r="G6467" i="1"/>
  <c r="J6466" i="1"/>
  <c r="H6466" i="1"/>
  <c r="I6466" i="1" s="1"/>
  <c r="G6466" i="1"/>
  <c r="J6465" i="1"/>
  <c r="I6465" i="1"/>
  <c r="G6465" i="1"/>
  <c r="H6465" i="1" s="1"/>
  <c r="J6464" i="1"/>
  <c r="G6464" i="1"/>
  <c r="H6464" i="1" s="1"/>
  <c r="I6464" i="1" s="1"/>
  <c r="J6463" i="1"/>
  <c r="H6463" i="1"/>
  <c r="I6463" i="1" s="1"/>
  <c r="G6463" i="1"/>
  <c r="J6462" i="1"/>
  <c r="H6462" i="1"/>
  <c r="I6462" i="1" s="1"/>
  <c r="G6462" i="1"/>
  <c r="J6461" i="1"/>
  <c r="G6461" i="1"/>
  <c r="H6461" i="1" s="1"/>
  <c r="I6461" i="1" s="1"/>
  <c r="J6460" i="1"/>
  <c r="H6460" i="1"/>
  <c r="I6460" i="1" s="1"/>
  <c r="G6460" i="1"/>
  <c r="J6459" i="1"/>
  <c r="G6459" i="1"/>
  <c r="H6459" i="1" s="1"/>
  <c r="I6459" i="1" s="1"/>
  <c r="J6458" i="1"/>
  <c r="G6458" i="1"/>
  <c r="H6458" i="1" s="1"/>
  <c r="I6458" i="1" s="1"/>
  <c r="J6457" i="1"/>
  <c r="H6457" i="1"/>
  <c r="I6457" i="1" s="1"/>
  <c r="G6457" i="1"/>
  <c r="J6456" i="1"/>
  <c r="H6456" i="1"/>
  <c r="I6456" i="1" s="1"/>
  <c r="G6456" i="1"/>
  <c r="J6455" i="1"/>
  <c r="I6455" i="1"/>
  <c r="G6455" i="1"/>
  <c r="H6455" i="1" s="1"/>
  <c r="J6454" i="1"/>
  <c r="G6454" i="1"/>
  <c r="H6454" i="1" s="1"/>
  <c r="I6454" i="1" s="1"/>
  <c r="J6453" i="1"/>
  <c r="H6453" i="1"/>
  <c r="I6453" i="1" s="1"/>
  <c r="G6453" i="1"/>
  <c r="J6452" i="1"/>
  <c r="G6452" i="1"/>
  <c r="H6452" i="1" s="1"/>
  <c r="I6452" i="1" s="1"/>
  <c r="J6451" i="1"/>
  <c r="H6451" i="1"/>
  <c r="I6451" i="1" s="1"/>
  <c r="G6451" i="1"/>
  <c r="J6450" i="1"/>
  <c r="H6450" i="1"/>
  <c r="I6450" i="1" s="1"/>
  <c r="G6450" i="1"/>
  <c r="J6449" i="1"/>
  <c r="I6449" i="1"/>
  <c r="G6449" i="1"/>
  <c r="H6449" i="1" s="1"/>
  <c r="J6448" i="1"/>
  <c r="G6448" i="1"/>
  <c r="H6448" i="1" s="1"/>
  <c r="I6448" i="1" s="1"/>
  <c r="J6447" i="1"/>
  <c r="H6447" i="1"/>
  <c r="I6447" i="1" s="1"/>
  <c r="G6447" i="1"/>
  <c r="J6446" i="1"/>
  <c r="H6446" i="1"/>
  <c r="I6446" i="1" s="1"/>
  <c r="G6446" i="1"/>
  <c r="J6445" i="1"/>
  <c r="G6445" i="1"/>
  <c r="H6445" i="1" s="1"/>
  <c r="I6445" i="1" s="1"/>
  <c r="J6444" i="1"/>
  <c r="H6444" i="1"/>
  <c r="I6444" i="1" s="1"/>
  <c r="G6444" i="1"/>
  <c r="J6443" i="1"/>
  <c r="G6443" i="1"/>
  <c r="H6443" i="1" s="1"/>
  <c r="I6443" i="1" s="1"/>
  <c r="J6442" i="1"/>
  <c r="G6442" i="1"/>
  <c r="H6442" i="1" s="1"/>
  <c r="I6442" i="1" s="1"/>
  <c r="J6441" i="1"/>
  <c r="H6441" i="1"/>
  <c r="I6441" i="1" s="1"/>
  <c r="G6441" i="1"/>
  <c r="J6440" i="1"/>
  <c r="H6440" i="1"/>
  <c r="I6440" i="1" s="1"/>
  <c r="G6440" i="1"/>
  <c r="J6439" i="1"/>
  <c r="I6439" i="1"/>
  <c r="G6439" i="1"/>
  <c r="H6439" i="1" s="1"/>
  <c r="J6438" i="1"/>
  <c r="G6438" i="1"/>
  <c r="H6438" i="1" s="1"/>
  <c r="I6438" i="1" s="1"/>
  <c r="J6437" i="1"/>
  <c r="H6437" i="1"/>
  <c r="I6437" i="1" s="1"/>
  <c r="G6437" i="1"/>
  <c r="J6436" i="1"/>
  <c r="G6436" i="1"/>
  <c r="H6436" i="1" s="1"/>
  <c r="I6436" i="1" s="1"/>
  <c r="J6435" i="1"/>
  <c r="H6435" i="1"/>
  <c r="I6435" i="1" s="1"/>
  <c r="G6435" i="1"/>
  <c r="J6434" i="1"/>
  <c r="H6434" i="1"/>
  <c r="I6434" i="1" s="1"/>
  <c r="G6434" i="1"/>
  <c r="J6433" i="1"/>
  <c r="I6433" i="1"/>
  <c r="G6433" i="1"/>
  <c r="H6433" i="1" s="1"/>
  <c r="J6432" i="1"/>
  <c r="G6432" i="1"/>
  <c r="H6432" i="1" s="1"/>
  <c r="I6432" i="1" s="1"/>
  <c r="J6431" i="1"/>
  <c r="H6431" i="1"/>
  <c r="I6431" i="1" s="1"/>
  <c r="G6431" i="1"/>
  <c r="J6430" i="1"/>
  <c r="H6430" i="1"/>
  <c r="I6430" i="1" s="1"/>
  <c r="G6430" i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G6426" i="1"/>
  <c r="H6426" i="1" s="1"/>
  <c r="I6426" i="1" s="1"/>
  <c r="J6425" i="1"/>
  <c r="H6425" i="1"/>
  <c r="I6425" i="1" s="1"/>
  <c r="G6425" i="1"/>
  <c r="J6424" i="1"/>
  <c r="H6424" i="1"/>
  <c r="I6424" i="1" s="1"/>
  <c r="G6424" i="1"/>
  <c r="J6423" i="1"/>
  <c r="I6423" i="1"/>
  <c r="G6423" i="1"/>
  <c r="H6423" i="1" s="1"/>
  <c r="J6422" i="1"/>
  <c r="G6422" i="1"/>
  <c r="H6422" i="1" s="1"/>
  <c r="I6422" i="1" s="1"/>
  <c r="J6421" i="1"/>
  <c r="I6421" i="1"/>
  <c r="H6421" i="1"/>
  <c r="G6421" i="1"/>
  <c r="J6420" i="1"/>
  <c r="G6420" i="1"/>
  <c r="H6420" i="1" s="1"/>
  <c r="I6420" i="1" s="1"/>
  <c r="J6419" i="1"/>
  <c r="H6419" i="1"/>
  <c r="I6419" i="1" s="1"/>
  <c r="G6419" i="1"/>
  <c r="J6418" i="1"/>
  <c r="H6418" i="1"/>
  <c r="I6418" i="1" s="1"/>
  <c r="G6418" i="1"/>
  <c r="J6417" i="1"/>
  <c r="G6417" i="1"/>
  <c r="H6417" i="1" s="1"/>
  <c r="I6417" i="1" s="1"/>
  <c r="J6416" i="1"/>
  <c r="G6416" i="1"/>
  <c r="H6416" i="1" s="1"/>
  <c r="I6416" i="1" s="1"/>
  <c r="J6415" i="1"/>
  <c r="H6415" i="1"/>
  <c r="I6415" i="1" s="1"/>
  <c r="G6415" i="1"/>
  <c r="J6414" i="1"/>
  <c r="H6414" i="1"/>
  <c r="I6414" i="1" s="1"/>
  <c r="G6414" i="1"/>
  <c r="J6413" i="1"/>
  <c r="G6413" i="1"/>
  <c r="H6413" i="1" s="1"/>
  <c r="I6413" i="1" s="1"/>
  <c r="J6412" i="1"/>
  <c r="H6412" i="1"/>
  <c r="I6412" i="1" s="1"/>
  <c r="G6412" i="1"/>
  <c r="J6411" i="1"/>
  <c r="G6411" i="1"/>
  <c r="H6411" i="1" s="1"/>
  <c r="I6411" i="1" s="1"/>
  <c r="J6410" i="1"/>
  <c r="G6410" i="1"/>
  <c r="H6410" i="1" s="1"/>
  <c r="I6410" i="1" s="1"/>
  <c r="J6409" i="1"/>
  <c r="H6409" i="1"/>
  <c r="I6409" i="1" s="1"/>
  <c r="G6409" i="1"/>
  <c r="J6408" i="1"/>
  <c r="H6408" i="1"/>
  <c r="I6408" i="1" s="1"/>
  <c r="G6408" i="1"/>
  <c r="J6407" i="1"/>
  <c r="I6407" i="1"/>
  <c r="G6407" i="1"/>
  <c r="H6407" i="1" s="1"/>
  <c r="J6406" i="1"/>
  <c r="G6406" i="1"/>
  <c r="H6406" i="1" s="1"/>
  <c r="I6406" i="1" s="1"/>
  <c r="J6405" i="1"/>
  <c r="I6405" i="1"/>
  <c r="H6405" i="1"/>
  <c r="G6405" i="1"/>
  <c r="J6404" i="1"/>
  <c r="G6404" i="1"/>
  <c r="H6404" i="1" s="1"/>
  <c r="I6404" i="1" s="1"/>
  <c r="J6403" i="1"/>
  <c r="H6403" i="1"/>
  <c r="I6403" i="1" s="1"/>
  <c r="G6403" i="1"/>
  <c r="J6402" i="1"/>
  <c r="H6402" i="1"/>
  <c r="I6402" i="1" s="1"/>
  <c r="G6402" i="1"/>
  <c r="J6401" i="1"/>
  <c r="G6401" i="1"/>
  <c r="H6401" i="1" s="1"/>
  <c r="I6401" i="1" s="1"/>
  <c r="J6400" i="1"/>
  <c r="G6400" i="1"/>
  <c r="H6400" i="1" s="1"/>
  <c r="I6400" i="1" s="1"/>
  <c r="J6399" i="1"/>
  <c r="H6399" i="1"/>
  <c r="I6399" i="1" s="1"/>
  <c r="G6399" i="1"/>
  <c r="J6398" i="1"/>
  <c r="H6398" i="1"/>
  <c r="I6398" i="1" s="1"/>
  <c r="G6398" i="1"/>
  <c r="J6397" i="1"/>
  <c r="G6397" i="1"/>
  <c r="H6397" i="1" s="1"/>
  <c r="I6397" i="1" s="1"/>
  <c r="J6396" i="1"/>
  <c r="G6396" i="1"/>
  <c r="H6396" i="1" s="1"/>
  <c r="I6396" i="1" s="1"/>
  <c r="J6395" i="1"/>
  <c r="G6395" i="1"/>
  <c r="H6395" i="1" s="1"/>
  <c r="I6395" i="1" s="1"/>
  <c r="J6394" i="1"/>
  <c r="G6394" i="1"/>
  <c r="H6394" i="1" s="1"/>
  <c r="I6394" i="1" s="1"/>
  <c r="J6393" i="1"/>
  <c r="H6393" i="1"/>
  <c r="I6393" i="1" s="1"/>
  <c r="G6393" i="1"/>
  <c r="J6392" i="1"/>
  <c r="H6392" i="1"/>
  <c r="I6392" i="1" s="1"/>
  <c r="G6392" i="1"/>
  <c r="J6391" i="1"/>
  <c r="I6391" i="1"/>
  <c r="G6391" i="1"/>
  <c r="H6391" i="1" s="1"/>
  <c r="J6390" i="1"/>
  <c r="G6390" i="1"/>
  <c r="H6390" i="1" s="1"/>
  <c r="I6390" i="1" s="1"/>
  <c r="J6389" i="1"/>
  <c r="I6389" i="1"/>
  <c r="H6389" i="1"/>
  <c r="G6389" i="1"/>
  <c r="J6388" i="1"/>
  <c r="G6388" i="1"/>
  <c r="H6388" i="1" s="1"/>
  <c r="I6388" i="1" s="1"/>
  <c r="J6387" i="1"/>
  <c r="G6387" i="1"/>
  <c r="H6387" i="1" s="1"/>
  <c r="I6387" i="1" s="1"/>
  <c r="J6386" i="1"/>
  <c r="H6386" i="1"/>
  <c r="I6386" i="1" s="1"/>
  <c r="G6386" i="1"/>
  <c r="J6385" i="1"/>
  <c r="G6385" i="1"/>
  <c r="H6385" i="1" s="1"/>
  <c r="I6385" i="1" s="1"/>
  <c r="J6384" i="1"/>
  <c r="G6384" i="1"/>
  <c r="H6384" i="1" s="1"/>
  <c r="I6384" i="1" s="1"/>
  <c r="J6383" i="1"/>
  <c r="H6383" i="1"/>
  <c r="I6383" i="1" s="1"/>
  <c r="G6383" i="1"/>
  <c r="J6382" i="1"/>
  <c r="H6382" i="1"/>
  <c r="I6382" i="1" s="1"/>
  <c r="G6382" i="1"/>
  <c r="J6381" i="1"/>
  <c r="G6381" i="1"/>
  <c r="H6381" i="1" s="1"/>
  <c r="I6381" i="1" s="1"/>
  <c r="J6380" i="1"/>
  <c r="G6380" i="1"/>
  <c r="H6380" i="1" s="1"/>
  <c r="I6380" i="1" s="1"/>
  <c r="J6379" i="1"/>
  <c r="G6379" i="1"/>
  <c r="H6379" i="1" s="1"/>
  <c r="I6379" i="1" s="1"/>
  <c r="J6378" i="1"/>
  <c r="G6378" i="1"/>
  <c r="H6378" i="1" s="1"/>
  <c r="I6378" i="1" s="1"/>
  <c r="J6377" i="1"/>
  <c r="H6377" i="1"/>
  <c r="I6377" i="1" s="1"/>
  <c r="G6377" i="1"/>
  <c r="J6376" i="1"/>
  <c r="H6376" i="1"/>
  <c r="I6376" i="1" s="1"/>
  <c r="G6376" i="1"/>
  <c r="J6375" i="1"/>
  <c r="G6375" i="1"/>
  <c r="H6375" i="1" s="1"/>
  <c r="I6375" i="1" s="1"/>
  <c r="J6374" i="1"/>
  <c r="G6374" i="1"/>
  <c r="H6374" i="1" s="1"/>
  <c r="I6374" i="1" s="1"/>
  <c r="J6373" i="1"/>
  <c r="I6373" i="1"/>
  <c r="H6373" i="1"/>
  <c r="G6373" i="1"/>
  <c r="J6372" i="1"/>
  <c r="G6372" i="1"/>
  <c r="H6372" i="1" s="1"/>
  <c r="I6372" i="1" s="1"/>
  <c r="J6371" i="1"/>
  <c r="G6371" i="1"/>
  <c r="H6371" i="1" s="1"/>
  <c r="I6371" i="1" s="1"/>
  <c r="J6370" i="1"/>
  <c r="H6370" i="1"/>
  <c r="I6370" i="1" s="1"/>
  <c r="G6370" i="1"/>
  <c r="J6369" i="1"/>
  <c r="G6369" i="1"/>
  <c r="H6369" i="1" s="1"/>
  <c r="I6369" i="1" s="1"/>
  <c r="J6368" i="1"/>
  <c r="G6368" i="1"/>
  <c r="H6368" i="1" s="1"/>
  <c r="I6368" i="1" s="1"/>
  <c r="J6367" i="1"/>
  <c r="H6367" i="1"/>
  <c r="I6367" i="1" s="1"/>
  <c r="G6367" i="1"/>
  <c r="J6366" i="1"/>
  <c r="H6366" i="1"/>
  <c r="I6366" i="1" s="1"/>
  <c r="G6366" i="1"/>
  <c r="J6365" i="1"/>
  <c r="G6365" i="1"/>
  <c r="H6365" i="1" s="1"/>
  <c r="I6365" i="1" s="1"/>
  <c r="J6364" i="1"/>
  <c r="G6364" i="1"/>
  <c r="H6364" i="1" s="1"/>
  <c r="I6364" i="1" s="1"/>
  <c r="J6363" i="1"/>
  <c r="G6363" i="1"/>
  <c r="H6363" i="1" s="1"/>
  <c r="I6363" i="1" s="1"/>
  <c r="J6362" i="1"/>
  <c r="G6362" i="1"/>
  <c r="H6362" i="1" s="1"/>
  <c r="I6362" i="1" s="1"/>
  <c r="J6361" i="1"/>
  <c r="H6361" i="1"/>
  <c r="I6361" i="1" s="1"/>
  <c r="G6361" i="1"/>
  <c r="J6360" i="1"/>
  <c r="H6360" i="1"/>
  <c r="I6360" i="1" s="1"/>
  <c r="G6360" i="1"/>
  <c r="J6359" i="1"/>
  <c r="G6359" i="1"/>
  <c r="H6359" i="1" s="1"/>
  <c r="I6359" i="1" s="1"/>
  <c r="J6358" i="1"/>
  <c r="G6358" i="1"/>
  <c r="H6358" i="1" s="1"/>
  <c r="I6358" i="1" s="1"/>
  <c r="J6357" i="1"/>
  <c r="H6357" i="1"/>
  <c r="I6357" i="1" s="1"/>
  <c r="G6357" i="1"/>
  <c r="J6356" i="1"/>
  <c r="G6356" i="1"/>
  <c r="H6356" i="1" s="1"/>
  <c r="I6356" i="1" s="1"/>
  <c r="J6355" i="1"/>
  <c r="G6355" i="1"/>
  <c r="H6355" i="1" s="1"/>
  <c r="I6355" i="1" s="1"/>
  <c r="J6354" i="1"/>
  <c r="H6354" i="1"/>
  <c r="I6354" i="1" s="1"/>
  <c r="G6354" i="1"/>
  <c r="J6353" i="1"/>
  <c r="I6353" i="1"/>
  <c r="G6353" i="1"/>
  <c r="H6353" i="1" s="1"/>
  <c r="J6352" i="1"/>
  <c r="G6352" i="1"/>
  <c r="H6352" i="1" s="1"/>
  <c r="I6352" i="1" s="1"/>
  <c r="J6351" i="1"/>
  <c r="H6351" i="1"/>
  <c r="I6351" i="1" s="1"/>
  <c r="G6351" i="1"/>
  <c r="J6350" i="1"/>
  <c r="H6350" i="1"/>
  <c r="I6350" i="1" s="1"/>
  <c r="G6350" i="1"/>
  <c r="J6349" i="1"/>
  <c r="G6349" i="1"/>
  <c r="H6349" i="1" s="1"/>
  <c r="I6349" i="1" s="1"/>
  <c r="J6348" i="1"/>
  <c r="H6348" i="1"/>
  <c r="I6348" i="1" s="1"/>
  <c r="G6348" i="1"/>
  <c r="J6347" i="1"/>
  <c r="G6347" i="1"/>
  <c r="H6347" i="1" s="1"/>
  <c r="I6347" i="1" s="1"/>
  <c r="J6346" i="1"/>
  <c r="G6346" i="1"/>
  <c r="H6346" i="1" s="1"/>
  <c r="I6346" i="1" s="1"/>
  <c r="J6345" i="1"/>
  <c r="H6345" i="1"/>
  <c r="I6345" i="1" s="1"/>
  <c r="G6345" i="1"/>
  <c r="J6344" i="1"/>
  <c r="H6344" i="1"/>
  <c r="I6344" i="1" s="1"/>
  <c r="G6344" i="1"/>
  <c r="J6343" i="1"/>
  <c r="G6343" i="1"/>
  <c r="H6343" i="1" s="1"/>
  <c r="I6343" i="1" s="1"/>
  <c r="J6342" i="1"/>
  <c r="G6342" i="1"/>
  <c r="H6342" i="1" s="1"/>
  <c r="I6342" i="1" s="1"/>
  <c r="J6341" i="1"/>
  <c r="H6341" i="1"/>
  <c r="I6341" i="1" s="1"/>
  <c r="G6341" i="1"/>
  <c r="J6340" i="1"/>
  <c r="G6340" i="1"/>
  <c r="H6340" i="1" s="1"/>
  <c r="I6340" i="1" s="1"/>
  <c r="J6339" i="1"/>
  <c r="G6339" i="1"/>
  <c r="H6339" i="1" s="1"/>
  <c r="I6339" i="1" s="1"/>
  <c r="J6338" i="1"/>
  <c r="H6338" i="1"/>
  <c r="I6338" i="1" s="1"/>
  <c r="G6338" i="1"/>
  <c r="J6337" i="1"/>
  <c r="I6337" i="1"/>
  <c r="G6337" i="1"/>
  <c r="H6337" i="1" s="1"/>
  <c r="J6336" i="1"/>
  <c r="G6336" i="1"/>
  <c r="H6336" i="1" s="1"/>
  <c r="I6336" i="1" s="1"/>
  <c r="J6335" i="1"/>
  <c r="H6335" i="1"/>
  <c r="I6335" i="1" s="1"/>
  <c r="G6335" i="1"/>
  <c r="J6334" i="1"/>
  <c r="H6334" i="1"/>
  <c r="I6334" i="1" s="1"/>
  <c r="G6334" i="1"/>
  <c r="J6333" i="1"/>
  <c r="G6333" i="1"/>
  <c r="H6333" i="1" s="1"/>
  <c r="I6333" i="1" s="1"/>
  <c r="J6332" i="1"/>
  <c r="H6332" i="1"/>
  <c r="I6332" i="1" s="1"/>
  <c r="G6332" i="1"/>
  <c r="J6331" i="1"/>
  <c r="I6331" i="1"/>
  <c r="H6331" i="1"/>
  <c r="G6331" i="1"/>
  <c r="J6330" i="1"/>
  <c r="G6330" i="1"/>
  <c r="H6330" i="1" s="1"/>
  <c r="I6330" i="1" s="1"/>
  <c r="J6329" i="1"/>
  <c r="H6329" i="1"/>
  <c r="I6329" i="1" s="1"/>
  <c r="G6329" i="1"/>
  <c r="J6328" i="1"/>
  <c r="H6328" i="1"/>
  <c r="I6328" i="1" s="1"/>
  <c r="G6328" i="1"/>
  <c r="J6327" i="1"/>
  <c r="G6327" i="1"/>
  <c r="H6327" i="1" s="1"/>
  <c r="I6327" i="1" s="1"/>
  <c r="J6326" i="1"/>
  <c r="G6326" i="1"/>
  <c r="H6326" i="1" s="1"/>
  <c r="I6326" i="1" s="1"/>
  <c r="J6325" i="1"/>
  <c r="H6325" i="1"/>
  <c r="I6325" i="1" s="1"/>
  <c r="G6325" i="1"/>
  <c r="J6324" i="1"/>
  <c r="H6324" i="1"/>
  <c r="I6324" i="1" s="1"/>
  <c r="G6324" i="1"/>
  <c r="J6323" i="1"/>
  <c r="H6323" i="1"/>
  <c r="I6323" i="1" s="1"/>
  <c r="G6323" i="1"/>
  <c r="J6322" i="1"/>
  <c r="H6322" i="1"/>
  <c r="I6322" i="1" s="1"/>
  <c r="G6322" i="1"/>
  <c r="J6321" i="1"/>
  <c r="I6321" i="1"/>
  <c r="G6321" i="1"/>
  <c r="H6321" i="1" s="1"/>
  <c r="J6320" i="1"/>
  <c r="G6320" i="1"/>
  <c r="H6320" i="1" s="1"/>
  <c r="I6320" i="1" s="1"/>
  <c r="J6319" i="1"/>
  <c r="H6319" i="1"/>
  <c r="I6319" i="1" s="1"/>
  <c r="G6319" i="1"/>
  <c r="J6318" i="1"/>
  <c r="H6318" i="1"/>
  <c r="I6318" i="1" s="1"/>
  <c r="G6318" i="1"/>
  <c r="J6317" i="1"/>
  <c r="G6317" i="1"/>
  <c r="H6317" i="1" s="1"/>
  <c r="I6317" i="1" s="1"/>
  <c r="J6316" i="1"/>
  <c r="H6316" i="1"/>
  <c r="I6316" i="1" s="1"/>
  <c r="G6316" i="1"/>
  <c r="J6315" i="1"/>
  <c r="I6315" i="1"/>
  <c r="H6315" i="1"/>
  <c r="G6315" i="1"/>
  <c r="J6314" i="1"/>
  <c r="G6314" i="1"/>
  <c r="H6314" i="1" s="1"/>
  <c r="I6314" i="1" s="1"/>
  <c r="J6313" i="1"/>
  <c r="I6313" i="1"/>
  <c r="H6313" i="1"/>
  <c r="G6313" i="1"/>
  <c r="J6312" i="1"/>
  <c r="G6312" i="1"/>
  <c r="H6312" i="1" s="1"/>
  <c r="I6312" i="1" s="1"/>
  <c r="J6311" i="1"/>
  <c r="I6311" i="1"/>
  <c r="H6311" i="1"/>
  <c r="G6311" i="1"/>
  <c r="J6310" i="1"/>
  <c r="H6310" i="1"/>
  <c r="I6310" i="1" s="1"/>
  <c r="G6310" i="1"/>
  <c r="J6309" i="1"/>
  <c r="I6309" i="1"/>
  <c r="H6309" i="1"/>
  <c r="G6309" i="1"/>
  <c r="J6308" i="1"/>
  <c r="G6308" i="1"/>
  <c r="H6308" i="1" s="1"/>
  <c r="I6308" i="1" s="1"/>
  <c r="J6307" i="1"/>
  <c r="I6307" i="1"/>
  <c r="H6307" i="1"/>
  <c r="G6307" i="1"/>
  <c r="J6306" i="1"/>
  <c r="H6306" i="1"/>
  <c r="I6306" i="1" s="1"/>
  <c r="G6306" i="1"/>
  <c r="J6305" i="1"/>
  <c r="I6305" i="1"/>
  <c r="H6305" i="1"/>
  <c r="G6305" i="1"/>
  <c r="J6304" i="1"/>
  <c r="H6304" i="1"/>
  <c r="I6304" i="1" s="1"/>
  <c r="G6304" i="1"/>
  <c r="J6303" i="1"/>
  <c r="I6303" i="1"/>
  <c r="H6303" i="1"/>
  <c r="G6303" i="1"/>
  <c r="J6302" i="1"/>
  <c r="G6302" i="1"/>
  <c r="H6302" i="1" s="1"/>
  <c r="I6302" i="1" s="1"/>
  <c r="J6301" i="1"/>
  <c r="I6301" i="1"/>
  <c r="H6301" i="1"/>
  <c r="G6301" i="1"/>
  <c r="J6300" i="1"/>
  <c r="H6300" i="1"/>
  <c r="I6300" i="1" s="1"/>
  <c r="G6300" i="1"/>
  <c r="J6299" i="1"/>
  <c r="I6299" i="1"/>
  <c r="H6299" i="1"/>
  <c r="G6299" i="1"/>
  <c r="J6298" i="1"/>
  <c r="H6298" i="1"/>
  <c r="I6298" i="1" s="1"/>
  <c r="G6298" i="1"/>
  <c r="J6297" i="1"/>
  <c r="I6297" i="1"/>
  <c r="H6297" i="1"/>
  <c r="G6297" i="1"/>
  <c r="J6296" i="1"/>
  <c r="G6296" i="1"/>
  <c r="H6296" i="1" s="1"/>
  <c r="I6296" i="1" s="1"/>
  <c r="J6295" i="1"/>
  <c r="I6295" i="1"/>
  <c r="H6295" i="1"/>
  <c r="G6295" i="1"/>
  <c r="J6294" i="1"/>
  <c r="H6294" i="1"/>
  <c r="I6294" i="1" s="1"/>
  <c r="G6294" i="1"/>
  <c r="J6293" i="1"/>
  <c r="I6293" i="1"/>
  <c r="H6293" i="1"/>
  <c r="G6293" i="1"/>
  <c r="J6292" i="1"/>
  <c r="G6292" i="1"/>
  <c r="H6292" i="1" s="1"/>
  <c r="I6292" i="1" s="1"/>
  <c r="J6291" i="1"/>
  <c r="I6291" i="1"/>
  <c r="H6291" i="1"/>
  <c r="G6291" i="1"/>
  <c r="J6290" i="1"/>
  <c r="H6290" i="1"/>
  <c r="I6290" i="1" s="1"/>
  <c r="G6290" i="1"/>
  <c r="J6289" i="1"/>
  <c r="I6289" i="1"/>
  <c r="H6289" i="1"/>
  <c r="G6289" i="1"/>
  <c r="J6288" i="1"/>
  <c r="H6288" i="1"/>
  <c r="I6288" i="1" s="1"/>
  <c r="G6288" i="1"/>
  <c r="J6287" i="1"/>
  <c r="I6287" i="1"/>
  <c r="H6287" i="1"/>
  <c r="G6287" i="1"/>
  <c r="J6286" i="1"/>
  <c r="G6286" i="1"/>
  <c r="H6286" i="1" s="1"/>
  <c r="I6286" i="1" s="1"/>
  <c r="J6285" i="1"/>
  <c r="I6285" i="1"/>
  <c r="H6285" i="1"/>
  <c r="G6285" i="1"/>
  <c r="J6284" i="1"/>
  <c r="H6284" i="1"/>
  <c r="I6284" i="1" s="1"/>
  <c r="G6284" i="1"/>
  <c r="J6283" i="1"/>
  <c r="I6283" i="1"/>
  <c r="H6283" i="1"/>
  <c r="G6283" i="1"/>
  <c r="J6282" i="1"/>
  <c r="G6282" i="1"/>
  <c r="H6282" i="1" s="1"/>
  <c r="I6282" i="1" s="1"/>
  <c r="J6281" i="1"/>
  <c r="I6281" i="1"/>
  <c r="H6281" i="1"/>
  <c r="G6281" i="1"/>
  <c r="J6280" i="1"/>
  <c r="G6280" i="1"/>
  <c r="H6280" i="1" s="1"/>
  <c r="I6280" i="1" s="1"/>
  <c r="J6279" i="1"/>
  <c r="I6279" i="1"/>
  <c r="H6279" i="1"/>
  <c r="G6279" i="1"/>
  <c r="J6278" i="1"/>
  <c r="H6278" i="1"/>
  <c r="I6278" i="1" s="1"/>
  <c r="G6278" i="1"/>
  <c r="J6277" i="1"/>
  <c r="I6277" i="1"/>
  <c r="H6277" i="1"/>
  <c r="G6277" i="1"/>
  <c r="J6276" i="1"/>
  <c r="G6276" i="1"/>
  <c r="H6276" i="1" s="1"/>
  <c r="I6276" i="1" s="1"/>
  <c r="J6275" i="1"/>
  <c r="I6275" i="1"/>
  <c r="H6275" i="1"/>
  <c r="G6275" i="1"/>
  <c r="J6274" i="1"/>
  <c r="H6274" i="1"/>
  <c r="I6274" i="1" s="1"/>
  <c r="G6274" i="1"/>
  <c r="J6273" i="1"/>
  <c r="I6273" i="1"/>
  <c r="H6273" i="1"/>
  <c r="G6273" i="1"/>
  <c r="J6272" i="1"/>
  <c r="H6272" i="1"/>
  <c r="I6272" i="1" s="1"/>
  <c r="G6272" i="1"/>
  <c r="J6271" i="1"/>
  <c r="I6271" i="1"/>
  <c r="H6271" i="1"/>
  <c r="G6271" i="1"/>
  <c r="J6270" i="1"/>
  <c r="G6270" i="1"/>
  <c r="H6270" i="1" s="1"/>
  <c r="I6270" i="1" s="1"/>
  <c r="J6269" i="1"/>
  <c r="I6269" i="1"/>
  <c r="H6269" i="1"/>
  <c r="G6269" i="1"/>
  <c r="J6268" i="1"/>
  <c r="H6268" i="1"/>
  <c r="I6268" i="1" s="1"/>
  <c r="G6268" i="1"/>
  <c r="J6267" i="1"/>
  <c r="I6267" i="1"/>
  <c r="H6267" i="1"/>
  <c r="G6267" i="1"/>
  <c r="J6266" i="1"/>
  <c r="H6266" i="1"/>
  <c r="I6266" i="1" s="1"/>
  <c r="G6266" i="1"/>
  <c r="J6265" i="1"/>
  <c r="I6265" i="1"/>
  <c r="H6265" i="1"/>
  <c r="G6265" i="1"/>
  <c r="J6264" i="1"/>
  <c r="G6264" i="1"/>
  <c r="H6264" i="1" s="1"/>
  <c r="I6264" i="1" s="1"/>
  <c r="J6263" i="1"/>
  <c r="I6263" i="1"/>
  <c r="H6263" i="1"/>
  <c r="G6263" i="1"/>
  <c r="J6262" i="1"/>
  <c r="H6262" i="1"/>
  <c r="I6262" i="1" s="1"/>
  <c r="G6262" i="1"/>
  <c r="J6261" i="1"/>
  <c r="I6261" i="1"/>
  <c r="H6261" i="1"/>
  <c r="G6261" i="1"/>
  <c r="J6260" i="1"/>
  <c r="G6260" i="1"/>
  <c r="H6260" i="1" s="1"/>
  <c r="I6260" i="1" s="1"/>
  <c r="J6259" i="1"/>
  <c r="I6259" i="1"/>
  <c r="H6259" i="1"/>
  <c r="G6259" i="1"/>
  <c r="J6258" i="1"/>
  <c r="H6258" i="1"/>
  <c r="I6258" i="1" s="1"/>
  <c r="G6258" i="1"/>
  <c r="J6257" i="1"/>
  <c r="I6257" i="1"/>
  <c r="H6257" i="1"/>
  <c r="G6257" i="1"/>
  <c r="J6256" i="1"/>
  <c r="H6256" i="1"/>
  <c r="I6256" i="1" s="1"/>
  <c r="G6256" i="1"/>
  <c r="J6255" i="1"/>
  <c r="I6255" i="1"/>
  <c r="H6255" i="1"/>
  <c r="G6255" i="1"/>
  <c r="J6254" i="1"/>
  <c r="G6254" i="1"/>
  <c r="H6254" i="1" s="1"/>
  <c r="I6254" i="1" s="1"/>
  <c r="J6253" i="1"/>
  <c r="I6253" i="1"/>
  <c r="H6253" i="1"/>
  <c r="G6253" i="1"/>
  <c r="J6252" i="1"/>
  <c r="H6252" i="1"/>
  <c r="I6252" i="1" s="1"/>
  <c r="G6252" i="1"/>
  <c r="J6251" i="1"/>
  <c r="I6251" i="1"/>
  <c r="H6251" i="1"/>
  <c r="G6251" i="1"/>
  <c r="J6250" i="1"/>
  <c r="G6250" i="1"/>
  <c r="H6250" i="1" s="1"/>
  <c r="I6250" i="1" s="1"/>
  <c r="J6249" i="1"/>
  <c r="I6249" i="1"/>
  <c r="H6249" i="1"/>
  <c r="G6249" i="1"/>
  <c r="J6248" i="1"/>
  <c r="G6248" i="1"/>
  <c r="H6248" i="1" s="1"/>
  <c r="I6248" i="1" s="1"/>
  <c r="J6247" i="1"/>
  <c r="I6247" i="1"/>
  <c r="H6247" i="1"/>
  <c r="G6247" i="1"/>
  <c r="J6246" i="1"/>
  <c r="H6246" i="1"/>
  <c r="I6246" i="1" s="1"/>
  <c r="G6246" i="1"/>
  <c r="J6245" i="1"/>
  <c r="I6245" i="1"/>
  <c r="H6245" i="1"/>
  <c r="G6245" i="1"/>
  <c r="J6244" i="1"/>
  <c r="G6244" i="1"/>
  <c r="H6244" i="1" s="1"/>
  <c r="I6244" i="1" s="1"/>
  <c r="J6243" i="1"/>
  <c r="I6243" i="1"/>
  <c r="H6243" i="1"/>
  <c r="G6243" i="1"/>
  <c r="J6242" i="1"/>
  <c r="H6242" i="1"/>
  <c r="I6242" i="1" s="1"/>
  <c r="G6242" i="1"/>
  <c r="J6241" i="1"/>
  <c r="I6241" i="1"/>
  <c r="H6241" i="1"/>
  <c r="G6241" i="1"/>
  <c r="J6240" i="1"/>
  <c r="H6240" i="1"/>
  <c r="I6240" i="1" s="1"/>
  <c r="G6240" i="1"/>
  <c r="J6239" i="1"/>
  <c r="I6239" i="1"/>
  <c r="H6239" i="1"/>
  <c r="G6239" i="1"/>
  <c r="J6238" i="1"/>
  <c r="G6238" i="1"/>
  <c r="H6238" i="1" s="1"/>
  <c r="I6238" i="1" s="1"/>
  <c r="J6237" i="1"/>
  <c r="I6237" i="1"/>
  <c r="H6237" i="1"/>
  <c r="G6237" i="1"/>
  <c r="J6236" i="1"/>
  <c r="H6236" i="1"/>
  <c r="I6236" i="1" s="1"/>
  <c r="G6236" i="1"/>
  <c r="J6235" i="1"/>
  <c r="I6235" i="1"/>
  <c r="H6235" i="1"/>
  <c r="G6235" i="1"/>
  <c r="J6234" i="1"/>
  <c r="H6234" i="1"/>
  <c r="I6234" i="1" s="1"/>
  <c r="G6234" i="1"/>
  <c r="J6233" i="1"/>
  <c r="I6233" i="1"/>
  <c r="H6233" i="1"/>
  <c r="G6233" i="1"/>
  <c r="J6232" i="1"/>
  <c r="G6232" i="1"/>
  <c r="H6232" i="1" s="1"/>
  <c r="I6232" i="1" s="1"/>
  <c r="J6231" i="1"/>
  <c r="I6231" i="1"/>
  <c r="H6231" i="1"/>
  <c r="G6231" i="1"/>
  <c r="J6230" i="1"/>
  <c r="H6230" i="1"/>
  <c r="I6230" i="1" s="1"/>
  <c r="G6230" i="1"/>
  <c r="J6229" i="1"/>
  <c r="I6229" i="1"/>
  <c r="H6229" i="1"/>
  <c r="G6229" i="1"/>
  <c r="J6228" i="1"/>
  <c r="G6228" i="1"/>
  <c r="H6228" i="1" s="1"/>
  <c r="I6228" i="1" s="1"/>
  <c r="J6227" i="1"/>
  <c r="I6227" i="1"/>
  <c r="H6227" i="1"/>
  <c r="G6227" i="1"/>
  <c r="J6226" i="1"/>
  <c r="H6226" i="1"/>
  <c r="I6226" i="1" s="1"/>
  <c r="G6226" i="1"/>
  <c r="J6225" i="1"/>
  <c r="I6225" i="1"/>
  <c r="H6225" i="1"/>
  <c r="G6225" i="1"/>
  <c r="J6224" i="1"/>
  <c r="H6224" i="1"/>
  <c r="I6224" i="1" s="1"/>
  <c r="G6224" i="1"/>
  <c r="J6223" i="1"/>
  <c r="I6223" i="1"/>
  <c r="H6223" i="1"/>
  <c r="G6223" i="1"/>
  <c r="J6222" i="1"/>
  <c r="G6222" i="1"/>
  <c r="H6222" i="1" s="1"/>
  <c r="I6222" i="1" s="1"/>
  <c r="J6221" i="1"/>
  <c r="I6221" i="1"/>
  <c r="H6221" i="1"/>
  <c r="G6221" i="1"/>
  <c r="J6220" i="1"/>
  <c r="H6220" i="1"/>
  <c r="I6220" i="1" s="1"/>
  <c r="G6220" i="1"/>
  <c r="J6219" i="1"/>
  <c r="I6219" i="1"/>
  <c r="H6219" i="1"/>
  <c r="G6219" i="1"/>
  <c r="J6218" i="1"/>
  <c r="G6218" i="1"/>
  <c r="H6218" i="1" s="1"/>
  <c r="I6218" i="1" s="1"/>
  <c r="J6217" i="1"/>
  <c r="I6217" i="1"/>
  <c r="H6217" i="1"/>
  <c r="G6217" i="1"/>
  <c r="J6216" i="1"/>
  <c r="G6216" i="1"/>
  <c r="H6216" i="1" s="1"/>
  <c r="I6216" i="1" s="1"/>
  <c r="J6215" i="1"/>
  <c r="I6215" i="1"/>
  <c r="H6215" i="1"/>
  <c r="G6215" i="1"/>
  <c r="J6214" i="1"/>
  <c r="H6214" i="1"/>
  <c r="I6214" i="1" s="1"/>
  <c r="G6214" i="1"/>
  <c r="J6213" i="1"/>
  <c r="I6213" i="1"/>
  <c r="H6213" i="1"/>
  <c r="G6213" i="1"/>
  <c r="J6212" i="1"/>
  <c r="G6212" i="1"/>
  <c r="H6212" i="1" s="1"/>
  <c r="I6212" i="1" s="1"/>
  <c r="J6211" i="1"/>
  <c r="I6211" i="1"/>
  <c r="H6211" i="1"/>
  <c r="G6211" i="1"/>
  <c r="J6210" i="1"/>
  <c r="H6210" i="1"/>
  <c r="I6210" i="1" s="1"/>
  <c r="G6210" i="1"/>
  <c r="J6209" i="1"/>
  <c r="I6209" i="1"/>
  <c r="H6209" i="1"/>
  <c r="G6209" i="1"/>
  <c r="J6208" i="1"/>
  <c r="H6208" i="1"/>
  <c r="I6208" i="1" s="1"/>
  <c r="G6208" i="1"/>
  <c r="J6207" i="1"/>
  <c r="I6207" i="1"/>
  <c r="H6207" i="1"/>
  <c r="G6207" i="1"/>
  <c r="J6206" i="1"/>
  <c r="G6206" i="1"/>
  <c r="H6206" i="1" s="1"/>
  <c r="I6206" i="1" s="1"/>
  <c r="J6205" i="1"/>
  <c r="I6205" i="1"/>
  <c r="H6205" i="1"/>
  <c r="G6205" i="1"/>
  <c r="J6204" i="1"/>
  <c r="H6204" i="1"/>
  <c r="I6204" i="1" s="1"/>
  <c r="G6204" i="1"/>
  <c r="J6203" i="1"/>
  <c r="I6203" i="1"/>
  <c r="H6203" i="1"/>
  <c r="G6203" i="1"/>
  <c r="J6202" i="1"/>
  <c r="H6202" i="1"/>
  <c r="I6202" i="1" s="1"/>
  <c r="G6202" i="1"/>
  <c r="J6201" i="1"/>
  <c r="I6201" i="1"/>
  <c r="H6201" i="1"/>
  <c r="G6201" i="1"/>
  <c r="J6200" i="1"/>
  <c r="G6200" i="1"/>
  <c r="H6200" i="1" s="1"/>
  <c r="I6200" i="1" s="1"/>
  <c r="J6199" i="1"/>
  <c r="I6199" i="1"/>
  <c r="H6199" i="1"/>
  <c r="G6199" i="1"/>
  <c r="J6198" i="1"/>
  <c r="H6198" i="1"/>
  <c r="I6198" i="1" s="1"/>
  <c r="G6198" i="1"/>
  <c r="J6197" i="1"/>
  <c r="I6197" i="1"/>
  <c r="H6197" i="1"/>
  <c r="G6197" i="1"/>
  <c r="J6196" i="1"/>
  <c r="G6196" i="1"/>
  <c r="H6196" i="1" s="1"/>
  <c r="I6196" i="1" s="1"/>
  <c r="J6195" i="1"/>
  <c r="H6195" i="1"/>
  <c r="I6195" i="1" s="1"/>
  <c r="G6195" i="1"/>
  <c r="J6194" i="1"/>
  <c r="H6194" i="1"/>
  <c r="I6194" i="1" s="1"/>
  <c r="G6194" i="1"/>
  <c r="J6193" i="1"/>
  <c r="H6193" i="1"/>
  <c r="I6193" i="1" s="1"/>
  <c r="G6193" i="1"/>
  <c r="J6192" i="1"/>
  <c r="H6192" i="1"/>
  <c r="I6192" i="1" s="1"/>
  <c r="G6192" i="1"/>
  <c r="J6191" i="1"/>
  <c r="H6191" i="1"/>
  <c r="I6191" i="1" s="1"/>
  <c r="G6191" i="1"/>
  <c r="J6190" i="1"/>
  <c r="G6190" i="1"/>
  <c r="H6190" i="1" s="1"/>
  <c r="I6190" i="1" s="1"/>
  <c r="J6189" i="1"/>
  <c r="H6189" i="1"/>
  <c r="I6189" i="1" s="1"/>
  <c r="G6189" i="1"/>
  <c r="J6188" i="1"/>
  <c r="G6188" i="1"/>
  <c r="H6188" i="1" s="1"/>
  <c r="I6188" i="1" s="1"/>
  <c r="J6187" i="1"/>
  <c r="H6187" i="1"/>
  <c r="I6187" i="1" s="1"/>
  <c r="G6187" i="1"/>
  <c r="J6186" i="1"/>
  <c r="H6186" i="1"/>
  <c r="I6186" i="1" s="1"/>
  <c r="G6186" i="1"/>
  <c r="J6185" i="1"/>
  <c r="H6185" i="1"/>
  <c r="I6185" i="1" s="1"/>
  <c r="G6185" i="1"/>
  <c r="J6184" i="1"/>
  <c r="H6184" i="1"/>
  <c r="I6184" i="1" s="1"/>
  <c r="G6184" i="1"/>
  <c r="J6183" i="1"/>
  <c r="H6183" i="1"/>
  <c r="I6183" i="1" s="1"/>
  <c r="G6183" i="1"/>
  <c r="J6182" i="1"/>
  <c r="G6182" i="1"/>
  <c r="H6182" i="1" s="1"/>
  <c r="I6182" i="1" s="1"/>
  <c r="J6181" i="1"/>
  <c r="H6181" i="1"/>
  <c r="I6181" i="1" s="1"/>
  <c r="G6181" i="1"/>
  <c r="J6180" i="1"/>
  <c r="G6180" i="1"/>
  <c r="H6180" i="1" s="1"/>
  <c r="I6180" i="1" s="1"/>
  <c r="J6179" i="1"/>
  <c r="H6179" i="1"/>
  <c r="I6179" i="1" s="1"/>
  <c r="G6179" i="1"/>
  <c r="J6178" i="1"/>
  <c r="H6178" i="1"/>
  <c r="I6178" i="1" s="1"/>
  <c r="G6178" i="1"/>
  <c r="J6177" i="1"/>
  <c r="H6177" i="1"/>
  <c r="I6177" i="1" s="1"/>
  <c r="G6177" i="1"/>
  <c r="J6176" i="1"/>
  <c r="H6176" i="1"/>
  <c r="I6176" i="1" s="1"/>
  <c r="G6176" i="1"/>
  <c r="J6175" i="1"/>
  <c r="H6175" i="1"/>
  <c r="I6175" i="1" s="1"/>
  <c r="G6175" i="1"/>
  <c r="J6174" i="1"/>
  <c r="G6174" i="1"/>
  <c r="H6174" i="1" s="1"/>
  <c r="I6174" i="1" s="1"/>
  <c r="J6173" i="1"/>
  <c r="H6173" i="1"/>
  <c r="I6173" i="1" s="1"/>
  <c r="G6173" i="1"/>
  <c r="J6172" i="1"/>
  <c r="G6172" i="1"/>
  <c r="H6172" i="1" s="1"/>
  <c r="I6172" i="1" s="1"/>
  <c r="J6171" i="1"/>
  <c r="H6171" i="1"/>
  <c r="I6171" i="1" s="1"/>
  <c r="G6171" i="1"/>
  <c r="J6170" i="1"/>
  <c r="H6170" i="1"/>
  <c r="I6170" i="1" s="1"/>
  <c r="G6170" i="1"/>
  <c r="J6169" i="1"/>
  <c r="H6169" i="1"/>
  <c r="I6169" i="1" s="1"/>
  <c r="G6169" i="1"/>
  <c r="J6168" i="1"/>
  <c r="H6168" i="1"/>
  <c r="I6168" i="1" s="1"/>
  <c r="G6168" i="1"/>
  <c r="J6167" i="1"/>
  <c r="H6167" i="1"/>
  <c r="I6167" i="1" s="1"/>
  <c r="G6167" i="1"/>
  <c r="J6166" i="1"/>
  <c r="G6166" i="1"/>
  <c r="H6166" i="1" s="1"/>
  <c r="I6166" i="1" s="1"/>
  <c r="J6165" i="1"/>
  <c r="H6165" i="1"/>
  <c r="I6165" i="1" s="1"/>
  <c r="G6165" i="1"/>
  <c r="J6164" i="1"/>
  <c r="G6164" i="1"/>
  <c r="H6164" i="1" s="1"/>
  <c r="I6164" i="1" s="1"/>
  <c r="J6163" i="1"/>
  <c r="H6163" i="1"/>
  <c r="I6163" i="1" s="1"/>
  <c r="G6163" i="1"/>
  <c r="J6162" i="1"/>
  <c r="H6162" i="1"/>
  <c r="I6162" i="1" s="1"/>
  <c r="G6162" i="1"/>
  <c r="J6161" i="1"/>
  <c r="H6161" i="1"/>
  <c r="I6161" i="1" s="1"/>
  <c r="G6161" i="1"/>
  <c r="J6160" i="1"/>
  <c r="H6160" i="1"/>
  <c r="I6160" i="1" s="1"/>
  <c r="G6160" i="1"/>
  <c r="J6159" i="1"/>
  <c r="H6159" i="1"/>
  <c r="I6159" i="1" s="1"/>
  <c r="G6159" i="1"/>
  <c r="J6158" i="1"/>
  <c r="G6158" i="1"/>
  <c r="H6158" i="1" s="1"/>
  <c r="I6158" i="1" s="1"/>
  <c r="J6157" i="1"/>
  <c r="H6157" i="1"/>
  <c r="I6157" i="1" s="1"/>
  <c r="G6157" i="1"/>
  <c r="J6156" i="1"/>
  <c r="G6156" i="1"/>
  <c r="H6156" i="1" s="1"/>
  <c r="I6156" i="1" s="1"/>
  <c r="J6155" i="1"/>
  <c r="H6155" i="1"/>
  <c r="I6155" i="1" s="1"/>
  <c r="G6155" i="1"/>
  <c r="J6154" i="1"/>
  <c r="H6154" i="1"/>
  <c r="I6154" i="1" s="1"/>
  <c r="G6154" i="1"/>
  <c r="J6153" i="1"/>
  <c r="H6153" i="1"/>
  <c r="I6153" i="1" s="1"/>
  <c r="G6153" i="1"/>
  <c r="J6152" i="1"/>
  <c r="H6152" i="1"/>
  <c r="I6152" i="1" s="1"/>
  <c r="G6152" i="1"/>
  <c r="J6151" i="1"/>
  <c r="H6151" i="1"/>
  <c r="I6151" i="1" s="1"/>
  <c r="G6151" i="1"/>
  <c r="J6150" i="1"/>
  <c r="G6150" i="1"/>
  <c r="H6150" i="1" s="1"/>
  <c r="I6150" i="1" s="1"/>
  <c r="J6149" i="1"/>
  <c r="H6149" i="1"/>
  <c r="I6149" i="1" s="1"/>
  <c r="G6149" i="1"/>
  <c r="J6148" i="1"/>
  <c r="G6148" i="1"/>
  <c r="H6148" i="1" s="1"/>
  <c r="I6148" i="1" s="1"/>
  <c r="J6147" i="1"/>
  <c r="H6147" i="1"/>
  <c r="I6147" i="1" s="1"/>
  <c r="G6147" i="1"/>
  <c r="J6146" i="1"/>
  <c r="H6146" i="1"/>
  <c r="I6146" i="1" s="1"/>
  <c r="G6146" i="1"/>
  <c r="J6145" i="1"/>
  <c r="H6145" i="1"/>
  <c r="I6145" i="1" s="1"/>
  <c r="G6145" i="1"/>
  <c r="J6144" i="1"/>
  <c r="H6144" i="1"/>
  <c r="I6144" i="1" s="1"/>
  <c r="G6144" i="1"/>
  <c r="J6143" i="1"/>
  <c r="H6143" i="1"/>
  <c r="I6143" i="1" s="1"/>
  <c r="G6143" i="1"/>
  <c r="J6142" i="1"/>
  <c r="G6142" i="1"/>
  <c r="H6142" i="1" s="1"/>
  <c r="I6142" i="1" s="1"/>
  <c r="J6141" i="1"/>
  <c r="H6141" i="1"/>
  <c r="I6141" i="1" s="1"/>
  <c r="G6141" i="1"/>
  <c r="J6140" i="1"/>
  <c r="G6140" i="1"/>
  <c r="H6140" i="1" s="1"/>
  <c r="I6140" i="1" s="1"/>
  <c r="J6139" i="1"/>
  <c r="H6139" i="1"/>
  <c r="I6139" i="1" s="1"/>
  <c r="G6139" i="1"/>
  <c r="J6138" i="1"/>
  <c r="H6138" i="1"/>
  <c r="I6138" i="1" s="1"/>
  <c r="G6138" i="1"/>
  <c r="J6137" i="1"/>
  <c r="H6137" i="1"/>
  <c r="I6137" i="1" s="1"/>
  <c r="G6137" i="1"/>
  <c r="J6136" i="1"/>
  <c r="H6136" i="1"/>
  <c r="I6136" i="1" s="1"/>
  <c r="G6136" i="1"/>
  <c r="J6135" i="1"/>
  <c r="H6135" i="1"/>
  <c r="I6135" i="1" s="1"/>
  <c r="G6135" i="1"/>
  <c r="J6134" i="1"/>
  <c r="G6134" i="1"/>
  <c r="H6134" i="1" s="1"/>
  <c r="I6134" i="1" s="1"/>
  <c r="J6133" i="1"/>
  <c r="H6133" i="1"/>
  <c r="I6133" i="1" s="1"/>
  <c r="G6133" i="1"/>
  <c r="J6132" i="1"/>
  <c r="G6132" i="1"/>
  <c r="H6132" i="1" s="1"/>
  <c r="I6132" i="1" s="1"/>
  <c r="J6131" i="1"/>
  <c r="H6131" i="1"/>
  <c r="I6131" i="1" s="1"/>
  <c r="G6131" i="1"/>
  <c r="J6130" i="1"/>
  <c r="H6130" i="1"/>
  <c r="I6130" i="1" s="1"/>
  <c r="G6130" i="1"/>
  <c r="J6129" i="1"/>
  <c r="H6129" i="1"/>
  <c r="I6129" i="1" s="1"/>
  <c r="G6129" i="1"/>
  <c r="J6128" i="1"/>
  <c r="H6128" i="1"/>
  <c r="I6128" i="1" s="1"/>
  <c r="G6128" i="1"/>
  <c r="J6127" i="1"/>
  <c r="H6127" i="1"/>
  <c r="I6127" i="1" s="1"/>
  <c r="G6127" i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H6123" i="1"/>
  <c r="I6123" i="1" s="1"/>
  <c r="G6123" i="1"/>
  <c r="J6122" i="1"/>
  <c r="H6122" i="1"/>
  <c r="I6122" i="1" s="1"/>
  <c r="G6122" i="1"/>
  <c r="J6121" i="1"/>
  <c r="H6121" i="1"/>
  <c r="I6121" i="1" s="1"/>
  <c r="G6121" i="1"/>
  <c r="J6120" i="1"/>
  <c r="H6120" i="1"/>
  <c r="I6120" i="1" s="1"/>
  <c r="G6120" i="1"/>
  <c r="J6119" i="1"/>
  <c r="H6119" i="1"/>
  <c r="I6119" i="1" s="1"/>
  <c r="G6119" i="1"/>
  <c r="J6118" i="1"/>
  <c r="G6118" i="1"/>
  <c r="H6118" i="1" s="1"/>
  <c r="I6118" i="1" s="1"/>
  <c r="J6117" i="1"/>
  <c r="H6117" i="1"/>
  <c r="I6117" i="1" s="1"/>
  <c r="G6117" i="1"/>
  <c r="J6116" i="1"/>
  <c r="G6116" i="1"/>
  <c r="H6116" i="1" s="1"/>
  <c r="I6116" i="1" s="1"/>
  <c r="J6115" i="1"/>
  <c r="H6115" i="1"/>
  <c r="I6115" i="1" s="1"/>
  <c r="G6115" i="1"/>
  <c r="J6114" i="1"/>
  <c r="H6114" i="1"/>
  <c r="I6114" i="1" s="1"/>
  <c r="G6114" i="1"/>
  <c r="J6113" i="1"/>
  <c r="H6113" i="1"/>
  <c r="I6113" i="1" s="1"/>
  <c r="G6113" i="1"/>
  <c r="J6112" i="1"/>
  <c r="H6112" i="1"/>
  <c r="I6112" i="1" s="1"/>
  <c r="G6112" i="1"/>
  <c r="J6111" i="1"/>
  <c r="H6111" i="1"/>
  <c r="I6111" i="1" s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H6107" i="1"/>
  <c r="I6107" i="1" s="1"/>
  <c r="G6107" i="1"/>
  <c r="J6106" i="1"/>
  <c r="H6106" i="1"/>
  <c r="I6106" i="1" s="1"/>
  <c r="G6106" i="1"/>
  <c r="J6105" i="1"/>
  <c r="H6105" i="1"/>
  <c r="I6105" i="1" s="1"/>
  <c r="G6105" i="1"/>
  <c r="J6104" i="1"/>
  <c r="H6104" i="1"/>
  <c r="I6104" i="1" s="1"/>
  <c r="G6104" i="1"/>
  <c r="J6103" i="1"/>
  <c r="H6103" i="1"/>
  <c r="I6103" i="1" s="1"/>
  <c r="G6103" i="1"/>
  <c r="J6102" i="1"/>
  <c r="G6102" i="1"/>
  <c r="H6102" i="1" s="1"/>
  <c r="I6102" i="1" s="1"/>
  <c r="J6101" i="1"/>
  <c r="H6101" i="1"/>
  <c r="I6101" i="1" s="1"/>
  <c r="G6101" i="1"/>
  <c r="J6100" i="1"/>
  <c r="G6100" i="1"/>
  <c r="H6100" i="1" s="1"/>
  <c r="I6100" i="1" s="1"/>
  <c r="J6099" i="1"/>
  <c r="H6099" i="1"/>
  <c r="I6099" i="1" s="1"/>
  <c r="G6099" i="1"/>
  <c r="J6098" i="1"/>
  <c r="H6098" i="1"/>
  <c r="I6098" i="1" s="1"/>
  <c r="G6098" i="1"/>
  <c r="J6097" i="1"/>
  <c r="H6097" i="1"/>
  <c r="I6097" i="1" s="1"/>
  <c r="G6097" i="1"/>
  <c r="J6096" i="1"/>
  <c r="H6096" i="1"/>
  <c r="I6096" i="1" s="1"/>
  <c r="G6096" i="1"/>
  <c r="J6095" i="1"/>
  <c r="H6095" i="1"/>
  <c r="I6095" i="1" s="1"/>
  <c r="G6095" i="1"/>
  <c r="J6094" i="1"/>
  <c r="G6094" i="1"/>
  <c r="H6094" i="1" s="1"/>
  <c r="I6094" i="1" s="1"/>
  <c r="J6093" i="1"/>
  <c r="H6093" i="1"/>
  <c r="I6093" i="1" s="1"/>
  <c r="G6093" i="1"/>
  <c r="J6092" i="1"/>
  <c r="G6092" i="1"/>
  <c r="H6092" i="1" s="1"/>
  <c r="I6092" i="1" s="1"/>
  <c r="J6091" i="1"/>
  <c r="H6091" i="1"/>
  <c r="I6091" i="1" s="1"/>
  <c r="G6091" i="1"/>
  <c r="J6090" i="1"/>
  <c r="H6090" i="1"/>
  <c r="I6090" i="1" s="1"/>
  <c r="G6090" i="1"/>
  <c r="J6089" i="1"/>
  <c r="H6089" i="1"/>
  <c r="I6089" i="1" s="1"/>
  <c r="G6089" i="1"/>
  <c r="J6088" i="1"/>
  <c r="H6088" i="1"/>
  <c r="I6088" i="1" s="1"/>
  <c r="G6088" i="1"/>
  <c r="J6087" i="1"/>
  <c r="H6087" i="1"/>
  <c r="I6087" i="1" s="1"/>
  <c r="G6087" i="1"/>
  <c r="J6086" i="1"/>
  <c r="G6086" i="1"/>
  <c r="H6086" i="1" s="1"/>
  <c r="I6086" i="1" s="1"/>
  <c r="J6085" i="1"/>
  <c r="H6085" i="1"/>
  <c r="I6085" i="1" s="1"/>
  <c r="G6085" i="1"/>
  <c r="J6084" i="1"/>
  <c r="G6084" i="1"/>
  <c r="H6084" i="1" s="1"/>
  <c r="I6084" i="1" s="1"/>
  <c r="J6083" i="1"/>
  <c r="H6083" i="1"/>
  <c r="I6083" i="1" s="1"/>
  <c r="G6083" i="1"/>
  <c r="J6082" i="1"/>
  <c r="H6082" i="1"/>
  <c r="I6082" i="1" s="1"/>
  <c r="G6082" i="1"/>
  <c r="J6081" i="1"/>
  <c r="H6081" i="1"/>
  <c r="I6081" i="1" s="1"/>
  <c r="G6081" i="1"/>
  <c r="J6080" i="1"/>
  <c r="H6080" i="1"/>
  <c r="I6080" i="1" s="1"/>
  <c r="G6080" i="1"/>
  <c r="J6079" i="1"/>
  <c r="H6079" i="1"/>
  <c r="I6079" i="1" s="1"/>
  <c r="G6079" i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H6075" i="1"/>
  <c r="I6075" i="1" s="1"/>
  <c r="G6075" i="1"/>
  <c r="J6074" i="1"/>
  <c r="H6074" i="1"/>
  <c r="I6074" i="1" s="1"/>
  <c r="G6074" i="1"/>
  <c r="J6073" i="1"/>
  <c r="H6073" i="1"/>
  <c r="I6073" i="1" s="1"/>
  <c r="G6073" i="1"/>
  <c r="J6072" i="1"/>
  <c r="H6072" i="1"/>
  <c r="I6072" i="1" s="1"/>
  <c r="G6072" i="1"/>
  <c r="J6071" i="1"/>
  <c r="H6071" i="1"/>
  <c r="I6071" i="1" s="1"/>
  <c r="G6071" i="1"/>
  <c r="J6070" i="1"/>
  <c r="G6070" i="1"/>
  <c r="H6070" i="1" s="1"/>
  <c r="I6070" i="1" s="1"/>
  <c r="J6069" i="1"/>
  <c r="H6069" i="1"/>
  <c r="I6069" i="1" s="1"/>
  <c r="G6069" i="1"/>
  <c r="J6068" i="1"/>
  <c r="G6068" i="1"/>
  <c r="H6068" i="1" s="1"/>
  <c r="I6068" i="1" s="1"/>
  <c r="J6067" i="1"/>
  <c r="H6067" i="1"/>
  <c r="I6067" i="1" s="1"/>
  <c r="G6067" i="1"/>
  <c r="J6066" i="1"/>
  <c r="H6066" i="1"/>
  <c r="I6066" i="1" s="1"/>
  <c r="G6066" i="1"/>
  <c r="J6065" i="1"/>
  <c r="H6065" i="1"/>
  <c r="I6065" i="1" s="1"/>
  <c r="G6065" i="1"/>
  <c r="J6064" i="1"/>
  <c r="H6064" i="1"/>
  <c r="I6064" i="1" s="1"/>
  <c r="G6064" i="1"/>
  <c r="J6063" i="1"/>
  <c r="H6063" i="1"/>
  <c r="I6063" i="1" s="1"/>
  <c r="G6063" i="1"/>
  <c r="J6062" i="1"/>
  <c r="G6062" i="1"/>
  <c r="H6062" i="1" s="1"/>
  <c r="I6062" i="1" s="1"/>
  <c r="J6061" i="1"/>
  <c r="H6061" i="1"/>
  <c r="I6061" i="1" s="1"/>
  <c r="G6061" i="1"/>
  <c r="J6060" i="1"/>
  <c r="G6060" i="1"/>
  <c r="H6060" i="1" s="1"/>
  <c r="I6060" i="1" s="1"/>
  <c r="J6059" i="1"/>
  <c r="H6059" i="1"/>
  <c r="I6059" i="1" s="1"/>
  <c r="G6059" i="1"/>
  <c r="J6058" i="1"/>
  <c r="H6058" i="1"/>
  <c r="I6058" i="1" s="1"/>
  <c r="G6058" i="1"/>
  <c r="J6057" i="1"/>
  <c r="H6057" i="1"/>
  <c r="I6057" i="1" s="1"/>
  <c r="G6057" i="1"/>
  <c r="J6056" i="1"/>
  <c r="H6056" i="1"/>
  <c r="I6056" i="1" s="1"/>
  <c r="G6056" i="1"/>
  <c r="J6055" i="1"/>
  <c r="H6055" i="1"/>
  <c r="I6055" i="1" s="1"/>
  <c r="G6055" i="1"/>
  <c r="J6054" i="1"/>
  <c r="G6054" i="1"/>
  <c r="H6054" i="1" s="1"/>
  <c r="I6054" i="1" s="1"/>
  <c r="J6053" i="1"/>
  <c r="H6053" i="1"/>
  <c r="I6053" i="1" s="1"/>
  <c r="G6053" i="1"/>
  <c r="J6052" i="1"/>
  <c r="G6052" i="1"/>
  <c r="H6052" i="1" s="1"/>
  <c r="I6052" i="1" s="1"/>
  <c r="J6051" i="1"/>
  <c r="H6051" i="1"/>
  <c r="I6051" i="1" s="1"/>
  <c r="G6051" i="1"/>
  <c r="J6050" i="1"/>
  <c r="H6050" i="1"/>
  <c r="I6050" i="1" s="1"/>
  <c r="G6050" i="1"/>
  <c r="J6049" i="1"/>
  <c r="H6049" i="1"/>
  <c r="I6049" i="1" s="1"/>
  <c r="G6049" i="1"/>
  <c r="J6048" i="1"/>
  <c r="H6048" i="1"/>
  <c r="I6048" i="1" s="1"/>
  <c r="G6048" i="1"/>
  <c r="J6047" i="1"/>
  <c r="H6047" i="1"/>
  <c r="I6047" i="1" s="1"/>
  <c r="G6047" i="1"/>
  <c r="J6046" i="1"/>
  <c r="G6046" i="1"/>
  <c r="H6046" i="1" s="1"/>
  <c r="I6046" i="1" s="1"/>
  <c r="J6045" i="1"/>
  <c r="H6045" i="1"/>
  <c r="I6045" i="1" s="1"/>
  <c r="G6045" i="1"/>
  <c r="J6044" i="1"/>
  <c r="G6044" i="1"/>
  <c r="H6044" i="1" s="1"/>
  <c r="I6044" i="1" s="1"/>
  <c r="J6043" i="1"/>
  <c r="H6043" i="1"/>
  <c r="I6043" i="1" s="1"/>
  <c r="G6043" i="1"/>
  <c r="J6042" i="1"/>
  <c r="H6042" i="1"/>
  <c r="I6042" i="1" s="1"/>
  <c r="G6042" i="1"/>
  <c r="J6041" i="1"/>
  <c r="H6041" i="1"/>
  <c r="I6041" i="1" s="1"/>
  <c r="G6041" i="1"/>
  <c r="J6040" i="1"/>
  <c r="H6040" i="1"/>
  <c r="I6040" i="1" s="1"/>
  <c r="G6040" i="1"/>
  <c r="J6039" i="1"/>
  <c r="H6039" i="1"/>
  <c r="I6039" i="1" s="1"/>
  <c r="G6039" i="1"/>
  <c r="J6038" i="1"/>
  <c r="G6038" i="1"/>
  <c r="H6038" i="1" s="1"/>
  <c r="I6038" i="1" s="1"/>
  <c r="J6037" i="1"/>
  <c r="H6037" i="1"/>
  <c r="I6037" i="1" s="1"/>
  <c r="G6037" i="1"/>
  <c r="J6036" i="1"/>
  <c r="G6036" i="1"/>
  <c r="H6036" i="1" s="1"/>
  <c r="I6036" i="1" s="1"/>
  <c r="J6035" i="1"/>
  <c r="H6035" i="1"/>
  <c r="I6035" i="1" s="1"/>
  <c r="G6035" i="1"/>
  <c r="J6034" i="1"/>
  <c r="H6034" i="1"/>
  <c r="I6034" i="1" s="1"/>
  <c r="G6034" i="1"/>
  <c r="J6033" i="1"/>
  <c r="H6033" i="1"/>
  <c r="I6033" i="1" s="1"/>
  <c r="G6033" i="1"/>
  <c r="J6032" i="1"/>
  <c r="H6032" i="1"/>
  <c r="I6032" i="1" s="1"/>
  <c r="G6032" i="1"/>
  <c r="J6031" i="1"/>
  <c r="H6031" i="1"/>
  <c r="I6031" i="1" s="1"/>
  <c r="G6031" i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H6027" i="1"/>
  <c r="I6027" i="1" s="1"/>
  <c r="G6027" i="1"/>
  <c r="J6026" i="1"/>
  <c r="H6026" i="1"/>
  <c r="I6026" i="1" s="1"/>
  <c r="G6026" i="1"/>
  <c r="J6025" i="1"/>
  <c r="H6025" i="1"/>
  <c r="I6025" i="1" s="1"/>
  <c r="G6025" i="1"/>
  <c r="J6024" i="1"/>
  <c r="H6024" i="1"/>
  <c r="I6024" i="1" s="1"/>
  <c r="G6024" i="1"/>
  <c r="J6023" i="1"/>
  <c r="H6023" i="1"/>
  <c r="I6023" i="1" s="1"/>
  <c r="G6023" i="1"/>
  <c r="J6022" i="1"/>
  <c r="G6022" i="1"/>
  <c r="H6022" i="1" s="1"/>
  <c r="I6022" i="1" s="1"/>
  <c r="J6021" i="1"/>
  <c r="H6021" i="1"/>
  <c r="I6021" i="1" s="1"/>
  <c r="G6021" i="1"/>
  <c r="J6020" i="1"/>
  <c r="G6020" i="1"/>
  <c r="H6020" i="1" s="1"/>
  <c r="I6020" i="1" s="1"/>
  <c r="J6019" i="1"/>
  <c r="H6019" i="1"/>
  <c r="I6019" i="1" s="1"/>
  <c r="G6019" i="1"/>
  <c r="J6018" i="1"/>
  <c r="H6018" i="1"/>
  <c r="I6018" i="1" s="1"/>
  <c r="G6018" i="1"/>
  <c r="J6017" i="1"/>
  <c r="H6017" i="1"/>
  <c r="I6017" i="1" s="1"/>
  <c r="G6017" i="1"/>
  <c r="J6016" i="1"/>
  <c r="H6016" i="1"/>
  <c r="I6016" i="1" s="1"/>
  <c r="G6016" i="1"/>
  <c r="J6015" i="1"/>
  <c r="H6015" i="1"/>
  <c r="I6015" i="1" s="1"/>
  <c r="G6015" i="1"/>
  <c r="J6014" i="1"/>
  <c r="G6014" i="1"/>
  <c r="H6014" i="1" s="1"/>
  <c r="I6014" i="1" s="1"/>
  <c r="J6013" i="1"/>
  <c r="H6013" i="1"/>
  <c r="I6013" i="1" s="1"/>
  <c r="G6013" i="1"/>
  <c r="J6012" i="1"/>
  <c r="G6012" i="1"/>
  <c r="H6012" i="1" s="1"/>
  <c r="I6012" i="1" s="1"/>
  <c r="J6011" i="1"/>
  <c r="H6011" i="1"/>
  <c r="I6011" i="1" s="1"/>
  <c r="G6011" i="1"/>
  <c r="J6010" i="1"/>
  <c r="H6010" i="1"/>
  <c r="I6010" i="1" s="1"/>
  <c r="G6010" i="1"/>
  <c r="J6009" i="1"/>
  <c r="H6009" i="1"/>
  <c r="I6009" i="1" s="1"/>
  <c r="G6009" i="1"/>
  <c r="J6008" i="1"/>
  <c r="H6008" i="1"/>
  <c r="I6008" i="1" s="1"/>
  <c r="G6008" i="1"/>
  <c r="J6007" i="1"/>
  <c r="H6007" i="1"/>
  <c r="I6007" i="1" s="1"/>
  <c r="G6007" i="1"/>
  <c r="J6006" i="1"/>
  <c r="G6006" i="1"/>
  <c r="H6006" i="1" s="1"/>
  <c r="I6006" i="1" s="1"/>
  <c r="J6005" i="1"/>
  <c r="H6005" i="1"/>
  <c r="I6005" i="1" s="1"/>
  <c r="G6005" i="1"/>
  <c r="J6004" i="1"/>
  <c r="G6004" i="1"/>
  <c r="H6004" i="1" s="1"/>
  <c r="I6004" i="1" s="1"/>
  <c r="J6003" i="1"/>
  <c r="H6003" i="1"/>
  <c r="I6003" i="1" s="1"/>
  <c r="G6003" i="1"/>
  <c r="J6002" i="1"/>
  <c r="H6002" i="1"/>
  <c r="I6002" i="1" s="1"/>
  <c r="G6002" i="1"/>
  <c r="J6001" i="1"/>
  <c r="H6001" i="1"/>
  <c r="I6001" i="1" s="1"/>
  <c r="G6001" i="1"/>
  <c r="J6000" i="1"/>
  <c r="H6000" i="1"/>
  <c r="I6000" i="1" s="1"/>
  <c r="G6000" i="1"/>
  <c r="J5999" i="1"/>
  <c r="H5999" i="1"/>
  <c r="I5999" i="1" s="1"/>
  <c r="G5999" i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H5995" i="1"/>
  <c r="I5995" i="1" s="1"/>
  <c r="G5995" i="1"/>
  <c r="J5994" i="1"/>
  <c r="H5994" i="1"/>
  <c r="I5994" i="1" s="1"/>
  <c r="G5994" i="1"/>
  <c r="J5993" i="1"/>
  <c r="H5993" i="1"/>
  <c r="I5993" i="1" s="1"/>
  <c r="G5993" i="1"/>
  <c r="J5992" i="1"/>
  <c r="H5992" i="1"/>
  <c r="I5992" i="1" s="1"/>
  <c r="G5992" i="1"/>
  <c r="J5991" i="1"/>
  <c r="H5991" i="1"/>
  <c r="I5991" i="1" s="1"/>
  <c r="G5991" i="1"/>
  <c r="J5990" i="1"/>
  <c r="G5990" i="1"/>
  <c r="H5990" i="1" s="1"/>
  <c r="I5990" i="1" s="1"/>
  <c r="J5989" i="1"/>
  <c r="H5989" i="1"/>
  <c r="I5989" i="1" s="1"/>
  <c r="G5989" i="1"/>
  <c r="J5988" i="1"/>
  <c r="G5988" i="1"/>
  <c r="H5988" i="1" s="1"/>
  <c r="I5988" i="1" s="1"/>
  <c r="J5987" i="1"/>
  <c r="H5987" i="1"/>
  <c r="I5987" i="1" s="1"/>
  <c r="G5987" i="1"/>
  <c r="J5986" i="1"/>
  <c r="H5986" i="1"/>
  <c r="I5986" i="1" s="1"/>
  <c r="G5986" i="1"/>
  <c r="J5985" i="1"/>
  <c r="H5985" i="1"/>
  <c r="I5985" i="1" s="1"/>
  <c r="G5985" i="1"/>
  <c r="J5984" i="1"/>
  <c r="H5984" i="1"/>
  <c r="I5984" i="1" s="1"/>
  <c r="G5984" i="1"/>
  <c r="J5983" i="1"/>
  <c r="H5983" i="1"/>
  <c r="I5983" i="1" s="1"/>
  <c r="G5983" i="1"/>
  <c r="J5982" i="1"/>
  <c r="G5982" i="1"/>
  <c r="H5982" i="1" s="1"/>
  <c r="I5982" i="1" s="1"/>
  <c r="J5981" i="1"/>
  <c r="H5981" i="1"/>
  <c r="I5981" i="1" s="1"/>
  <c r="G5981" i="1"/>
  <c r="J5980" i="1"/>
  <c r="G5980" i="1"/>
  <c r="H5980" i="1" s="1"/>
  <c r="I5980" i="1" s="1"/>
  <c r="J5979" i="1"/>
  <c r="H5979" i="1"/>
  <c r="I5979" i="1" s="1"/>
  <c r="G5979" i="1"/>
  <c r="J5978" i="1"/>
  <c r="H5978" i="1"/>
  <c r="I5978" i="1" s="1"/>
  <c r="G5978" i="1"/>
  <c r="J5977" i="1"/>
  <c r="H5977" i="1"/>
  <c r="I5977" i="1" s="1"/>
  <c r="G5977" i="1"/>
  <c r="J5976" i="1"/>
  <c r="H5976" i="1"/>
  <c r="I5976" i="1" s="1"/>
  <c r="G5976" i="1"/>
  <c r="J5975" i="1"/>
  <c r="H5975" i="1"/>
  <c r="I5975" i="1" s="1"/>
  <c r="G5975" i="1"/>
  <c r="J5974" i="1"/>
  <c r="G5974" i="1"/>
  <c r="H5974" i="1" s="1"/>
  <c r="I5974" i="1" s="1"/>
  <c r="J5973" i="1"/>
  <c r="H5973" i="1"/>
  <c r="I5973" i="1" s="1"/>
  <c r="G5973" i="1"/>
  <c r="J5972" i="1"/>
  <c r="G5972" i="1"/>
  <c r="H5972" i="1" s="1"/>
  <c r="I5972" i="1" s="1"/>
  <c r="J5971" i="1"/>
  <c r="H5971" i="1"/>
  <c r="I5971" i="1" s="1"/>
  <c r="G5971" i="1"/>
  <c r="J5970" i="1"/>
  <c r="H5970" i="1"/>
  <c r="I5970" i="1" s="1"/>
  <c r="G5970" i="1"/>
  <c r="J5969" i="1"/>
  <c r="H5969" i="1"/>
  <c r="I5969" i="1" s="1"/>
  <c r="G5969" i="1"/>
  <c r="J5968" i="1"/>
  <c r="H5968" i="1"/>
  <c r="I5968" i="1" s="1"/>
  <c r="G5968" i="1"/>
  <c r="J5967" i="1"/>
  <c r="H5967" i="1"/>
  <c r="I5967" i="1" s="1"/>
  <c r="G5967" i="1"/>
  <c r="J5966" i="1"/>
  <c r="G5966" i="1"/>
  <c r="H5966" i="1" s="1"/>
  <c r="I5966" i="1" s="1"/>
  <c r="J5965" i="1"/>
  <c r="H5965" i="1"/>
  <c r="I5965" i="1" s="1"/>
  <c r="G5965" i="1"/>
  <c r="J5964" i="1"/>
  <c r="G5964" i="1"/>
  <c r="H5964" i="1" s="1"/>
  <c r="I5964" i="1" s="1"/>
  <c r="J5963" i="1"/>
  <c r="I5963" i="1"/>
  <c r="H5963" i="1"/>
  <c r="G5963" i="1"/>
  <c r="J5962" i="1"/>
  <c r="H5962" i="1"/>
  <c r="I5962" i="1" s="1"/>
  <c r="G5962" i="1"/>
  <c r="J5961" i="1"/>
  <c r="H5961" i="1"/>
  <c r="I5961" i="1" s="1"/>
  <c r="G5961" i="1"/>
  <c r="J5960" i="1"/>
  <c r="H5960" i="1"/>
  <c r="I5960" i="1" s="1"/>
  <c r="G5960" i="1"/>
  <c r="J5959" i="1"/>
  <c r="I5959" i="1"/>
  <c r="H5959" i="1"/>
  <c r="G5959" i="1"/>
  <c r="J5958" i="1"/>
  <c r="G5958" i="1"/>
  <c r="H5958" i="1" s="1"/>
  <c r="I5958" i="1" s="1"/>
  <c r="J5957" i="1"/>
  <c r="H5957" i="1"/>
  <c r="I5957" i="1" s="1"/>
  <c r="G5957" i="1"/>
  <c r="J5956" i="1"/>
  <c r="H5956" i="1"/>
  <c r="I5956" i="1" s="1"/>
  <c r="G5956" i="1"/>
  <c r="J5955" i="1"/>
  <c r="I5955" i="1"/>
  <c r="H5955" i="1"/>
  <c r="G5955" i="1"/>
  <c r="J5954" i="1"/>
  <c r="H5954" i="1"/>
  <c r="I5954" i="1" s="1"/>
  <c r="G5954" i="1"/>
  <c r="J5953" i="1"/>
  <c r="I5953" i="1"/>
  <c r="H5953" i="1"/>
  <c r="G5953" i="1"/>
  <c r="J5952" i="1"/>
  <c r="G5952" i="1"/>
  <c r="H5952" i="1" s="1"/>
  <c r="I5952" i="1" s="1"/>
  <c r="J5951" i="1"/>
  <c r="H5951" i="1"/>
  <c r="I5951" i="1" s="1"/>
  <c r="G5951" i="1"/>
  <c r="J5950" i="1"/>
  <c r="H5950" i="1"/>
  <c r="I5950" i="1" s="1"/>
  <c r="G5950" i="1"/>
  <c r="J5949" i="1"/>
  <c r="I5949" i="1"/>
  <c r="H5949" i="1"/>
  <c r="G5949" i="1"/>
  <c r="J5948" i="1"/>
  <c r="G5948" i="1"/>
  <c r="H5948" i="1" s="1"/>
  <c r="I5948" i="1" s="1"/>
  <c r="J5947" i="1"/>
  <c r="I5947" i="1"/>
  <c r="H5947" i="1"/>
  <c r="G5947" i="1"/>
  <c r="J5946" i="1"/>
  <c r="H5946" i="1"/>
  <c r="I5946" i="1" s="1"/>
  <c r="G5946" i="1"/>
  <c r="J5945" i="1"/>
  <c r="H5945" i="1"/>
  <c r="I5945" i="1" s="1"/>
  <c r="G5945" i="1"/>
  <c r="J5944" i="1"/>
  <c r="H5944" i="1"/>
  <c r="I5944" i="1" s="1"/>
  <c r="G5944" i="1"/>
  <c r="J5943" i="1"/>
  <c r="I5943" i="1"/>
  <c r="H5943" i="1"/>
  <c r="G5943" i="1"/>
  <c r="J5942" i="1"/>
  <c r="G5942" i="1"/>
  <c r="H5942" i="1" s="1"/>
  <c r="I5942" i="1" s="1"/>
  <c r="J5941" i="1"/>
  <c r="H5941" i="1"/>
  <c r="I5941" i="1" s="1"/>
  <c r="G5941" i="1"/>
  <c r="J5940" i="1"/>
  <c r="H5940" i="1"/>
  <c r="I5940" i="1" s="1"/>
  <c r="G5940" i="1"/>
  <c r="J5939" i="1"/>
  <c r="I5939" i="1"/>
  <c r="H5939" i="1"/>
  <c r="G5939" i="1"/>
  <c r="J5938" i="1"/>
  <c r="G5938" i="1"/>
  <c r="H5938" i="1" s="1"/>
  <c r="I5938" i="1" s="1"/>
  <c r="J5937" i="1"/>
  <c r="I5937" i="1"/>
  <c r="H5937" i="1"/>
  <c r="G5937" i="1"/>
  <c r="J5936" i="1"/>
  <c r="G5936" i="1"/>
  <c r="H5936" i="1" s="1"/>
  <c r="I5936" i="1" s="1"/>
  <c r="J5935" i="1"/>
  <c r="H5935" i="1"/>
  <c r="I5935" i="1" s="1"/>
  <c r="G5935" i="1"/>
  <c r="J5934" i="1"/>
  <c r="H5934" i="1"/>
  <c r="I5934" i="1" s="1"/>
  <c r="G5934" i="1"/>
  <c r="J5933" i="1"/>
  <c r="I5933" i="1"/>
  <c r="H5933" i="1"/>
  <c r="G5933" i="1"/>
  <c r="J5932" i="1"/>
  <c r="G5932" i="1"/>
  <c r="H5932" i="1" s="1"/>
  <c r="I5932" i="1" s="1"/>
  <c r="J5931" i="1"/>
  <c r="I5931" i="1"/>
  <c r="H5931" i="1"/>
  <c r="G5931" i="1"/>
  <c r="J5930" i="1"/>
  <c r="H5930" i="1"/>
  <c r="I5930" i="1" s="1"/>
  <c r="G5930" i="1"/>
  <c r="J5929" i="1"/>
  <c r="H5929" i="1"/>
  <c r="I5929" i="1" s="1"/>
  <c r="G5929" i="1"/>
  <c r="J5928" i="1"/>
  <c r="H5928" i="1"/>
  <c r="I5928" i="1" s="1"/>
  <c r="G5928" i="1"/>
  <c r="J5927" i="1"/>
  <c r="I5927" i="1"/>
  <c r="H5927" i="1"/>
  <c r="G5927" i="1"/>
  <c r="J5926" i="1"/>
  <c r="G5926" i="1"/>
  <c r="H5926" i="1" s="1"/>
  <c r="I5926" i="1" s="1"/>
  <c r="J5925" i="1"/>
  <c r="H5925" i="1"/>
  <c r="I5925" i="1" s="1"/>
  <c r="G5925" i="1"/>
  <c r="J5924" i="1"/>
  <c r="H5924" i="1"/>
  <c r="I5924" i="1" s="1"/>
  <c r="G5924" i="1"/>
  <c r="J5923" i="1"/>
  <c r="I5923" i="1"/>
  <c r="H5923" i="1"/>
  <c r="G5923" i="1"/>
  <c r="J5922" i="1"/>
  <c r="G5922" i="1"/>
  <c r="H5922" i="1" s="1"/>
  <c r="I5922" i="1" s="1"/>
  <c r="J5921" i="1"/>
  <c r="I5921" i="1"/>
  <c r="H5921" i="1"/>
  <c r="G5921" i="1"/>
  <c r="J5920" i="1"/>
  <c r="G5920" i="1"/>
  <c r="H5920" i="1" s="1"/>
  <c r="I5920" i="1" s="1"/>
  <c r="J5919" i="1"/>
  <c r="H5919" i="1"/>
  <c r="I5919" i="1" s="1"/>
  <c r="G5919" i="1"/>
  <c r="J5918" i="1"/>
  <c r="H5918" i="1"/>
  <c r="I5918" i="1" s="1"/>
  <c r="G5918" i="1"/>
  <c r="J5917" i="1"/>
  <c r="I5917" i="1"/>
  <c r="H5917" i="1"/>
  <c r="G5917" i="1"/>
  <c r="J5916" i="1"/>
  <c r="G5916" i="1"/>
  <c r="H5916" i="1" s="1"/>
  <c r="I5916" i="1" s="1"/>
  <c r="J5915" i="1"/>
  <c r="H5915" i="1"/>
  <c r="I5915" i="1" s="1"/>
  <c r="G5915" i="1"/>
  <c r="J5914" i="1"/>
  <c r="H5914" i="1"/>
  <c r="I5914" i="1" s="1"/>
  <c r="G5914" i="1"/>
  <c r="J5913" i="1"/>
  <c r="H5913" i="1"/>
  <c r="I5913" i="1" s="1"/>
  <c r="G5913" i="1"/>
  <c r="J5912" i="1"/>
  <c r="H5912" i="1"/>
  <c r="I5912" i="1" s="1"/>
  <c r="G5912" i="1"/>
  <c r="J5911" i="1"/>
  <c r="I5911" i="1"/>
  <c r="H5911" i="1"/>
  <c r="G5911" i="1"/>
  <c r="J5910" i="1"/>
  <c r="G5910" i="1"/>
  <c r="H5910" i="1" s="1"/>
  <c r="I5910" i="1" s="1"/>
  <c r="J5909" i="1"/>
  <c r="H5909" i="1"/>
  <c r="I5909" i="1" s="1"/>
  <c r="G5909" i="1"/>
  <c r="J5908" i="1"/>
  <c r="H5908" i="1"/>
  <c r="I5908" i="1" s="1"/>
  <c r="G5908" i="1"/>
  <c r="J5907" i="1"/>
  <c r="I5907" i="1"/>
  <c r="H5907" i="1"/>
  <c r="G5907" i="1"/>
  <c r="J5906" i="1"/>
  <c r="G5906" i="1"/>
  <c r="H5906" i="1" s="1"/>
  <c r="I5906" i="1" s="1"/>
  <c r="J5905" i="1"/>
  <c r="I5905" i="1"/>
  <c r="H5905" i="1"/>
  <c r="G5905" i="1"/>
  <c r="J5904" i="1"/>
  <c r="G5904" i="1"/>
  <c r="H5904" i="1" s="1"/>
  <c r="I5904" i="1" s="1"/>
  <c r="J5903" i="1"/>
  <c r="H5903" i="1"/>
  <c r="I5903" i="1" s="1"/>
  <c r="G5903" i="1"/>
  <c r="J5902" i="1"/>
  <c r="H5902" i="1"/>
  <c r="I5902" i="1" s="1"/>
  <c r="G5902" i="1"/>
  <c r="J5901" i="1"/>
  <c r="I5901" i="1"/>
  <c r="H5901" i="1"/>
  <c r="G5901" i="1"/>
  <c r="J5900" i="1"/>
  <c r="G5900" i="1"/>
  <c r="H5900" i="1" s="1"/>
  <c r="I5900" i="1" s="1"/>
  <c r="J5899" i="1"/>
  <c r="I5899" i="1"/>
  <c r="H5899" i="1"/>
  <c r="G5899" i="1"/>
  <c r="J5898" i="1"/>
  <c r="H5898" i="1"/>
  <c r="I5898" i="1" s="1"/>
  <c r="G5898" i="1"/>
  <c r="J5897" i="1"/>
  <c r="H5897" i="1"/>
  <c r="I5897" i="1" s="1"/>
  <c r="G5897" i="1"/>
  <c r="J5896" i="1"/>
  <c r="H5896" i="1"/>
  <c r="I5896" i="1" s="1"/>
  <c r="G5896" i="1"/>
  <c r="J5895" i="1"/>
  <c r="I5895" i="1"/>
  <c r="H5895" i="1"/>
  <c r="G5895" i="1"/>
  <c r="J5894" i="1"/>
  <c r="G5894" i="1"/>
  <c r="H5894" i="1" s="1"/>
  <c r="I5894" i="1" s="1"/>
  <c r="J5893" i="1"/>
  <c r="H5893" i="1"/>
  <c r="I5893" i="1" s="1"/>
  <c r="G5893" i="1"/>
  <c r="J5892" i="1"/>
  <c r="H5892" i="1"/>
  <c r="I5892" i="1" s="1"/>
  <c r="G5892" i="1"/>
  <c r="J5891" i="1"/>
  <c r="G5891" i="1"/>
  <c r="H5891" i="1" s="1"/>
  <c r="I5891" i="1" s="1"/>
  <c r="J5890" i="1"/>
  <c r="G5890" i="1"/>
  <c r="H5890" i="1" s="1"/>
  <c r="I5890" i="1" s="1"/>
  <c r="J5889" i="1"/>
  <c r="I5889" i="1"/>
  <c r="H5889" i="1"/>
  <c r="G5889" i="1"/>
  <c r="J5888" i="1"/>
  <c r="G5888" i="1"/>
  <c r="H5888" i="1" s="1"/>
  <c r="I5888" i="1" s="1"/>
  <c r="J5887" i="1"/>
  <c r="H5887" i="1"/>
  <c r="I5887" i="1" s="1"/>
  <c r="G5887" i="1"/>
  <c r="J5886" i="1"/>
  <c r="H5886" i="1"/>
  <c r="I5886" i="1" s="1"/>
  <c r="G5886" i="1"/>
  <c r="J5885" i="1"/>
  <c r="I5885" i="1"/>
  <c r="G5885" i="1"/>
  <c r="H5885" i="1" s="1"/>
  <c r="J5884" i="1"/>
  <c r="G5884" i="1"/>
  <c r="H5884" i="1" s="1"/>
  <c r="I5884" i="1" s="1"/>
  <c r="J5883" i="1"/>
  <c r="H5883" i="1"/>
  <c r="I5883" i="1" s="1"/>
  <c r="G5883" i="1"/>
  <c r="J5882" i="1"/>
  <c r="H5882" i="1"/>
  <c r="I5882" i="1" s="1"/>
  <c r="G5882" i="1"/>
  <c r="J5881" i="1"/>
  <c r="G5881" i="1"/>
  <c r="H5881" i="1" s="1"/>
  <c r="I5881" i="1" s="1"/>
  <c r="J5880" i="1"/>
  <c r="H5880" i="1"/>
  <c r="I5880" i="1" s="1"/>
  <c r="G5880" i="1"/>
  <c r="J5879" i="1"/>
  <c r="I5879" i="1"/>
  <c r="G5879" i="1"/>
  <c r="H5879" i="1" s="1"/>
  <c r="J5878" i="1"/>
  <c r="G5878" i="1"/>
  <c r="H5878" i="1" s="1"/>
  <c r="I5878" i="1" s="1"/>
  <c r="J5877" i="1"/>
  <c r="H5877" i="1"/>
  <c r="I5877" i="1" s="1"/>
  <c r="G5877" i="1"/>
  <c r="J5876" i="1"/>
  <c r="H5876" i="1"/>
  <c r="I5876" i="1" s="1"/>
  <c r="G5876" i="1"/>
  <c r="J5875" i="1"/>
  <c r="G5875" i="1"/>
  <c r="H5875" i="1" s="1"/>
  <c r="I5875" i="1" s="1"/>
  <c r="J5874" i="1"/>
  <c r="G5874" i="1"/>
  <c r="H5874" i="1" s="1"/>
  <c r="I5874" i="1" s="1"/>
  <c r="J5873" i="1"/>
  <c r="I5873" i="1"/>
  <c r="H5873" i="1"/>
  <c r="G5873" i="1"/>
  <c r="J5872" i="1"/>
  <c r="G5872" i="1"/>
  <c r="H5872" i="1" s="1"/>
  <c r="I5872" i="1" s="1"/>
  <c r="J5871" i="1"/>
  <c r="H5871" i="1"/>
  <c r="I5871" i="1" s="1"/>
  <c r="G5871" i="1"/>
  <c r="J5870" i="1"/>
  <c r="H5870" i="1"/>
  <c r="I5870" i="1" s="1"/>
  <c r="G5870" i="1"/>
  <c r="J5869" i="1"/>
  <c r="I5869" i="1"/>
  <c r="G5869" i="1"/>
  <c r="H5869" i="1" s="1"/>
  <c r="J5868" i="1"/>
  <c r="G5868" i="1"/>
  <c r="H5868" i="1" s="1"/>
  <c r="I5868" i="1" s="1"/>
  <c r="J5867" i="1"/>
  <c r="I5867" i="1"/>
  <c r="H5867" i="1"/>
  <c r="G5867" i="1"/>
  <c r="J5866" i="1"/>
  <c r="H5866" i="1"/>
  <c r="I5866" i="1" s="1"/>
  <c r="G5866" i="1"/>
  <c r="J5865" i="1"/>
  <c r="H5865" i="1"/>
  <c r="I5865" i="1" s="1"/>
  <c r="G5865" i="1"/>
  <c r="J5864" i="1"/>
  <c r="G5864" i="1"/>
  <c r="H5864" i="1" s="1"/>
  <c r="I5864" i="1" s="1"/>
  <c r="J5863" i="1"/>
  <c r="I5863" i="1"/>
  <c r="G5863" i="1"/>
  <c r="H5863" i="1" s="1"/>
  <c r="J5862" i="1"/>
  <c r="G5862" i="1"/>
  <c r="H5862" i="1" s="1"/>
  <c r="I5862" i="1" s="1"/>
  <c r="J5861" i="1"/>
  <c r="H5861" i="1"/>
  <c r="I5861" i="1" s="1"/>
  <c r="G5861" i="1"/>
  <c r="J5860" i="1"/>
  <c r="H5860" i="1"/>
  <c r="I5860" i="1" s="1"/>
  <c r="G5860" i="1"/>
  <c r="J5859" i="1"/>
  <c r="I5859" i="1"/>
  <c r="G5859" i="1"/>
  <c r="H5859" i="1" s="1"/>
  <c r="J5858" i="1"/>
  <c r="H5858" i="1"/>
  <c r="I5858" i="1" s="1"/>
  <c r="G5858" i="1"/>
  <c r="J5857" i="1"/>
  <c r="H5857" i="1"/>
  <c r="I5857" i="1" s="1"/>
  <c r="G5857" i="1"/>
  <c r="J5856" i="1"/>
  <c r="G5856" i="1"/>
  <c r="H5856" i="1" s="1"/>
  <c r="I5856" i="1" s="1"/>
  <c r="J5855" i="1"/>
  <c r="G5855" i="1"/>
  <c r="H5855" i="1" s="1"/>
  <c r="I5855" i="1" s="1"/>
  <c r="J5854" i="1"/>
  <c r="H5854" i="1"/>
  <c r="I5854" i="1" s="1"/>
  <c r="G5854" i="1"/>
  <c r="J5853" i="1"/>
  <c r="G5853" i="1"/>
  <c r="H5853" i="1" s="1"/>
  <c r="I5853" i="1" s="1"/>
  <c r="J5852" i="1"/>
  <c r="G5852" i="1"/>
  <c r="H5852" i="1" s="1"/>
  <c r="I5852" i="1" s="1"/>
  <c r="J5851" i="1"/>
  <c r="I5851" i="1"/>
  <c r="H5851" i="1"/>
  <c r="G5851" i="1"/>
  <c r="J5850" i="1"/>
  <c r="H5850" i="1"/>
  <c r="I5850" i="1" s="1"/>
  <c r="G5850" i="1"/>
  <c r="J5849" i="1"/>
  <c r="G5849" i="1"/>
  <c r="H5849" i="1" s="1"/>
  <c r="I5849" i="1" s="1"/>
  <c r="J5848" i="1"/>
  <c r="G5848" i="1"/>
  <c r="H5848" i="1" s="1"/>
  <c r="I5848" i="1" s="1"/>
  <c r="J5847" i="1"/>
  <c r="G5847" i="1"/>
  <c r="H5847" i="1" s="1"/>
  <c r="I5847" i="1" s="1"/>
  <c r="J5846" i="1"/>
  <c r="G5846" i="1"/>
  <c r="H5846" i="1" s="1"/>
  <c r="I5846" i="1" s="1"/>
  <c r="J5845" i="1"/>
  <c r="H5845" i="1"/>
  <c r="I5845" i="1" s="1"/>
  <c r="G5845" i="1"/>
  <c r="J5844" i="1"/>
  <c r="H5844" i="1"/>
  <c r="I5844" i="1" s="1"/>
  <c r="G5844" i="1"/>
  <c r="J5843" i="1"/>
  <c r="I5843" i="1"/>
  <c r="G5843" i="1"/>
  <c r="H5843" i="1" s="1"/>
  <c r="J5842" i="1"/>
  <c r="G5842" i="1"/>
  <c r="H5842" i="1" s="1"/>
  <c r="I5842" i="1" s="1"/>
  <c r="J5841" i="1"/>
  <c r="I5841" i="1"/>
  <c r="H5841" i="1"/>
  <c r="G5841" i="1"/>
  <c r="J5840" i="1"/>
  <c r="G5840" i="1"/>
  <c r="H5840" i="1" s="1"/>
  <c r="I5840" i="1" s="1"/>
  <c r="J5839" i="1"/>
  <c r="H5839" i="1"/>
  <c r="I5839" i="1" s="1"/>
  <c r="G5839" i="1"/>
  <c r="J5838" i="1"/>
  <c r="H5838" i="1"/>
  <c r="I5838" i="1" s="1"/>
  <c r="G5838" i="1"/>
  <c r="J5837" i="1"/>
  <c r="G5837" i="1"/>
  <c r="H5837" i="1" s="1"/>
  <c r="I5837" i="1" s="1"/>
  <c r="J5836" i="1"/>
  <c r="G5836" i="1"/>
  <c r="H5836" i="1" s="1"/>
  <c r="I5836" i="1" s="1"/>
  <c r="J5835" i="1"/>
  <c r="H5835" i="1"/>
  <c r="I5835" i="1" s="1"/>
  <c r="G5835" i="1"/>
  <c r="J5834" i="1"/>
  <c r="H5834" i="1"/>
  <c r="I5834" i="1" s="1"/>
  <c r="G5834" i="1"/>
  <c r="J5833" i="1"/>
  <c r="H5833" i="1"/>
  <c r="I5833" i="1" s="1"/>
  <c r="G5833" i="1"/>
  <c r="J5832" i="1"/>
  <c r="H5832" i="1"/>
  <c r="I5832" i="1" s="1"/>
  <c r="G5832" i="1"/>
  <c r="J5831" i="1"/>
  <c r="I5831" i="1"/>
  <c r="G5831" i="1"/>
  <c r="H5831" i="1" s="1"/>
  <c r="J5830" i="1"/>
  <c r="G5830" i="1"/>
  <c r="H5830" i="1" s="1"/>
  <c r="I5830" i="1" s="1"/>
  <c r="J5829" i="1"/>
  <c r="H5829" i="1"/>
  <c r="I5829" i="1" s="1"/>
  <c r="G5829" i="1"/>
  <c r="J5828" i="1"/>
  <c r="H5828" i="1"/>
  <c r="I5828" i="1" s="1"/>
  <c r="G5828" i="1"/>
  <c r="J5827" i="1"/>
  <c r="G5827" i="1"/>
  <c r="H5827" i="1" s="1"/>
  <c r="I5827" i="1" s="1"/>
  <c r="J5826" i="1"/>
  <c r="G5826" i="1"/>
  <c r="H5826" i="1" s="1"/>
  <c r="I5826" i="1" s="1"/>
  <c r="J5825" i="1"/>
  <c r="H5825" i="1"/>
  <c r="I5825" i="1" s="1"/>
  <c r="G5825" i="1"/>
  <c r="J5824" i="1"/>
  <c r="G5824" i="1"/>
  <c r="H5824" i="1" s="1"/>
  <c r="I5824" i="1" s="1"/>
  <c r="J5823" i="1"/>
  <c r="G5823" i="1"/>
  <c r="H5823" i="1" s="1"/>
  <c r="I5823" i="1" s="1"/>
  <c r="J5822" i="1"/>
  <c r="H5822" i="1"/>
  <c r="I5822" i="1" s="1"/>
  <c r="G5822" i="1"/>
  <c r="J5821" i="1"/>
  <c r="I5821" i="1"/>
  <c r="G5821" i="1"/>
  <c r="H5821" i="1" s="1"/>
  <c r="J5820" i="1"/>
  <c r="G5820" i="1"/>
  <c r="H5820" i="1" s="1"/>
  <c r="I5820" i="1" s="1"/>
  <c r="J5819" i="1"/>
  <c r="I5819" i="1"/>
  <c r="H5819" i="1"/>
  <c r="G5819" i="1"/>
  <c r="J5818" i="1"/>
  <c r="H5818" i="1"/>
  <c r="I5818" i="1" s="1"/>
  <c r="G5818" i="1"/>
  <c r="J5817" i="1"/>
  <c r="G5817" i="1"/>
  <c r="H5817" i="1" s="1"/>
  <c r="I5817" i="1" s="1"/>
  <c r="J5816" i="1"/>
  <c r="H5816" i="1"/>
  <c r="I5816" i="1" s="1"/>
  <c r="G5816" i="1"/>
  <c r="J5815" i="1"/>
  <c r="G5815" i="1"/>
  <c r="H5815" i="1" s="1"/>
  <c r="I5815" i="1" s="1"/>
  <c r="J5814" i="1"/>
  <c r="G5814" i="1"/>
  <c r="H5814" i="1" s="1"/>
  <c r="I5814" i="1" s="1"/>
  <c r="J5813" i="1"/>
  <c r="H5813" i="1"/>
  <c r="I5813" i="1" s="1"/>
  <c r="G5813" i="1"/>
  <c r="J5812" i="1"/>
  <c r="H5812" i="1"/>
  <c r="I5812" i="1" s="1"/>
  <c r="G5812" i="1"/>
  <c r="J5811" i="1"/>
  <c r="I5811" i="1"/>
  <c r="G5811" i="1"/>
  <c r="H5811" i="1" s="1"/>
  <c r="J5810" i="1"/>
  <c r="H5810" i="1"/>
  <c r="I5810" i="1" s="1"/>
  <c r="G5810" i="1"/>
  <c r="J5809" i="1"/>
  <c r="I5809" i="1"/>
  <c r="H5809" i="1"/>
  <c r="G5809" i="1"/>
  <c r="J5808" i="1"/>
  <c r="G5808" i="1"/>
  <c r="H5808" i="1" s="1"/>
  <c r="I5808" i="1" s="1"/>
  <c r="J5807" i="1"/>
  <c r="G5807" i="1"/>
  <c r="H5807" i="1" s="1"/>
  <c r="I5807" i="1" s="1"/>
  <c r="J5806" i="1"/>
  <c r="H5806" i="1"/>
  <c r="I5806" i="1" s="1"/>
  <c r="G5806" i="1"/>
  <c r="J5805" i="1"/>
  <c r="I5805" i="1"/>
  <c r="G5805" i="1"/>
  <c r="H5805" i="1" s="1"/>
  <c r="J5804" i="1"/>
  <c r="G5804" i="1"/>
  <c r="H5804" i="1" s="1"/>
  <c r="I5804" i="1" s="1"/>
  <c r="J5803" i="1"/>
  <c r="H5803" i="1"/>
  <c r="I5803" i="1" s="1"/>
  <c r="G5803" i="1"/>
  <c r="J5802" i="1"/>
  <c r="H5802" i="1"/>
  <c r="I5802" i="1" s="1"/>
  <c r="G5802" i="1"/>
  <c r="J5801" i="1"/>
  <c r="H5801" i="1"/>
  <c r="I5801" i="1" s="1"/>
  <c r="G5801" i="1"/>
  <c r="J5800" i="1"/>
  <c r="G5800" i="1"/>
  <c r="H5800" i="1" s="1"/>
  <c r="I5800" i="1" s="1"/>
  <c r="J5799" i="1"/>
  <c r="G5799" i="1"/>
  <c r="H5799" i="1" s="1"/>
  <c r="I5799" i="1" s="1"/>
  <c r="J5798" i="1"/>
  <c r="G5798" i="1"/>
  <c r="H5798" i="1" s="1"/>
  <c r="I5798" i="1" s="1"/>
  <c r="J5797" i="1"/>
  <c r="H5797" i="1"/>
  <c r="I5797" i="1" s="1"/>
  <c r="G5797" i="1"/>
  <c r="J5796" i="1"/>
  <c r="H5796" i="1"/>
  <c r="I5796" i="1" s="1"/>
  <c r="G5796" i="1"/>
  <c r="J5795" i="1"/>
  <c r="G5795" i="1"/>
  <c r="H5795" i="1" s="1"/>
  <c r="I5795" i="1" s="1"/>
  <c r="J5794" i="1"/>
  <c r="H5794" i="1"/>
  <c r="I5794" i="1" s="1"/>
  <c r="G5794" i="1"/>
  <c r="J5793" i="1"/>
  <c r="H5793" i="1"/>
  <c r="I5793" i="1" s="1"/>
  <c r="G5793" i="1"/>
  <c r="J5792" i="1"/>
  <c r="G5792" i="1"/>
  <c r="H5792" i="1" s="1"/>
  <c r="I5792" i="1" s="1"/>
  <c r="J5791" i="1"/>
  <c r="H5791" i="1"/>
  <c r="I5791" i="1" s="1"/>
  <c r="G5791" i="1"/>
  <c r="J5790" i="1"/>
  <c r="H5790" i="1"/>
  <c r="I5790" i="1" s="1"/>
  <c r="G5790" i="1"/>
  <c r="J5789" i="1"/>
  <c r="G5789" i="1"/>
  <c r="H5789" i="1" s="1"/>
  <c r="I5789" i="1" s="1"/>
  <c r="J5788" i="1"/>
  <c r="G5788" i="1"/>
  <c r="H5788" i="1" s="1"/>
  <c r="I5788" i="1" s="1"/>
  <c r="J5787" i="1"/>
  <c r="G5787" i="1"/>
  <c r="H5787" i="1" s="1"/>
  <c r="I5787" i="1" s="1"/>
  <c r="J5786" i="1"/>
  <c r="H5786" i="1"/>
  <c r="I5786" i="1" s="1"/>
  <c r="G5786" i="1"/>
  <c r="J5785" i="1"/>
  <c r="G5785" i="1"/>
  <c r="H5785" i="1" s="1"/>
  <c r="I5785" i="1" s="1"/>
  <c r="J5784" i="1"/>
  <c r="H5784" i="1"/>
  <c r="I5784" i="1" s="1"/>
  <c r="G5784" i="1"/>
  <c r="J5783" i="1"/>
  <c r="I5783" i="1"/>
  <c r="G5783" i="1"/>
  <c r="H5783" i="1" s="1"/>
  <c r="J5782" i="1"/>
  <c r="H5782" i="1"/>
  <c r="I5782" i="1" s="1"/>
  <c r="G5782" i="1"/>
  <c r="J5781" i="1"/>
  <c r="H5781" i="1"/>
  <c r="I5781" i="1" s="1"/>
  <c r="G5781" i="1"/>
  <c r="J5780" i="1"/>
  <c r="G5780" i="1"/>
  <c r="H5780" i="1" s="1"/>
  <c r="I5780" i="1" s="1"/>
  <c r="J5779" i="1"/>
  <c r="H5779" i="1"/>
  <c r="I5779" i="1" s="1"/>
  <c r="G5779" i="1"/>
  <c r="J5778" i="1"/>
  <c r="G5778" i="1"/>
  <c r="H5778" i="1" s="1"/>
  <c r="I5778" i="1" s="1"/>
  <c r="J5777" i="1"/>
  <c r="H5777" i="1"/>
  <c r="I5777" i="1" s="1"/>
  <c r="G5777" i="1"/>
  <c r="J5776" i="1"/>
  <c r="I5776" i="1"/>
  <c r="H5776" i="1"/>
  <c r="G5776" i="1"/>
  <c r="J5775" i="1"/>
  <c r="H5775" i="1"/>
  <c r="I5775" i="1" s="1"/>
  <c r="G5775" i="1"/>
  <c r="J5774" i="1"/>
  <c r="H5774" i="1"/>
  <c r="I5774" i="1" s="1"/>
  <c r="G5774" i="1"/>
  <c r="J5773" i="1"/>
  <c r="H5773" i="1"/>
  <c r="I5773" i="1" s="1"/>
  <c r="G5773" i="1"/>
  <c r="J5772" i="1"/>
  <c r="G5772" i="1"/>
  <c r="H5772" i="1" s="1"/>
  <c r="I5772" i="1" s="1"/>
  <c r="J5771" i="1"/>
  <c r="H5771" i="1"/>
  <c r="I5771" i="1" s="1"/>
  <c r="G5771" i="1"/>
  <c r="J5770" i="1"/>
  <c r="H5770" i="1"/>
  <c r="I5770" i="1" s="1"/>
  <c r="G5770" i="1"/>
  <c r="J5769" i="1"/>
  <c r="H5769" i="1"/>
  <c r="I5769" i="1" s="1"/>
  <c r="G5769" i="1"/>
  <c r="J5768" i="1"/>
  <c r="I5768" i="1"/>
  <c r="G5768" i="1"/>
  <c r="H5768" i="1" s="1"/>
  <c r="J5767" i="1"/>
  <c r="H5767" i="1"/>
  <c r="I5767" i="1" s="1"/>
  <c r="G5767" i="1"/>
  <c r="J5766" i="1"/>
  <c r="H5766" i="1"/>
  <c r="I5766" i="1" s="1"/>
  <c r="G5766" i="1"/>
  <c r="J5765" i="1"/>
  <c r="H5765" i="1"/>
  <c r="I5765" i="1" s="1"/>
  <c r="G5765" i="1"/>
  <c r="J5764" i="1"/>
  <c r="G5764" i="1"/>
  <c r="H5764" i="1" s="1"/>
  <c r="I5764" i="1" s="1"/>
  <c r="J5763" i="1"/>
  <c r="H5763" i="1"/>
  <c r="I5763" i="1" s="1"/>
  <c r="G5763" i="1"/>
  <c r="J5762" i="1"/>
  <c r="G5762" i="1"/>
  <c r="H5762" i="1" s="1"/>
  <c r="I5762" i="1" s="1"/>
  <c r="J5761" i="1"/>
  <c r="H5761" i="1"/>
  <c r="I5761" i="1" s="1"/>
  <c r="G5761" i="1"/>
  <c r="J5760" i="1"/>
  <c r="I5760" i="1"/>
  <c r="H5760" i="1"/>
  <c r="G5760" i="1"/>
  <c r="J5759" i="1"/>
  <c r="H5759" i="1"/>
  <c r="I5759" i="1" s="1"/>
  <c r="G5759" i="1"/>
  <c r="J5758" i="1"/>
  <c r="H5758" i="1"/>
  <c r="I5758" i="1" s="1"/>
  <c r="G5758" i="1"/>
  <c r="J5757" i="1"/>
  <c r="H5757" i="1"/>
  <c r="I5757" i="1" s="1"/>
  <c r="G5757" i="1"/>
  <c r="J5756" i="1"/>
  <c r="G5756" i="1"/>
  <c r="H5756" i="1" s="1"/>
  <c r="I5756" i="1" s="1"/>
  <c r="J5755" i="1"/>
  <c r="H5755" i="1"/>
  <c r="I5755" i="1" s="1"/>
  <c r="G5755" i="1"/>
  <c r="J5754" i="1"/>
  <c r="H5754" i="1"/>
  <c r="I5754" i="1" s="1"/>
  <c r="G5754" i="1"/>
  <c r="J5753" i="1"/>
  <c r="H5753" i="1"/>
  <c r="I5753" i="1" s="1"/>
  <c r="G5753" i="1"/>
  <c r="J5752" i="1"/>
  <c r="G5752" i="1"/>
  <c r="H5752" i="1" s="1"/>
  <c r="I5752" i="1" s="1"/>
  <c r="J5751" i="1"/>
  <c r="H5751" i="1"/>
  <c r="I5751" i="1" s="1"/>
  <c r="G5751" i="1"/>
  <c r="J5750" i="1"/>
  <c r="H5750" i="1"/>
  <c r="I5750" i="1" s="1"/>
  <c r="G5750" i="1"/>
  <c r="J5749" i="1"/>
  <c r="H5749" i="1"/>
  <c r="I5749" i="1" s="1"/>
  <c r="G5749" i="1"/>
  <c r="J5748" i="1"/>
  <c r="G5748" i="1"/>
  <c r="H5748" i="1" s="1"/>
  <c r="I5748" i="1" s="1"/>
  <c r="J5747" i="1"/>
  <c r="H5747" i="1"/>
  <c r="I5747" i="1" s="1"/>
  <c r="G5747" i="1"/>
  <c r="J5746" i="1"/>
  <c r="G5746" i="1"/>
  <c r="H5746" i="1" s="1"/>
  <c r="I5746" i="1" s="1"/>
  <c r="J5745" i="1"/>
  <c r="H5745" i="1"/>
  <c r="I5745" i="1" s="1"/>
  <c r="G5745" i="1"/>
  <c r="J5744" i="1"/>
  <c r="I5744" i="1"/>
  <c r="H5744" i="1"/>
  <c r="G5744" i="1"/>
  <c r="J5743" i="1"/>
  <c r="H5743" i="1"/>
  <c r="I5743" i="1" s="1"/>
  <c r="G5743" i="1"/>
  <c r="J5742" i="1"/>
  <c r="H5742" i="1"/>
  <c r="I5742" i="1" s="1"/>
  <c r="G5742" i="1"/>
  <c r="J5741" i="1"/>
  <c r="H5741" i="1"/>
  <c r="I5741" i="1" s="1"/>
  <c r="G5741" i="1"/>
  <c r="J5740" i="1"/>
  <c r="I5740" i="1"/>
  <c r="G5740" i="1"/>
  <c r="H5740" i="1" s="1"/>
  <c r="J5739" i="1"/>
  <c r="H5739" i="1"/>
  <c r="I5739" i="1" s="1"/>
  <c r="G5739" i="1"/>
  <c r="J5738" i="1"/>
  <c r="H5738" i="1"/>
  <c r="I5738" i="1" s="1"/>
  <c r="G5738" i="1"/>
  <c r="J5737" i="1"/>
  <c r="H5737" i="1"/>
  <c r="I5737" i="1" s="1"/>
  <c r="G5737" i="1"/>
  <c r="J5736" i="1"/>
  <c r="G5736" i="1"/>
  <c r="H5736" i="1" s="1"/>
  <c r="I5736" i="1" s="1"/>
  <c r="J5735" i="1"/>
  <c r="H5735" i="1"/>
  <c r="I5735" i="1" s="1"/>
  <c r="G5735" i="1"/>
  <c r="J5734" i="1"/>
  <c r="H5734" i="1"/>
  <c r="I5734" i="1" s="1"/>
  <c r="G5734" i="1"/>
  <c r="J5733" i="1"/>
  <c r="H5733" i="1"/>
  <c r="I5733" i="1" s="1"/>
  <c r="G5733" i="1"/>
  <c r="J5732" i="1"/>
  <c r="G5732" i="1"/>
  <c r="H5732" i="1" s="1"/>
  <c r="I5732" i="1" s="1"/>
  <c r="J5731" i="1"/>
  <c r="H5731" i="1"/>
  <c r="I5731" i="1" s="1"/>
  <c r="G5731" i="1"/>
  <c r="J5730" i="1"/>
  <c r="H5730" i="1"/>
  <c r="I5730" i="1" s="1"/>
  <c r="G5730" i="1"/>
  <c r="J5729" i="1"/>
  <c r="H5729" i="1"/>
  <c r="I5729" i="1" s="1"/>
  <c r="G5729" i="1"/>
  <c r="J5728" i="1"/>
  <c r="G5728" i="1"/>
  <c r="H5728" i="1" s="1"/>
  <c r="I5728" i="1" s="1"/>
  <c r="J5727" i="1"/>
  <c r="H5727" i="1"/>
  <c r="I5727" i="1" s="1"/>
  <c r="G5727" i="1"/>
  <c r="J5726" i="1"/>
  <c r="H5726" i="1"/>
  <c r="I5726" i="1" s="1"/>
  <c r="G5726" i="1"/>
  <c r="J5725" i="1"/>
  <c r="H5725" i="1"/>
  <c r="I5725" i="1" s="1"/>
  <c r="G5725" i="1"/>
  <c r="J5724" i="1"/>
  <c r="I5724" i="1"/>
  <c r="G5724" i="1"/>
  <c r="H5724" i="1" s="1"/>
  <c r="J5723" i="1"/>
  <c r="H5723" i="1"/>
  <c r="I5723" i="1" s="1"/>
  <c r="G5723" i="1"/>
  <c r="J5722" i="1"/>
  <c r="H5722" i="1"/>
  <c r="I5722" i="1" s="1"/>
  <c r="G5722" i="1"/>
  <c r="J5721" i="1"/>
  <c r="H5721" i="1"/>
  <c r="I5721" i="1" s="1"/>
  <c r="G5721" i="1"/>
  <c r="J5720" i="1"/>
  <c r="G5720" i="1"/>
  <c r="H5720" i="1" s="1"/>
  <c r="I5720" i="1" s="1"/>
  <c r="J5719" i="1"/>
  <c r="H5719" i="1"/>
  <c r="I5719" i="1" s="1"/>
  <c r="G5719" i="1"/>
  <c r="J5718" i="1"/>
  <c r="H5718" i="1"/>
  <c r="I5718" i="1" s="1"/>
  <c r="G5718" i="1"/>
  <c r="J5717" i="1"/>
  <c r="H5717" i="1"/>
  <c r="I5717" i="1" s="1"/>
  <c r="G5717" i="1"/>
  <c r="J5716" i="1"/>
  <c r="G5716" i="1"/>
  <c r="H5716" i="1" s="1"/>
  <c r="I5716" i="1" s="1"/>
  <c r="J5715" i="1"/>
  <c r="H5715" i="1"/>
  <c r="I5715" i="1" s="1"/>
  <c r="G5715" i="1"/>
  <c r="J5714" i="1"/>
  <c r="H5714" i="1"/>
  <c r="I5714" i="1" s="1"/>
  <c r="G5714" i="1"/>
  <c r="J5713" i="1"/>
  <c r="H5713" i="1"/>
  <c r="I5713" i="1" s="1"/>
  <c r="G5713" i="1"/>
  <c r="J5712" i="1"/>
  <c r="G5712" i="1"/>
  <c r="H5712" i="1" s="1"/>
  <c r="I5712" i="1" s="1"/>
  <c r="J5711" i="1"/>
  <c r="H5711" i="1"/>
  <c r="I5711" i="1" s="1"/>
  <c r="G5711" i="1"/>
  <c r="J5710" i="1"/>
  <c r="H5710" i="1"/>
  <c r="I5710" i="1" s="1"/>
  <c r="G5710" i="1"/>
  <c r="J5709" i="1"/>
  <c r="H5709" i="1"/>
  <c r="I5709" i="1" s="1"/>
  <c r="G5709" i="1"/>
  <c r="J5708" i="1"/>
  <c r="G5708" i="1"/>
  <c r="H5708" i="1" s="1"/>
  <c r="I5708" i="1" s="1"/>
  <c r="J5707" i="1"/>
  <c r="H5707" i="1"/>
  <c r="I5707" i="1" s="1"/>
  <c r="G5707" i="1"/>
  <c r="J5706" i="1"/>
  <c r="H5706" i="1"/>
  <c r="I5706" i="1" s="1"/>
  <c r="G5706" i="1"/>
  <c r="J5705" i="1"/>
  <c r="H5705" i="1"/>
  <c r="I5705" i="1" s="1"/>
  <c r="G5705" i="1"/>
  <c r="J5704" i="1"/>
  <c r="I5704" i="1"/>
  <c r="G5704" i="1"/>
  <c r="H5704" i="1" s="1"/>
  <c r="J5703" i="1"/>
  <c r="H5703" i="1"/>
  <c r="I5703" i="1" s="1"/>
  <c r="G5703" i="1"/>
  <c r="J5702" i="1"/>
  <c r="H5702" i="1"/>
  <c r="I5702" i="1" s="1"/>
  <c r="G5702" i="1"/>
  <c r="J5701" i="1"/>
  <c r="H5701" i="1"/>
  <c r="I5701" i="1" s="1"/>
  <c r="G5701" i="1"/>
  <c r="J5700" i="1"/>
  <c r="G5700" i="1"/>
  <c r="H5700" i="1" s="1"/>
  <c r="I5700" i="1" s="1"/>
  <c r="J5699" i="1"/>
  <c r="H5699" i="1"/>
  <c r="I5699" i="1" s="1"/>
  <c r="G5699" i="1"/>
  <c r="J5698" i="1"/>
  <c r="H5698" i="1"/>
  <c r="I5698" i="1" s="1"/>
  <c r="G5698" i="1"/>
  <c r="J5697" i="1"/>
  <c r="H5697" i="1"/>
  <c r="I5697" i="1" s="1"/>
  <c r="G5697" i="1"/>
  <c r="J5696" i="1"/>
  <c r="G5696" i="1"/>
  <c r="H5696" i="1" s="1"/>
  <c r="I5696" i="1" s="1"/>
  <c r="J5695" i="1"/>
  <c r="H5695" i="1"/>
  <c r="I5695" i="1" s="1"/>
  <c r="G5695" i="1"/>
  <c r="J5694" i="1"/>
  <c r="H5694" i="1"/>
  <c r="I5694" i="1" s="1"/>
  <c r="G5694" i="1"/>
  <c r="J5693" i="1"/>
  <c r="H5693" i="1"/>
  <c r="I5693" i="1" s="1"/>
  <c r="G5693" i="1"/>
  <c r="J5692" i="1"/>
  <c r="G5692" i="1"/>
  <c r="H5692" i="1" s="1"/>
  <c r="I5692" i="1" s="1"/>
  <c r="J5691" i="1"/>
  <c r="H5691" i="1"/>
  <c r="I5691" i="1" s="1"/>
  <c r="G5691" i="1"/>
  <c r="J5690" i="1"/>
  <c r="H5690" i="1"/>
  <c r="I5690" i="1" s="1"/>
  <c r="G5690" i="1"/>
  <c r="J5689" i="1"/>
  <c r="H5689" i="1"/>
  <c r="I5689" i="1" s="1"/>
  <c r="G5689" i="1"/>
  <c r="J5688" i="1"/>
  <c r="I5688" i="1"/>
  <c r="G5688" i="1"/>
  <c r="H5688" i="1" s="1"/>
  <c r="J5687" i="1"/>
  <c r="H5687" i="1"/>
  <c r="I5687" i="1" s="1"/>
  <c r="G5687" i="1"/>
  <c r="J5686" i="1"/>
  <c r="H5686" i="1"/>
  <c r="I5686" i="1" s="1"/>
  <c r="G5686" i="1"/>
  <c r="J5685" i="1"/>
  <c r="H5685" i="1"/>
  <c r="I5685" i="1" s="1"/>
  <c r="G5685" i="1"/>
  <c r="J5684" i="1"/>
  <c r="G5684" i="1"/>
  <c r="H5684" i="1" s="1"/>
  <c r="I5684" i="1" s="1"/>
  <c r="J5683" i="1"/>
  <c r="H5683" i="1"/>
  <c r="I5683" i="1" s="1"/>
  <c r="G5683" i="1"/>
  <c r="J5682" i="1"/>
  <c r="H5682" i="1"/>
  <c r="I5682" i="1" s="1"/>
  <c r="G5682" i="1"/>
  <c r="J5681" i="1"/>
  <c r="H5681" i="1"/>
  <c r="I5681" i="1" s="1"/>
  <c r="G5681" i="1"/>
  <c r="J5680" i="1"/>
  <c r="G5680" i="1"/>
  <c r="H5680" i="1" s="1"/>
  <c r="I5680" i="1" s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I5676" i="1"/>
  <c r="G5676" i="1"/>
  <c r="H5676" i="1" s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G5672" i="1"/>
  <c r="H5672" i="1" s="1"/>
  <c r="I5672" i="1" s="1"/>
  <c r="J5671" i="1"/>
  <c r="H5671" i="1"/>
  <c r="I5671" i="1" s="1"/>
  <c r="G5671" i="1"/>
  <c r="J5670" i="1"/>
  <c r="H5670" i="1"/>
  <c r="I5670" i="1" s="1"/>
  <c r="G5670" i="1"/>
  <c r="J5669" i="1"/>
  <c r="H5669" i="1"/>
  <c r="I5669" i="1" s="1"/>
  <c r="G5669" i="1"/>
  <c r="J5668" i="1"/>
  <c r="G5668" i="1"/>
  <c r="H5668" i="1" s="1"/>
  <c r="I5668" i="1" s="1"/>
  <c r="J5667" i="1"/>
  <c r="H5667" i="1"/>
  <c r="I5667" i="1" s="1"/>
  <c r="G5667" i="1"/>
  <c r="J5666" i="1"/>
  <c r="H5666" i="1"/>
  <c r="I5666" i="1" s="1"/>
  <c r="G5666" i="1"/>
  <c r="J5665" i="1"/>
  <c r="H5665" i="1"/>
  <c r="I5665" i="1" s="1"/>
  <c r="G5665" i="1"/>
  <c r="J5664" i="1"/>
  <c r="G5664" i="1"/>
  <c r="H5664" i="1" s="1"/>
  <c r="I5664" i="1" s="1"/>
  <c r="J5663" i="1"/>
  <c r="H5663" i="1"/>
  <c r="I5663" i="1" s="1"/>
  <c r="G5663" i="1"/>
  <c r="J5662" i="1"/>
  <c r="H5662" i="1"/>
  <c r="I5662" i="1" s="1"/>
  <c r="G5662" i="1"/>
  <c r="J5661" i="1"/>
  <c r="H5661" i="1"/>
  <c r="I5661" i="1" s="1"/>
  <c r="G5661" i="1"/>
  <c r="J5660" i="1"/>
  <c r="I5660" i="1"/>
  <c r="G5660" i="1"/>
  <c r="H5660" i="1" s="1"/>
  <c r="J5659" i="1"/>
  <c r="H5659" i="1"/>
  <c r="I5659" i="1" s="1"/>
  <c r="G5659" i="1"/>
  <c r="J5658" i="1"/>
  <c r="H5658" i="1"/>
  <c r="I5658" i="1" s="1"/>
  <c r="G5658" i="1"/>
  <c r="J5657" i="1"/>
  <c r="H5657" i="1"/>
  <c r="I5657" i="1" s="1"/>
  <c r="G5657" i="1"/>
  <c r="J5656" i="1"/>
  <c r="G5656" i="1"/>
  <c r="H5656" i="1" s="1"/>
  <c r="I5656" i="1" s="1"/>
  <c r="J5655" i="1"/>
  <c r="H5655" i="1"/>
  <c r="I5655" i="1" s="1"/>
  <c r="G5655" i="1"/>
  <c r="J5654" i="1"/>
  <c r="H5654" i="1"/>
  <c r="I5654" i="1" s="1"/>
  <c r="G5654" i="1"/>
  <c r="J5653" i="1"/>
  <c r="H5653" i="1"/>
  <c r="I5653" i="1" s="1"/>
  <c r="G5653" i="1"/>
  <c r="J5652" i="1"/>
  <c r="G5652" i="1"/>
  <c r="H5652" i="1" s="1"/>
  <c r="I5652" i="1" s="1"/>
  <c r="J5651" i="1"/>
  <c r="H5651" i="1"/>
  <c r="I5651" i="1" s="1"/>
  <c r="G5651" i="1"/>
  <c r="J5650" i="1"/>
  <c r="H5650" i="1"/>
  <c r="I5650" i="1" s="1"/>
  <c r="G5650" i="1"/>
  <c r="J5649" i="1"/>
  <c r="H5649" i="1"/>
  <c r="I5649" i="1" s="1"/>
  <c r="G5649" i="1"/>
  <c r="J5648" i="1"/>
  <c r="G5648" i="1"/>
  <c r="H5648" i="1" s="1"/>
  <c r="I5648" i="1" s="1"/>
  <c r="J5647" i="1"/>
  <c r="H5647" i="1"/>
  <c r="I5647" i="1" s="1"/>
  <c r="G5647" i="1"/>
  <c r="J5646" i="1"/>
  <c r="H5646" i="1"/>
  <c r="I5646" i="1" s="1"/>
  <c r="G5646" i="1"/>
  <c r="J5645" i="1"/>
  <c r="H5645" i="1"/>
  <c r="I5645" i="1" s="1"/>
  <c r="G5645" i="1"/>
  <c r="J5644" i="1"/>
  <c r="G5644" i="1"/>
  <c r="H5644" i="1" s="1"/>
  <c r="I5644" i="1" s="1"/>
  <c r="J5643" i="1"/>
  <c r="H5643" i="1"/>
  <c r="I5643" i="1" s="1"/>
  <c r="G5643" i="1"/>
  <c r="J5642" i="1"/>
  <c r="H5642" i="1"/>
  <c r="I5642" i="1" s="1"/>
  <c r="G5642" i="1"/>
  <c r="J5641" i="1"/>
  <c r="H5641" i="1"/>
  <c r="I5641" i="1" s="1"/>
  <c r="G5641" i="1"/>
  <c r="J5640" i="1"/>
  <c r="I5640" i="1"/>
  <c r="G5640" i="1"/>
  <c r="H5640" i="1" s="1"/>
  <c r="J5639" i="1"/>
  <c r="H5639" i="1"/>
  <c r="I5639" i="1" s="1"/>
  <c r="G5639" i="1"/>
  <c r="J5638" i="1"/>
  <c r="H5638" i="1"/>
  <c r="I5638" i="1" s="1"/>
  <c r="G5638" i="1"/>
  <c r="J5637" i="1"/>
  <c r="H5637" i="1"/>
  <c r="I5637" i="1" s="1"/>
  <c r="G5637" i="1"/>
  <c r="J5636" i="1"/>
  <c r="G5636" i="1"/>
  <c r="H5636" i="1" s="1"/>
  <c r="I5636" i="1" s="1"/>
  <c r="J5635" i="1"/>
  <c r="H5635" i="1"/>
  <c r="I5635" i="1" s="1"/>
  <c r="G5635" i="1"/>
  <c r="J5634" i="1"/>
  <c r="H5634" i="1"/>
  <c r="I5634" i="1" s="1"/>
  <c r="G5634" i="1"/>
  <c r="J5633" i="1"/>
  <c r="H5633" i="1"/>
  <c r="I5633" i="1" s="1"/>
  <c r="G5633" i="1"/>
  <c r="J5632" i="1"/>
  <c r="G5632" i="1"/>
  <c r="H5632" i="1" s="1"/>
  <c r="I5632" i="1" s="1"/>
  <c r="J5631" i="1"/>
  <c r="H5631" i="1"/>
  <c r="I5631" i="1" s="1"/>
  <c r="G5631" i="1"/>
  <c r="J5630" i="1"/>
  <c r="H5630" i="1"/>
  <c r="I5630" i="1" s="1"/>
  <c r="G5630" i="1"/>
  <c r="J5629" i="1"/>
  <c r="H5629" i="1"/>
  <c r="I5629" i="1" s="1"/>
  <c r="G5629" i="1"/>
  <c r="J5628" i="1"/>
  <c r="G5628" i="1"/>
  <c r="H5628" i="1" s="1"/>
  <c r="I5628" i="1" s="1"/>
  <c r="J5627" i="1"/>
  <c r="H5627" i="1"/>
  <c r="I5627" i="1" s="1"/>
  <c r="G5627" i="1"/>
  <c r="J5626" i="1"/>
  <c r="H5626" i="1"/>
  <c r="I5626" i="1" s="1"/>
  <c r="G5626" i="1"/>
  <c r="J5625" i="1"/>
  <c r="H5625" i="1"/>
  <c r="I5625" i="1" s="1"/>
  <c r="G5625" i="1"/>
  <c r="J5624" i="1"/>
  <c r="I5624" i="1"/>
  <c r="G5624" i="1"/>
  <c r="H5624" i="1" s="1"/>
  <c r="J5623" i="1"/>
  <c r="H5623" i="1"/>
  <c r="I5623" i="1" s="1"/>
  <c r="G5623" i="1"/>
  <c r="J5622" i="1"/>
  <c r="H5622" i="1"/>
  <c r="I5622" i="1" s="1"/>
  <c r="G5622" i="1"/>
  <c r="J5621" i="1"/>
  <c r="H5621" i="1"/>
  <c r="I5621" i="1" s="1"/>
  <c r="G5621" i="1"/>
  <c r="J5620" i="1"/>
  <c r="G5620" i="1"/>
  <c r="H5620" i="1" s="1"/>
  <c r="I5620" i="1" s="1"/>
  <c r="J5619" i="1"/>
  <c r="H5619" i="1"/>
  <c r="I5619" i="1" s="1"/>
  <c r="G5619" i="1"/>
  <c r="J5618" i="1"/>
  <c r="H5618" i="1"/>
  <c r="I5618" i="1" s="1"/>
  <c r="G5618" i="1"/>
  <c r="J5617" i="1"/>
  <c r="H5617" i="1"/>
  <c r="I5617" i="1" s="1"/>
  <c r="G5617" i="1"/>
  <c r="J5616" i="1"/>
  <c r="G5616" i="1"/>
  <c r="H5616" i="1" s="1"/>
  <c r="I5616" i="1" s="1"/>
  <c r="J5615" i="1"/>
  <c r="H5615" i="1"/>
  <c r="I5615" i="1" s="1"/>
  <c r="G5615" i="1"/>
  <c r="J5614" i="1"/>
  <c r="H5614" i="1"/>
  <c r="I5614" i="1" s="1"/>
  <c r="G5614" i="1"/>
  <c r="J5613" i="1"/>
  <c r="H5613" i="1"/>
  <c r="I5613" i="1" s="1"/>
  <c r="G5613" i="1"/>
  <c r="J5612" i="1"/>
  <c r="I5612" i="1"/>
  <c r="G5612" i="1"/>
  <c r="H5612" i="1" s="1"/>
  <c r="J5611" i="1"/>
  <c r="H5611" i="1"/>
  <c r="I5611" i="1" s="1"/>
  <c r="G5611" i="1"/>
  <c r="J5610" i="1"/>
  <c r="H5610" i="1"/>
  <c r="I5610" i="1" s="1"/>
  <c r="G5610" i="1"/>
  <c r="J5609" i="1"/>
  <c r="H5609" i="1"/>
  <c r="I5609" i="1" s="1"/>
  <c r="G5609" i="1"/>
  <c r="J5608" i="1"/>
  <c r="G5608" i="1"/>
  <c r="H5608" i="1" s="1"/>
  <c r="I5608" i="1" s="1"/>
  <c r="J5607" i="1"/>
  <c r="H5607" i="1"/>
  <c r="I5607" i="1" s="1"/>
  <c r="G5607" i="1"/>
  <c r="J5606" i="1"/>
  <c r="H5606" i="1"/>
  <c r="I5606" i="1" s="1"/>
  <c r="G5606" i="1"/>
  <c r="J5605" i="1"/>
  <c r="H5605" i="1"/>
  <c r="I5605" i="1" s="1"/>
  <c r="G5605" i="1"/>
  <c r="J5604" i="1"/>
  <c r="G5604" i="1"/>
  <c r="H5604" i="1" s="1"/>
  <c r="I5604" i="1" s="1"/>
  <c r="J5603" i="1"/>
  <c r="H5603" i="1"/>
  <c r="I5603" i="1" s="1"/>
  <c r="G5603" i="1"/>
  <c r="J5602" i="1"/>
  <c r="H5602" i="1"/>
  <c r="I5602" i="1" s="1"/>
  <c r="G5602" i="1"/>
  <c r="J5601" i="1"/>
  <c r="H5601" i="1"/>
  <c r="I5601" i="1" s="1"/>
  <c r="G5601" i="1"/>
  <c r="J5600" i="1"/>
  <c r="G5600" i="1"/>
  <c r="H5600" i="1" s="1"/>
  <c r="I5600" i="1" s="1"/>
  <c r="J5599" i="1"/>
  <c r="H5599" i="1"/>
  <c r="I5599" i="1" s="1"/>
  <c r="G5599" i="1"/>
  <c r="J5598" i="1"/>
  <c r="H5598" i="1"/>
  <c r="I5598" i="1" s="1"/>
  <c r="G5598" i="1"/>
  <c r="J5597" i="1"/>
  <c r="H5597" i="1"/>
  <c r="I5597" i="1" s="1"/>
  <c r="G5597" i="1"/>
  <c r="J5596" i="1"/>
  <c r="I5596" i="1"/>
  <c r="G5596" i="1"/>
  <c r="H5596" i="1" s="1"/>
  <c r="J5595" i="1"/>
  <c r="H5595" i="1"/>
  <c r="I5595" i="1" s="1"/>
  <c r="G5595" i="1"/>
  <c r="J5594" i="1"/>
  <c r="H5594" i="1"/>
  <c r="I5594" i="1" s="1"/>
  <c r="G5594" i="1"/>
  <c r="J5593" i="1"/>
  <c r="H5593" i="1"/>
  <c r="I5593" i="1" s="1"/>
  <c r="G5593" i="1"/>
  <c r="J5592" i="1"/>
  <c r="G5592" i="1"/>
  <c r="H5592" i="1" s="1"/>
  <c r="I5592" i="1" s="1"/>
  <c r="J5591" i="1"/>
  <c r="H5591" i="1"/>
  <c r="I5591" i="1" s="1"/>
  <c r="G5591" i="1"/>
  <c r="J5590" i="1"/>
  <c r="H5590" i="1"/>
  <c r="I5590" i="1" s="1"/>
  <c r="G5590" i="1"/>
  <c r="J5589" i="1"/>
  <c r="H5589" i="1"/>
  <c r="I5589" i="1" s="1"/>
  <c r="G5589" i="1"/>
  <c r="J5588" i="1"/>
  <c r="G5588" i="1"/>
  <c r="H5588" i="1" s="1"/>
  <c r="I5588" i="1" s="1"/>
  <c r="J5587" i="1"/>
  <c r="H5587" i="1"/>
  <c r="I5587" i="1" s="1"/>
  <c r="G5587" i="1"/>
  <c r="J5586" i="1"/>
  <c r="H5586" i="1"/>
  <c r="I5586" i="1" s="1"/>
  <c r="G5586" i="1"/>
  <c r="J5585" i="1"/>
  <c r="H5585" i="1"/>
  <c r="I5585" i="1" s="1"/>
  <c r="G5585" i="1"/>
  <c r="J5584" i="1"/>
  <c r="G5584" i="1"/>
  <c r="H5584" i="1" s="1"/>
  <c r="I5584" i="1" s="1"/>
  <c r="J5583" i="1"/>
  <c r="H5583" i="1"/>
  <c r="I5583" i="1" s="1"/>
  <c r="G5583" i="1"/>
  <c r="J5582" i="1"/>
  <c r="H5582" i="1"/>
  <c r="I5582" i="1" s="1"/>
  <c r="G5582" i="1"/>
  <c r="J5581" i="1"/>
  <c r="H5581" i="1"/>
  <c r="I5581" i="1" s="1"/>
  <c r="G5581" i="1"/>
  <c r="J5580" i="1"/>
  <c r="G5580" i="1"/>
  <c r="H5580" i="1" s="1"/>
  <c r="I5580" i="1" s="1"/>
  <c r="J5579" i="1"/>
  <c r="H5579" i="1"/>
  <c r="I5579" i="1" s="1"/>
  <c r="G5579" i="1"/>
  <c r="J5578" i="1"/>
  <c r="H5578" i="1"/>
  <c r="I5578" i="1" s="1"/>
  <c r="G5578" i="1"/>
  <c r="J5577" i="1"/>
  <c r="H5577" i="1"/>
  <c r="I5577" i="1" s="1"/>
  <c r="G5577" i="1"/>
  <c r="J5576" i="1"/>
  <c r="I5576" i="1"/>
  <c r="G5576" i="1"/>
  <c r="H5576" i="1" s="1"/>
  <c r="J5575" i="1"/>
  <c r="H5575" i="1"/>
  <c r="I5575" i="1" s="1"/>
  <c r="G5575" i="1"/>
  <c r="J5574" i="1"/>
  <c r="H5574" i="1"/>
  <c r="I5574" i="1" s="1"/>
  <c r="G5574" i="1"/>
  <c r="J5573" i="1"/>
  <c r="H5573" i="1"/>
  <c r="I5573" i="1" s="1"/>
  <c r="G5573" i="1"/>
  <c r="J5572" i="1"/>
  <c r="G5572" i="1"/>
  <c r="H5572" i="1" s="1"/>
  <c r="I5572" i="1" s="1"/>
  <c r="J5571" i="1"/>
  <c r="H5571" i="1"/>
  <c r="I5571" i="1" s="1"/>
  <c r="G5571" i="1"/>
  <c r="J5570" i="1"/>
  <c r="H5570" i="1"/>
  <c r="I5570" i="1" s="1"/>
  <c r="G5570" i="1"/>
  <c r="J5569" i="1"/>
  <c r="H5569" i="1"/>
  <c r="I5569" i="1" s="1"/>
  <c r="G5569" i="1"/>
  <c r="J5568" i="1"/>
  <c r="G5568" i="1"/>
  <c r="H5568" i="1" s="1"/>
  <c r="I5568" i="1" s="1"/>
  <c r="J5567" i="1"/>
  <c r="H5567" i="1"/>
  <c r="I5567" i="1" s="1"/>
  <c r="G5567" i="1"/>
  <c r="J5566" i="1"/>
  <c r="H5566" i="1"/>
  <c r="I5566" i="1" s="1"/>
  <c r="G5566" i="1"/>
  <c r="J5565" i="1"/>
  <c r="H5565" i="1"/>
  <c r="I5565" i="1" s="1"/>
  <c r="G5565" i="1"/>
  <c r="J5564" i="1"/>
  <c r="G5564" i="1"/>
  <c r="H5564" i="1" s="1"/>
  <c r="I5564" i="1" s="1"/>
  <c r="J5563" i="1"/>
  <c r="H5563" i="1"/>
  <c r="I5563" i="1" s="1"/>
  <c r="G5563" i="1"/>
  <c r="J5562" i="1"/>
  <c r="H5562" i="1"/>
  <c r="I5562" i="1" s="1"/>
  <c r="G5562" i="1"/>
  <c r="J5561" i="1"/>
  <c r="H5561" i="1"/>
  <c r="I5561" i="1" s="1"/>
  <c r="G5561" i="1"/>
  <c r="J5560" i="1"/>
  <c r="I5560" i="1"/>
  <c r="G5560" i="1"/>
  <c r="H5560" i="1" s="1"/>
  <c r="J5559" i="1"/>
  <c r="H5559" i="1"/>
  <c r="I5559" i="1" s="1"/>
  <c r="G5559" i="1"/>
  <c r="J5558" i="1"/>
  <c r="H5558" i="1"/>
  <c r="I5558" i="1" s="1"/>
  <c r="G5558" i="1"/>
  <c r="J5557" i="1"/>
  <c r="H5557" i="1"/>
  <c r="I5557" i="1" s="1"/>
  <c r="G5557" i="1"/>
  <c r="J5556" i="1"/>
  <c r="G5556" i="1"/>
  <c r="H5556" i="1" s="1"/>
  <c r="I5556" i="1" s="1"/>
  <c r="J5555" i="1"/>
  <c r="H5555" i="1"/>
  <c r="I5555" i="1" s="1"/>
  <c r="G5555" i="1"/>
  <c r="J5554" i="1"/>
  <c r="H5554" i="1"/>
  <c r="I5554" i="1" s="1"/>
  <c r="G5554" i="1"/>
  <c r="J5553" i="1"/>
  <c r="H5553" i="1"/>
  <c r="I5553" i="1" s="1"/>
  <c r="G5553" i="1"/>
  <c r="J5552" i="1"/>
  <c r="G5552" i="1"/>
  <c r="H5552" i="1" s="1"/>
  <c r="I5552" i="1" s="1"/>
  <c r="J5551" i="1"/>
  <c r="H5551" i="1"/>
  <c r="I5551" i="1" s="1"/>
  <c r="G5551" i="1"/>
  <c r="J5550" i="1"/>
  <c r="H5550" i="1"/>
  <c r="I5550" i="1" s="1"/>
  <c r="G5550" i="1"/>
  <c r="J5549" i="1"/>
  <c r="H5549" i="1"/>
  <c r="I5549" i="1" s="1"/>
  <c r="G5549" i="1"/>
  <c r="J5548" i="1"/>
  <c r="I5548" i="1"/>
  <c r="G5548" i="1"/>
  <c r="H5548" i="1" s="1"/>
  <c r="J5547" i="1"/>
  <c r="H5547" i="1"/>
  <c r="I5547" i="1" s="1"/>
  <c r="G5547" i="1"/>
  <c r="J5546" i="1"/>
  <c r="H5546" i="1"/>
  <c r="I5546" i="1" s="1"/>
  <c r="G5546" i="1"/>
  <c r="J5545" i="1"/>
  <c r="H5545" i="1"/>
  <c r="I5545" i="1" s="1"/>
  <c r="G5545" i="1"/>
  <c r="J5544" i="1"/>
  <c r="G5544" i="1"/>
  <c r="H5544" i="1" s="1"/>
  <c r="I5544" i="1" s="1"/>
  <c r="J5543" i="1"/>
  <c r="H5543" i="1"/>
  <c r="I5543" i="1" s="1"/>
  <c r="G5543" i="1"/>
  <c r="J5542" i="1"/>
  <c r="H5542" i="1"/>
  <c r="I5542" i="1" s="1"/>
  <c r="G5542" i="1"/>
  <c r="J5541" i="1"/>
  <c r="H5541" i="1"/>
  <c r="I5541" i="1" s="1"/>
  <c r="G5541" i="1"/>
  <c r="J5540" i="1"/>
  <c r="G5540" i="1"/>
  <c r="H5540" i="1" s="1"/>
  <c r="I5540" i="1" s="1"/>
  <c r="J5539" i="1"/>
  <c r="H5539" i="1"/>
  <c r="I5539" i="1" s="1"/>
  <c r="G5539" i="1"/>
  <c r="J5538" i="1"/>
  <c r="H5538" i="1"/>
  <c r="I5538" i="1" s="1"/>
  <c r="G5538" i="1"/>
  <c r="J5537" i="1"/>
  <c r="H5537" i="1"/>
  <c r="I5537" i="1" s="1"/>
  <c r="G5537" i="1"/>
  <c r="J5536" i="1"/>
  <c r="G5536" i="1"/>
  <c r="H5536" i="1" s="1"/>
  <c r="I5536" i="1" s="1"/>
  <c r="J5535" i="1"/>
  <c r="H5535" i="1"/>
  <c r="I5535" i="1" s="1"/>
  <c r="G5535" i="1"/>
  <c r="J5534" i="1"/>
  <c r="H5534" i="1"/>
  <c r="I5534" i="1" s="1"/>
  <c r="G5534" i="1"/>
  <c r="J5533" i="1"/>
  <c r="H5533" i="1"/>
  <c r="I5533" i="1" s="1"/>
  <c r="G5533" i="1"/>
  <c r="J5532" i="1"/>
  <c r="I5532" i="1"/>
  <c r="G5532" i="1"/>
  <c r="H5532" i="1" s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G5528" i="1"/>
  <c r="H5528" i="1" s="1"/>
  <c r="I5528" i="1" s="1"/>
  <c r="J5527" i="1"/>
  <c r="H5527" i="1"/>
  <c r="I5527" i="1" s="1"/>
  <c r="G5527" i="1"/>
  <c r="J5526" i="1"/>
  <c r="H5526" i="1"/>
  <c r="I5526" i="1" s="1"/>
  <c r="G5526" i="1"/>
  <c r="J5525" i="1"/>
  <c r="G5525" i="1"/>
  <c r="H5525" i="1" s="1"/>
  <c r="I5525" i="1" s="1"/>
  <c r="J5524" i="1"/>
  <c r="G5524" i="1"/>
  <c r="H5524" i="1" s="1"/>
  <c r="I5524" i="1" s="1"/>
  <c r="J5523" i="1"/>
  <c r="H5523" i="1"/>
  <c r="I5523" i="1" s="1"/>
  <c r="G5523" i="1"/>
  <c r="J5522" i="1"/>
  <c r="H5522" i="1"/>
  <c r="I5522" i="1" s="1"/>
  <c r="G5522" i="1"/>
  <c r="J5521" i="1"/>
  <c r="G5521" i="1"/>
  <c r="H5521" i="1" s="1"/>
  <c r="I5521" i="1" s="1"/>
  <c r="J5520" i="1"/>
  <c r="G5520" i="1"/>
  <c r="H5520" i="1" s="1"/>
  <c r="I5520" i="1" s="1"/>
  <c r="J5519" i="1"/>
  <c r="H5519" i="1"/>
  <c r="I5519" i="1" s="1"/>
  <c r="G5519" i="1"/>
  <c r="J5518" i="1"/>
  <c r="H5518" i="1"/>
  <c r="I5518" i="1" s="1"/>
  <c r="G5518" i="1"/>
  <c r="J5517" i="1"/>
  <c r="G5517" i="1"/>
  <c r="H5517" i="1" s="1"/>
  <c r="I5517" i="1" s="1"/>
  <c r="J5516" i="1"/>
  <c r="G5516" i="1"/>
  <c r="H5516" i="1" s="1"/>
  <c r="I5516" i="1" s="1"/>
  <c r="J5515" i="1"/>
  <c r="H5515" i="1"/>
  <c r="I5515" i="1" s="1"/>
  <c r="G5515" i="1"/>
  <c r="J5514" i="1"/>
  <c r="H5514" i="1"/>
  <c r="I5514" i="1" s="1"/>
  <c r="G5514" i="1"/>
  <c r="J5513" i="1"/>
  <c r="G5513" i="1"/>
  <c r="H5513" i="1" s="1"/>
  <c r="I5513" i="1" s="1"/>
  <c r="J5512" i="1"/>
  <c r="G5512" i="1"/>
  <c r="H5512" i="1" s="1"/>
  <c r="I5512" i="1" s="1"/>
  <c r="J5511" i="1"/>
  <c r="H5511" i="1"/>
  <c r="I5511" i="1" s="1"/>
  <c r="G5511" i="1"/>
  <c r="J5510" i="1"/>
  <c r="H5510" i="1"/>
  <c r="I5510" i="1" s="1"/>
  <c r="G5510" i="1"/>
  <c r="J5509" i="1"/>
  <c r="G5509" i="1"/>
  <c r="H5509" i="1" s="1"/>
  <c r="I5509" i="1" s="1"/>
  <c r="J5508" i="1"/>
  <c r="G5508" i="1"/>
  <c r="H5508" i="1" s="1"/>
  <c r="I5508" i="1" s="1"/>
  <c r="J5507" i="1"/>
  <c r="H5507" i="1"/>
  <c r="I5507" i="1" s="1"/>
  <c r="G5507" i="1"/>
  <c r="J5506" i="1"/>
  <c r="H5506" i="1"/>
  <c r="I5506" i="1" s="1"/>
  <c r="G5506" i="1"/>
  <c r="J5505" i="1"/>
  <c r="G5505" i="1"/>
  <c r="H5505" i="1" s="1"/>
  <c r="I5505" i="1" s="1"/>
  <c r="J5504" i="1"/>
  <c r="G5504" i="1"/>
  <c r="H5504" i="1" s="1"/>
  <c r="I5504" i="1" s="1"/>
  <c r="J5503" i="1"/>
  <c r="H5503" i="1"/>
  <c r="I5503" i="1" s="1"/>
  <c r="G5503" i="1"/>
  <c r="J5502" i="1"/>
  <c r="H5502" i="1"/>
  <c r="I5502" i="1" s="1"/>
  <c r="G5502" i="1"/>
  <c r="J5501" i="1"/>
  <c r="G5501" i="1"/>
  <c r="H5501" i="1" s="1"/>
  <c r="I5501" i="1" s="1"/>
  <c r="J5500" i="1"/>
  <c r="I5500" i="1"/>
  <c r="G5500" i="1"/>
  <c r="H5500" i="1" s="1"/>
  <c r="J5499" i="1"/>
  <c r="H5499" i="1"/>
  <c r="I5499" i="1" s="1"/>
  <c r="G5499" i="1"/>
  <c r="J5498" i="1"/>
  <c r="H5498" i="1"/>
  <c r="I5498" i="1" s="1"/>
  <c r="G5498" i="1"/>
  <c r="J5497" i="1"/>
  <c r="G5497" i="1"/>
  <c r="H5497" i="1" s="1"/>
  <c r="I5497" i="1" s="1"/>
  <c r="J5496" i="1"/>
  <c r="I5496" i="1"/>
  <c r="G5496" i="1"/>
  <c r="H5496" i="1" s="1"/>
  <c r="J5495" i="1"/>
  <c r="H5495" i="1"/>
  <c r="I5495" i="1" s="1"/>
  <c r="G5495" i="1"/>
  <c r="J5494" i="1"/>
  <c r="H5494" i="1"/>
  <c r="I5494" i="1" s="1"/>
  <c r="G5494" i="1"/>
  <c r="J5493" i="1"/>
  <c r="G5493" i="1"/>
  <c r="H5493" i="1" s="1"/>
  <c r="I5493" i="1" s="1"/>
  <c r="J5492" i="1"/>
  <c r="G5492" i="1"/>
  <c r="H5492" i="1" s="1"/>
  <c r="I5492" i="1" s="1"/>
  <c r="J5491" i="1"/>
  <c r="H5491" i="1"/>
  <c r="I5491" i="1" s="1"/>
  <c r="G5491" i="1"/>
  <c r="J5490" i="1"/>
  <c r="H5490" i="1"/>
  <c r="I5490" i="1" s="1"/>
  <c r="G5490" i="1"/>
  <c r="J5489" i="1"/>
  <c r="G5489" i="1"/>
  <c r="H5489" i="1" s="1"/>
  <c r="I5489" i="1" s="1"/>
  <c r="J5488" i="1"/>
  <c r="G5488" i="1"/>
  <c r="H5488" i="1" s="1"/>
  <c r="I5488" i="1" s="1"/>
  <c r="J5487" i="1"/>
  <c r="H5487" i="1"/>
  <c r="I5487" i="1" s="1"/>
  <c r="G5487" i="1"/>
  <c r="J5486" i="1"/>
  <c r="H5486" i="1"/>
  <c r="I5486" i="1" s="1"/>
  <c r="G5486" i="1"/>
  <c r="J5485" i="1"/>
  <c r="G5485" i="1"/>
  <c r="H5485" i="1" s="1"/>
  <c r="I5485" i="1" s="1"/>
  <c r="J5484" i="1"/>
  <c r="G5484" i="1"/>
  <c r="H5484" i="1" s="1"/>
  <c r="I5484" i="1" s="1"/>
  <c r="J5483" i="1"/>
  <c r="H5483" i="1"/>
  <c r="I5483" i="1" s="1"/>
  <c r="G5483" i="1"/>
  <c r="J5482" i="1"/>
  <c r="H5482" i="1"/>
  <c r="I5482" i="1" s="1"/>
  <c r="G5482" i="1"/>
  <c r="J5481" i="1"/>
  <c r="G5481" i="1"/>
  <c r="H5481" i="1" s="1"/>
  <c r="I5481" i="1" s="1"/>
  <c r="J5480" i="1"/>
  <c r="I5480" i="1"/>
  <c r="G5480" i="1"/>
  <c r="H5480" i="1" s="1"/>
  <c r="J5479" i="1"/>
  <c r="H5479" i="1"/>
  <c r="I5479" i="1" s="1"/>
  <c r="G5479" i="1"/>
  <c r="J5478" i="1"/>
  <c r="H5478" i="1"/>
  <c r="I5478" i="1" s="1"/>
  <c r="G5478" i="1"/>
  <c r="J5477" i="1"/>
  <c r="G5477" i="1"/>
  <c r="H5477" i="1" s="1"/>
  <c r="I5477" i="1" s="1"/>
  <c r="J5476" i="1"/>
  <c r="G5476" i="1"/>
  <c r="H5476" i="1" s="1"/>
  <c r="I5476" i="1" s="1"/>
  <c r="J5475" i="1"/>
  <c r="H5475" i="1"/>
  <c r="I5475" i="1" s="1"/>
  <c r="G5475" i="1"/>
  <c r="J5474" i="1"/>
  <c r="H5474" i="1"/>
  <c r="I5474" i="1" s="1"/>
  <c r="G5474" i="1"/>
  <c r="J5473" i="1"/>
  <c r="G5473" i="1"/>
  <c r="H5473" i="1" s="1"/>
  <c r="I5473" i="1" s="1"/>
  <c r="J5472" i="1"/>
  <c r="G5472" i="1"/>
  <c r="H5472" i="1" s="1"/>
  <c r="I5472" i="1" s="1"/>
  <c r="J5471" i="1"/>
  <c r="H5471" i="1"/>
  <c r="I5471" i="1" s="1"/>
  <c r="G5471" i="1"/>
  <c r="J5470" i="1"/>
  <c r="H5470" i="1"/>
  <c r="I5470" i="1" s="1"/>
  <c r="G5470" i="1"/>
  <c r="J5469" i="1"/>
  <c r="G5469" i="1"/>
  <c r="H5469" i="1" s="1"/>
  <c r="I5469" i="1" s="1"/>
  <c r="J5468" i="1"/>
  <c r="G5468" i="1"/>
  <c r="H5468" i="1" s="1"/>
  <c r="I5468" i="1" s="1"/>
  <c r="J5467" i="1"/>
  <c r="H5467" i="1"/>
  <c r="I5467" i="1" s="1"/>
  <c r="G5467" i="1"/>
  <c r="J5466" i="1"/>
  <c r="H5466" i="1"/>
  <c r="I5466" i="1" s="1"/>
  <c r="G5466" i="1"/>
  <c r="J5465" i="1"/>
  <c r="G5465" i="1"/>
  <c r="H5465" i="1" s="1"/>
  <c r="I5465" i="1" s="1"/>
  <c r="J5464" i="1"/>
  <c r="G5464" i="1"/>
  <c r="H5464" i="1" s="1"/>
  <c r="I5464" i="1" s="1"/>
  <c r="J5463" i="1"/>
  <c r="H5463" i="1"/>
  <c r="I5463" i="1" s="1"/>
  <c r="G5463" i="1"/>
  <c r="J5462" i="1"/>
  <c r="H5462" i="1"/>
  <c r="I5462" i="1" s="1"/>
  <c r="G5462" i="1"/>
  <c r="J5461" i="1"/>
  <c r="G5461" i="1"/>
  <c r="H5461" i="1" s="1"/>
  <c r="I5461" i="1" s="1"/>
  <c r="J5460" i="1"/>
  <c r="G5460" i="1"/>
  <c r="H5460" i="1" s="1"/>
  <c r="I5460" i="1" s="1"/>
  <c r="J5459" i="1"/>
  <c r="H5459" i="1"/>
  <c r="I5459" i="1" s="1"/>
  <c r="G5459" i="1"/>
  <c r="J5458" i="1"/>
  <c r="H5458" i="1"/>
  <c r="I5458" i="1" s="1"/>
  <c r="G5458" i="1"/>
  <c r="J5457" i="1"/>
  <c r="G5457" i="1"/>
  <c r="H5457" i="1" s="1"/>
  <c r="I5457" i="1" s="1"/>
  <c r="J5456" i="1"/>
  <c r="G5456" i="1"/>
  <c r="H5456" i="1" s="1"/>
  <c r="I5456" i="1" s="1"/>
  <c r="J5455" i="1"/>
  <c r="H5455" i="1"/>
  <c r="I5455" i="1" s="1"/>
  <c r="G5455" i="1"/>
  <c r="J5454" i="1"/>
  <c r="H5454" i="1"/>
  <c r="I5454" i="1" s="1"/>
  <c r="G5454" i="1"/>
  <c r="J5453" i="1"/>
  <c r="G5453" i="1"/>
  <c r="H5453" i="1" s="1"/>
  <c r="I5453" i="1" s="1"/>
  <c r="J5452" i="1"/>
  <c r="G5452" i="1"/>
  <c r="H5452" i="1" s="1"/>
  <c r="I5452" i="1" s="1"/>
  <c r="J5451" i="1"/>
  <c r="H5451" i="1"/>
  <c r="I5451" i="1" s="1"/>
  <c r="G5451" i="1"/>
  <c r="J5450" i="1"/>
  <c r="H5450" i="1"/>
  <c r="I5450" i="1" s="1"/>
  <c r="G5450" i="1"/>
  <c r="J5449" i="1"/>
  <c r="G5449" i="1"/>
  <c r="H5449" i="1" s="1"/>
  <c r="I5449" i="1" s="1"/>
  <c r="J5448" i="1"/>
  <c r="G5448" i="1"/>
  <c r="H5448" i="1" s="1"/>
  <c r="I5448" i="1" s="1"/>
  <c r="J5447" i="1"/>
  <c r="H5447" i="1"/>
  <c r="I5447" i="1" s="1"/>
  <c r="G5447" i="1"/>
  <c r="J5446" i="1"/>
  <c r="H5446" i="1"/>
  <c r="I5446" i="1" s="1"/>
  <c r="G5446" i="1"/>
  <c r="J5445" i="1"/>
  <c r="G5445" i="1"/>
  <c r="H5445" i="1" s="1"/>
  <c r="I5445" i="1" s="1"/>
  <c r="J5444" i="1"/>
  <c r="G5444" i="1"/>
  <c r="H5444" i="1" s="1"/>
  <c r="I5444" i="1" s="1"/>
  <c r="J5443" i="1"/>
  <c r="H5443" i="1"/>
  <c r="I5443" i="1" s="1"/>
  <c r="G5443" i="1"/>
  <c r="J5442" i="1"/>
  <c r="H5442" i="1"/>
  <c r="I5442" i="1" s="1"/>
  <c r="G5442" i="1"/>
  <c r="J5441" i="1"/>
  <c r="G5441" i="1"/>
  <c r="H5441" i="1" s="1"/>
  <c r="I5441" i="1" s="1"/>
  <c r="J5440" i="1"/>
  <c r="G5440" i="1"/>
  <c r="H5440" i="1" s="1"/>
  <c r="I5440" i="1" s="1"/>
  <c r="J5439" i="1"/>
  <c r="H5439" i="1"/>
  <c r="I5439" i="1" s="1"/>
  <c r="G5439" i="1"/>
  <c r="J5438" i="1"/>
  <c r="H5438" i="1"/>
  <c r="I5438" i="1" s="1"/>
  <c r="G5438" i="1"/>
  <c r="J5437" i="1"/>
  <c r="G5437" i="1"/>
  <c r="H5437" i="1" s="1"/>
  <c r="I5437" i="1" s="1"/>
  <c r="J5436" i="1"/>
  <c r="I5436" i="1"/>
  <c r="G5436" i="1"/>
  <c r="H5436" i="1" s="1"/>
  <c r="J5435" i="1"/>
  <c r="H5435" i="1"/>
  <c r="I5435" i="1" s="1"/>
  <c r="G5435" i="1"/>
  <c r="J5434" i="1"/>
  <c r="H5434" i="1"/>
  <c r="I5434" i="1" s="1"/>
  <c r="G5434" i="1"/>
  <c r="J5433" i="1"/>
  <c r="G5433" i="1"/>
  <c r="H5433" i="1" s="1"/>
  <c r="I5433" i="1" s="1"/>
  <c r="J5432" i="1"/>
  <c r="I5432" i="1"/>
  <c r="G5432" i="1"/>
  <c r="H5432" i="1" s="1"/>
  <c r="J5431" i="1"/>
  <c r="H5431" i="1"/>
  <c r="I5431" i="1" s="1"/>
  <c r="G5431" i="1"/>
  <c r="J5430" i="1"/>
  <c r="H5430" i="1"/>
  <c r="I5430" i="1" s="1"/>
  <c r="G5430" i="1"/>
  <c r="J5429" i="1"/>
  <c r="G5429" i="1"/>
  <c r="H5429" i="1" s="1"/>
  <c r="I5429" i="1" s="1"/>
  <c r="J5428" i="1"/>
  <c r="G5428" i="1"/>
  <c r="H5428" i="1" s="1"/>
  <c r="I5428" i="1" s="1"/>
  <c r="J5427" i="1"/>
  <c r="H5427" i="1"/>
  <c r="I5427" i="1" s="1"/>
  <c r="G5427" i="1"/>
  <c r="J5426" i="1"/>
  <c r="H5426" i="1"/>
  <c r="I5426" i="1" s="1"/>
  <c r="G5426" i="1"/>
  <c r="J5425" i="1"/>
  <c r="G5425" i="1"/>
  <c r="H5425" i="1" s="1"/>
  <c r="I5425" i="1" s="1"/>
  <c r="J5424" i="1"/>
  <c r="G5424" i="1"/>
  <c r="H5424" i="1" s="1"/>
  <c r="I5424" i="1" s="1"/>
  <c r="J5423" i="1"/>
  <c r="H5423" i="1"/>
  <c r="I5423" i="1" s="1"/>
  <c r="G5423" i="1"/>
  <c r="J5422" i="1"/>
  <c r="H5422" i="1"/>
  <c r="I5422" i="1" s="1"/>
  <c r="G5422" i="1"/>
  <c r="J5421" i="1"/>
  <c r="G5421" i="1"/>
  <c r="H5421" i="1" s="1"/>
  <c r="I5421" i="1" s="1"/>
  <c r="J5420" i="1"/>
  <c r="G5420" i="1"/>
  <c r="H5420" i="1" s="1"/>
  <c r="I5420" i="1" s="1"/>
  <c r="J5419" i="1"/>
  <c r="H5419" i="1"/>
  <c r="I5419" i="1" s="1"/>
  <c r="G5419" i="1"/>
  <c r="J5418" i="1"/>
  <c r="H5418" i="1"/>
  <c r="I5418" i="1" s="1"/>
  <c r="G5418" i="1"/>
  <c r="J5417" i="1"/>
  <c r="G5417" i="1"/>
  <c r="H5417" i="1" s="1"/>
  <c r="I5417" i="1" s="1"/>
  <c r="J5416" i="1"/>
  <c r="I5416" i="1"/>
  <c r="G5416" i="1"/>
  <c r="H5416" i="1" s="1"/>
  <c r="J5415" i="1"/>
  <c r="H5415" i="1"/>
  <c r="I5415" i="1" s="1"/>
  <c r="G5415" i="1"/>
  <c r="J5414" i="1"/>
  <c r="H5414" i="1"/>
  <c r="I5414" i="1" s="1"/>
  <c r="G5414" i="1"/>
  <c r="J5413" i="1"/>
  <c r="G5413" i="1"/>
  <c r="H5413" i="1" s="1"/>
  <c r="I5413" i="1" s="1"/>
  <c r="J5412" i="1"/>
  <c r="G5412" i="1"/>
  <c r="H5412" i="1" s="1"/>
  <c r="I5412" i="1" s="1"/>
  <c r="J5411" i="1"/>
  <c r="H5411" i="1"/>
  <c r="I5411" i="1" s="1"/>
  <c r="G5411" i="1"/>
  <c r="J5410" i="1"/>
  <c r="H5410" i="1"/>
  <c r="I5410" i="1" s="1"/>
  <c r="G5410" i="1"/>
  <c r="J5409" i="1"/>
  <c r="G5409" i="1"/>
  <c r="H5409" i="1" s="1"/>
  <c r="I5409" i="1" s="1"/>
  <c r="J5408" i="1"/>
  <c r="G5408" i="1"/>
  <c r="H5408" i="1" s="1"/>
  <c r="I5408" i="1" s="1"/>
  <c r="J5407" i="1"/>
  <c r="H5407" i="1"/>
  <c r="I5407" i="1" s="1"/>
  <c r="G5407" i="1"/>
  <c r="J5406" i="1"/>
  <c r="H5406" i="1"/>
  <c r="I5406" i="1" s="1"/>
  <c r="G5406" i="1"/>
  <c r="J5405" i="1"/>
  <c r="G5405" i="1"/>
  <c r="H5405" i="1" s="1"/>
  <c r="I5405" i="1" s="1"/>
  <c r="J5404" i="1"/>
  <c r="G5404" i="1"/>
  <c r="H5404" i="1" s="1"/>
  <c r="I5404" i="1" s="1"/>
  <c r="J5403" i="1"/>
  <c r="H5403" i="1"/>
  <c r="I5403" i="1" s="1"/>
  <c r="G5403" i="1"/>
  <c r="J5402" i="1"/>
  <c r="H5402" i="1"/>
  <c r="I5402" i="1" s="1"/>
  <c r="G5402" i="1"/>
  <c r="J5401" i="1"/>
  <c r="G5401" i="1"/>
  <c r="H5401" i="1" s="1"/>
  <c r="I5401" i="1" s="1"/>
  <c r="J5400" i="1"/>
  <c r="G5400" i="1"/>
  <c r="H5400" i="1" s="1"/>
  <c r="I5400" i="1" s="1"/>
  <c r="J5399" i="1"/>
  <c r="H5399" i="1"/>
  <c r="I5399" i="1" s="1"/>
  <c r="G5399" i="1"/>
  <c r="J5398" i="1"/>
  <c r="H5398" i="1"/>
  <c r="I5398" i="1" s="1"/>
  <c r="G5398" i="1"/>
  <c r="J5397" i="1"/>
  <c r="G5397" i="1"/>
  <c r="H5397" i="1" s="1"/>
  <c r="I5397" i="1" s="1"/>
  <c r="J5396" i="1"/>
  <c r="G5396" i="1"/>
  <c r="H5396" i="1" s="1"/>
  <c r="I5396" i="1" s="1"/>
  <c r="J5395" i="1"/>
  <c r="H5395" i="1"/>
  <c r="I5395" i="1" s="1"/>
  <c r="G5395" i="1"/>
  <c r="J5394" i="1"/>
  <c r="H5394" i="1"/>
  <c r="I5394" i="1" s="1"/>
  <c r="G5394" i="1"/>
  <c r="J5393" i="1"/>
  <c r="G5393" i="1"/>
  <c r="H5393" i="1" s="1"/>
  <c r="I5393" i="1" s="1"/>
  <c r="J5392" i="1"/>
  <c r="G5392" i="1"/>
  <c r="H5392" i="1" s="1"/>
  <c r="I5392" i="1" s="1"/>
  <c r="J5391" i="1"/>
  <c r="H5391" i="1"/>
  <c r="I5391" i="1" s="1"/>
  <c r="G5391" i="1"/>
  <c r="J5390" i="1"/>
  <c r="H5390" i="1"/>
  <c r="I5390" i="1" s="1"/>
  <c r="G5390" i="1"/>
  <c r="J5389" i="1"/>
  <c r="G5389" i="1"/>
  <c r="H5389" i="1" s="1"/>
  <c r="I5389" i="1" s="1"/>
  <c r="J5388" i="1"/>
  <c r="G5388" i="1"/>
  <c r="H5388" i="1" s="1"/>
  <c r="I5388" i="1" s="1"/>
  <c r="J5387" i="1"/>
  <c r="H5387" i="1"/>
  <c r="I5387" i="1" s="1"/>
  <c r="G5387" i="1"/>
  <c r="J5386" i="1"/>
  <c r="H5386" i="1"/>
  <c r="I5386" i="1" s="1"/>
  <c r="G5386" i="1"/>
  <c r="J5385" i="1"/>
  <c r="G5385" i="1"/>
  <c r="H5385" i="1" s="1"/>
  <c r="I5385" i="1" s="1"/>
  <c r="J5384" i="1"/>
  <c r="G5384" i="1"/>
  <c r="H5384" i="1" s="1"/>
  <c r="I5384" i="1" s="1"/>
  <c r="J5383" i="1"/>
  <c r="H5383" i="1"/>
  <c r="I5383" i="1" s="1"/>
  <c r="G5383" i="1"/>
  <c r="J5382" i="1"/>
  <c r="H5382" i="1"/>
  <c r="I5382" i="1" s="1"/>
  <c r="G5382" i="1"/>
  <c r="J5381" i="1"/>
  <c r="G5381" i="1"/>
  <c r="H5381" i="1" s="1"/>
  <c r="I5381" i="1" s="1"/>
  <c r="J5380" i="1"/>
  <c r="G5380" i="1"/>
  <c r="H5380" i="1" s="1"/>
  <c r="I5380" i="1" s="1"/>
  <c r="J5379" i="1"/>
  <c r="H5379" i="1"/>
  <c r="I5379" i="1" s="1"/>
  <c r="G5379" i="1"/>
  <c r="J5378" i="1"/>
  <c r="H5378" i="1"/>
  <c r="I5378" i="1" s="1"/>
  <c r="G5378" i="1"/>
  <c r="J5377" i="1"/>
  <c r="G5377" i="1"/>
  <c r="H5377" i="1" s="1"/>
  <c r="I5377" i="1" s="1"/>
  <c r="J5376" i="1"/>
  <c r="G5376" i="1"/>
  <c r="H5376" i="1" s="1"/>
  <c r="I5376" i="1" s="1"/>
  <c r="J5375" i="1"/>
  <c r="H5375" i="1"/>
  <c r="I5375" i="1" s="1"/>
  <c r="G5375" i="1"/>
  <c r="J5374" i="1"/>
  <c r="H5374" i="1"/>
  <c r="I5374" i="1" s="1"/>
  <c r="G5374" i="1"/>
  <c r="J5373" i="1"/>
  <c r="G5373" i="1"/>
  <c r="H5373" i="1" s="1"/>
  <c r="I5373" i="1" s="1"/>
  <c r="J5372" i="1"/>
  <c r="I5372" i="1"/>
  <c r="G5372" i="1"/>
  <c r="H5372" i="1" s="1"/>
  <c r="J5371" i="1"/>
  <c r="H5371" i="1"/>
  <c r="I5371" i="1" s="1"/>
  <c r="G5371" i="1"/>
  <c r="J5370" i="1"/>
  <c r="H5370" i="1"/>
  <c r="I5370" i="1" s="1"/>
  <c r="G5370" i="1"/>
  <c r="J5369" i="1"/>
  <c r="G5369" i="1"/>
  <c r="H5369" i="1" s="1"/>
  <c r="I5369" i="1" s="1"/>
  <c r="J5368" i="1"/>
  <c r="I5368" i="1"/>
  <c r="G5368" i="1"/>
  <c r="H5368" i="1" s="1"/>
  <c r="J5367" i="1"/>
  <c r="H5367" i="1"/>
  <c r="I5367" i="1" s="1"/>
  <c r="G5367" i="1"/>
  <c r="J5366" i="1"/>
  <c r="H5366" i="1"/>
  <c r="I5366" i="1" s="1"/>
  <c r="G5366" i="1"/>
  <c r="J5365" i="1"/>
  <c r="G5365" i="1"/>
  <c r="H5365" i="1" s="1"/>
  <c r="I5365" i="1" s="1"/>
  <c r="J5364" i="1"/>
  <c r="G5364" i="1"/>
  <c r="H5364" i="1" s="1"/>
  <c r="I5364" i="1" s="1"/>
  <c r="J5363" i="1"/>
  <c r="H5363" i="1"/>
  <c r="I5363" i="1" s="1"/>
  <c r="G5363" i="1"/>
  <c r="J5362" i="1"/>
  <c r="H5362" i="1"/>
  <c r="I5362" i="1" s="1"/>
  <c r="G5362" i="1"/>
  <c r="J5361" i="1"/>
  <c r="G5361" i="1"/>
  <c r="H5361" i="1" s="1"/>
  <c r="I5361" i="1" s="1"/>
  <c r="J5360" i="1"/>
  <c r="G5360" i="1"/>
  <c r="H5360" i="1" s="1"/>
  <c r="I5360" i="1" s="1"/>
  <c r="J5359" i="1"/>
  <c r="H5359" i="1"/>
  <c r="I5359" i="1" s="1"/>
  <c r="G5359" i="1"/>
  <c r="J5358" i="1"/>
  <c r="H5358" i="1"/>
  <c r="I5358" i="1" s="1"/>
  <c r="G5358" i="1"/>
  <c r="J5357" i="1"/>
  <c r="G5357" i="1"/>
  <c r="H5357" i="1" s="1"/>
  <c r="I5357" i="1" s="1"/>
  <c r="J5356" i="1"/>
  <c r="G5356" i="1"/>
  <c r="H5356" i="1" s="1"/>
  <c r="I5356" i="1" s="1"/>
  <c r="J5355" i="1"/>
  <c r="H5355" i="1"/>
  <c r="I5355" i="1" s="1"/>
  <c r="G5355" i="1"/>
  <c r="J5354" i="1"/>
  <c r="H5354" i="1"/>
  <c r="I5354" i="1" s="1"/>
  <c r="G5354" i="1"/>
  <c r="J5353" i="1"/>
  <c r="G5353" i="1"/>
  <c r="H5353" i="1" s="1"/>
  <c r="I5353" i="1" s="1"/>
  <c r="J5352" i="1"/>
  <c r="I5352" i="1"/>
  <c r="G5352" i="1"/>
  <c r="H5352" i="1" s="1"/>
  <c r="J5351" i="1"/>
  <c r="H5351" i="1"/>
  <c r="I5351" i="1" s="1"/>
  <c r="G5351" i="1"/>
  <c r="J5350" i="1"/>
  <c r="H5350" i="1"/>
  <c r="I5350" i="1" s="1"/>
  <c r="G5350" i="1"/>
  <c r="J5349" i="1"/>
  <c r="G5349" i="1"/>
  <c r="H5349" i="1" s="1"/>
  <c r="I5349" i="1" s="1"/>
  <c r="J5348" i="1"/>
  <c r="G5348" i="1"/>
  <c r="H5348" i="1" s="1"/>
  <c r="I5348" i="1" s="1"/>
  <c r="J5347" i="1"/>
  <c r="H5347" i="1"/>
  <c r="I5347" i="1" s="1"/>
  <c r="G5347" i="1"/>
  <c r="J5346" i="1"/>
  <c r="H5346" i="1"/>
  <c r="I5346" i="1" s="1"/>
  <c r="G5346" i="1"/>
  <c r="J5345" i="1"/>
  <c r="G5345" i="1"/>
  <c r="H5345" i="1" s="1"/>
  <c r="I5345" i="1" s="1"/>
  <c r="J5344" i="1"/>
  <c r="G5344" i="1"/>
  <c r="H5344" i="1" s="1"/>
  <c r="I5344" i="1" s="1"/>
  <c r="J5343" i="1"/>
  <c r="H5343" i="1"/>
  <c r="I5343" i="1" s="1"/>
  <c r="G5343" i="1"/>
  <c r="J5342" i="1"/>
  <c r="H5342" i="1"/>
  <c r="I5342" i="1" s="1"/>
  <c r="G5342" i="1"/>
  <c r="J5341" i="1"/>
  <c r="G5341" i="1"/>
  <c r="H5341" i="1" s="1"/>
  <c r="I5341" i="1" s="1"/>
  <c r="J5340" i="1"/>
  <c r="G5340" i="1"/>
  <c r="H5340" i="1" s="1"/>
  <c r="I5340" i="1" s="1"/>
  <c r="J5339" i="1"/>
  <c r="H5339" i="1"/>
  <c r="I5339" i="1" s="1"/>
  <c r="G5339" i="1"/>
  <c r="J5338" i="1"/>
  <c r="H5338" i="1"/>
  <c r="I5338" i="1" s="1"/>
  <c r="G5338" i="1"/>
  <c r="J5337" i="1"/>
  <c r="G5337" i="1"/>
  <c r="H5337" i="1" s="1"/>
  <c r="I5337" i="1" s="1"/>
  <c r="J5336" i="1"/>
  <c r="G5336" i="1"/>
  <c r="H5336" i="1" s="1"/>
  <c r="I5336" i="1" s="1"/>
  <c r="J5335" i="1"/>
  <c r="H5335" i="1"/>
  <c r="I5335" i="1" s="1"/>
  <c r="G5335" i="1"/>
  <c r="J5334" i="1"/>
  <c r="H5334" i="1"/>
  <c r="I5334" i="1" s="1"/>
  <c r="G5334" i="1"/>
  <c r="J5333" i="1"/>
  <c r="G5333" i="1"/>
  <c r="H5333" i="1" s="1"/>
  <c r="I5333" i="1" s="1"/>
  <c r="J5332" i="1"/>
  <c r="G5332" i="1"/>
  <c r="H5332" i="1" s="1"/>
  <c r="I5332" i="1" s="1"/>
  <c r="J5331" i="1"/>
  <c r="H5331" i="1"/>
  <c r="I5331" i="1" s="1"/>
  <c r="G5331" i="1"/>
  <c r="J5330" i="1"/>
  <c r="H5330" i="1"/>
  <c r="I5330" i="1" s="1"/>
  <c r="G5330" i="1"/>
  <c r="J5329" i="1"/>
  <c r="G5329" i="1"/>
  <c r="H5329" i="1" s="1"/>
  <c r="I5329" i="1" s="1"/>
  <c r="J5328" i="1"/>
  <c r="G5328" i="1"/>
  <c r="H5328" i="1" s="1"/>
  <c r="I5328" i="1" s="1"/>
  <c r="J5327" i="1"/>
  <c r="H5327" i="1"/>
  <c r="I5327" i="1" s="1"/>
  <c r="G5327" i="1"/>
  <c r="J5326" i="1"/>
  <c r="H5326" i="1"/>
  <c r="I5326" i="1" s="1"/>
  <c r="G5326" i="1"/>
  <c r="J5325" i="1"/>
  <c r="G5325" i="1"/>
  <c r="H5325" i="1" s="1"/>
  <c r="I5325" i="1" s="1"/>
  <c r="J5324" i="1"/>
  <c r="I5324" i="1"/>
  <c r="G5324" i="1"/>
  <c r="H5324" i="1" s="1"/>
  <c r="J5323" i="1"/>
  <c r="H5323" i="1"/>
  <c r="I5323" i="1" s="1"/>
  <c r="G5323" i="1"/>
  <c r="J5322" i="1"/>
  <c r="H5322" i="1"/>
  <c r="I5322" i="1" s="1"/>
  <c r="G5322" i="1"/>
  <c r="J5321" i="1"/>
  <c r="G5321" i="1"/>
  <c r="H5321" i="1" s="1"/>
  <c r="I5321" i="1" s="1"/>
  <c r="J5320" i="1"/>
  <c r="G5320" i="1"/>
  <c r="H5320" i="1" s="1"/>
  <c r="I5320" i="1" s="1"/>
  <c r="J5319" i="1"/>
  <c r="H5319" i="1"/>
  <c r="I5319" i="1" s="1"/>
  <c r="G5319" i="1"/>
  <c r="J5318" i="1"/>
  <c r="H5318" i="1"/>
  <c r="I5318" i="1" s="1"/>
  <c r="G5318" i="1"/>
  <c r="J5317" i="1"/>
  <c r="G5317" i="1"/>
  <c r="H5317" i="1" s="1"/>
  <c r="I5317" i="1" s="1"/>
  <c r="J5316" i="1"/>
  <c r="G5316" i="1"/>
  <c r="H5316" i="1" s="1"/>
  <c r="I5316" i="1" s="1"/>
  <c r="J5315" i="1"/>
  <c r="H5315" i="1"/>
  <c r="I5315" i="1" s="1"/>
  <c r="G5315" i="1"/>
  <c r="J5314" i="1"/>
  <c r="H5314" i="1"/>
  <c r="I5314" i="1" s="1"/>
  <c r="G5314" i="1"/>
  <c r="J5313" i="1"/>
  <c r="G5313" i="1"/>
  <c r="H5313" i="1" s="1"/>
  <c r="I5313" i="1" s="1"/>
  <c r="J5312" i="1"/>
  <c r="G5312" i="1"/>
  <c r="H5312" i="1" s="1"/>
  <c r="I5312" i="1" s="1"/>
  <c r="J5311" i="1"/>
  <c r="H5311" i="1"/>
  <c r="I5311" i="1" s="1"/>
  <c r="G5311" i="1"/>
  <c r="J5310" i="1"/>
  <c r="H5310" i="1"/>
  <c r="I5310" i="1" s="1"/>
  <c r="G5310" i="1"/>
  <c r="J5309" i="1"/>
  <c r="G5309" i="1"/>
  <c r="H5309" i="1" s="1"/>
  <c r="I5309" i="1" s="1"/>
  <c r="J5308" i="1"/>
  <c r="I5308" i="1"/>
  <c r="G5308" i="1"/>
  <c r="H5308" i="1" s="1"/>
  <c r="J5307" i="1"/>
  <c r="H5307" i="1"/>
  <c r="I5307" i="1" s="1"/>
  <c r="G5307" i="1"/>
  <c r="J5306" i="1"/>
  <c r="H5306" i="1"/>
  <c r="I5306" i="1" s="1"/>
  <c r="G5306" i="1"/>
  <c r="J5305" i="1"/>
  <c r="G5305" i="1"/>
  <c r="H5305" i="1" s="1"/>
  <c r="I5305" i="1" s="1"/>
  <c r="J5304" i="1"/>
  <c r="I5304" i="1"/>
  <c r="G5304" i="1"/>
  <c r="H5304" i="1" s="1"/>
  <c r="J5303" i="1"/>
  <c r="H5303" i="1"/>
  <c r="I5303" i="1" s="1"/>
  <c r="G5303" i="1"/>
  <c r="J5302" i="1"/>
  <c r="H5302" i="1"/>
  <c r="I5302" i="1" s="1"/>
  <c r="G5302" i="1"/>
  <c r="J5301" i="1"/>
  <c r="G5301" i="1"/>
  <c r="H5301" i="1" s="1"/>
  <c r="I5301" i="1" s="1"/>
  <c r="J5300" i="1"/>
  <c r="G5300" i="1"/>
  <c r="H5300" i="1" s="1"/>
  <c r="I5300" i="1" s="1"/>
  <c r="J5299" i="1"/>
  <c r="H5299" i="1"/>
  <c r="I5299" i="1" s="1"/>
  <c r="G5299" i="1"/>
  <c r="J5298" i="1"/>
  <c r="H5298" i="1"/>
  <c r="I5298" i="1" s="1"/>
  <c r="G5298" i="1"/>
  <c r="J5297" i="1"/>
  <c r="G5297" i="1"/>
  <c r="H5297" i="1" s="1"/>
  <c r="I5297" i="1" s="1"/>
  <c r="J5296" i="1"/>
  <c r="G5296" i="1"/>
  <c r="H5296" i="1" s="1"/>
  <c r="I5296" i="1" s="1"/>
  <c r="J5295" i="1"/>
  <c r="H5295" i="1"/>
  <c r="I5295" i="1" s="1"/>
  <c r="G5295" i="1"/>
  <c r="J5294" i="1"/>
  <c r="H5294" i="1"/>
  <c r="I5294" i="1" s="1"/>
  <c r="G5294" i="1"/>
  <c r="J5293" i="1"/>
  <c r="G5293" i="1"/>
  <c r="H5293" i="1" s="1"/>
  <c r="I5293" i="1" s="1"/>
  <c r="J5292" i="1"/>
  <c r="G5292" i="1"/>
  <c r="H5292" i="1" s="1"/>
  <c r="I5292" i="1" s="1"/>
  <c r="J5291" i="1"/>
  <c r="H5291" i="1"/>
  <c r="I5291" i="1" s="1"/>
  <c r="G5291" i="1"/>
  <c r="J5290" i="1"/>
  <c r="H5290" i="1"/>
  <c r="I5290" i="1" s="1"/>
  <c r="G5290" i="1"/>
  <c r="J5289" i="1"/>
  <c r="G5289" i="1"/>
  <c r="H5289" i="1" s="1"/>
  <c r="I5289" i="1" s="1"/>
  <c r="J5288" i="1"/>
  <c r="I5288" i="1"/>
  <c r="G5288" i="1"/>
  <c r="H5288" i="1" s="1"/>
  <c r="J5287" i="1"/>
  <c r="H5287" i="1"/>
  <c r="I5287" i="1" s="1"/>
  <c r="G5287" i="1"/>
  <c r="J5286" i="1"/>
  <c r="H5286" i="1"/>
  <c r="I5286" i="1" s="1"/>
  <c r="G5286" i="1"/>
  <c r="J5285" i="1"/>
  <c r="G5285" i="1"/>
  <c r="H5285" i="1" s="1"/>
  <c r="I5285" i="1" s="1"/>
  <c r="J5284" i="1"/>
  <c r="G5284" i="1"/>
  <c r="H5284" i="1" s="1"/>
  <c r="I5284" i="1" s="1"/>
  <c r="J5283" i="1"/>
  <c r="H5283" i="1"/>
  <c r="I5283" i="1" s="1"/>
  <c r="G5283" i="1"/>
  <c r="J5282" i="1"/>
  <c r="H5282" i="1"/>
  <c r="I5282" i="1" s="1"/>
  <c r="G5282" i="1"/>
  <c r="J5281" i="1"/>
  <c r="G5281" i="1"/>
  <c r="H5281" i="1" s="1"/>
  <c r="I5281" i="1" s="1"/>
  <c r="J5280" i="1"/>
  <c r="G5280" i="1"/>
  <c r="H5280" i="1" s="1"/>
  <c r="I5280" i="1" s="1"/>
  <c r="J5279" i="1"/>
  <c r="H5279" i="1"/>
  <c r="I5279" i="1" s="1"/>
  <c r="G5279" i="1"/>
  <c r="J5278" i="1"/>
  <c r="H5278" i="1"/>
  <c r="I5278" i="1" s="1"/>
  <c r="G5278" i="1"/>
  <c r="J5277" i="1"/>
  <c r="G5277" i="1"/>
  <c r="H5277" i="1" s="1"/>
  <c r="I5277" i="1" s="1"/>
  <c r="J5276" i="1"/>
  <c r="G5276" i="1"/>
  <c r="H5276" i="1" s="1"/>
  <c r="I5276" i="1" s="1"/>
  <c r="J5275" i="1"/>
  <c r="H5275" i="1"/>
  <c r="I5275" i="1" s="1"/>
  <c r="G5275" i="1"/>
  <c r="J5274" i="1"/>
  <c r="H5274" i="1"/>
  <c r="I5274" i="1" s="1"/>
  <c r="G5274" i="1"/>
  <c r="J5273" i="1"/>
  <c r="G5273" i="1"/>
  <c r="H5273" i="1" s="1"/>
  <c r="I5273" i="1" s="1"/>
  <c r="J5272" i="1"/>
  <c r="G5272" i="1"/>
  <c r="H5272" i="1" s="1"/>
  <c r="I5272" i="1" s="1"/>
  <c r="J5271" i="1"/>
  <c r="H5271" i="1"/>
  <c r="I5271" i="1" s="1"/>
  <c r="G5271" i="1"/>
  <c r="J5270" i="1"/>
  <c r="H5270" i="1"/>
  <c r="I5270" i="1" s="1"/>
  <c r="G5270" i="1"/>
  <c r="J5269" i="1"/>
  <c r="G5269" i="1"/>
  <c r="H5269" i="1" s="1"/>
  <c r="I5269" i="1" s="1"/>
  <c r="J5268" i="1"/>
  <c r="G5268" i="1"/>
  <c r="H5268" i="1" s="1"/>
  <c r="I5268" i="1" s="1"/>
  <c r="J5267" i="1"/>
  <c r="H5267" i="1"/>
  <c r="I5267" i="1" s="1"/>
  <c r="G5267" i="1"/>
  <c r="J5266" i="1"/>
  <c r="H5266" i="1"/>
  <c r="I5266" i="1" s="1"/>
  <c r="G5266" i="1"/>
  <c r="J5265" i="1"/>
  <c r="G5265" i="1"/>
  <c r="H5265" i="1" s="1"/>
  <c r="I5265" i="1" s="1"/>
  <c r="J5264" i="1"/>
  <c r="G5264" i="1"/>
  <c r="H5264" i="1" s="1"/>
  <c r="I5264" i="1" s="1"/>
  <c r="J5263" i="1"/>
  <c r="H5263" i="1"/>
  <c r="I5263" i="1" s="1"/>
  <c r="G5263" i="1"/>
  <c r="J5262" i="1"/>
  <c r="H5262" i="1"/>
  <c r="I5262" i="1" s="1"/>
  <c r="G5262" i="1"/>
  <c r="J5261" i="1"/>
  <c r="G5261" i="1"/>
  <c r="H5261" i="1" s="1"/>
  <c r="I5261" i="1" s="1"/>
  <c r="J5260" i="1"/>
  <c r="I5260" i="1"/>
  <c r="G5260" i="1"/>
  <c r="H5260" i="1" s="1"/>
  <c r="J5259" i="1"/>
  <c r="H5259" i="1"/>
  <c r="I5259" i="1" s="1"/>
  <c r="G5259" i="1"/>
  <c r="J5258" i="1"/>
  <c r="H5258" i="1"/>
  <c r="I5258" i="1" s="1"/>
  <c r="G5258" i="1"/>
  <c r="J5257" i="1"/>
  <c r="G5257" i="1"/>
  <c r="H5257" i="1" s="1"/>
  <c r="I5257" i="1" s="1"/>
  <c r="J5256" i="1"/>
  <c r="G5256" i="1"/>
  <c r="H5256" i="1" s="1"/>
  <c r="I5256" i="1" s="1"/>
  <c r="J5255" i="1"/>
  <c r="H5255" i="1"/>
  <c r="I5255" i="1" s="1"/>
  <c r="G5255" i="1"/>
  <c r="J5254" i="1"/>
  <c r="H5254" i="1"/>
  <c r="I5254" i="1" s="1"/>
  <c r="G5254" i="1"/>
  <c r="J5253" i="1"/>
  <c r="H5253" i="1"/>
  <c r="I5253" i="1" s="1"/>
  <c r="G5253" i="1"/>
  <c r="J5252" i="1"/>
  <c r="H5252" i="1"/>
  <c r="I5252" i="1" s="1"/>
  <c r="G5252" i="1"/>
  <c r="J5251" i="1"/>
  <c r="H5251" i="1"/>
  <c r="I5251" i="1" s="1"/>
  <c r="G5251" i="1"/>
  <c r="J5250" i="1"/>
  <c r="H5250" i="1"/>
  <c r="I5250" i="1" s="1"/>
  <c r="G5250" i="1"/>
  <c r="J5249" i="1"/>
  <c r="H5249" i="1"/>
  <c r="I5249" i="1" s="1"/>
  <c r="G5249" i="1"/>
  <c r="J5248" i="1"/>
  <c r="H5248" i="1"/>
  <c r="I5248" i="1" s="1"/>
  <c r="G5248" i="1"/>
  <c r="J5247" i="1"/>
  <c r="H5247" i="1"/>
  <c r="I5247" i="1" s="1"/>
  <c r="G5247" i="1"/>
  <c r="J5246" i="1"/>
  <c r="H5246" i="1"/>
  <c r="I5246" i="1" s="1"/>
  <c r="G5246" i="1"/>
  <c r="J5245" i="1"/>
  <c r="H5245" i="1"/>
  <c r="I5245" i="1" s="1"/>
  <c r="G5245" i="1"/>
  <c r="J5244" i="1"/>
  <c r="H5244" i="1"/>
  <c r="I5244" i="1" s="1"/>
  <c r="G5244" i="1"/>
  <c r="J5243" i="1"/>
  <c r="H5243" i="1"/>
  <c r="I5243" i="1" s="1"/>
  <c r="G5243" i="1"/>
  <c r="J5242" i="1"/>
  <c r="H5242" i="1"/>
  <c r="I5242" i="1" s="1"/>
  <c r="G5242" i="1"/>
  <c r="J5241" i="1"/>
  <c r="H5241" i="1"/>
  <c r="I5241" i="1" s="1"/>
  <c r="G5241" i="1"/>
  <c r="J5240" i="1"/>
  <c r="H5240" i="1"/>
  <c r="I5240" i="1" s="1"/>
  <c r="G5240" i="1"/>
  <c r="J5239" i="1"/>
  <c r="H5239" i="1"/>
  <c r="I5239" i="1" s="1"/>
  <c r="G5239" i="1"/>
  <c r="J5238" i="1"/>
  <c r="H5238" i="1"/>
  <c r="I5238" i="1" s="1"/>
  <c r="G5238" i="1"/>
  <c r="J5237" i="1"/>
  <c r="H5237" i="1"/>
  <c r="I5237" i="1" s="1"/>
  <c r="G5237" i="1"/>
  <c r="J5236" i="1"/>
  <c r="H5236" i="1"/>
  <c r="I5236" i="1" s="1"/>
  <c r="G5236" i="1"/>
  <c r="J5235" i="1"/>
  <c r="H5235" i="1"/>
  <c r="I5235" i="1" s="1"/>
  <c r="G5235" i="1"/>
  <c r="J5234" i="1"/>
  <c r="H5234" i="1"/>
  <c r="I5234" i="1" s="1"/>
  <c r="G5234" i="1"/>
  <c r="J5233" i="1"/>
  <c r="H5233" i="1"/>
  <c r="I5233" i="1" s="1"/>
  <c r="G5233" i="1"/>
  <c r="J5232" i="1"/>
  <c r="H5232" i="1"/>
  <c r="I5232" i="1" s="1"/>
  <c r="G5232" i="1"/>
  <c r="J5231" i="1"/>
  <c r="H5231" i="1"/>
  <c r="I5231" i="1" s="1"/>
  <c r="G5231" i="1"/>
  <c r="J5230" i="1"/>
  <c r="H5230" i="1"/>
  <c r="I5230" i="1" s="1"/>
  <c r="G5230" i="1"/>
  <c r="J5229" i="1"/>
  <c r="H5229" i="1"/>
  <c r="I5229" i="1" s="1"/>
  <c r="G5229" i="1"/>
  <c r="J5228" i="1"/>
  <c r="H5228" i="1"/>
  <c r="I5228" i="1" s="1"/>
  <c r="G5228" i="1"/>
  <c r="J5227" i="1"/>
  <c r="H5227" i="1"/>
  <c r="I5227" i="1" s="1"/>
  <c r="G5227" i="1"/>
  <c r="J5226" i="1"/>
  <c r="H5226" i="1"/>
  <c r="I5226" i="1" s="1"/>
  <c r="G5226" i="1"/>
  <c r="J5225" i="1"/>
  <c r="H5225" i="1"/>
  <c r="I5225" i="1" s="1"/>
  <c r="G5225" i="1"/>
  <c r="J5224" i="1"/>
  <c r="H5224" i="1"/>
  <c r="I5224" i="1" s="1"/>
  <c r="G5224" i="1"/>
  <c r="J5223" i="1"/>
  <c r="H5223" i="1"/>
  <c r="I5223" i="1" s="1"/>
  <c r="G5223" i="1"/>
  <c r="J5222" i="1"/>
  <c r="H5222" i="1"/>
  <c r="I5222" i="1" s="1"/>
  <c r="G5222" i="1"/>
  <c r="J5221" i="1"/>
  <c r="H5221" i="1"/>
  <c r="I5221" i="1" s="1"/>
  <c r="G5221" i="1"/>
  <c r="J5220" i="1"/>
  <c r="H5220" i="1"/>
  <c r="I5220" i="1" s="1"/>
  <c r="G5220" i="1"/>
  <c r="J5219" i="1"/>
  <c r="H5219" i="1"/>
  <c r="I5219" i="1" s="1"/>
  <c r="G5219" i="1"/>
  <c r="J5218" i="1"/>
  <c r="H5218" i="1"/>
  <c r="I5218" i="1" s="1"/>
  <c r="G5218" i="1"/>
  <c r="J5217" i="1"/>
  <c r="H5217" i="1"/>
  <c r="I5217" i="1" s="1"/>
  <c r="G5217" i="1"/>
  <c r="J5216" i="1"/>
  <c r="H5216" i="1"/>
  <c r="I5216" i="1" s="1"/>
  <c r="G5216" i="1"/>
  <c r="J5215" i="1"/>
  <c r="H5215" i="1"/>
  <c r="I5215" i="1" s="1"/>
  <c r="G5215" i="1"/>
  <c r="J5214" i="1"/>
  <c r="H5214" i="1"/>
  <c r="I5214" i="1" s="1"/>
  <c r="G5214" i="1"/>
  <c r="J5213" i="1"/>
  <c r="H5213" i="1"/>
  <c r="I5213" i="1" s="1"/>
  <c r="G5213" i="1"/>
  <c r="J5212" i="1"/>
  <c r="H5212" i="1"/>
  <c r="I5212" i="1" s="1"/>
  <c r="G5212" i="1"/>
  <c r="J5211" i="1"/>
  <c r="H5211" i="1"/>
  <c r="I5211" i="1" s="1"/>
  <c r="G5211" i="1"/>
  <c r="J5210" i="1"/>
  <c r="H5210" i="1"/>
  <c r="I5210" i="1" s="1"/>
  <c r="G5210" i="1"/>
  <c r="J5209" i="1"/>
  <c r="H5209" i="1"/>
  <c r="I5209" i="1" s="1"/>
  <c r="G5209" i="1"/>
  <c r="J5208" i="1"/>
  <c r="H5208" i="1"/>
  <c r="I5208" i="1" s="1"/>
  <c r="G5208" i="1"/>
  <c r="J5207" i="1"/>
  <c r="H5207" i="1"/>
  <c r="I5207" i="1" s="1"/>
  <c r="G5207" i="1"/>
  <c r="J5206" i="1"/>
  <c r="H5206" i="1"/>
  <c r="I5206" i="1" s="1"/>
  <c r="G5206" i="1"/>
  <c r="J5205" i="1"/>
  <c r="H5205" i="1"/>
  <c r="I5205" i="1" s="1"/>
  <c r="G5205" i="1"/>
  <c r="J5204" i="1"/>
  <c r="H5204" i="1"/>
  <c r="I5204" i="1" s="1"/>
  <c r="G5204" i="1"/>
  <c r="J5203" i="1"/>
  <c r="H5203" i="1"/>
  <c r="I5203" i="1" s="1"/>
  <c r="G5203" i="1"/>
  <c r="J5202" i="1"/>
  <c r="H5202" i="1"/>
  <c r="I5202" i="1" s="1"/>
  <c r="G5202" i="1"/>
  <c r="J5201" i="1"/>
  <c r="H5201" i="1"/>
  <c r="I5201" i="1" s="1"/>
  <c r="G5201" i="1"/>
  <c r="J5200" i="1"/>
  <c r="H5200" i="1"/>
  <c r="I5200" i="1" s="1"/>
  <c r="G5200" i="1"/>
  <c r="J5199" i="1"/>
  <c r="H5199" i="1"/>
  <c r="I5199" i="1" s="1"/>
  <c r="G5199" i="1"/>
  <c r="J5198" i="1"/>
  <c r="H5198" i="1"/>
  <c r="I5198" i="1" s="1"/>
  <c r="G5198" i="1"/>
  <c r="J5197" i="1"/>
  <c r="H5197" i="1"/>
  <c r="I5197" i="1" s="1"/>
  <c r="G5197" i="1"/>
  <c r="J5196" i="1"/>
  <c r="H5196" i="1"/>
  <c r="I5196" i="1" s="1"/>
  <c r="G5196" i="1"/>
  <c r="J5195" i="1"/>
  <c r="H5195" i="1"/>
  <c r="I5195" i="1" s="1"/>
  <c r="G5195" i="1"/>
  <c r="J5194" i="1"/>
  <c r="H5194" i="1"/>
  <c r="I5194" i="1" s="1"/>
  <c r="G5194" i="1"/>
  <c r="J5193" i="1"/>
  <c r="H5193" i="1"/>
  <c r="I5193" i="1" s="1"/>
  <c r="G5193" i="1"/>
  <c r="J5192" i="1"/>
  <c r="H5192" i="1"/>
  <c r="I5192" i="1" s="1"/>
  <c r="G5192" i="1"/>
  <c r="J5191" i="1"/>
  <c r="H5191" i="1"/>
  <c r="I5191" i="1" s="1"/>
  <c r="G5191" i="1"/>
  <c r="J5190" i="1"/>
  <c r="H5190" i="1"/>
  <c r="I5190" i="1" s="1"/>
  <c r="G5190" i="1"/>
  <c r="J5189" i="1"/>
  <c r="H5189" i="1"/>
  <c r="I5189" i="1" s="1"/>
  <c r="G5189" i="1"/>
  <c r="J5188" i="1"/>
  <c r="H5188" i="1"/>
  <c r="I5188" i="1" s="1"/>
  <c r="G5188" i="1"/>
  <c r="J5187" i="1"/>
  <c r="H5187" i="1"/>
  <c r="I5187" i="1" s="1"/>
  <c r="G5187" i="1"/>
  <c r="J5186" i="1"/>
  <c r="H5186" i="1"/>
  <c r="I5186" i="1" s="1"/>
  <c r="G5186" i="1"/>
  <c r="J5185" i="1"/>
  <c r="H5185" i="1"/>
  <c r="I5185" i="1" s="1"/>
  <c r="G5185" i="1"/>
  <c r="J5184" i="1"/>
  <c r="H5184" i="1"/>
  <c r="I5184" i="1" s="1"/>
  <c r="G5184" i="1"/>
  <c r="J5183" i="1"/>
  <c r="H5183" i="1"/>
  <c r="I5183" i="1" s="1"/>
  <c r="G5183" i="1"/>
  <c r="J5182" i="1"/>
  <c r="H5182" i="1"/>
  <c r="I5182" i="1" s="1"/>
  <c r="G5182" i="1"/>
  <c r="J5181" i="1"/>
  <c r="H5181" i="1"/>
  <c r="I5181" i="1" s="1"/>
  <c r="G5181" i="1"/>
  <c r="J5180" i="1"/>
  <c r="H5180" i="1"/>
  <c r="I5180" i="1" s="1"/>
  <c r="G5180" i="1"/>
  <c r="J5179" i="1"/>
  <c r="H5179" i="1"/>
  <c r="I5179" i="1" s="1"/>
  <c r="G5179" i="1"/>
  <c r="J5178" i="1"/>
  <c r="H5178" i="1"/>
  <c r="I5178" i="1" s="1"/>
  <c r="G5178" i="1"/>
  <c r="J5177" i="1"/>
  <c r="H5177" i="1"/>
  <c r="I5177" i="1" s="1"/>
  <c r="G5177" i="1"/>
  <c r="J5176" i="1"/>
  <c r="H5176" i="1"/>
  <c r="I5176" i="1" s="1"/>
  <c r="G5176" i="1"/>
  <c r="J5175" i="1"/>
  <c r="H5175" i="1"/>
  <c r="I5175" i="1" s="1"/>
  <c r="G5175" i="1"/>
  <c r="J5174" i="1"/>
  <c r="H5174" i="1"/>
  <c r="I5174" i="1" s="1"/>
  <c r="G5174" i="1"/>
  <c r="J5173" i="1"/>
  <c r="H5173" i="1"/>
  <c r="I5173" i="1" s="1"/>
  <c r="G5173" i="1"/>
  <c r="J5172" i="1"/>
  <c r="H5172" i="1"/>
  <c r="I5172" i="1" s="1"/>
  <c r="G5172" i="1"/>
  <c r="J5171" i="1"/>
  <c r="H5171" i="1"/>
  <c r="I5171" i="1" s="1"/>
  <c r="G5171" i="1"/>
  <c r="J5170" i="1"/>
  <c r="H5170" i="1"/>
  <c r="I5170" i="1" s="1"/>
  <c r="G5170" i="1"/>
  <c r="J5169" i="1"/>
  <c r="H5169" i="1"/>
  <c r="I5169" i="1" s="1"/>
  <c r="G5169" i="1"/>
  <c r="J5168" i="1"/>
  <c r="H5168" i="1"/>
  <c r="I5168" i="1" s="1"/>
  <c r="G5168" i="1"/>
  <c r="J5167" i="1"/>
  <c r="H5167" i="1"/>
  <c r="I5167" i="1" s="1"/>
  <c r="G5167" i="1"/>
  <c r="J5166" i="1"/>
  <c r="H5166" i="1"/>
  <c r="I5166" i="1" s="1"/>
  <c r="G5166" i="1"/>
  <c r="J5165" i="1"/>
  <c r="H5165" i="1"/>
  <c r="I5165" i="1" s="1"/>
  <c r="G5165" i="1"/>
  <c r="J5164" i="1"/>
  <c r="H5164" i="1"/>
  <c r="I5164" i="1" s="1"/>
  <c r="G5164" i="1"/>
  <c r="J5163" i="1"/>
  <c r="H5163" i="1"/>
  <c r="I5163" i="1" s="1"/>
  <c r="G5163" i="1"/>
  <c r="J5162" i="1"/>
  <c r="H5162" i="1"/>
  <c r="I5162" i="1" s="1"/>
  <c r="G5162" i="1"/>
  <c r="J5161" i="1"/>
  <c r="H5161" i="1"/>
  <c r="I5161" i="1" s="1"/>
  <c r="G5161" i="1"/>
  <c r="J5160" i="1"/>
  <c r="H5160" i="1"/>
  <c r="I5160" i="1" s="1"/>
  <c r="G5160" i="1"/>
  <c r="J5159" i="1"/>
  <c r="H5159" i="1"/>
  <c r="I5159" i="1" s="1"/>
  <c r="G5159" i="1"/>
  <c r="J5158" i="1"/>
  <c r="H5158" i="1"/>
  <c r="I5158" i="1" s="1"/>
  <c r="G5158" i="1"/>
  <c r="J5157" i="1"/>
  <c r="H5157" i="1"/>
  <c r="I5157" i="1" s="1"/>
  <c r="G5157" i="1"/>
  <c r="J5156" i="1"/>
  <c r="H5156" i="1"/>
  <c r="I5156" i="1" s="1"/>
  <c r="G5156" i="1"/>
  <c r="J5155" i="1"/>
  <c r="H5155" i="1"/>
  <c r="I5155" i="1" s="1"/>
  <c r="G5155" i="1"/>
  <c r="J5154" i="1"/>
  <c r="H5154" i="1"/>
  <c r="I5154" i="1" s="1"/>
  <c r="G5154" i="1"/>
  <c r="J5153" i="1"/>
  <c r="H5153" i="1"/>
  <c r="I5153" i="1" s="1"/>
  <c r="G5153" i="1"/>
  <c r="J5152" i="1"/>
  <c r="H5152" i="1"/>
  <c r="I5152" i="1" s="1"/>
  <c r="G5152" i="1"/>
  <c r="J5151" i="1"/>
  <c r="H5151" i="1"/>
  <c r="I5151" i="1" s="1"/>
  <c r="G5151" i="1"/>
  <c r="J5150" i="1"/>
  <c r="H5150" i="1"/>
  <c r="I5150" i="1" s="1"/>
  <c r="G5150" i="1"/>
  <c r="J5149" i="1"/>
  <c r="H5149" i="1"/>
  <c r="I5149" i="1" s="1"/>
  <c r="G5149" i="1"/>
  <c r="J5148" i="1"/>
  <c r="H5148" i="1"/>
  <c r="I5148" i="1" s="1"/>
  <c r="G5148" i="1"/>
  <c r="J5147" i="1"/>
  <c r="H5147" i="1"/>
  <c r="I5147" i="1" s="1"/>
  <c r="G5147" i="1"/>
  <c r="J5146" i="1"/>
  <c r="H5146" i="1"/>
  <c r="I5146" i="1" s="1"/>
  <c r="G5146" i="1"/>
  <c r="J5145" i="1"/>
  <c r="H5145" i="1"/>
  <c r="I5145" i="1" s="1"/>
  <c r="G5145" i="1"/>
  <c r="J5144" i="1"/>
  <c r="H5144" i="1"/>
  <c r="I5144" i="1" s="1"/>
  <c r="G5144" i="1"/>
  <c r="J5143" i="1"/>
  <c r="H5143" i="1"/>
  <c r="I5143" i="1" s="1"/>
  <c r="G5143" i="1"/>
  <c r="J5142" i="1"/>
  <c r="H5142" i="1"/>
  <c r="I5142" i="1" s="1"/>
  <c r="G5142" i="1"/>
  <c r="J5141" i="1"/>
  <c r="H5141" i="1"/>
  <c r="I5141" i="1" s="1"/>
  <c r="G5141" i="1"/>
  <c r="J5140" i="1"/>
  <c r="H5140" i="1"/>
  <c r="I5140" i="1" s="1"/>
  <c r="G5140" i="1"/>
  <c r="J5139" i="1"/>
  <c r="H5139" i="1"/>
  <c r="I5139" i="1" s="1"/>
  <c r="G5139" i="1"/>
  <c r="J5138" i="1"/>
  <c r="H5138" i="1"/>
  <c r="I5138" i="1" s="1"/>
  <c r="G5138" i="1"/>
  <c r="J5137" i="1"/>
  <c r="H5137" i="1"/>
  <c r="I5137" i="1" s="1"/>
  <c r="G5137" i="1"/>
  <c r="J5136" i="1"/>
  <c r="H5136" i="1"/>
  <c r="I5136" i="1" s="1"/>
  <c r="G5136" i="1"/>
  <c r="J5135" i="1"/>
  <c r="H5135" i="1"/>
  <c r="I5135" i="1" s="1"/>
  <c r="G5135" i="1"/>
  <c r="J5134" i="1"/>
  <c r="H5134" i="1"/>
  <c r="I5134" i="1" s="1"/>
  <c r="G5134" i="1"/>
  <c r="J5133" i="1"/>
  <c r="H5133" i="1"/>
  <c r="I5133" i="1" s="1"/>
  <c r="G5133" i="1"/>
  <c r="J5132" i="1"/>
  <c r="H5132" i="1"/>
  <c r="I5132" i="1" s="1"/>
  <c r="G5132" i="1"/>
  <c r="J5131" i="1"/>
  <c r="H5131" i="1"/>
  <c r="I5131" i="1" s="1"/>
  <c r="G5131" i="1"/>
  <c r="J5130" i="1"/>
  <c r="H5130" i="1"/>
  <c r="I5130" i="1" s="1"/>
  <c r="G5130" i="1"/>
  <c r="J5129" i="1"/>
  <c r="H5129" i="1"/>
  <c r="I5129" i="1" s="1"/>
  <c r="G5129" i="1"/>
  <c r="J5128" i="1"/>
  <c r="H5128" i="1"/>
  <c r="I5128" i="1" s="1"/>
  <c r="G5128" i="1"/>
  <c r="J5127" i="1"/>
  <c r="H5127" i="1"/>
  <c r="I5127" i="1" s="1"/>
  <c r="G5127" i="1"/>
  <c r="J5126" i="1"/>
  <c r="H5126" i="1"/>
  <c r="I5126" i="1" s="1"/>
  <c r="G5126" i="1"/>
  <c r="J5125" i="1"/>
  <c r="H5125" i="1"/>
  <c r="I5125" i="1" s="1"/>
  <c r="G5125" i="1"/>
  <c r="J5124" i="1"/>
  <c r="H5124" i="1"/>
  <c r="I5124" i="1" s="1"/>
  <c r="G5124" i="1"/>
  <c r="J5123" i="1"/>
  <c r="H5123" i="1"/>
  <c r="I5123" i="1" s="1"/>
  <c r="G5123" i="1"/>
  <c r="J5122" i="1"/>
  <c r="H5122" i="1"/>
  <c r="I5122" i="1" s="1"/>
  <c r="G5122" i="1"/>
  <c r="J5121" i="1"/>
  <c r="H5121" i="1"/>
  <c r="I5121" i="1" s="1"/>
  <c r="G5121" i="1"/>
  <c r="J5120" i="1"/>
  <c r="H5120" i="1"/>
  <c r="I5120" i="1" s="1"/>
  <c r="G5120" i="1"/>
  <c r="J5119" i="1"/>
  <c r="H5119" i="1"/>
  <c r="I5119" i="1" s="1"/>
  <c r="G5119" i="1"/>
  <c r="J5118" i="1"/>
  <c r="H5118" i="1"/>
  <c r="I5118" i="1" s="1"/>
  <c r="G5118" i="1"/>
  <c r="J5117" i="1"/>
  <c r="H5117" i="1"/>
  <c r="I5117" i="1" s="1"/>
  <c r="G5117" i="1"/>
  <c r="J5116" i="1"/>
  <c r="H5116" i="1"/>
  <c r="I5116" i="1" s="1"/>
  <c r="G5116" i="1"/>
  <c r="J5115" i="1"/>
  <c r="H5115" i="1"/>
  <c r="I5115" i="1" s="1"/>
  <c r="G5115" i="1"/>
  <c r="J5114" i="1"/>
  <c r="H5114" i="1"/>
  <c r="I5114" i="1" s="1"/>
  <c r="G5114" i="1"/>
  <c r="J5113" i="1"/>
  <c r="H5113" i="1"/>
  <c r="I5113" i="1" s="1"/>
  <c r="G5113" i="1"/>
  <c r="J5112" i="1"/>
  <c r="H5112" i="1"/>
  <c r="I5112" i="1" s="1"/>
  <c r="G5112" i="1"/>
  <c r="J5111" i="1"/>
  <c r="H5111" i="1"/>
  <c r="I5111" i="1" s="1"/>
  <c r="G5111" i="1"/>
  <c r="J5110" i="1"/>
  <c r="H5110" i="1"/>
  <c r="I5110" i="1" s="1"/>
  <c r="G5110" i="1"/>
  <c r="J5109" i="1"/>
  <c r="H5109" i="1"/>
  <c r="I5109" i="1" s="1"/>
  <c r="G5109" i="1"/>
  <c r="J5108" i="1"/>
  <c r="H5108" i="1"/>
  <c r="I5108" i="1" s="1"/>
  <c r="G5108" i="1"/>
  <c r="J5107" i="1"/>
  <c r="H5107" i="1"/>
  <c r="I5107" i="1" s="1"/>
  <c r="G5107" i="1"/>
  <c r="J5106" i="1"/>
  <c r="H5106" i="1"/>
  <c r="I5106" i="1" s="1"/>
  <c r="G5106" i="1"/>
  <c r="J5105" i="1"/>
  <c r="H5105" i="1"/>
  <c r="I5105" i="1" s="1"/>
  <c r="G5105" i="1"/>
  <c r="J5104" i="1"/>
  <c r="H5104" i="1"/>
  <c r="I5104" i="1" s="1"/>
  <c r="G5104" i="1"/>
  <c r="J5103" i="1"/>
  <c r="H5103" i="1"/>
  <c r="I5103" i="1" s="1"/>
  <c r="G5103" i="1"/>
  <c r="J5102" i="1"/>
  <c r="H5102" i="1"/>
  <c r="I5102" i="1" s="1"/>
  <c r="G5102" i="1"/>
  <c r="J5101" i="1"/>
  <c r="H5101" i="1"/>
  <c r="I5101" i="1" s="1"/>
  <c r="G5101" i="1"/>
  <c r="J5100" i="1"/>
  <c r="H5100" i="1"/>
  <c r="I5100" i="1" s="1"/>
  <c r="G5100" i="1"/>
  <c r="J5099" i="1"/>
  <c r="H5099" i="1"/>
  <c r="I5099" i="1" s="1"/>
  <c r="G5099" i="1"/>
  <c r="J5098" i="1"/>
  <c r="H5098" i="1"/>
  <c r="I5098" i="1" s="1"/>
  <c r="G5098" i="1"/>
  <c r="J5097" i="1"/>
  <c r="H5097" i="1"/>
  <c r="I5097" i="1" s="1"/>
  <c r="G5097" i="1"/>
  <c r="J5096" i="1"/>
  <c r="H5096" i="1"/>
  <c r="I5096" i="1" s="1"/>
  <c r="G5096" i="1"/>
  <c r="J5095" i="1"/>
  <c r="H5095" i="1"/>
  <c r="I5095" i="1" s="1"/>
  <c r="G5095" i="1"/>
  <c r="J5094" i="1"/>
  <c r="H5094" i="1"/>
  <c r="I5094" i="1" s="1"/>
  <c r="G5094" i="1"/>
  <c r="J5093" i="1"/>
  <c r="H5093" i="1"/>
  <c r="I5093" i="1" s="1"/>
  <c r="G5093" i="1"/>
  <c r="J5092" i="1"/>
  <c r="H5092" i="1"/>
  <c r="I5092" i="1" s="1"/>
  <c r="G5092" i="1"/>
  <c r="J5091" i="1"/>
  <c r="H5091" i="1"/>
  <c r="I5091" i="1" s="1"/>
  <c r="G5091" i="1"/>
  <c r="J5090" i="1"/>
  <c r="H5090" i="1"/>
  <c r="I5090" i="1" s="1"/>
  <c r="G5090" i="1"/>
  <c r="J5089" i="1"/>
  <c r="H5089" i="1"/>
  <c r="I5089" i="1" s="1"/>
  <c r="G5089" i="1"/>
  <c r="J5088" i="1"/>
  <c r="H5088" i="1"/>
  <c r="I5088" i="1" s="1"/>
  <c r="G5088" i="1"/>
  <c r="J5087" i="1"/>
  <c r="H5087" i="1"/>
  <c r="I5087" i="1" s="1"/>
  <c r="G5087" i="1"/>
  <c r="J5086" i="1"/>
  <c r="H5086" i="1"/>
  <c r="I5086" i="1" s="1"/>
  <c r="G5086" i="1"/>
  <c r="J5085" i="1"/>
  <c r="H5085" i="1"/>
  <c r="I5085" i="1" s="1"/>
  <c r="G5085" i="1"/>
  <c r="J5084" i="1"/>
  <c r="H5084" i="1"/>
  <c r="I5084" i="1" s="1"/>
  <c r="G5084" i="1"/>
  <c r="J5083" i="1"/>
  <c r="H5083" i="1"/>
  <c r="I5083" i="1" s="1"/>
  <c r="G5083" i="1"/>
  <c r="J5082" i="1"/>
  <c r="H5082" i="1"/>
  <c r="I5082" i="1" s="1"/>
  <c r="G5082" i="1"/>
  <c r="J5081" i="1"/>
  <c r="H5081" i="1"/>
  <c r="I5081" i="1" s="1"/>
  <c r="G5081" i="1"/>
  <c r="J5080" i="1"/>
  <c r="H5080" i="1"/>
  <c r="I5080" i="1" s="1"/>
  <c r="G5080" i="1"/>
  <c r="J5079" i="1"/>
  <c r="H5079" i="1"/>
  <c r="I5079" i="1" s="1"/>
  <c r="G5079" i="1"/>
  <c r="J5078" i="1"/>
  <c r="H5078" i="1"/>
  <c r="I5078" i="1" s="1"/>
  <c r="G5078" i="1"/>
  <c r="J5077" i="1"/>
  <c r="H5077" i="1"/>
  <c r="I5077" i="1" s="1"/>
  <c r="G5077" i="1"/>
  <c r="J5076" i="1"/>
  <c r="H5076" i="1"/>
  <c r="I5076" i="1" s="1"/>
  <c r="G5076" i="1"/>
  <c r="J5075" i="1"/>
  <c r="H5075" i="1"/>
  <c r="I5075" i="1" s="1"/>
  <c r="G5075" i="1"/>
  <c r="J5074" i="1"/>
  <c r="H5074" i="1"/>
  <c r="I5074" i="1" s="1"/>
  <c r="G5074" i="1"/>
  <c r="J5073" i="1"/>
  <c r="H5073" i="1"/>
  <c r="I5073" i="1" s="1"/>
  <c r="G5073" i="1"/>
  <c r="J5072" i="1"/>
  <c r="H5072" i="1"/>
  <c r="I5072" i="1" s="1"/>
  <c r="G5072" i="1"/>
  <c r="J5071" i="1"/>
  <c r="H5071" i="1"/>
  <c r="I5071" i="1" s="1"/>
  <c r="G5071" i="1"/>
  <c r="J5070" i="1"/>
  <c r="H5070" i="1"/>
  <c r="I5070" i="1" s="1"/>
  <c r="G5070" i="1"/>
  <c r="J5069" i="1"/>
  <c r="H5069" i="1"/>
  <c r="I5069" i="1" s="1"/>
  <c r="G5069" i="1"/>
  <c r="J5068" i="1"/>
  <c r="H5068" i="1"/>
  <c r="I5068" i="1" s="1"/>
  <c r="G5068" i="1"/>
  <c r="J5067" i="1"/>
  <c r="H5067" i="1"/>
  <c r="I5067" i="1" s="1"/>
  <c r="G5067" i="1"/>
  <c r="J5066" i="1"/>
  <c r="H5066" i="1"/>
  <c r="I5066" i="1" s="1"/>
  <c r="G5066" i="1"/>
  <c r="J5065" i="1"/>
  <c r="H5065" i="1"/>
  <c r="I5065" i="1" s="1"/>
  <c r="G5065" i="1"/>
  <c r="J5064" i="1"/>
  <c r="H5064" i="1"/>
  <c r="I5064" i="1" s="1"/>
  <c r="G5064" i="1"/>
  <c r="J5063" i="1"/>
  <c r="H5063" i="1"/>
  <c r="I5063" i="1" s="1"/>
  <c r="G5063" i="1"/>
  <c r="J5062" i="1"/>
  <c r="H5062" i="1"/>
  <c r="I5062" i="1" s="1"/>
  <c r="G5062" i="1"/>
  <c r="J5061" i="1"/>
  <c r="H5061" i="1"/>
  <c r="I5061" i="1" s="1"/>
  <c r="G5061" i="1"/>
  <c r="J5060" i="1"/>
  <c r="H5060" i="1"/>
  <c r="I5060" i="1" s="1"/>
  <c r="G5060" i="1"/>
  <c r="J5059" i="1"/>
  <c r="H5059" i="1"/>
  <c r="I5059" i="1" s="1"/>
  <c r="G5059" i="1"/>
  <c r="J5058" i="1"/>
  <c r="H5058" i="1"/>
  <c r="I5058" i="1" s="1"/>
  <c r="G5058" i="1"/>
  <c r="J5057" i="1"/>
  <c r="H5057" i="1"/>
  <c r="I5057" i="1" s="1"/>
  <c r="G5057" i="1"/>
  <c r="J5056" i="1"/>
  <c r="H5056" i="1"/>
  <c r="I5056" i="1" s="1"/>
  <c r="G5056" i="1"/>
  <c r="J5055" i="1"/>
  <c r="H5055" i="1"/>
  <c r="I5055" i="1" s="1"/>
  <c r="G5055" i="1"/>
  <c r="J5054" i="1"/>
  <c r="H5054" i="1"/>
  <c r="I5054" i="1" s="1"/>
  <c r="G5054" i="1"/>
  <c r="J5053" i="1"/>
  <c r="H5053" i="1"/>
  <c r="I5053" i="1" s="1"/>
  <c r="G5053" i="1"/>
  <c r="J5052" i="1"/>
  <c r="H5052" i="1"/>
  <c r="I5052" i="1" s="1"/>
  <c r="G5052" i="1"/>
  <c r="J5051" i="1"/>
  <c r="H5051" i="1"/>
  <c r="I5051" i="1" s="1"/>
  <c r="G5051" i="1"/>
  <c r="J5050" i="1"/>
  <c r="H5050" i="1"/>
  <c r="I5050" i="1" s="1"/>
  <c r="G5050" i="1"/>
  <c r="J5049" i="1"/>
  <c r="H5049" i="1"/>
  <c r="I5049" i="1" s="1"/>
  <c r="G5049" i="1"/>
  <c r="J5048" i="1"/>
  <c r="H5048" i="1"/>
  <c r="I5048" i="1" s="1"/>
  <c r="G5048" i="1"/>
  <c r="J5047" i="1"/>
  <c r="H5047" i="1"/>
  <c r="I5047" i="1" s="1"/>
  <c r="G5047" i="1"/>
  <c r="J5046" i="1"/>
  <c r="H5046" i="1"/>
  <c r="I5046" i="1" s="1"/>
  <c r="G5046" i="1"/>
  <c r="J5045" i="1"/>
  <c r="H5045" i="1"/>
  <c r="I5045" i="1" s="1"/>
  <c r="G5045" i="1"/>
  <c r="J5044" i="1"/>
  <c r="H5044" i="1"/>
  <c r="I5044" i="1" s="1"/>
  <c r="G5044" i="1"/>
  <c r="J5043" i="1"/>
  <c r="H5043" i="1"/>
  <c r="I5043" i="1" s="1"/>
  <c r="G5043" i="1"/>
  <c r="J5042" i="1"/>
  <c r="H5042" i="1"/>
  <c r="I5042" i="1" s="1"/>
  <c r="G5042" i="1"/>
  <c r="J5041" i="1"/>
  <c r="H5041" i="1"/>
  <c r="I5041" i="1" s="1"/>
  <c r="G5041" i="1"/>
  <c r="J5040" i="1"/>
  <c r="H5040" i="1"/>
  <c r="I5040" i="1" s="1"/>
  <c r="G5040" i="1"/>
  <c r="J5039" i="1"/>
  <c r="H5039" i="1"/>
  <c r="I5039" i="1" s="1"/>
  <c r="G5039" i="1"/>
  <c r="J5038" i="1"/>
  <c r="H5038" i="1"/>
  <c r="I5038" i="1" s="1"/>
  <c r="G5038" i="1"/>
  <c r="J5037" i="1"/>
  <c r="H5037" i="1"/>
  <c r="I5037" i="1" s="1"/>
  <c r="G5037" i="1"/>
  <c r="J5036" i="1"/>
  <c r="H5036" i="1"/>
  <c r="I5036" i="1" s="1"/>
  <c r="G5036" i="1"/>
  <c r="J5035" i="1"/>
  <c r="H5035" i="1"/>
  <c r="I5035" i="1" s="1"/>
  <c r="G5035" i="1"/>
  <c r="J5034" i="1"/>
  <c r="H5034" i="1"/>
  <c r="I5034" i="1" s="1"/>
  <c r="G5034" i="1"/>
  <c r="J5033" i="1"/>
  <c r="H5033" i="1"/>
  <c r="I5033" i="1" s="1"/>
  <c r="G5033" i="1"/>
  <c r="J5032" i="1"/>
  <c r="H5032" i="1"/>
  <c r="I5032" i="1" s="1"/>
  <c r="G5032" i="1"/>
  <c r="J5031" i="1"/>
  <c r="H5031" i="1"/>
  <c r="I5031" i="1" s="1"/>
  <c r="G5031" i="1"/>
  <c r="J5030" i="1"/>
  <c r="H5030" i="1"/>
  <c r="I5030" i="1" s="1"/>
  <c r="G5030" i="1"/>
  <c r="J5029" i="1"/>
  <c r="H5029" i="1"/>
  <c r="I5029" i="1" s="1"/>
  <c r="G5029" i="1"/>
  <c r="J5028" i="1"/>
  <c r="H5028" i="1"/>
  <c r="I5028" i="1" s="1"/>
  <c r="G5028" i="1"/>
  <c r="J5027" i="1"/>
  <c r="H5027" i="1"/>
  <c r="I5027" i="1" s="1"/>
  <c r="G5027" i="1"/>
  <c r="J5026" i="1"/>
  <c r="H5026" i="1"/>
  <c r="I5026" i="1" s="1"/>
  <c r="G5026" i="1"/>
  <c r="J5025" i="1"/>
  <c r="H5025" i="1"/>
  <c r="I5025" i="1" s="1"/>
  <c r="G5025" i="1"/>
  <c r="J5024" i="1"/>
  <c r="G5024" i="1"/>
  <c r="H5024" i="1" s="1"/>
  <c r="I5024" i="1" s="1"/>
  <c r="J5023" i="1"/>
  <c r="G5023" i="1"/>
  <c r="H5023" i="1" s="1"/>
  <c r="I5023" i="1" s="1"/>
  <c r="J5022" i="1"/>
  <c r="G5022" i="1"/>
  <c r="H5022" i="1" s="1"/>
  <c r="I5022" i="1" s="1"/>
  <c r="J5021" i="1"/>
  <c r="G5021" i="1"/>
  <c r="H5021" i="1" s="1"/>
  <c r="I5021" i="1" s="1"/>
  <c r="J5020" i="1"/>
  <c r="H5020" i="1"/>
  <c r="I5020" i="1" s="1"/>
  <c r="G5020" i="1"/>
  <c r="J5019" i="1"/>
  <c r="H5019" i="1"/>
  <c r="I5019" i="1" s="1"/>
  <c r="G5019" i="1"/>
  <c r="J5018" i="1"/>
  <c r="H5018" i="1"/>
  <c r="I5018" i="1" s="1"/>
  <c r="G5018" i="1"/>
  <c r="J5017" i="1"/>
  <c r="H5017" i="1"/>
  <c r="I5017" i="1" s="1"/>
  <c r="G5017" i="1"/>
  <c r="J5016" i="1"/>
  <c r="G5016" i="1"/>
  <c r="H5016" i="1" s="1"/>
  <c r="I5016" i="1" s="1"/>
  <c r="J5015" i="1"/>
  <c r="G5015" i="1"/>
  <c r="H5015" i="1" s="1"/>
  <c r="I5015" i="1" s="1"/>
  <c r="J5014" i="1"/>
  <c r="G5014" i="1"/>
  <c r="H5014" i="1" s="1"/>
  <c r="I5014" i="1" s="1"/>
  <c r="J5013" i="1"/>
  <c r="G5013" i="1"/>
  <c r="H5013" i="1" s="1"/>
  <c r="I5013" i="1" s="1"/>
  <c r="J5012" i="1"/>
  <c r="H5012" i="1"/>
  <c r="I5012" i="1" s="1"/>
  <c r="G5012" i="1"/>
  <c r="J5011" i="1"/>
  <c r="H5011" i="1"/>
  <c r="I5011" i="1" s="1"/>
  <c r="G5011" i="1"/>
  <c r="J5010" i="1"/>
  <c r="H5010" i="1"/>
  <c r="I5010" i="1" s="1"/>
  <c r="G5010" i="1"/>
  <c r="J5009" i="1"/>
  <c r="H5009" i="1"/>
  <c r="I5009" i="1" s="1"/>
  <c r="G5009" i="1"/>
  <c r="J5008" i="1"/>
  <c r="G5008" i="1"/>
  <c r="H5008" i="1" s="1"/>
  <c r="I5008" i="1" s="1"/>
  <c r="J5007" i="1"/>
  <c r="G5007" i="1"/>
  <c r="H5007" i="1" s="1"/>
  <c r="I5007" i="1" s="1"/>
  <c r="J5006" i="1"/>
  <c r="G5006" i="1"/>
  <c r="H5006" i="1" s="1"/>
  <c r="I5006" i="1" s="1"/>
  <c r="J5005" i="1"/>
  <c r="G5005" i="1"/>
  <c r="H5005" i="1" s="1"/>
  <c r="I5005" i="1" s="1"/>
  <c r="J5004" i="1"/>
  <c r="H5004" i="1"/>
  <c r="I5004" i="1" s="1"/>
  <c r="G5004" i="1"/>
  <c r="J5003" i="1"/>
  <c r="H5003" i="1"/>
  <c r="I5003" i="1" s="1"/>
  <c r="G5003" i="1"/>
  <c r="J5002" i="1"/>
  <c r="H5002" i="1"/>
  <c r="I5002" i="1" s="1"/>
  <c r="G5002" i="1"/>
  <c r="J5001" i="1"/>
  <c r="H5001" i="1"/>
  <c r="I5001" i="1" s="1"/>
  <c r="G5001" i="1"/>
  <c r="J5000" i="1"/>
  <c r="G5000" i="1"/>
  <c r="H5000" i="1" s="1"/>
  <c r="I5000" i="1" s="1"/>
  <c r="J4999" i="1"/>
  <c r="G4999" i="1"/>
  <c r="H4999" i="1" s="1"/>
  <c r="I4999" i="1" s="1"/>
  <c r="J4998" i="1"/>
  <c r="G4998" i="1"/>
  <c r="H4998" i="1" s="1"/>
  <c r="I4998" i="1" s="1"/>
  <c r="J4997" i="1"/>
  <c r="G4997" i="1"/>
  <c r="H4997" i="1" s="1"/>
  <c r="I4997" i="1" s="1"/>
  <c r="J4996" i="1"/>
  <c r="H4996" i="1"/>
  <c r="I4996" i="1" s="1"/>
  <c r="G4996" i="1"/>
  <c r="J4995" i="1"/>
  <c r="H4995" i="1"/>
  <c r="I4995" i="1" s="1"/>
  <c r="G4995" i="1"/>
  <c r="J4994" i="1"/>
  <c r="H4994" i="1"/>
  <c r="I4994" i="1" s="1"/>
  <c r="G4994" i="1"/>
  <c r="J4993" i="1"/>
  <c r="H4993" i="1"/>
  <c r="I4993" i="1" s="1"/>
  <c r="G4993" i="1"/>
  <c r="J4992" i="1"/>
  <c r="G4992" i="1"/>
  <c r="H4992" i="1" s="1"/>
  <c r="I4992" i="1" s="1"/>
  <c r="J4991" i="1"/>
  <c r="G4991" i="1"/>
  <c r="H4991" i="1" s="1"/>
  <c r="I4991" i="1" s="1"/>
  <c r="J4990" i="1"/>
  <c r="G4990" i="1"/>
  <c r="H4990" i="1" s="1"/>
  <c r="I4990" i="1" s="1"/>
  <c r="J4989" i="1"/>
  <c r="G4989" i="1"/>
  <c r="H4989" i="1" s="1"/>
  <c r="I4989" i="1" s="1"/>
  <c r="J4988" i="1"/>
  <c r="H4988" i="1"/>
  <c r="I4988" i="1" s="1"/>
  <c r="G4988" i="1"/>
  <c r="J4987" i="1"/>
  <c r="H4987" i="1"/>
  <c r="I4987" i="1" s="1"/>
  <c r="G4987" i="1"/>
  <c r="J4986" i="1"/>
  <c r="H4986" i="1"/>
  <c r="I4986" i="1" s="1"/>
  <c r="G4986" i="1"/>
  <c r="J4985" i="1"/>
  <c r="H4985" i="1"/>
  <c r="I4985" i="1" s="1"/>
  <c r="G4985" i="1"/>
  <c r="J4984" i="1"/>
  <c r="G4984" i="1"/>
  <c r="H4984" i="1" s="1"/>
  <c r="I4984" i="1" s="1"/>
  <c r="J4983" i="1"/>
  <c r="G4983" i="1"/>
  <c r="H4983" i="1" s="1"/>
  <c r="I4983" i="1" s="1"/>
  <c r="J4982" i="1"/>
  <c r="G4982" i="1"/>
  <c r="H4982" i="1" s="1"/>
  <c r="I4982" i="1" s="1"/>
  <c r="J4981" i="1"/>
  <c r="G4981" i="1"/>
  <c r="H4981" i="1" s="1"/>
  <c r="I4981" i="1" s="1"/>
  <c r="J4980" i="1"/>
  <c r="H4980" i="1"/>
  <c r="I4980" i="1" s="1"/>
  <c r="G4980" i="1"/>
  <c r="J4979" i="1"/>
  <c r="H4979" i="1"/>
  <c r="I4979" i="1" s="1"/>
  <c r="G4979" i="1"/>
  <c r="J4978" i="1"/>
  <c r="H4978" i="1"/>
  <c r="I4978" i="1" s="1"/>
  <c r="G4978" i="1"/>
  <c r="J4977" i="1"/>
  <c r="H4977" i="1"/>
  <c r="I4977" i="1" s="1"/>
  <c r="G4977" i="1"/>
  <c r="J4976" i="1"/>
  <c r="G4976" i="1"/>
  <c r="H4976" i="1" s="1"/>
  <c r="I4976" i="1" s="1"/>
  <c r="J4975" i="1"/>
  <c r="G4975" i="1"/>
  <c r="H4975" i="1" s="1"/>
  <c r="I4975" i="1" s="1"/>
  <c r="J4974" i="1"/>
  <c r="G4974" i="1"/>
  <c r="H4974" i="1" s="1"/>
  <c r="I4974" i="1" s="1"/>
  <c r="J4973" i="1"/>
  <c r="G4973" i="1"/>
  <c r="H4973" i="1" s="1"/>
  <c r="I4973" i="1" s="1"/>
  <c r="J4972" i="1"/>
  <c r="H4972" i="1"/>
  <c r="I4972" i="1" s="1"/>
  <c r="G4972" i="1"/>
  <c r="J4971" i="1"/>
  <c r="H4971" i="1"/>
  <c r="I4971" i="1" s="1"/>
  <c r="G4971" i="1"/>
  <c r="J4970" i="1"/>
  <c r="H4970" i="1"/>
  <c r="I4970" i="1" s="1"/>
  <c r="G4970" i="1"/>
  <c r="J4969" i="1"/>
  <c r="H4969" i="1"/>
  <c r="I4969" i="1" s="1"/>
  <c r="G4969" i="1"/>
  <c r="J4968" i="1"/>
  <c r="G4968" i="1"/>
  <c r="H4968" i="1" s="1"/>
  <c r="I4968" i="1" s="1"/>
  <c r="J4967" i="1"/>
  <c r="G4967" i="1"/>
  <c r="H4967" i="1" s="1"/>
  <c r="I4967" i="1" s="1"/>
  <c r="J4966" i="1"/>
  <c r="G4966" i="1"/>
  <c r="H4966" i="1" s="1"/>
  <c r="I4966" i="1" s="1"/>
  <c r="J4965" i="1"/>
  <c r="G4965" i="1"/>
  <c r="H4965" i="1" s="1"/>
  <c r="I4965" i="1" s="1"/>
  <c r="J4964" i="1"/>
  <c r="H4964" i="1"/>
  <c r="I4964" i="1" s="1"/>
  <c r="G4964" i="1"/>
  <c r="J4963" i="1"/>
  <c r="H4963" i="1"/>
  <c r="I4963" i="1" s="1"/>
  <c r="G4963" i="1"/>
  <c r="J4962" i="1"/>
  <c r="H4962" i="1"/>
  <c r="I4962" i="1" s="1"/>
  <c r="G4962" i="1"/>
  <c r="J4961" i="1"/>
  <c r="H4961" i="1"/>
  <c r="I4961" i="1" s="1"/>
  <c r="G4961" i="1"/>
  <c r="J4960" i="1"/>
  <c r="G4960" i="1"/>
  <c r="H4960" i="1" s="1"/>
  <c r="I4960" i="1" s="1"/>
  <c r="J4959" i="1"/>
  <c r="G4959" i="1"/>
  <c r="H4959" i="1" s="1"/>
  <c r="I4959" i="1" s="1"/>
  <c r="J4958" i="1"/>
  <c r="G4958" i="1"/>
  <c r="H4958" i="1" s="1"/>
  <c r="I4958" i="1" s="1"/>
  <c r="J4957" i="1"/>
  <c r="G4957" i="1"/>
  <c r="H4957" i="1" s="1"/>
  <c r="I4957" i="1" s="1"/>
  <c r="J4956" i="1"/>
  <c r="H4956" i="1"/>
  <c r="I4956" i="1" s="1"/>
  <c r="G4956" i="1"/>
  <c r="J4955" i="1"/>
  <c r="H4955" i="1"/>
  <c r="I4955" i="1" s="1"/>
  <c r="G4955" i="1"/>
  <c r="J4954" i="1"/>
  <c r="H4954" i="1"/>
  <c r="I4954" i="1" s="1"/>
  <c r="G4954" i="1"/>
  <c r="J4953" i="1"/>
  <c r="H4953" i="1"/>
  <c r="I4953" i="1" s="1"/>
  <c r="G4953" i="1"/>
  <c r="J4952" i="1"/>
  <c r="G4952" i="1"/>
  <c r="H4952" i="1" s="1"/>
  <c r="I4952" i="1" s="1"/>
  <c r="J4951" i="1"/>
  <c r="G4951" i="1"/>
  <c r="H4951" i="1" s="1"/>
  <c r="I4951" i="1" s="1"/>
  <c r="J4950" i="1"/>
  <c r="G4950" i="1"/>
  <c r="H4950" i="1" s="1"/>
  <c r="I4950" i="1" s="1"/>
  <c r="J4949" i="1"/>
  <c r="G4949" i="1"/>
  <c r="H4949" i="1" s="1"/>
  <c r="I4949" i="1" s="1"/>
  <c r="J4948" i="1"/>
  <c r="H4948" i="1"/>
  <c r="I4948" i="1" s="1"/>
  <c r="G4948" i="1"/>
  <c r="J4947" i="1"/>
  <c r="H4947" i="1"/>
  <c r="I4947" i="1" s="1"/>
  <c r="G4947" i="1"/>
  <c r="J4946" i="1"/>
  <c r="H4946" i="1"/>
  <c r="I4946" i="1" s="1"/>
  <c r="G4946" i="1"/>
  <c r="J4945" i="1"/>
  <c r="H4945" i="1"/>
  <c r="I4945" i="1" s="1"/>
  <c r="G4945" i="1"/>
  <c r="J4944" i="1"/>
  <c r="G4944" i="1"/>
  <c r="H4944" i="1" s="1"/>
  <c r="I4944" i="1" s="1"/>
  <c r="J4943" i="1"/>
  <c r="G4943" i="1"/>
  <c r="H4943" i="1" s="1"/>
  <c r="I4943" i="1" s="1"/>
  <c r="J4942" i="1"/>
  <c r="G4942" i="1"/>
  <c r="H4942" i="1" s="1"/>
  <c r="I4942" i="1" s="1"/>
  <c r="J4941" i="1"/>
  <c r="G4941" i="1"/>
  <c r="H4941" i="1" s="1"/>
  <c r="I4941" i="1" s="1"/>
  <c r="J4940" i="1"/>
  <c r="H4940" i="1"/>
  <c r="I4940" i="1" s="1"/>
  <c r="G4940" i="1"/>
  <c r="J4939" i="1"/>
  <c r="H4939" i="1"/>
  <c r="I4939" i="1" s="1"/>
  <c r="G4939" i="1"/>
  <c r="J4938" i="1"/>
  <c r="H4938" i="1"/>
  <c r="I4938" i="1" s="1"/>
  <c r="G4938" i="1"/>
  <c r="J4937" i="1"/>
  <c r="H4937" i="1"/>
  <c r="I4937" i="1" s="1"/>
  <c r="G4937" i="1"/>
  <c r="J4936" i="1"/>
  <c r="G4936" i="1"/>
  <c r="H4936" i="1" s="1"/>
  <c r="I4936" i="1" s="1"/>
  <c r="J4935" i="1"/>
  <c r="G4935" i="1"/>
  <c r="H4935" i="1" s="1"/>
  <c r="I4935" i="1" s="1"/>
  <c r="J4934" i="1"/>
  <c r="G4934" i="1"/>
  <c r="H4934" i="1" s="1"/>
  <c r="I4934" i="1" s="1"/>
  <c r="J4933" i="1"/>
  <c r="G4933" i="1"/>
  <c r="H4933" i="1" s="1"/>
  <c r="I4933" i="1" s="1"/>
  <c r="J4932" i="1"/>
  <c r="H4932" i="1"/>
  <c r="I4932" i="1" s="1"/>
  <c r="G4932" i="1"/>
  <c r="J4931" i="1"/>
  <c r="H4931" i="1"/>
  <c r="I4931" i="1" s="1"/>
  <c r="G4931" i="1"/>
  <c r="J4930" i="1"/>
  <c r="H4930" i="1"/>
  <c r="I4930" i="1" s="1"/>
  <c r="G4930" i="1"/>
  <c r="J4929" i="1"/>
  <c r="H4929" i="1"/>
  <c r="I4929" i="1" s="1"/>
  <c r="G4929" i="1"/>
  <c r="J4928" i="1"/>
  <c r="G4928" i="1"/>
  <c r="H4928" i="1" s="1"/>
  <c r="I4928" i="1" s="1"/>
  <c r="J4927" i="1"/>
  <c r="G4927" i="1"/>
  <c r="H4927" i="1" s="1"/>
  <c r="I4927" i="1" s="1"/>
  <c r="J4926" i="1"/>
  <c r="G4926" i="1"/>
  <c r="H4926" i="1" s="1"/>
  <c r="I4926" i="1" s="1"/>
  <c r="J4925" i="1"/>
  <c r="G4925" i="1"/>
  <c r="H4925" i="1" s="1"/>
  <c r="I4925" i="1" s="1"/>
  <c r="J4924" i="1"/>
  <c r="H4924" i="1"/>
  <c r="I4924" i="1" s="1"/>
  <c r="G4924" i="1"/>
  <c r="J4923" i="1"/>
  <c r="H4923" i="1"/>
  <c r="I4923" i="1" s="1"/>
  <c r="G4923" i="1"/>
  <c r="J4922" i="1"/>
  <c r="H4922" i="1"/>
  <c r="I4922" i="1" s="1"/>
  <c r="G4922" i="1"/>
  <c r="J4921" i="1"/>
  <c r="H4921" i="1"/>
  <c r="I4921" i="1" s="1"/>
  <c r="G4921" i="1"/>
  <c r="J4920" i="1"/>
  <c r="G4920" i="1"/>
  <c r="H4920" i="1" s="1"/>
  <c r="I4920" i="1" s="1"/>
  <c r="J4919" i="1"/>
  <c r="G4919" i="1"/>
  <c r="H4919" i="1" s="1"/>
  <c r="I4919" i="1" s="1"/>
  <c r="J4918" i="1"/>
  <c r="G4918" i="1"/>
  <c r="H4918" i="1" s="1"/>
  <c r="I4918" i="1" s="1"/>
  <c r="J4917" i="1"/>
  <c r="G4917" i="1"/>
  <c r="H4917" i="1" s="1"/>
  <c r="I4917" i="1" s="1"/>
  <c r="J4916" i="1"/>
  <c r="H4916" i="1"/>
  <c r="I4916" i="1" s="1"/>
  <c r="G4916" i="1"/>
  <c r="J4915" i="1"/>
  <c r="H4915" i="1"/>
  <c r="I4915" i="1" s="1"/>
  <c r="G4915" i="1"/>
  <c r="J4914" i="1"/>
  <c r="H4914" i="1"/>
  <c r="I4914" i="1" s="1"/>
  <c r="G4914" i="1"/>
  <c r="J4913" i="1"/>
  <c r="H4913" i="1"/>
  <c r="I4913" i="1" s="1"/>
  <c r="G4913" i="1"/>
  <c r="J4912" i="1"/>
  <c r="G4912" i="1"/>
  <c r="H4912" i="1" s="1"/>
  <c r="I4912" i="1" s="1"/>
  <c r="J4911" i="1"/>
  <c r="G4911" i="1"/>
  <c r="H4911" i="1" s="1"/>
  <c r="I4911" i="1" s="1"/>
  <c r="J4910" i="1"/>
  <c r="G4910" i="1"/>
  <c r="H4910" i="1" s="1"/>
  <c r="I4910" i="1" s="1"/>
  <c r="J4909" i="1"/>
  <c r="G4909" i="1"/>
  <c r="H4909" i="1" s="1"/>
  <c r="I4909" i="1" s="1"/>
  <c r="J4908" i="1"/>
  <c r="H4908" i="1"/>
  <c r="I4908" i="1" s="1"/>
  <c r="G4908" i="1"/>
  <c r="J4907" i="1"/>
  <c r="H4907" i="1"/>
  <c r="I4907" i="1" s="1"/>
  <c r="G4907" i="1"/>
  <c r="J4906" i="1"/>
  <c r="H4906" i="1"/>
  <c r="I4906" i="1" s="1"/>
  <c r="G4906" i="1"/>
  <c r="J4905" i="1"/>
  <c r="H4905" i="1"/>
  <c r="I4905" i="1" s="1"/>
  <c r="G4905" i="1"/>
  <c r="J4904" i="1"/>
  <c r="G4904" i="1"/>
  <c r="H4904" i="1" s="1"/>
  <c r="I4904" i="1" s="1"/>
  <c r="J4903" i="1"/>
  <c r="G4903" i="1"/>
  <c r="H4903" i="1" s="1"/>
  <c r="I4903" i="1" s="1"/>
  <c r="J4902" i="1"/>
  <c r="G4902" i="1"/>
  <c r="H4902" i="1" s="1"/>
  <c r="I4902" i="1" s="1"/>
  <c r="J4901" i="1"/>
  <c r="G4901" i="1"/>
  <c r="H4901" i="1" s="1"/>
  <c r="I4901" i="1" s="1"/>
  <c r="J4900" i="1"/>
  <c r="H4900" i="1"/>
  <c r="I4900" i="1" s="1"/>
  <c r="G4900" i="1"/>
  <c r="J4899" i="1"/>
  <c r="H4899" i="1"/>
  <c r="I4899" i="1" s="1"/>
  <c r="G4899" i="1"/>
  <c r="J4898" i="1"/>
  <c r="H4898" i="1"/>
  <c r="I4898" i="1" s="1"/>
  <c r="G4898" i="1"/>
  <c r="J4897" i="1"/>
  <c r="H4897" i="1"/>
  <c r="I4897" i="1" s="1"/>
  <c r="G4897" i="1"/>
  <c r="J4896" i="1"/>
  <c r="G4896" i="1"/>
  <c r="H4896" i="1" s="1"/>
  <c r="I4896" i="1" s="1"/>
  <c r="J4895" i="1"/>
  <c r="G4895" i="1"/>
  <c r="H4895" i="1" s="1"/>
  <c r="I4895" i="1" s="1"/>
  <c r="J4894" i="1"/>
  <c r="G4894" i="1"/>
  <c r="H4894" i="1" s="1"/>
  <c r="I4894" i="1" s="1"/>
  <c r="J4893" i="1"/>
  <c r="G4893" i="1"/>
  <c r="H4893" i="1" s="1"/>
  <c r="I4893" i="1" s="1"/>
  <c r="J4892" i="1"/>
  <c r="H4892" i="1"/>
  <c r="I4892" i="1" s="1"/>
  <c r="G4892" i="1"/>
  <c r="J4891" i="1"/>
  <c r="H4891" i="1"/>
  <c r="I4891" i="1" s="1"/>
  <c r="G4891" i="1"/>
  <c r="J4890" i="1"/>
  <c r="H4890" i="1"/>
  <c r="I4890" i="1" s="1"/>
  <c r="G4890" i="1"/>
  <c r="J4889" i="1"/>
  <c r="H4889" i="1"/>
  <c r="I4889" i="1" s="1"/>
  <c r="G4889" i="1"/>
  <c r="J4888" i="1"/>
  <c r="G4888" i="1"/>
  <c r="H4888" i="1" s="1"/>
  <c r="I4888" i="1" s="1"/>
  <c r="J4887" i="1"/>
  <c r="G4887" i="1"/>
  <c r="H4887" i="1" s="1"/>
  <c r="I4887" i="1" s="1"/>
  <c r="J4886" i="1"/>
  <c r="G4886" i="1"/>
  <c r="H4886" i="1" s="1"/>
  <c r="I4886" i="1" s="1"/>
  <c r="J4885" i="1"/>
  <c r="G4885" i="1"/>
  <c r="H4885" i="1" s="1"/>
  <c r="I4885" i="1" s="1"/>
  <c r="J4884" i="1"/>
  <c r="H4884" i="1"/>
  <c r="I4884" i="1" s="1"/>
  <c r="G4884" i="1"/>
  <c r="J4883" i="1"/>
  <c r="H4883" i="1"/>
  <c r="I4883" i="1" s="1"/>
  <c r="G4883" i="1"/>
  <c r="J4882" i="1"/>
  <c r="H4882" i="1"/>
  <c r="I4882" i="1" s="1"/>
  <c r="G4882" i="1"/>
  <c r="J4881" i="1"/>
  <c r="H4881" i="1"/>
  <c r="I4881" i="1" s="1"/>
  <c r="G4881" i="1"/>
  <c r="J4880" i="1"/>
  <c r="G4880" i="1"/>
  <c r="H4880" i="1" s="1"/>
  <c r="I4880" i="1" s="1"/>
  <c r="J4879" i="1"/>
  <c r="G4879" i="1"/>
  <c r="H4879" i="1" s="1"/>
  <c r="I4879" i="1" s="1"/>
  <c r="J4878" i="1"/>
  <c r="G4878" i="1"/>
  <c r="H4878" i="1" s="1"/>
  <c r="I4878" i="1" s="1"/>
  <c r="J4877" i="1"/>
  <c r="G4877" i="1"/>
  <c r="H4877" i="1" s="1"/>
  <c r="I4877" i="1" s="1"/>
  <c r="J4876" i="1"/>
  <c r="H4876" i="1"/>
  <c r="I4876" i="1" s="1"/>
  <c r="G4876" i="1"/>
  <c r="J4875" i="1"/>
  <c r="H4875" i="1"/>
  <c r="I4875" i="1" s="1"/>
  <c r="G4875" i="1"/>
  <c r="J4874" i="1"/>
  <c r="H4874" i="1"/>
  <c r="I4874" i="1" s="1"/>
  <c r="G4874" i="1"/>
  <c r="J4873" i="1"/>
  <c r="H4873" i="1"/>
  <c r="I4873" i="1" s="1"/>
  <c r="G4873" i="1"/>
  <c r="J4872" i="1"/>
  <c r="G4872" i="1"/>
  <c r="H4872" i="1" s="1"/>
  <c r="I4872" i="1" s="1"/>
  <c r="J4871" i="1"/>
  <c r="G4871" i="1"/>
  <c r="H4871" i="1" s="1"/>
  <c r="I4871" i="1" s="1"/>
  <c r="J4870" i="1"/>
  <c r="G4870" i="1"/>
  <c r="H4870" i="1" s="1"/>
  <c r="I4870" i="1" s="1"/>
  <c r="J4869" i="1"/>
  <c r="G4869" i="1"/>
  <c r="H4869" i="1" s="1"/>
  <c r="I4869" i="1" s="1"/>
  <c r="J4868" i="1"/>
  <c r="H4868" i="1"/>
  <c r="I4868" i="1" s="1"/>
  <c r="G4868" i="1"/>
  <c r="J4867" i="1"/>
  <c r="H4867" i="1"/>
  <c r="I4867" i="1" s="1"/>
  <c r="G4867" i="1"/>
  <c r="J4866" i="1"/>
  <c r="H4866" i="1"/>
  <c r="I4866" i="1" s="1"/>
  <c r="G4866" i="1"/>
  <c r="J4865" i="1"/>
  <c r="H4865" i="1"/>
  <c r="I4865" i="1" s="1"/>
  <c r="G4865" i="1"/>
  <c r="J4864" i="1"/>
  <c r="G4864" i="1"/>
  <c r="H4864" i="1" s="1"/>
  <c r="I4864" i="1" s="1"/>
  <c r="J4863" i="1"/>
  <c r="G4863" i="1"/>
  <c r="H4863" i="1" s="1"/>
  <c r="I4863" i="1" s="1"/>
  <c r="J4862" i="1"/>
  <c r="G4862" i="1"/>
  <c r="H4862" i="1" s="1"/>
  <c r="I4862" i="1" s="1"/>
  <c r="J4861" i="1"/>
  <c r="G4861" i="1"/>
  <c r="H4861" i="1" s="1"/>
  <c r="I4861" i="1" s="1"/>
  <c r="J4860" i="1"/>
  <c r="H4860" i="1"/>
  <c r="I4860" i="1" s="1"/>
  <c r="G4860" i="1"/>
  <c r="J4859" i="1"/>
  <c r="H4859" i="1"/>
  <c r="I4859" i="1" s="1"/>
  <c r="G4859" i="1"/>
  <c r="J4858" i="1"/>
  <c r="H4858" i="1"/>
  <c r="I4858" i="1" s="1"/>
  <c r="G4858" i="1"/>
  <c r="J4857" i="1"/>
  <c r="H4857" i="1"/>
  <c r="I4857" i="1" s="1"/>
  <c r="G4857" i="1"/>
  <c r="J4856" i="1"/>
  <c r="G4856" i="1"/>
  <c r="H4856" i="1" s="1"/>
  <c r="I4856" i="1" s="1"/>
  <c r="J4855" i="1"/>
  <c r="G4855" i="1"/>
  <c r="H4855" i="1" s="1"/>
  <c r="I4855" i="1" s="1"/>
  <c r="J4854" i="1"/>
  <c r="G4854" i="1"/>
  <c r="H4854" i="1" s="1"/>
  <c r="I4854" i="1" s="1"/>
  <c r="J4853" i="1"/>
  <c r="G4853" i="1"/>
  <c r="H4853" i="1" s="1"/>
  <c r="I4853" i="1" s="1"/>
  <c r="J4852" i="1"/>
  <c r="H4852" i="1"/>
  <c r="I4852" i="1" s="1"/>
  <c r="G4852" i="1"/>
  <c r="J4851" i="1"/>
  <c r="H4851" i="1"/>
  <c r="I4851" i="1" s="1"/>
  <c r="G4851" i="1"/>
  <c r="J4850" i="1"/>
  <c r="H4850" i="1"/>
  <c r="I4850" i="1" s="1"/>
  <c r="G4850" i="1"/>
  <c r="J4849" i="1"/>
  <c r="H4849" i="1"/>
  <c r="I4849" i="1" s="1"/>
  <c r="G4849" i="1"/>
  <c r="J4848" i="1"/>
  <c r="G4848" i="1"/>
  <c r="H4848" i="1" s="1"/>
  <c r="I4848" i="1" s="1"/>
  <c r="J4847" i="1"/>
  <c r="G4847" i="1"/>
  <c r="H4847" i="1" s="1"/>
  <c r="I4847" i="1" s="1"/>
  <c r="J4846" i="1"/>
  <c r="G4846" i="1"/>
  <c r="H4846" i="1" s="1"/>
  <c r="I4846" i="1" s="1"/>
  <c r="J4845" i="1"/>
  <c r="G4845" i="1"/>
  <c r="H4845" i="1" s="1"/>
  <c r="I4845" i="1" s="1"/>
  <c r="J4844" i="1"/>
  <c r="H4844" i="1"/>
  <c r="I4844" i="1" s="1"/>
  <c r="G4844" i="1"/>
  <c r="J4843" i="1"/>
  <c r="H4843" i="1"/>
  <c r="I4843" i="1" s="1"/>
  <c r="G4843" i="1"/>
  <c r="J4842" i="1"/>
  <c r="H4842" i="1"/>
  <c r="I4842" i="1" s="1"/>
  <c r="G4842" i="1"/>
  <c r="J4841" i="1"/>
  <c r="H4841" i="1"/>
  <c r="I4841" i="1" s="1"/>
  <c r="G4841" i="1"/>
  <c r="J4840" i="1"/>
  <c r="G4840" i="1"/>
  <c r="H4840" i="1" s="1"/>
  <c r="I4840" i="1" s="1"/>
  <c r="J4839" i="1"/>
  <c r="G4839" i="1"/>
  <c r="H4839" i="1" s="1"/>
  <c r="I4839" i="1" s="1"/>
  <c r="J4838" i="1"/>
  <c r="G4838" i="1"/>
  <c r="H4838" i="1" s="1"/>
  <c r="I4838" i="1" s="1"/>
  <c r="J4837" i="1"/>
  <c r="G4837" i="1"/>
  <c r="H4837" i="1" s="1"/>
  <c r="I4837" i="1" s="1"/>
  <c r="J4836" i="1"/>
  <c r="H4836" i="1"/>
  <c r="I4836" i="1" s="1"/>
  <c r="G4836" i="1"/>
  <c r="J4835" i="1"/>
  <c r="H4835" i="1"/>
  <c r="I4835" i="1" s="1"/>
  <c r="G4835" i="1"/>
  <c r="J4834" i="1"/>
  <c r="H4834" i="1"/>
  <c r="I4834" i="1" s="1"/>
  <c r="G4834" i="1"/>
  <c r="J4833" i="1"/>
  <c r="H4833" i="1"/>
  <c r="I4833" i="1" s="1"/>
  <c r="G4833" i="1"/>
  <c r="J4832" i="1"/>
  <c r="G4832" i="1"/>
  <c r="H4832" i="1" s="1"/>
  <c r="I4832" i="1" s="1"/>
  <c r="J4831" i="1"/>
  <c r="G4831" i="1"/>
  <c r="H4831" i="1" s="1"/>
  <c r="I4831" i="1" s="1"/>
  <c r="J4830" i="1"/>
  <c r="G4830" i="1"/>
  <c r="H4830" i="1" s="1"/>
  <c r="I4830" i="1" s="1"/>
  <c r="J4829" i="1"/>
  <c r="G4829" i="1"/>
  <c r="H4829" i="1" s="1"/>
  <c r="I4829" i="1" s="1"/>
  <c r="J4828" i="1"/>
  <c r="H4828" i="1"/>
  <c r="I4828" i="1" s="1"/>
  <c r="G4828" i="1"/>
  <c r="J4827" i="1"/>
  <c r="H4827" i="1"/>
  <c r="I4827" i="1" s="1"/>
  <c r="G4827" i="1"/>
  <c r="J4826" i="1"/>
  <c r="H4826" i="1"/>
  <c r="I4826" i="1" s="1"/>
  <c r="G4826" i="1"/>
  <c r="J4825" i="1"/>
  <c r="H4825" i="1"/>
  <c r="I4825" i="1" s="1"/>
  <c r="G4825" i="1"/>
  <c r="J4824" i="1"/>
  <c r="G4824" i="1"/>
  <c r="H4824" i="1" s="1"/>
  <c r="I4824" i="1" s="1"/>
  <c r="J4823" i="1"/>
  <c r="G4823" i="1"/>
  <c r="H4823" i="1" s="1"/>
  <c r="I4823" i="1" s="1"/>
  <c r="J4822" i="1"/>
  <c r="G4822" i="1"/>
  <c r="H4822" i="1" s="1"/>
  <c r="I4822" i="1" s="1"/>
  <c r="J4821" i="1"/>
  <c r="G4821" i="1"/>
  <c r="H4821" i="1" s="1"/>
  <c r="I4821" i="1" s="1"/>
  <c r="J4820" i="1"/>
  <c r="H4820" i="1"/>
  <c r="I4820" i="1" s="1"/>
  <c r="G4820" i="1"/>
  <c r="J4819" i="1"/>
  <c r="H4819" i="1"/>
  <c r="I4819" i="1" s="1"/>
  <c r="G4819" i="1"/>
  <c r="J4818" i="1"/>
  <c r="H4818" i="1"/>
  <c r="I4818" i="1" s="1"/>
  <c r="G4818" i="1"/>
  <c r="J4817" i="1"/>
  <c r="H4817" i="1"/>
  <c r="I4817" i="1" s="1"/>
  <c r="G4817" i="1"/>
  <c r="J4816" i="1"/>
  <c r="G4816" i="1"/>
  <c r="H4816" i="1" s="1"/>
  <c r="I4816" i="1" s="1"/>
  <c r="J4815" i="1"/>
  <c r="G4815" i="1"/>
  <c r="H4815" i="1" s="1"/>
  <c r="I4815" i="1" s="1"/>
  <c r="J4814" i="1"/>
  <c r="G4814" i="1"/>
  <c r="H4814" i="1" s="1"/>
  <c r="I4814" i="1" s="1"/>
  <c r="J4813" i="1"/>
  <c r="G4813" i="1"/>
  <c r="H4813" i="1" s="1"/>
  <c r="I4813" i="1" s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H4809" i="1"/>
  <c r="I4809" i="1" s="1"/>
  <c r="G4809" i="1"/>
  <c r="J4808" i="1"/>
  <c r="G4808" i="1"/>
  <c r="H4808" i="1" s="1"/>
  <c r="I4808" i="1" s="1"/>
  <c r="J4807" i="1"/>
  <c r="G4807" i="1"/>
  <c r="H4807" i="1" s="1"/>
  <c r="I4807" i="1" s="1"/>
  <c r="J4806" i="1"/>
  <c r="G4806" i="1"/>
  <c r="H4806" i="1" s="1"/>
  <c r="I4806" i="1" s="1"/>
  <c r="J4805" i="1"/>
  <c r="G4805" i="1"/>
  <c r="H4805" i="1" s="1"/>
  <c r="I4805" i="1" s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H4801" i="1"/>
  <c r="I4801" i="1" s="1"/>
  <c r="G4801" i="1"/>
  <c r="J4800" i="1"/>
  <c r="G4800" i="1"/>
  <c r="H4800" i="1" s="1"/>
  <c r="I4800" i="1" s="1"/>
  <c r="J4799" i="1"/>
  <c r="G4799" i="1"/>
  <c r="H4799" i="1" s="1"/>
  <c r="I4799" i="1" s="1"/>
  <c r="J4798" i="1"/>
  <c r="G4798" i="1"/>
  <c r="H4798" i="1" s="1"/>
  <c r="I4798" i="1" s="1"/>
  <c r="J4797" i="1"/>
  <c r="G4797" i="1"/>
  <c r="H4797" i="1" s="1"/>
  <c r="I4797" i="1" s="1"/>
  <c r="J4796" i="1"/>
  <c r="H4796" i="1"/>
  <c r="I4796" i="1" s="1"/>
  <c r="G4796" i="1"/>
  <c r="J4795" i="1"/>
  <c r="H4795" i="1"/>
  <c r="I4795" i="1" s="1"/>
  <c r="G4795" i="1"/>
  <c r="J4794" i="1"/>
  <c r="H4794" i="1"/>
  <c r="I4794" i="1" s="1"/>
  <c r="G4794" i="1"/>
  <c r="J4793" i="1"/>
  <c r="H4793" i="1"/>
  <c r="I4793" i="1" s="1"/>
  <c r="G4793" i="1"/>
  <c r="J4792" i="1"/>
  <c r="G4792" i="1"/>
  <c r="H4792" i="1" s="1"/>
  <c r="I4792" i="1" s="1"/>
  <c r="J4791" i="1"/>
  <c r="G4791" i="1"/>
  <c r="H4791" i="1" s="1"/>
  <c r="I4791" i="1" s="1"/>
  <c r="J4790" i="1"/>
  <c r="G4790" i="1"/>
  <c r="H4790" i="1" s="1"/>
  <c r="I4790" i="1" s="1"/>
  <c r="J4789" i="1"/>
  <c r="G4789" i="1"/>
  <c r="H4789" i="1" s="1"/>
  <c r="I4789" i="1" s="1"/>
  <c r="J4788" i="1"/>
  <c r="H4788" i="1"/>
  <c r="I4788" i="1" s="1"/>
  <c r="G4788" i="1"/>
  <c r="J4787" i="1"/>
  <c r="H4787" i="1"/>
  <c r="I4787" i="1" s="1"/>
  <c r="G4787" i="1"/>
  <c r="J4786" i="1"/>
  <c r="H4786" i="1"/>
  <c r="I4786" i="1" s="1"/>
  <c r="G4786" i="1"/>
  <c r="J4785" i="1"/>
  <c r="H4785" i="1"/>
  <c r="I4785" i="1" s="1"/>
  <c r="G4785" i="1"/>
  <c r="J4784" i="1"/>
  <c r="G4784" i="1"/>
  <c r="H4784" i="1" s="1"/>
  <c r="I4784" i="1" s="1"/>
  <c r="J4783" i="1"/>
  <c r="G4783" i="1"/>
  <c r="H4783" i="1" s="1"/>
  <c r="I4783" i="1" s="1"/>
  <c r="J4782" i="1"/>
  <c r="G4782" i="1"/>
  <c r="H4782" i="1" s="1"/>
  <c r="I4782" i="1" s="1"/>
  <c r="J4781" i="1"/>
  <c r="G4781" i="1"/>
  <c r="H4781" i="1" s="1"/>
  <c r="I4781" i="1" s="1"/>
  <c r="J4780" i="1"/>
  <c r="H4780" i="1"/>
  <c r="I4780" i="1" s="1"/>
  <c r="G4780" i="1"/>
  <c r="J4779" i="1"/>
  <c r="H4779" i="1"/>
  <c r="I4779" i="1" s="1"/>
  <c r="G4779" i="1"/>
  <c r="J4778" i="1"/>
  <c r="H4778" i="1"/>
  <c r="I4778" i="1" s="1"/>
  <c r="G4778" i="1"/>
  <c r="J4777" i="1"/>
  <c r="H4777" i="1"/>
  <c r="I4777" i="1" s="1"/>
  <c r="G4777" i="1"/>
  <c r="J4776" i="1"/>
  <c r="G4776" i="1"/>
  <c r="H4776" i="1" s="1"/>
  <c r="I4776" i="1" s="1"/>
  <c r="J4775" i="1"/>
  <c r="G4775" i="1"/>
  <c r="H4775" i="1" s="1"/>
  <c r="I4775" i="1" s="1"/>
  <c r="J4774" i="1"/>
  <c r="G4774" i="1"/>
  <c r="H4774" i="1" s="1"/>
  <c r="I4774" i="1" s="1"/>
  <c r="J4773" i="1"/>
  <c r="G4773" i="1"/>
  <c r="H4773" i="1" s="1"/>
  <c r="I4773" i="1" s="1"/>
  <c r="J4772" i="1"/>
  <c r="H4772" i="1"/>
  <c r="I4772" i="1" s="1"/>
  <c r="G4772" i="1"/>
  <c r="J4771" i="1"/>
  <c r="H4771" i="1"/>
  <c r="I4771" i="1" s="1"/>
  <c r="G4771" i="1"/>
  <c r="J4770" i="1"/>
  <c r="H4770" i="1"/>
  <c r="I4770" i="1" s="1"/>
  <c r="G4770" i="1"/>
  <c r="J4769" i="1"/>
  <c r="H4769" i="1"/>
  <c r="I4769" i="1" s="1"/>
  <c r="G4769" i="1"/>
  <c r="J4768" i="1"/>
  <c r="G4768" i="1"/>
  <c r="H4768" i="1" s="1"/>
  <c r="I4768" i="1" s="1"/>
  <c r="J4767" i="1"/>
  <c r="G4767" i="1"/>
  <c r="H4767" i="1" s="1"/>
  <c r="I4767" i="1" s="1"/>
  <c r="J4766" i="1"/>
  <c r="G4766" i="1"/>
  <c r="H4766" i="1" s="1"/>
  <c r="I4766" i="1" s="1"/>
  <c r="J4765" i="1"/>
  <c r="G4765" i="1"/>
  <c r="H4765" i="1" s="1"/>
  <c r="I4765" i="1" s="1"/>
  <c r="J4764" i="1"/>
  <c r="H4764" i="1"/>
  <c r="I4764" i="1" s="1"/>
  <c r="G4764" i="1"/>
  <c r="J4763" i="1"/>
  <c r="H4763" i="1"/>
  <c r="I4763" i="1" s="1"/>
  <c r="G4763" i="1"/>
  <c r="J4762" i="1"/>
  <c r="H4762" i="1"/>
  <c r="I4762" i="1" s="1"/>
  <c r="G4762" i="1"/>
  <c r="J4761" i="1"/>
  <c r="H4761" i="1"/>
  <c r="I4761" i="1" s="1"/>
  <c r="G4761" i="1"/>
  <c r="J4760" i="1"/>
  <c r="G4760" i="1"/>
  <c r="H4760" i="1" s="1"/>
  <c r="I4760" i="1" s="1"/>
  <c r="J4759" i="1"/>
  <c r="G4759" i="1"/>
  <c r="H4759" i="1" s="1"/>
  <c r="I4759" i="1" s="1"/>
  <c r="J4758" i="1"/>
  <c r="G4758" i="1"/>
  <c r="H4758" i="1" s="1"/>
  <c r="I4758" i="1" s="1"/>
  <c r="J4757" i="1"/>
  <c r="H4757" i="1"/>
  <c r="I4757" i="1" s="1"/>
  <c r="G4757" i="1"/>
  <c r="J4756" i="1"/>
  <c r="G4756" i="1"/>
  <c r="H4756" i="1" s="1"/>
  <c r="I4756" i="1" s="1"/>
  <c r="J4755" i="1"/>
  <c r="H4755" i="1"/>
  <c r="I4755" i="1" s="1"/>
  <c r="G4755" i="1"/>
  <c r="J4754" i="1"/>
  <c r="G4754" i="1"/>
  <c r="H4754" i="1" s="1"/>
  <c r="I4754" i="1" s="1"/>
  <c r="J4753" i="1"/>
  <c r="H4753" i="1"/>
  <c r="I4753" i="1" s="1"/>
  <c r="G4753" i="1"/>
  <c r="J4752" i="1"/>
  <c r="G4752" i="1"/>
  <c r="H4752" i="1" s="1"/>
  <c r="I4752" i="1" s="1"/>
  <c r="J4751" i="1"/>
  <c r="H4751" i="1"/>
  <c r="I4751" i="1" s="1"/>
  <c r="G4751" i="1"/>
  <c r="J4750" i="1"/>
  <c r="G4750" i="1"/>
  <c r="H4750" i="1" s="1"/>
  <c r="I4750" i="1" s="1"/>
  <c r="J4749" i="1"/>
  <c r="H4749" i="1"/>
  <c r="I4749" i="1" s="1"/>
  <c r="G4749" i="1"/>
  <c r="J4748" i="1"/>
  <c r="G4748" i="1"/>
  <c r="H4748" i="1" s="1"/>
  <c r="I4748" i="1" s="1"/>
  <c r="J4747" i="1"/>
  <c r="H4747" i="1"/>
  <c r="I4747" i="1" s="1"/>
  <c r="G4747" i="1"/>
  <c r="J4746" i="1"/>
  <c r="G4746" i="1"/>
  <c r="H4746" i="1" s="1"/>
  <c r="I4746" i="1" s="1"/>
  <c r="J4745" i="1"/>
  <c r="H4745" i="1"/>
  <c r="I4745" i="1" s="1"/>
  <c r="G4745" i="1"/>
  <c r="J4744" i="1"/>
  <c r="G4744" i="1"/>
  <c r="H4744" i="1" s="1"/>
  <c r="I4744" i="1" s="1"/>
  <c r="J4743" i="1"/>
  <c r="H4743" i="1"/>
  <c r="I4743" i="1" s="1"/>
  <c r="G4743" i="1"/>
  <c r="J4742" i="1"/>
  <c r="G4742" i="1"/>
  <c r="H4742" i="1" s="1"/>
  <c r="I4742" i="1" s="1"/>
  <c r="J4741" i="1"/>
  <c r="H4741" i="1"/>
  <c r="I4741" i="1" s="1"/>
  <c r="G4741" i="1"/>
  <c r="J4740" i="1"/>
  <c r="G4740" i="1"/>
  <c r="H4740" i="1" s="1"/>
  <c r="I4740" i="1" s="1"/>
  <c r="J4739" i="1"/>
  <c r="H4739" i="1"/>
  <c r="I4739" i="1" s="1"/>
  <c r="G4739" i="1"/>
  <c r="J4738" i="1"/>
  <c r="G4738" i="1"/>
  <c r="H4738" i="1" s="1"/>
  <c r="I4738" i="1" s="1"/>
  <c r="J4737" i="1"/>
  <c r="H4737" i="1"/>
  <c r="I4737" i="1" s="1"/>
  <c r="G4737" i="1"/>
  <c r="J4736" i="1"/>
  <c r="G4736" i="1"/>
  <c r="H4736" i="1" s="1"/>
  <c r="I4736" i="1" s="1"/>
  <c r="J4735" i="1"/>
  <c r="H4735" i="1"/>
  <c r="I4735" i="1" s="1"/>
  <c r="G4735" i="1"/>
  <c r="J4734" i="1"/>
  <c r="G4734" i="1"/>
  <c r="H4734" i="1" s="1"/>
  <c r="I4734" i="1" s="1"/>
  <c r="J4733" i="1"/>
  <c r="H4733" i="1"/>
  <c r="I4733" i="1" s="1"/>
  <c r="G4733" i="1"/>
  <c r="J4732" i="1"/>
  <c r="G4732" i="1"/>
  <c r="H4732" i="1" s="1"/>
  <c r="I4732" i="1" s="1"/>
  <c r="J4731" i="1"/>
  <c r="H4731" i="1"/>
  <c r="I4731" i="1" s="1"/>
  <c r="G4731" i="1"/>
  <c r="J4730" i="1"/>
  <c r="G4730" i="1"/>
  <c r="H4730" i="1" s="1"/>
  <c r="I4730" i="1" s="1"/>
  <c r="J4729" i="1"/>
  <c r="H4729" i="1"/>
  <c r="I4729" i="1" s="1"/>
  <c r="G4729" i="1"/>
  <c r="J4728" i="1"/>
  <c r="G4728" i="1"/>
  <c r="H4728" i="1" s="1"/>
  <c r="I4728" i="1" s="1"/>
  <c r="J4727" i="1"/>
  <c r="H4727" i="1"/>
  <c r="I4727" i="1" s="1"/>
  <c r="G4727" i="1"/>
  <c r="J4726" i="1"/>
  <c r="G4726" i="1"/>
  <c r="H4726" i="1" s="1"/>
  <c r="I4726" i="1" s="1"/>
  <c r="J4725" i="1"/>
  <c r="H4725" i="1"/>
  <c r="I4725" i="1" s="1"/>
  <c r="G4725" i="1"/>
  <c r="J4724" i="1"/>
  <c r="G4724" i="1"/>
  <c r="H4724" i="1" s="1"/>
  <c r="I4724" i="1" s="1"/>
  <c r="J4723" i="1"/>
  <c r="H4723" i="1"/>
  <c r="I4723" i="1" s="1"/>
  <c r="G4723" i="1"/>
  <c r="J4722" i="1"/>
  <c r="G4722" i="1"/>
  <c r="H4722" i="1" s="1"/>
  <c r="I4722" i="1" s="1"/>
  <c r="J4721" i="1"/>
  <c r="H4721" i="1"/>
  <c r="I4721" i="1" s="1"/>
  <c r="G4721" i="1"/>
  <c r="J4720" i="1"/>
  <c r="G4720" i="1"/>
  <c r="H4720" i="1" s="1"/>
  <c r="I4720" i="1" s="1"/>
  <c r="J4719" i="1"/>
  <c r="H4719" i="1"/>
  <c r="I4719" i="1" s="1"/>
  <c r="G4719" i="1"/>
  <c r="J4718" i="1"/>
  <c r="G4718" i="1"/>
  <c r="H4718" i="1" s="1"/>
  <c r="I4718" i="1" s="1"/>
  <c r="J4717" i="1"/>
  <c r="H4717" i="1"/>
  <c r="I4717" i="1" s="1"/>
  <c r="G4717" i="1"/>
  <c r="J4716" i="1"/>
  <c r="G4716" i="1"/>
  <c r="H4716" i="1" s="1"/>
  <c r="I4716" i="1" s="1"/>
  <c r="J4715" i="1"/>
  <c r="H4715" i="1"/>
  <c r="I4715" i="1" s="1"/>
  <c r="G4715" i="1"/>
  <c r="J4714" i="1"/>
  <c r="G4714" i="1"/>
  <c r="H4714" i="1" s="1"/>
  <c r="I4714" i="1" s="1"/>
  <c r="J4713" i="1"/>
  <c r="H4713" i="1"/>
  <c r="I4713" i="1" s="1"/>
  <c r="G4713" i="1"/>
  <c r="J4712" i="1"/>
  <c r="G4712" i="1"/>
  <c r="H4712" i="1" s="1"/>
  <c r="I4712" i="1" s="1"/>
  <c r="J4711" i="1"/>
  <c r="H4711" i="1"/>
  <c r="I4711" i="1" s="1"/>
  <c r="G4711" i="1"/>
  <c r="J4710" i="1"/>
  <c r="G4710" i="1"/>
  <c r="H4710" i="1" s="1"/>
  <c r="I4710" i="1" s="1"/>
  <c r="J4709" i="1"/>
  <c r="H4709" i="1"/>
  <c r="I4709" i="1" s="1"/>
  <c r="G4709" i="1"/>
  <c r="J4708" i="1"/>
  <c r="G4708" i="1"/>
  <c r="H4708" i="1" s="1"/>
  <c r="I4708" i="1" s="1"/>
  <c r="J4707" i="1"/>
  <c r="H4707" i="1"/>
  <c r="I4707" i="1" s="1"/>
  <c r="G4707" i="1"/>
  <c r="J4706" i="1"/>
  <c r="G4706" i="1"/>
  <c r="H4706" i="1" s="1"/>
  <c r="I4706" i="1" s="1"/>
  <c r="J4705" i="1"/>
  <c r="H4705" i="1"/>
  <c r="I4705" i="1" s="1"/>
  <c r="G4705" i="1"/>
  <c r="J4704" i="1"/>
  <c r="G4704" i="1"/>
  <c r="H4704" i="1" s="1"/>
  <c r="I4704" i="1" s="1"/>
  <c r="J4703" i="1"/>
  <c r="H4703" i="1"/>
  <c r="I4703" i="1" s="1"/>
  <c r="G4703" i="1"/>
  <c r="J4702" i="1"/>
  <c r="G4702" i="1"/>
  <c r="H4702" i="1" s="1"/>
  <c r="I4702" i="1" s="1"/>
  <c r="J4701" i="1"/>
  <c r="H4701" i="1"/>
  <c r="I4701" i="1" s="1"/>
  <c r="G4701" i="1"/>
  <c r="J4700" i="1"/>
  <c r="G4700" i="1"/>
  <c r="H4700" i="1" s="1"/>
  <c r="I4700" i="1" s="1"/>
  <c r="J4699" i="1"/>
  <c r="H4699" i="1"/>
  <c r="I4699" i="1" s="1"/>
  <c r="G4699" i="1"/>
  <c r="J4698" i="1"/>
  <c r="G4698" i="1"/>
  <c r="H4698" i="1" s="1"/>
  <c r="I4698" i="1" s="1"/>
  <c r="J4697" i="1"/>
  <c r="H4697" i="1"/>
  <c r="I4697" i="1" s="1"/>
  <c r="G4697" i="1"/>
  <c r="J4696" i="1"/>
  <c r="G4696" i="1"/>
  <c r="H4696" i="1" s="1"/>
  <c r="I4696" i="1" s="1"/>
  <c r="J4695" i="1"/>
  <c r="H4695" i="1"/>
  <c r="I4695" i="1" s="1"/>
  <c r="G4695" i="1"/>
  <c r="J4694" i="1"/>
  <c r="G4694" i="1"/>
  <c r="H4694" i="1" s="1"/>
  <c r="I4694" i="1" s="1"/>
  <c r="J4693" i="1"/>
  <c r="H4693" i="1"/>
  <c r="I4693" i="1" s="1"/>
  <c r="G4693" i="1"/>
  <c r="J4692" i="1"/>
  <c r="G4692" i="1"/>
  <c r="H4692" i="1" s="1"/>
  <c r="I4692" i="1" s="1"/>
  <c r="J4691" i="1"/>
  <c r="H4691" i="1"/>
  <c r="I4691" i="1" s="1"/>
  <c r="G4691" i="1"/>
  <c r="J4690" i="1"/>
  <c r="G4690" i="1"/>
  <c r="H4690" i="1" s="1"/>
  <c r="I4690" i="1" s="1"/>
  <c r="J4689" i="1"/>
  <c r="H4689" i="1"/>
  <c r="I4689" i="1" s="1"/>
  <c r="G4689" i="1"/>
  <c r="J4688" i="1"/>
  <c r="G4688" i="1"/>
  <c r="H4688" i="1" s="1"/>
  <c r="I4688" i="1" s="1"/>
  <c r="J4687" i="1"/>
  <c r="H4687" i="1"/>
  <c r="I4687" i="1" s="1"/>
  <c r="G4687" i="1"/>
  <c r="J4686" i="1"/>
  <c r="G4686" i="1"/>
  <c r="H4686" i="1" s="1"/>
  <c r="I4686" i="1" s="1"/>
  <c r="J4685" i="1"/>
  <c r="H4685" i="1"/>
  <c r="I4685" i="1" s="1"/>
  <c r="G4685" i="1"/>
  <c r="J4684" i="1"/>
  <c r="G4684" i="1"/>
  <c r="H4684" i="1" s="1"/>
  <c r="I4684" i="1" s="1"/>
  <c r="J4683" i="1"/>
  <c r="H4683" i="1"/>
  <c r="I4683" i="1" s="1"/>
  <c r="G4683" i="1"/>
  <c r="J4682" i="1"/>
  <c r="G4682" i="1"/>
  <c r="H4682" i="1" s="1"/>
  <c r="I4682" i="1" s="1"/>
  <c r="J4681" i="1"/>
  <c r="H4681" i="1"/>
  <c r="I4681" i="1" s="1"/>
  <c r="G4681" i="1"/>
  <c r="J4680" i="1"/>
  <c r="G4680" i="1"/>
  <c r="H4680" i="1" s="1"/>
  <c r="I4680" i="1" s="1"/>
  <c r="J4679" i="1"/>
  <c r="H4679" i="1"/>
  <c r="I4679" i="1" s="1"/>
  <c r="G4679" i="1"/>
  <c r="J4678" i="1"/>
  <c r="G4678" i="1"/>
  <c r="H4678" i="1" s="1"/>
  <c r="I4678" i="1" s="1"/>
  <c r="J4677" i="1"/>
  <c r="H4677" i="1"/>
  <c r="I4677" i="1" s="1"/>
  <c r="G4677" i="1"/>
  <c r="J4676" i="1"/>
  <c r="G4676" i="1"/>
  <c r="H4676" i="1" s="1"/>
  <c r="I4676" i="1" s="1"/>
  <c r="J4675" i="1"/>
  <c r="H4675" i="1"/>
  <c r="I4675" i="1" s="1"/>
  <c r="G4675" i="1"/>
  <c r="J4674" i="1"/>
  <c r="G4674" i="1"/>
  <c r="H4674" i="1" s="1"/>
  <c r="I4674" i="1" s="1"/>
  <c r="J4673" i="1"/>
  <c r="H4673" i="1"/>
  <c r="I4673" i="1" s="1"/>
  <c r="G4673" i="1"/>
  <c r="J4672" i="1"/>
  <c r="G4672" i="1"/>
  <c r="H4672" i="1" s="1"/>
  <c r="I4672" i="1" s="1"/>
  <c r="J4671" i="1"/>
  <c r="H4671" i="1"/>
  <c r="I4671" i="1" s="1"/>
  <c r="G4671" i="1"/>
  <c r="J4670" i="1"/>
  <c r="G4670" i="1"/>
  <c r="H4670" i="1" s="1"/>
  <c r="I4670" i="1" s="1"/>
  <c r="J4669" i="1"/>
  <c r="H4669" i="1"/>
  <c r="I4669" i="1" s="1"/>
  <c r="G4669" i="1"/>
  <c r="J4668" i="1"/>
  <c r="G4668" i="1"/>
  <c r="H4668" i="1" s="1"/>
  <c r="I4668" i="1" s="1"/>
  <c r="J4667" i="1"/>
  <c r="H4667" i="1"/>
  <c r="I4667" i="1" s="1"/>
  <c r="G4667" i="1"/>
  <c r="J4666" i="1"/>
  <c r="G4666" i="1"/>
  <c r="H4666" i="1" s="1"/>
  <c r="I4666" i="1" s="1"/>
  <c r="J4665" i="1"/>
  <c r="H4665" i="1"/>
  <c r="I4665" i="1" s="1"/>
  <c r="G4665" i="1"/>
  <c r="J4664" i="1"/>
  <c r="G4664" i="1"/>
  <c r="H4664" i="1" s="1"/>
  <c r="I4664" i="1" s="1"/>
  <c r="J4663" i="1"/>
  <c r="H4663" i="1"/>
  <c r="I4663" i="1" s="1"/>
  <c r="G4663" i="1"/>
  <c r="J4662" i="1"/>
  <c r="G4662" i="1"/>
  <c r="H4662" i="1" s="1"/>
  <c r="I4662" i="1" s="1"/>
  <c r="J4661" i="1"/>
  <c r="H4661" i="1"/>
  <c r="I4661" i="1" s="1"/>
  <c r="G4661" i="1"/>
  <c r="J4660" i="1"/>
  <c r="G4660" i="1"/>
  <c r="H4660" i="1" s="1"/>
  <c r="I4660" i="1" s="1"/>
  <c r="J4659" i="1"/>
  <c r="H4659" i="1"/>
  <c r="I4659" i="1" s="1"/>
  <c r="G4659" i="1"/>
  <c r="J4658" i="1"/>
  <c r="G4658" i="1"/>
  <c r="H4658" i="1" s="1"/>
  <c r="I4658" i="1" s="1"/>
  <c r="J4657" i="1"/>
  <c r="H4657" i="1"/>
  <c r="I4657" i="1" s="1"/>
  <c r="G4657" i="1"/>
  <c r="J4656" i="1"/>
  <c r="G4656" i="1"/>
  <c r="H4656" i="1" s="1"/>
  <c r="I4656" i="1" s="1"/>
  <c r="J4655" i="1"/>
  <c r="H4655" i="1"/>
  <c r="I4655" i="1" s="1"/>
  <c r="G4655" i="1"/>
  <c r="J4654" i="1"/>
  <c r="G4654" i="1"/>
  <c r="H4654" i="1" s="1"/>
  <c r="I4654" i="1" s="1"/>
  <c r="J4653" i="1"/>
  <c r="H4653" i="1"/>
  <c r="I4653" i="1" s="1"/>
  <c r="G4653" i="1"/>
  <c r="J4652" i="1"/>
  <c r="G4652" i="1"/>
  <c r="H4652" i="1" s="1"/>
  <c r="I4652" i="1" s="1"/>
  <c r="J4651" i="1"/>
  <c r="H4651" i="1"/>
  <c r="I4651" i="1" s="1"/>
  <c r="G4651" i="1"/>
  <c r="J4650" i="1"/>
  <c r="G4650" i="1"/>
  <c r="H4650" i="1" s="1"/>
  <c r="I4650" i="1" s="1"/>
  <c r="J4649" i="1"/>
  <c r="H4649" i="1"/>
  <c r="I4649" i="1" s="1"/>
  <c r="G4649" i="1"/>
  <c r="J4648" i="1"/>
  <c r="G4648" i="1"/>
  <c r="H4648" i="1" s="1"/>
  <c r="I4648" i="1" s="1"/>
  <c r="J4647" i="1"/>
  <c r="H4647" i="1"/>
  <c r="I4647" i="1" s="1"/>
  <c r="G4647" i="1"/>
  <c r="J4646" i="1"/>
  <c r="G4646" i="1"/>
  <c r="H4646" i="1" s="1"/>
  <c r="I4646" i="1" s="1"/>
  <c r="J4645" i="1"/>
  <c r="H4645" i="1"/>
  <c r="I4645" i="1" s="1"/>
  <c r="G4645" i="1"/>
  <c r="J4644" i="1"/>
  <c r="G4644" i="1"/>
  <c r="H4644" i="1" s="1"/>
  <c r="I4644" i="1" s="1"/>
  <c r="J4643" i="1"/>
  <c r="H4643" i="1"/>
  <c r="I4643" i="1" s="1"/>
  <c r="G4643" i="1"/>
  <c r="J4642" i="1"/>
  <c r="G4642" i="1"/>
  <c r="H4642" i="1" s="1"/>
  <c r="I4642" i="1" s="1"/>
  <c r="J4641" i="1"/>
  <c r="H4641" i="1"/>
  <c r="I4641" i="1" s="1"/>
  <c r="G4641" i="1"/>
  <c r="J4640" i="1"/>
  <c r="G4640" i="1"/>
  <c r="H4640" i="1" s="1"/>
  <c r="I4640" i="1" s="1"/>
  <c r="J4639" i="1"/>
  <c r="H4639" i="1"/>
  <c r="I4639" i="1" s="1"/>
  <c r="G4639" i="1"/>
  <c r="J4638" i="1"/>
  <c r="G4638" i="1"/>
  <c r="H4638" i="1" s="1"/>
  <c r="I4638" i="1" s="1"/>
  <c r="J4637" i="1"/>
  <c r="H4637" i="1"/>
  <c r="I4637" i="1" s="1"/>
  <c r="G4637" i="1"/>
  <c r="J4636" i="1"/>
  <c r="G4636" i="1"/>
  <c r="H4636" i="1" s="1"/>
  <c r="I4636" i="1" s="1"/>
  <c r="J4635" i="1"/>
  <c r="H4635" i="1"/>
  <c r="I4635" i="1" s="1"/>
  <c r="G4635" i="1"/>
  <c r="J4634" i="1"/>
  <c r="G4634" i="1"/>
  <c r="H4634" i="1" s="1"/>
  <c r="I4634" i="1" s="1"/>
  <c r="J4633" i="1"/>
  <c r="H4633" i="1"/>
  <c r="I4633" i="1" s="1"/>
  <c r="G4633" i="1"/>
  <c r="J4632" i="1"/>
  <c r="G4632" i="1"/>
  <c r="H4632" i="1" s="1"/>
  <c r="I4632" i="1" s="1"/>
  <c r="J4631" i="1"/>
  <c r="H4631" i="1"/>
  <c r="I4631" i="1" s="1"/>
  <c r="G4631" i="1"/>
  <c r="J4630" i="1"/>
  <c r="G4630" i="1"/>
  <c r="H4630" i="1" s="1"/>
  <c r="I4630" i="1" s="1"/>
  <c r="J4629" i="1"/>
  <c r="H4629" i="1"/>
  <c r="I4629" i="1" s="1"/>
  <c r="G4629" i="1"/>
  <c r="J4628" i="1"/>
  <c r="G4628" i="1"/>
  <c r="H4628" i="1" s="1"/>
  <c r="I4628" i="1" s="1"/>
  <c r="J4627" i="1"/>
  <c r="H4627" i="1"/>
  <c r="I4627" i="1" s="1"/>
  <c r="G4627" i="1"/>
  <c r="J4626" i="1"/>
  <c r="G4626" i="1"/>
  <c r="H4626" i="1" s="1"/>
  <c r="I4626" i="1" s="1"/>
  <c r="J4625" i="1"/>
  <c r="H4625" i="1"/>
  <c r="I4625" i="1" s="1"/>
  <c r="G4625" i="1"/>
  <c r="J4624" i="1"/>
  <c r="G4624" i="1"/>
  <c r="H4624" i="1" s="1"/>
  <c r="I4624" i="1" s="1"/>
  <c r="J4623" i="1"/>
  <c r="H4623" i="1"/>
  <c r="I4623" i="1" s="1"/>
  <c r="G4623" i="1"/>
  <c r="J4622" i="1"/>
  <c r="G4622" i="1"/>
  <c r="H4622" i="1" s="1"/>
  <c r="I4622" i="1" s="1"/>
  <c r="J4621" i="1"/>
  <c r="H4621" i="1"/>
  <c r="I4621" i="1" s="1"/>
  <c r="G4621" i="1"/>
  <c r="J4620" i="1"/>
  <c r="G4620" i="1"/>
  <c r="H4620" i="1" s="1"/>
  <c r="I4620" i="1" s="1"/>
  <c r="J4619" i="1"/>
  <c r="H4619" i="1"/>
  <c r="I4619" i="1" s="1"/>
  <c r="G4619" i="1"/>
  <c r="J4618" i="1"/>
  <c r="G4618" i="1"/>
  <c r="H4618" i="1" s="1"/>
  <c r="I4618" i="1" s="1"/>
  <c r="J4617" i="1"/>
  <c r="H4617" i="1"/>
  <c r="I4617" i="1" s="1"/>
  <c r="G4617" i="1"/>
  <c r="J4616" i="1"/>
  <c r="G4616" i="1"/>
  <c r="H4616" i="1" s="1"/>
  <c r="I4616" i="1" s="1"/>
  <c r="J4615" i="1"/>
  <c r="H4615" i="1"/>
  <c r="I4615" i="1" s="1"/>
  <c r="G4615" i="1"/>
  <c r="J4614" i="1"/>
  <c r="G4614" i="1"/>
  <c r="H4614" i="1" s="1"/>
  <c r="I4614" i="1" s="1"/>
  <c r="J4613" i="1"/>
  <c r="H4613" i="1"/>
  <c r="I4613" i="1" s="1"/>
  <c r="G4613" i="1"/>
  <c r="J4612" i="1"/>
  <c r="G4612" i="1"/>
  <c r="H4612" i="1" s="1"/>
  <c r="I4612" i="1" s="1"/>
  <c r="J4611" i="1"/>
  <c r="H4611" i="1"/>
  <c r="I4611" i="1" s="1"/>
  <c r="G4611" i="1"/>
  <c r="J4610" i="1"/>
  <c r="G4610" i="1"/>
  <c r="H4610" i="1" s="1"/>
  <c r="I4610" i="1" s="1"/>
  <c r="J4609" i="1"/>
  <c r="H4609" i="1"/>
  <c r="I4609" i="1" s="1"/>
  <c r="G4609" i="1"/>
  <c r="J4608" i="1"/>
  <c r="G4608" i="1"/>
  <c r="H4608" i="1" s="1"/>
  <c r="I4608" i="1" s="1"/>
  <c r="J4607" i="1"/>
  <c r="H4607" i="1"/>
  <c r="I4607" i="1" s="1"/>
  <c r="G4607" i="1"/>
  <c r="J4606" i="1"/>
  <c r="G4606" i="1"/>
  <c r="H4606" i="1" s="1"/>
  <c r="I4606" i="1" s="1"/>
  <c r="J4605" i="1"/>
  <c r="H4605" i="1"/>
  <c r="I4605" i="1" s="1"/>
  <c r="G4605" i="1"/>
  <c r="J4604" i="1"/>
  <c r="G4604" i="1"/>
  <c r="H4604" i="1" s="1"/>
  <c r="I4604" i="1" s="1"/>
  <c r="J4603" i="1"/>
  <c r="H4603" i="1"/>
  <c r="I4603" i="1" s="1"/>
  <c r="G4603" i="1"/>
  <c r="J4602" i="1"/>
  <c r="G4602" i="1"/>
  <c r="H4602" i="1" s="1"/>
  <c r="I4602" i="1" s="1"/>
  <c r="J4601" i="1"/>
  <c r="H4601" i="1"/>
  <c r="I4601" i="1" s="1"/>
  <c r="G4601" i="1"/>
  <c r="J4600" i="1"/>
  <c r="G4600" i="1"/>
  <c r="H4600" i="1" s="1"/>
  <c r="I4600" i="1" s="1"/>
  <c r="J4599" i="1"/>
  <c r="H4599" i="1"/>
  <c r="I4599" i="1" s="1"/>
  <c r="G4599" i="1"/>
  <c r="J4598" i="1"/>
  <c r="G4598" i="1"/>
  <c r="H4598" i="1" s="1"/>
  <c r="I4598" i="1" s="1"/>
  <c r="J4597" i="1"/>
  <c r="H4597" i="1"/>
  <c r="I4597" i="1" s="1"/>
  <c r="G4597" i="1"/>
  <c r="J4596" i="1"/>
  <c r="G4596" i="1"/>
  <c r="H4596" i="1" s="1"/>
  <c r="I4596" i="1" s="1"/>
  <c r="J4595" i="1"/>
  <c r="H4595" i="1"/>
  <c r="I4595" i="1" s="1"/>
  <c r="G4595" i="1"/>
  <c r="J4594" i="1"/>
  <c r="G4594" i="1"/>
  <c r="H4594" i="1" s="1"/>
  <c r="I4594" i="1" s="1"/>
  <c r="J4593" i="1"/>
  <c r="H4593" i="1"/>
  <c r="I4593" i="1" s="1"/>
  <c r="G4593" i="1"/>
  <c r="J4592" i="1"/>
  <c r="G4592" i="1"/>
  <c r="H4592" i="1" s="1"/>
  <c r="I4592" i="1" s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G4588" i="1"/>
  <c r="H4588" i="1" s="1"/>
  <c r="I4588" i="1" s="1"/>
  <c r="J4587" i="1"/>
  <c r="H4587" i="1"/>
  <c r="I4587" i="1" s="1"/>
  <c r="G4587" i="1"/>
  <c r="J4586" i="1"/>
  <c r="G4586" i="1"/>
  <c r="H4586" i="1" s="1"/>
  <c r="I4586" i="1" s="1"/>
  <c r="J4585" i="1"/>
  <c r="H4585" i="1"/>
  <c r="I4585" i="1" s="1"/>
  <c r="G4585" i="1"/>
  <c r="J4584" i="1"/>
  <c r="G4584" i="1"/>
  <c r="H4584" i="1" s="1"/>
  <c r="I4584" i="1" s="1"/>
  <c r="J4583" i="1"/>
  <c r="H4583" i="1"/>
  <c r="I4583" i="1" s="1"/>
  <c r="G4583" i="1"/>
  <c r="J4582" i="1"/>
  <c r="G4582" i="1"/>
  <c r="H4582" i="1" s="1"/>
  <c r="I4582" i="1" s="1"/>
  <c r="J4581" i="1"/>
  <c r="H4581" i="1"/>
  <c r="I4581" i="1" s="1"/>
  <c r="G4581" i="1"/>
  <c r="J4580" i="1"/>
  <c r="G4580" i="1"/>
  <c r="H4580" i="1" s="1"/>
  <c r="I4580" i="1" s="1"/>
  <c r="J4579" i="1"/>
  <c r="H4579" i="1"/>
  <c r="I4579" i="1" s="1"/>
  <c r="G4579" i="1"/>
  <c r="J4578" i="1"/>
  <c r="G4578" i="1"/>
  <c r="H4578" i="1" s="1"/>
  <c r="I4578" i="1" s="1"/>
  <c r="J4577" i="1"/>
  <c r="H4577" i="1"/>
  <c r="I4577" i="1" s="1"/>
  <c r="G4577" i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H4573" i="1"/>
  <c r="I4573" i="1" s="1"/>
  <c r="G4573" i="1"/>
  <c r="J4572" i="1"/>
  <c r="G4572" i="1"/>
  <c r="H4572" i="1" s="1"/>
  <c r="I4572" i="1" s="1"/>
  <c r="J4571" i="1"/>
  <c r="H4571" i="1"/>
  <c r="I4571" i="1" s="1"/>
  <c r="G4571" i="1"/>
  <c r="J4570" i="1"/>
  <c r="G4570" i="1"/>
  <c r="H4570" i="1" s="1"/>
  <c r="I4570" i="1" s="1"/>
  <c r="J4569" i="1"/>
  <c r="H4569" i="1"/>
  <c r="I4569" i="1" s="1"/>
  <c r="G4569" i="1"/>
  <c r="J4568" i="1"/>
  <c r="G4568" i="1"/>
  <c r="H4568" i="1" s="1"/>
  <c r="I4568" i="1" s="1"/>
  <c r="J4567" i="1"/>
  <c r="H4567" i="1"/>
  <c r="I4567" i="1" s="1"/>
  <c r="G4567" i="1"/>
  <c r="J4566" i="1"/>
  <c r="G4566" i="1"/>
  <c r="H4566" i="1" s="1"/>
  <c r="I4566" i="1" s="1"/>
  <c r="J4565" i="1"/>
  <c r="H4565" i="1"/>
  <c r="I4565" i="1" s="1"/>
  <c r="G4565" i="1"/>
  <c r="J4564" i="1"/>
  <c r="G4564" i="1"/>
  <c r="H4564" i="1" s="1"/>
  <c r="I4564" i="1" s="1"/>
  <c r="J4563" i="1"/>
  <c r="H4563" i="1"/>
  <c r="I4563" i="1" s="1"/>
  <c r="G4563" i="1"/>
  <c r="J4562" i="1"/>
  <c r="G4562" i="1"/>
  <c r="H4562" i="1" s="1"/>
  <c r="I4562" i="1" s="1"/>
  <c r="J4561" i="1"/>
  <c r="H4561" i="1"/>
  <c r="I4561" i="1" s="1"/>
  <c r="G4561" i="1"/>
  <c r="J4560" i="1"/>
  <c r="G4560" i="1"/>
  <c r="H4560" i="1" s="1"/>
  <c r="I4560" i="1" s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G4556" i="1"/>
  <c r="H4556" i="1" s="1"/>
  <c r="I4556" i="1" s="1"/>
  <c r="J4555" i="1"/>
  <c r="H4555" i="1"/>
  <c r="I4555" i="1" s="1"/>
  <c r="G4555" i="1"/>
  <c r="J4554" i="1"/>
  <c r="G4554" i="1"/>
  <c r="H4554" i="1" s="1"/>
  <c r="I4554" i="1" s="1"/>
  <c r="J4553" i="1"/>
  <c r="H4553" i="1"/>
  <c r="I4553" i="1" s="1"/>
  <c r="G4553" i="1"/>
  <c r="J4552" i="1"/>
  <c r="G4552" i="1"/>
  <c r="H4552" i="1" s="1"/>
  <c r="I4552" i="1" s="1"/>
  <c r="J4551" i="1"/>
  <c r="H4551" i="1"/>
  <c r="I4551" i="1" s="1"/>
  <c r="G4551" i="1"/>
  <c r="J4550" i="1"/>
  <c r="G4550" i="1"/>
  <c r="H4550" i="1" s="1"/>
  <c r="I4550" i="1" s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G4546" i="1"/>
  <c r="H4546" i="1" s="1"/>
  <c r="I4546" i="1" s="1"/>
  <c r="J4545" i="1"/>
  <c r="H4545" i="1"/>
  <c r="I4545" i="1" s="1"/>
  <c r="G4545" i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H4541" i="1"/>
  <c r="I4541" i="1" s="1"/>
  <c r="G4541" i="1"/>
  <c r="J4540" i="1"/>
  <c r="G4540" i="1"/>
  <c r="H4540" i="1" s="1"/>
  <c r="I4540" i="1" s="1"/>
  <c r="J4539" i="1"/>
  <c r="H4539" i="1"/>
  <c r="I4539" i="1" s="1"/>
  <c r="G4539" i="1"/>
  <c r="J4538" i="1"/>
  <c r="G4538" i="1"/>
  <c r="H4538" i="1" s="1"/>
  <c r="I4538" i="1" s="1"/>
  <c r="J4537" i="1"/>
  <c r="H4537" i="1"/>
  <c r="I4537" i="1" s="1"/>
  <c r="G4537" i="1"/>
  <c r="J4536" i="1"/>
  <c r="G4536" i="1"/>
  <c r="H4536" i="1" s="1"/>
  <c r="I4536" i="1" s="1"/>
  <c r="J4535" i="1"/>
  <c r="H4535" i="1"/>
  <c r="I4535" i="1" s="1"/>
  <c r="G4535" i="1"/>
  <c r="J4534" i="1"/>
  <c r="G4534" i="1"/>
  <c r="H4534" i="1" s="1"/>
  <c r="I4534" i="1" s="1"/>
  <c r="J4533" i="1"/>
  <c r="H4533" i="1"/>
  <c r="I4533" i="1" s="1"/>
  <c r="G4533" i="1"/>
  <c r="J4532" i="1"/>
  <c r="G4532" i="1"/>
  <c r="H4532" i="1" s="1"/>
  <c r="I4532" i="1" s="1"/>
  <c r="J4531" i="1"/>
  <c r="H4531" i="1"/>
  <c r="I4531" i="1" s="1"/>
  <c r="G4531" i="1"/>
  <c r="J4530" i="1"/>
  <c r="G4530" i="1"/>
  <c r="H4530" i="1" s="1"/>
  <c r="I4530" i="1" s="1"/>
  <c r="J4529" i="1"/>
  <c r="H4529" i="1"/>
  <c r="I4529" i="1" s="1"/>
  <c r="G4529" i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G4524" i="1"/>
  <c r="H4524" i="1" s="1"/>
  <c r="I4524" i="1" s="1"/>
  <c r="J4523" i="1"/>
  <c r="H4523" i="1"/>
  <c r="I4523" i="1" s="1"/>
  <c r="G4523" i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G4518" i="1"/>
  <c r="H4518" i="1" s="1"/>
  <c r="I4518" i="1" s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G4514" i="1"/>
  <c r="H4514" i="1" s="1"/>
  <c r="I4514" i="1" s="1"/>
  <c r="J4513" i="1"/>
  <c r="H4513" i="1"/>
  <c r="I4513" i="1" s="1"/>
  <c r="G4513" i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H4509" i="1"/>
  <c r="I4509" i="1" s="1"/>
  <c r="G4509" i="1"/>
  <c r="J4508" i="1"/>
  <c r="G4508" i="1"/>
  <c r="H4508" i="1" s="1"/>
  <c r="I4508" i="1" s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G4504" i="1"/>
  <c r="H4504" i="1" s="1"/>
  <c r="I4504" i="1" s="1"/>
  <c r="J4503" i="1"/>
  <c r="H4503" i="1"/>
  <c r="I4503" i="1" s="1"/>
  <c r="G4503" i="1"/>
  <c r="J4502" i="1"/>
  <c r="G4502" i="1"/>
  <c r="H4502" i="1" s="1"/>
  <c r="I4502" i="1" s="1"/>
  <c r="J4501" i="1"/>
  <c r="H4501" i="1"/>
  <c r="I4501" i="1" s="1"/>
  <c r="G4501" i="1"/>
  <c r="J4500" i="1"/>
  <c r="G4500" i="1"/>
  <c r="H4500" i="1" s="1"/>
  <c r="I4500" i="1" s="1"/>
  <c r="J4499" i="1"/>
  <c r="H4499" i="1"/>
  <c r="I4499" i="1" s="1"/>
  <c r="G4499" i="1"/>
  <c r="J4498" i="1"/>
  <c r="G4498" i="1"/>
  <c r="H4498" i="1" s="1"/>
  <c r="I4498" i="1" s="1"/>
  <c r="J4497" i="1"/>
  <c r="H4497" i="1"/>
  <c r="I4497" i="1" s="1"/>
  <c r="G4497" i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H4493" i="1"/>
  <c r="I4493" i="1" s="1"/>
  <c r="G4493" i="1"/>
  <c r="J4492" i="1"/>
  <c r="G4492" i="1"/>
  <c r="H4492" i="1" s="1"/>
  <c r="I4492" i="1" s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H4487" i="1"/>
  <c r="I4487" i="1" s="1"/>
  <c r="G4487" i="1"/>
  <c r="J4486" i="1"/>
  <c r="G4486" i="1"/>
  <c r="H4486" i="1" s="1"/>
  <c r="I4486" i="1" s="1"/>
  <c r="J4485" i="1"/>
  <c r="H4485" i="1"/>
  <c r="I4485" i="1" s="1"/>
  <c r="G4485" i="1"/>
  <c r="J4484" i="1"/>
  <c r="G4484" i="1"/>
  <c r="H4484" i="1" s="1"/>
  <c r="I4484" i="1" s="1"/>
  <c r="J4483" i="1"/>
  <c r="H4483" i="1"/>
  <c r="I4483" i="1" s="1"/>
  <c r="G4483" i="1"/>
  <c r="J4482" i="1"/>
  <c r="G4482" i="1"/>
  <c r="H4482" i="1" s="1"/>
  <c r="I4482" i="1" s="1"/>
  <c r="J4481" i="1"/>
  <c r="H4481" i="1"/>
  <c r="I4481" i="1" s="1"/>
  <c r="G4481" i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H4477" i="1"/>
  <c r="I4477" i="1" s="1"/>
  <c r="G4477" i="1"/>
  <c r="J4476" i="1"/>
  <c r="G4476" i="1"/>
  <c r="H4476" i="1" s="1"/>
  <c r="I4476" i="1" s="1"/>
  <c r="J4475" i="1"/>
  <c r="H4475" i="1"/>
  <c r="I4475" i="1" s="1"/>
  <c r="G4475" i="1"/>
  <c r="J4474" i="1"/>
  <c r="G4474" i="1"/>
  <c r="H4474" i="1" s="1"/>
  <c r="I4474" i="1" s="1"/>
  <c r="J4473" i="1"/>
  <c r="H4473" i="1"/>
  <c r="I4473" i="1" s="1"/>
  <c r="G4473" i="1"/>
  <c r="J4472" i="1"/>
  <c r="G4472" i="1"/>
  <c r="H4472" i="1" s="1"/>
  <c r="I4472" i="1" s="1"/>
  <c r="J4471" i="1"/>
  <c r="H4471" i="1"/>
  <c r="I4471" i="1" s="1"/>
  <c r="G4471" i="1"/>
  <c r="J4470" i="1"/>
  <c r="G4470" i="1"/>
  <c r="H4470" i="1" s="1"/>
  <c r="I4470" i="1" s="1"/>
  <c r="J4469" i="1"/>
  <c r="H4469" i="1"/>
  <c r="I4469" i="1" s="1"/>
  <c r="G4469" i="1"/>
  <c r="J4468" i="1"/>
  <c r="G4468" i="1"/>
  <c r="H4468" i="1" s="1"/>
  <c r="I4468" i="1" s="1"/>
  <c r="J4467" i="1"/>
  <c r="H4467" i="1"/>
  <c r="I4467" i="1" s="1"/>
  <c r="G4467" i="1"/>
  <c r="J4466" i="1"/>
  <c r="G4466" i="1"/>
  <c r="H4466" i="1" s="1"/>
  <c r="I4466" i="1" s="1"/>
  <c r="J4465" i="1"/>
  <c r="H4465" i="1"/>
  <c r="I4465" i="1" s="1"/>
  <c r="G4465" i="1"/>
  <c r="J4464" i="1"/>
  <c r="G4464" i="1"/>
  <c r="H4464" i="1" s="1"/>
  <c r="I4464" i="1" s="1"/>
  <c r="J4463" i="1"/>
  <c r="H4463" i="1"/>
  <c r="I4463" i="1" s="1"/>
  <c r="G4463" i="1"/>
  <c r="J4462" i="1"/>
  <c r="G4462" i="1"/>
  <c r="H4462" i="1" s="1"/>
  <c r="I4462" i="1" s="1"/>
  <c r="J4461" i="1"/>
  <c r="H4461" i="1"/>
  <c r="I4461" i="1" s="1"/>
  <c r="G4461" i="1"/>
  <c r="J4460" i="1"/>
  <c r="G4460" i="1"/>
  <c r="H4460" i="1" s="1"/>
  <c r="I4460" i="1" s="1"/>
  <c r="J4459" i="1"/>
  <c r="H4459" i="1"/>
  <c r="I4459" i="1" s="1"/>
  <c r="G4459" i="1"/>
  <c r="J4458" i="1"/>
  <c r="G4458" i="1"/>
  <c r="H4458" i="1" s="1"/>
  <c r="I4458" i="1" s="1"/>
  <c r="J4457" i="1"/>
  <c r="H4457" i="1"/>
  <c r="I4457" i="1" s="1"/>
  <c r="G4457" i="1"/>
  <c r="J4456" i="1"/>
  <c r="G4456" i="1"/>
  <c r="H4456" i="1" s="1"/>
  <c r="I4456" i="1" s="1"/>
  <c r="J4455" i="1"/>
  <c r="H4455" i="1"/>
  <c r="I4455" i="1" s="1"/>
  <c r="G4455" i="1"/>
  <c r="J4454" i="1"/>
  <c r="G4454" i="1"/>
  <c r="H4454" i="1" s="1"/>
  <c r="I4454" i="1" s="1"/>
  <c r="J4453" i="1"/>
  <c r="H4453" i="1"/>
  <c r="I4453" i="1" s="1"/>
  <c r="G4453" i="1"/>
  <c r="J4452" i="1"/>
  <c r="G4452" i="1"/>
  <c r="H4452" i="1" s="1"/>
  <c r="I4452" i="1" s="1"/>
  <c r="J4451" i="1"/>
  <c r="H4451" i="1"/>
  <c r="I4451" i="1" s="1"/>
  <c r="G4451" i="1"/>
  <c r="J4450" i="1"/>
  <c r="G4450" i="1"/>
  <c r="H4450" i="1" s="1"/>
  <c r="I4450" i="1" s="1"/>
  <c r="J4449" i="1"/>
  <c r="H4449" i="1"/>
  <c r="I4449" i="1" s="1"/>
  <c r="G4449" i="1"/>
  <c r="J4448" i="1"/>
  <c r="G4448" i="1"/>
  <c r="H4448" i="1" s="1"/>
  <c r="I4448" i="1" s="1"/>
  <c r="J4447" i="1"/>
  <c r="H4447" i="1"/>
  <c r="I4447" i="1" s="1"/>
  <c r="G4447" i="1"/>
  <c r="J4446" i="1"/>
  <c r="G4446" i="1"/>
  <c r="H4446" i="1" s="1"/>
  <c r="I4446" i="1" s="1"/>
  <c r="J4445" i="1"/>
  <c r="H4445" i="1"/>
  <c r="I4445" i="1" s="1"/>
  <c r="G4445" i="1"/>
  <c r="J4444" i="1"/>
  <c r="G4444" i="1"/>
  <c r="H4444" i="1" s="1"/>
  <c r="I4444" i="1" s="1"/>
  <c r="J4443" i="1"/>
  <c r="H4443" i="1"/>
  <c r="I4443" i="1" s="1"/>
  <c r="G4443" i="1"/>
  <c r="J4442" i="1"/>
  <c r="G4442" i="1"/>
  <c r="H4442" i="1" s="1"/>
  <c r="I4442" i="1" s="1"/>
  <c r="J4441" i="1"/>
  <c r="H4441" i="1"/>
  <c r="I4441" i="1" s="1"/>
  <c r="G4441" i="1"/>
  <c r="J4440" i="1"/>
  <c r="G4440" i="1"/>
  <c r="H4440" i="1" s="1"/>
  <c r="I4440" i="1" s="1"/>
  <c r="J4439" i="1"/>
  <c r="H4439" i="1"/>
  <c r="I4439" i="1" s="1"/>
  <c r="G4439" i="1"/>
  <c r="J4438" i="1"/>
  <c r="G4438" i="1"/>
  <c r="H4438" i="1" s="1"/>
  <c r="I4438" i="1" s="1"/>
  <c r="J4437" i="1"/>
  <c r="H4437" i="1"/>
  <c r="I4437" i="1" s="1"/>
  <c r="G4437" i="1"/>
  <c r="J4436" i="1"/>
  <c r="G4436" i="1"/>
  <c r="H4436" i="1" s="1"/>
  <c r="I4436" i="1" s="1"/>
  <c r="J4435" i="1"/>
  <c r="H4435" i="1"/>
  <c r="I4435" i="1" s="1"/>
  <c r="G4435" i="1"/>
  <c r="J4434" i="1"/>
  <c r="G4434" i="1"/>
  <c r="H4434" i="1" s="1"/>
  <c r="I4434" i="1" s="1"/>
  <c r="J4433" i="1"/>
  <c r="H4433" i="1"/>
  <c r="I4433" i="1" s="1"/>
  <c r="G4433" i="1"/>
  <c r="J4432" i="1"/>
  <c r="G4432" i="1"/>
  <c r="H4432" i="1" s="1"/>
  <c r="I4432" i="1" s="1"/>
  <c r="J4431" i="1"/>
  <c r="H4431" i="1"/>
  <c r="I4431" i="1" s="1"/>
  <c r="G4431" i="1"/>
  <c r="J4430" i="1"/>
  <c r="G4430" i="1"/>
  <c r="H4430" i="1" s="1"/>
  <c r="I4430" i="1" s="1"/>
  <c r="J4429" i="1"/>
  <c r="H4429" i="1"/>
  <c r="I4429" i="1" s="1"/>
  <c r="G4429" i="1"/>
  <c r="J4428" i="1"/>
  <c r="G4428" i="1"/>
  <c r="H4428" i="1" s="1"/>
  <c r="I4428" i="1" s="1"/>
  <c r="J4427" i="1"/>
  <c r="H4427" i="1"/>
  <c r="I4427" i="1" s="1"/>
  <c r="G4427" i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H4423" i="1"/>
  <c r="I4423" i="1" s="1"/>
  <c r="G4423" i="1"/>
  <c r="J4422" i="1"/>
  <c r="G4422" i="1"/>
  <c r="H4422" i="1" s="1"/>
  <c r="I4422" i="1" s="1"/>
  <c r="J4421" i="1"/>
  <c r="H4421" i="1"/>
  <c r="I4421" i="1" s="1"/>
  <c r="G4421" i="1"/>
  <c r="J4420" i="1"/>
  <c r="G4420" i="1"/>
  <c r="H4420" i="1" s="1"/>
  <c r="I4420" i="1" s="1"/>
  <c r="J4419" i="1"/>
  <c r="H4419" i="1"/>
  <c r="I4419" i="1" s="1"/>
  <c r="G4419" i="1"/>
  <c r="J4418" i="1"/>
  <c r="G4418" i="1"/>
  <c r="H4418" i="1" s="1"/>
  <c r="I4418" i="1" s="1"/>
  <c r="J4417" i="1"/>
  <c r="H4417" i="1"/>
  <c r="I4417" i="1" s="1"/>
  <c r="G4417" i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H4413" i="1"/>
  <c r="I4413" i="1" s="1"/>
  <c r="G4413" i="1"/>
  <c r="J4412" i="1"/>
  <c r="G4412" i="1"/>
  <c r="H4412" i="1" s="1"/>
  <c r="I4412" i="1" s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G4408" i="1"/>
  <c r="H4408" i="1" s="1"/>
  <c r="I4408" i="1" s="1"/>
  <c r="J4407" i="1"/>
  <c r="H4407" i="1"/>
  <c r="I4407" i="1" s="1"/>
  <c r="G4407" i="1"/>
  <c r="J4406" i="1"/>
  <c r="G4406" i="1"/>
  <c r="H4406" i="1" s="1"/>
  <c r="I4406" i="1" s="1"/>
  <c r="J4405" i="1"/>
  <c r="H4405" i="1"/>
  <c r="I4405" i="1" s="1"/>
  <c r="G4405" i="1"/>
  <c r="J4404" i="1"/>
  <c r="G4404" i="1"/>
  <c r="H4404" i="1" s="1"/>
  <c r="I4404" i="1" s="1"/>
  <c r="J4403" i="1"/>
  <c r="H4403" i="1"/>
  <c r="I4403" i="1" s="1"/>
  <c r="G4403" i="1"/>
  <c r="J4402" i="1"/>
  <c r="G4402" i="1"/>
  <c r="H4402" i="1" s="1"/>
  <c r="I4402" i="1" s="1"/>
  <c r="J4401" i="1"/>
  <c r="H4401" i="1"/>
  <c r="I4401" i="1" s="1"/>
  <c r="G4401" i="1"/>
  <c r="J4400" i="1"/>
  <c r="G4400" i="1"/>
  <c r="H4400" i="1" s="1"/>
  <c r="I4400" i="1" s="1"/>
  <c r="J4399" i="1"/>
  <c r="H4399" i="1"/>
  <c r="I4399" i="1" s="1"/>
  <c r="G4399" i="1"/>
  <c r="J4398" i="1"/>
  <c r="G4398" i="1"/>
  <c r="H4398" i="1" s="1"/>
  <c r="I4398" i="1" s="1"/>
  <c r="J4397" i="1"/>
  <c r="H4397" i="1"/>
  <c r="I4397" i="1" s="1"/>
  <c r="G4397" i="1"/>
  <c r="J4396" i="1"/>
  <c r="G4396" i="1"/>
  <c r="H4396" i="1" s="1"/>
  <c r="I4396" i="1" s="1"/>
  <c r="J4395" i="1"/>
  <c r="H4395" i="1"/>
  <c r="I4395" i="1" s="1"/>
  <c r="G4395" i="1"/>
  <c r="J4394" i="1"/>
  <c r="G4394" i="1"/>
  <c r="H4394" i="1" s="1"/>
  <c r="I4394" i="1" s="1"/>
  <c r="J4393" i="1"/>
  <c r="H4393" i="1"/>
  <c r="I4393" i="1" s="1"/>
  <c r="G4393" i="1"/>
  <c r="J4392" i="1"/>
  <c r="G4392" i="1"/>
  <c r="H4392" i="1" s="1"/>
  <c r="I4392" i="1" s="1"/>
  <c r="J4391" i="1"/>
  <c r="H4391" i="1"/>
  <c r="I4391" i="1" s="1"/>
  <c r="G4391" i="1"/>
  <c r="J4390" i="1"/>
  <c r="G4390" i="1"/>
  <c r="H4390" i="1" s="1"/>
  <c r="I4390" i="1" s="1"/>
  <c r="J4389" i="1"/>
  <c r="H4389" i="1"/>
  <c r="I4389" i="1" s="1"/>
  <c r="G4389" i="1"/>
  <c r="J4388" i="1"/>
  <c r="G4388" i="1"/>
  <c r="H4388" i="1" s="1"/>
  <c r="I4388" i="1" s="1"/>
  <c r="J4387" i="1"/>
  <c r="H4387" i="1"/>
  <c r="I4387" i="1" s="1"/>
  <c r="G4387" i="1"/>
  <c r="J4386" i="1"/>
  <c r="G4386" i="1"/>
  <c r="H4386" i="1" s="1"/>
  <c r="I4386" i="1" s="1"/>
  <c r="J4385" i="1"/>
  <c r="H4385" i="1"/>
  <c r="I4385" i="1" s="1"/>
  <c r="G4385" i="1"/>
  <c r="J4384" i="1"/>
  <c r="G4384" i="1"/>
  <c r="H4384" i="1" s="1"/>
  <c r="I4384" i="1" s="1"/>
  <c r="J4383" i="1"/>
  <c r="H4383" i="1"/>
  <c r="I4383" i="1" s="1"/>
  <c r="G4383" i="1"/>
  <c r="J4382" i="1"/>
  <c r="G4382" i="1"/>
  <c r="H4382" i="1" s="1"/>
  <c r="I4382" i="1" s="1"/>
  <c r="J4381" i="1"/>
  <c r="H4381" i="1"/>
  <c r="I4381" i="1" s="1"/>
  <c r="G4381" i="1"/>
  <c r="J4380" i="1"/>
  <c r="G4380" i="1"/>
  <c r="H4380" i="1" s="1"/>
  <c r="I4380" i="1" s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G4376" i="1"/>
  <c r="H4376" i="1" s="1"/>
  <c r="I4376" i="1" s="1"/>
  <c r="J4375" i="1"/>
  <c r="H4375" i="1"/>
  <c r="I4375" i="1" s="1"/>
  <c r="G4375" i="1"/>
  <c r="J4374" i="1"/>
  <c r="G4374" i="1"/>
  <c r="H4374" i="1" s="1"/>
  <c r="I4374" i="1" s="1"/>
  <c r="J4373" i="1"/>
  <c r="H4373" i="1"/>
  <c r="I4373" i="1" s="1"/>
  <c r="G4373" i="1"/>
  <c r="J4372" i="1"/>
  <c r="G4372" i="1"/>
  <c r="H4372" i="1" s="1"/>
  <c r="I4372" i="1" s="1"/>
  <c r="J4371" i="1"/>
  <c r="H4371" i="1"/>
  <c r="I4371" i="1" s="1"/>
  <c r="G4371" i="1"/>
  <c r="J4370" i="1"/>
  <c r="G4370" i="1"/>
  <c r="H4370" i="1" s="1"/>
  <c r="I4370" i="1" s="1"/>
  <c r="J4369" i="1"/>
  <c r="H4369" i="1"/>
  <c r="I4369" i="1" s="1"/>
  <c r="G4369" i="1"/>
  <c r="J4368" i="1"/>
  <c r="G4368" i="1"/>
  <c r="H4368" i="1" s="1"/>
  <c r="I4368" i="1" s="1"/>
  <c r="J4367" i="1"/>
  <c r="H4367" i="1"/>
  <c r="I4367" i="1" s="1"/>
  <c r="G4367" i="1"/>
  <c r="J4366" i="1"/>
  <c r="G4366" i="1"/>
  <c r="H4366" i="1" s="1"/>
  <c r="I4366" i="1" s="1"/>
  <c r="J4365" i="1"/>
  <c r="H4365" i="1"/>
  <c r="I4365" i="1" s="1"/>
  <c r="G4365" i="1"/>
  <c r="J4364" i="1"/>
  <c r="G4364" i="1"/>
  <c r="H4364" i="1" s="1"/>
  <c r="I4364" i="1" s="1"/>
  <c r="J4363" i="1"/>
  <c r="H4363" i="1"/>
  <c r="I4363" i="1" s="1"/>
  <c r="G4363" i="1"/>
  <c r="J4362" i="1"/>
  <c r="G4362" i="1"/>
  <c r="H4362" i="1" s="1"/>
  <c r="I4362" i="1" s="1"/>
  <c r="J4361" i="1"/>
  <c r="H4361" i="1"/>
  <c r="I4361" i="1" s="1"/>
  <c r="G4361" i="1"/>
  <c r="J4360" i="1"/>
  <c r="G4360" i="1"/>
  <c r="H4360" i="1" s="1"/>
  <c r="I4360" i="1" s="1"/>
  <c r="J4359" i="1"/>
  <c r="H4359" i="1"/>
  <c r="I4359" i="1" s="1"/>
  <c r="G4359" i="1"/>
  <c r="J4358" i="1"/>
  <c r="G4358" i="1"/>
  <c r="H4358" i="1" s="1"/>
  <c r="I4358" i="1" s="1"/>
  <c r="J4357" i="1"/>
  <c r="H4357" i="1"/>
  <c r="I4357" i="1" s="1"/>
  <c r="G4357" i="1"/>
  <c r="J4356" i="1"/>
  <c r="G4356" i="1"/>
  <c r="H4356" i="1" s="1"/>
  <c r="I4356" i="1" s="1"/>
  <c r="J4355" i="1"/>
  <c r="H4355" i="1"/>
  <c r="I4355" i="1" s="1"/>
  <c r="G4355" i="1"/>
  <c r="J4354" i="1"/>
  <c r="G4354" i="1"/>
  <c r="H4354" i="1" s="1"/>
  <c r="I4354" i="1" s="1"/>
  <c r="J4353" i="1"/>
  <c r="H4353" i="1"/>
  <c r="I4353" i="1" s="1"/>
  <c r="G4353" i="1"/>
  <c r="J4352" i="1"/>
  <c r="G4352" i="1"/>
  <c r="H4352" i="1" s="1"/>
  <c r="I4352" i="1" s="1"/>
  <c r="J4351" i="1"/>
  <c r="H4351" i="1"/>
  <c r="I4351" i="1" s="1"/>
  <c r="G4351" i="1"/>
  <c r="J4350" i="1"/>
  <c r="G4350" i="1"/>
  <c r="H4350" i="1" s="1"/>
  <c r="I4350" i="1" s="1"/>
  <c r="J4349" i="1"/>
  <c r="H4349" i="1"/>
  <c r="I4349" i="1" s="1"/>
  <c r="G4349" i="1"/>
  <c r="J4348" i="1"/>
  <c r="G4348" i="1"/>
  <c r="H4348" i="1" s="1"/>
  <c r="I4348" i="1" s="1"/>
  <c r="J4347" i="1"/>
  <c r="H4347" i="1"/>
  <c r="I4347" i="1" s="1"/>
  <c r="G4347" i="1"/>
  <c r="J4346" i="1"/>
  <c r="G4346" i="1"/>
  <c r="H4346" i="1" s="1"/>
  <c r="I4346" i="1" s="1"/>
  <c r="J4345" i="1"/>
  <c r="H4345" i="1"/>
  <c r="I4345" i="1" s="1"/>
  <c r="G4345" i="1"/>
  <c r="J4344" i="1"/>
  <c r="G4344" i="1"/>
  <c r="H4344" i="1" s="1"/>
  <c r="I4344" i="1" s="1"/>
  <c r="J4343" i="1"/>
  <c r="H4343" i="1"/>
  <c r="I4343" i="1" s="1"/>
  <c r="G4343" i="1"/>
  <c r="J4342" i="1"/>
  <c r="G4342" i="1"/>
  <c r="H4342" i="1" s="1"/>
  <c r="I4342" i="1" s="1"/>
  <c r="J4341" i="1"/>
  <c r="H4341" i="1"/>
  <c r="I4341" i="1" s="1"/>
  <c r="G4341" i="1"/>
  <c r="J4340" i="1"/>
  <c r="G4340" i="1"/>
  <c r="H4340" i="1" s="1"/>
  <c r="I4340" i="1" s="1"/>
  <c r="J4339" i="1"/>
  <c r="H4339" i="1"/>
  <c r="I4339" i="1" s="1"/>
  <c r="G4339" i="1"/>
  <c r="J4338" i="1"/>
  <c r="G4338" i="1"/>
  <c r="H4338" i="1" s="1"/>
  <c r="I4338" i="1" s="1"/>
  <c r="J4337" i="1"/>
  <c r="H4337" i="1"/>
  <c r="I4337" i="1" s="1"/>
  <c r="G4337" i="1"/>
  <c r="J4336" i="1"/>
  <c r="G4336" i="1"/>
  <c r="H4336" i="1" s="1"/>
  <c r="I4336" i="1" s="1"/>
  <c r="J4335" i="1"/>
  <c r="H4335" i="1"/>
  <c r="I4335" i="1" s="1"/>
  <c r="G4335" i="1"/>
  <c r="J4334" i="1"/>
  <c r="G4334" i="1"/>
  <c r="H4334" i="1" s="1"/>
  <c r="I4334" i="1" s="1"/>
  <c r="J4333" i="1"/>
  <c r="H4333" i="1"/>
  <c r="I4333" i="1" s="1"/>
  <c r="G4333" i="1"/>
  <c r="J4332" i="1"/>
  <c r="G4332" i="1"/>
  <c r="H4332" i="1" s="1"/>
  <c r="I4332" i="1" s="1"/>
  <c r="J4331" i="1"/>
  <c r="H4331" i="1"/>
  <c r="I4331" i="1" s="1"/>
  <c r="G4331" i="1"/>
  <c r="J4330" i="1"/>
  <c r="G4330" i="1"/>
  <c r="H4330" i="1" s="1"/>
  <c r="I4330" i="1" s="1"/>
  <c r="J4329" i="1"/>
  <c r="H4329" i="1"/>
  <c r="I4329" i="1" s="1"/>
  <c r="G4329" i="1"/>
  <c r="J4328" i="1"/>
  <c r="G4328" i="1"/>
  <c r="H4328" i="1" s="1"/>
  <c r="I4328" i="1" s="1"/>
  <c r="J4327" i="1"/>
  <c r="H4327" i="1"/>
  <c r="I4327" i="1" s="1"/>
  <c r="G4327" i="1"/>
  <c r="J4326" i="1"/>
  <c r="G4326" i="1"/>
  <c r="H4326" i="1" s="1"/>
  <c r="I4326" i="1" s="1"/>
  <c r="J4325" i="1"/>
  <c r="H4325" i="1"/>
  <c r="I4325" i="1" s="1"/>
  <c r="G4325" i="1"/>
  <c r="J4324" i="1"/>
  <c r="G4324" i="1"/>
  <c r="H4324" i="1" s="1"/>
  <c r="I4324" i="1" s="1"/>
  <c r="J4323" i="1"/>
  <c r="H4323" i="1"/>
  <c r="I4323" i="1" s="1"/>
  <c r="G4323" i="1"/>
  <c r="J4322" i="1"/>
  <c r="G4322" i="1"/>
  <c r="H4322" i="1" s="1"/>
  <c r="I4322" i="1" s="1"/>
  <c r="J4321" i="1"/>
  <c r="H4321" i="1"/>
  <c r="I4321" i="1" s="1"/>
  <c r="G4321" i="1"/>
  <c r="J4320" i="1"/>
  <c r="G4320" i="1"/>
  <c r="H4320" i="1" s="1"/>
  <c r="I4320" i="1" s="1"/>
  <c r="J4319" i="1"/>
  <c r="H4319" i="1"/>
  <c r="I4319" i="1" s="1"/>
  <c r="G4319" i="1"/>
  <c r="J4318" i="1"/>
  <c r="G4318" i="1"/>
  <c r="H4318" i="1" s="1"/>
  <c r="I4318" i="1" s="1"/>
  <c r="J4317" i="1"/>
  <c r="H4317" i="1"/>
  <c r="I4317" i="1" s="1"/>
  <c r="G4317" i="1"/>
  <c r="J4316" i="1"/>
  <c r="G4316" i="1"/>
  <c r="H4316" i="1" s="1"/>
  <c r="I4316" i="1" s="1"/>
  <c r="J4315" i="1"/>
  <c r="H4315" i="1"/>
  <c r="I4315" i="1" s="1"/>
  <c r="G4315" i="1"/>
  <c r="J4314" i="1"/>
  <c r="G4314" i="1"/>
  <c r="H4314" i="1" s="1"/>
  <c r="I4314" i="1" s="1"/>
  <c r="J4313" i="1"/>
  <c r="H4313" i="1"/>
  <c r="I4313" i="1" s="1"/>
  <c r="G4313" i="1"/>
  <c r="J4312" i="1"/>
  <c r="G4312" i="1"/>
  <c r="H4312" i="1" s="1"/>
  <c r="I4312" i="1" s="1"/>
  <c r="J4311" i="1"/>
  <c r="H4311" i="1"/>
  <c r="I4311" i="1" s="1"/>
  <c r="G4311" i="1"/>
  <c r="J4310" i="1"/>
  <c r="G4310" i="1"/>
  <c r="H4310" i="1" s="1"/>
  <c r="I4310" i="1" s="1"/>
  <c r="J4309" i="1"/>
  <c r="H4309" i="1"/>
  <c r="I4309" i="1" s="1"/>
  <c r="G4309" i="1"/>
  <c r="J4308" i="1"/>
  <c r="G4308" i="1"/>
  <c r="H4308" i="1" s="1"/>
  <c r="I4308" i="1" s="1"/>
  <c r="J4307" i="1"/>
  <c r="H4307" i="1"/>
  <c r="I4307" i="1" s="1"/>
  <c r="G4307" i="1"/>
  <c r="J4306" i="1"/>
  <c r="G4306" i="1"/>
  <c r="H4306" i="1" s="1"/>
  <c r="I4306" i="1" s="1"/>
  <c r="J4305" i="1"/>
  <c r="H4305" i="1"/>
  <c r="I4305" i="1" s="1"/>
  <c r="G4305" i="1"/>
  <c r="J4304" i="1"/>
  <c r="G4304" i="1"/>
  <c r="H4304" i="1" s="1"/>
  <c r="I4304" i="1" s="1"/>
  <c r="J4303" i="1"/>
  <c r="H4303" i="1"/>
  <c r="I4303" i="1" s="1"/>
  <c r="G4303" i="1"/>
  <c r="J4302" i="1"/>
  <c r="G4302" i="1"/>
  <c r="H4302" i="1" s="1"/>
  <c r="I4302" i="1" s="1"/>
  <c r="J4301" i="1"/>
  <c r="H4301" i="1"/>
  <c r="I4301" i="1" s="1"/>
  <c r="G4301" i="1"/>
  <c r="J4300" i="1"/>
  <c r="G4300" i="1"/>
  <c r="H4300" i="1" s="1"/>
  <c r="I4300" i="1" s="1"/>
  <c r="J4299" i="1"/>
  <c r="H4299" i="1"/>
  <c r="I4299" i="1" s="1"/>
  <c r="G4299" i="1"/>
  <c r="J4298" i="1"/>
  <c r="G4298" i="1"/>
  <c r="H4298" i="1" s="1"/>
  <c r="I4298" i="1" s="1"/>
  <c r="J4297" i="1"/>
  <c r="H4297" i="1"/>
  <c r="I4297" i="1" s="1"/>
  <c r="G4297" i="1"/>
  <c r="J4296" i="1"/>
  <c r="G4296" i="1"/>
  <c r="H4296" i="1" s="1"/>
  <c r="I4296" i="1" s="1"/>
  <c r="J4295" i="1"/>
  <c r="H4295" i="1"/>
  <c r="I4295" i="1" s="1"/>
  <c r="G4295" i="1"/>
  <c r="J4294" i="1"/>
  <c r="G4294" i="1"/>
  <c r="H4294" i="1" s="1"/>
  <c r="I4294" i="1" s="1"/>
  <c r="J4293" i="1"/>
  <c r="H4293" i="1"/>
  <c r="I4293" i="1" s="1"/>
  <c r="G4293" i="1"/>
  <c r="J4292" i="1"/>
  <c r="G4292" i="1"/>
  <c r="H4292" i="1" s="1"/>
  <c r="I4292" i="1" s="1"/>
  <c r="J4291" i="1"/>
  <c r="H4291" i="1"/>
  <c r="I4291" i="1" s="1"/>
  <c r="G4291" i="1"/>
  <c r="J4290" i="1"/>
  <c r="G4290" i="1"/>
  <c r="H4290" i="1" s="1"/>
  <c r="I4290" i="1" s="1"/>
  <c r="J4289" i="1"/>
  <c r="H4289" i="1"/>
  <c r="I4289" i="1" s="1"/>
  <c r="G4289" i="1"/>
  <c r="J4288" i="1"/>
  <c r="G4288" i="1"/>
  <c r="H4288" i="1" s="1"/>
  <c r="I4288" i="1" s="1"/>
  <c r="J4287" i="1"/>
  <c r="H4287" i="1"/>
  <c r="I4287" i="1" s="1"/>
  <c r="G4287" i="1"/>
  <c r="J4286" i="1"/>
  <c r="G4286" i="1"/>
  <c r="H4286" i="1" s="1"/>
  <c r="I4286" i="1" s="1"/>
  <c r="J4285" i="1"/>
  <c r="H4285" i="1"/>
  <c r="I4285" i="1" s="1"/>
  <c r="G4285" i="1"/>
  <c r="J4284" i="1"/>
  <c r="G4284" i="1"/>
  <c r="H4284" i="1" s="1"/>
  <c r="I4284" i="1" s="1"/>
  <c r="J4283" i="1"/>
  <c r="H4283" i="1"/>
  <c r="I4283" i="1" s="1"/>
  <c r="G4283" i="1"/>
  <c r="J4282" i="1"/>
  <c r="G4282" i="1"/>
  <c r="H4282" i="1" s="1"/>
  <c r="I4282" i="1" s="1"/>
  <c r="J4281" i="1"/>
  <c r="H4281" i="1"/>
  <c r="I4281" i="1" s="1"/>
  <c r="G4281" i="1"/>
  <c r="J4280" i="1"/>
  <c r="G4280" i="1"/>
  <c r="H4280" i="1" s="1"/>
  <c r="I4280" i="1" s="1"/>
  <c r="J4279" i="1"/>
  <c r="H4279" i="1"/>
  <c r="I4279" i="1" s="1"/>
  <c r="G4279" i="1"/>
  <c r="J4278" i="1"/>
  <c r="G4278" i="1"/>
  <c r="H4278" i="1" s="1"/>
  <c r="I4278" i="1" s="1"/>
  <c r="J4277" i="1"/>
  <c r="H4277" i="1"/>
  <c r="I4277" i="1" s="1"/>
  <c r="G4277" i="1"/>
  <c r="J4276" i="1"/>
  <c r="G4276" i="1"/>
  <c r="H4276" i="1" s="1"/>
  <c r="I4276" i="1" s="1"/>
  <c r="J4275" i="1"/>
  <c r="H4275" i="1"/>
  <c r="I4275" i="1" s="1"/>
  <c r="G4275" i="1"/>
  <c r="J4274" i="1"/>
  <c r="G4274" i="1"/>
  <c r="H4274" i="1" s="1"/>
  <c r="I4274" i="1" s="1"/>
  <c r="J4273" i="1"/>
  <c r="H4273" i="1"/>
  <c r="I4273" i="1" s="1"/>
  <c r="G4273" i="1"/>
  <c r="J4272" i="1"/>
  <c r="G4272" i="1"/>
  <c r="H4272" i="1" s="1"/>
  <c r="I4272" i="1" s="1"/>
  <c r="J4271" i="1"/>
  <c r="H4271" i="1"/>
  <c r="I4271" i="1" s="1"/>
  <c r="G4271" i="1"/>
  <c r="J4270" i="1"/>
  <c r="G4270" i="1"/>
  <c r="H4270" i="1" s="1"/>
  <c r="I4270" i="1" s="1"/>
  <c r="J4269" i="1"/>
  <c r="H4269" i="1"/>
  <c r="I4269" i="1" s="1"/>
  <c r="G4269" i="1"/>
  <c r="J4268" i="1"/>
  <c r="G4268" i="1"/>
  <c r="H4268" i="1" s="1"/>
  <c r="I4268" i="1" s="1"/>
  <c r="J4267" i="1"/>
  <c r="H4267" i="1"/>
  <c r="I4267" i="1" s="1"/>
  <c r="G4267" i="1"/>
  <c r="J4266" i="1"/>
  <c r="G4266" i="1"/>
  <c r="H4266" i="1" s="1"/>
  <c r="I4266" i="1" s="1"/>
  <c r="J4265" i="1"/>
  <c r="H4265" i="1"/>
  <c r="I4265" i="1" s="1"/>
  <c r="G4265" i="1"/>
  <c r="J4264" i="1"/>
  <c r="G4264" i="1"/>
  <c r="H4264" i="1" s="1"/>
  <c r="I4264" i="1" s="1"/>
  <c r="J4263" i="1"/>
  <c r="H4263" i="1"/>
  <c r="I4263" i="1" s="1"/>
  <c r="G4263" i="1"/>
  <c r="J4262" i="1"/>
  <c r="G4262" i="1"/>
  <c r="H4262" i="1" s="1"/>
  <c r="I4262" i="1" s="1"/>
  <c r="J4261" i="1"/>
  <c r="H4261" i="1"/>
  <c r="I4261" i="1" s="1"/>
  <c r="G4261" i="1"/>
  <c r="J4260" i="1"/>
  <c r="G4260" i="1"/>
  <c r="H4260" i="1" s="1"/>
  <c r="I4260" i="1" s="1"/>
  <c r="J4259" i="1"/>
  <c r="H4259" i="1"/>
  <c r="I4259" i="1" s="1"/>
  <c r="G4259" i="1"/>
  <c r="J4258" i="1"/>
  <c r="G4258" i="1"/>
  <c r="H4258" i="1" s="1"/>
  <c r="I4258" i="1" s="1"/>
  <c r="J4257" i="1"/>
  <c r="H4257" i="1"/>
  <c r="I4257" i="1" s="1"/>
  <c r="G4257" i="1"/>
  <c r="J4256" i="1"/>
  <c r="G4256" i="1"/>
  <c r="H4256" i="1" s="1"/>
  <c r="I4256" i="1" s="1"/>
  <c r="J4255" i="1"/>
  <c r="H4255" i="1"/>
  <c r="I4255" i="1" s="1"/>
  <c r="G4255" i="1"/>
  <c r="J4254" i="1"/>
  <c r="G4254" i="1"/>
  <c r="H4254" i="1" s="1"/>
  <c r="I4254" i="1" s="1"/>
  <c r="J4253" i="1"/>
  <c r="H4253" i="1"/>
  <c r="I4253" i="1" s="1"/>
  <c r="G4253" i="1"/>
  <c r="J4252" i="1"/>
  <c r="G4252" i="1"/>
  <c r="H4252" i="1" s="1"/>
  <c r="I4252" i="1" s="1"/>
  <c r="J4251" i="1"/>
  <c r="H4251" i="1"/>
  <c r="I4251" i="1" s="1"/>
  <c r="G4251" i="1"/>
  <c r="J4250" i="1"/>
  <c r="G4250" i="1"/>
  <c r="H4250" i="1" s="1"/>
  <c r="I4250" i="1" s="1"/>
  <c r="J4249" i="1"/>
  <c r="H4249" i="1"/>
  <c r="I4249" i="1" s="1"/>
  <c r="G4249" i="1"/>
  <c r="J4248" i="1"/>
  <c r="G4248" i="1"/>
  <c r="H4248" i="1" s="1"/>
  <c r="I4248" i="1" s="1"/>
  <c r="J4247" i="1"/>
  <c r="G4247" i="1"/>
  <c r="H4247" i="1" s="1"/>
  <c r="I4247" i="1" s="1"/>
  <c r="J4246" i="1"/>
  <c r="G4246" i="1"/>
  <c r="H4246" i="1" s="1"/>
  <c r="I4246" i="1" s="1"/>
  <c r="J4245" i="1"/>
  <c r="H4245" i="1"/>
  <c r="I4245" i="1" s="1"/>
  <c r="G4245" i="1"/>
  <c r="J4244" i="1"/>
  <c r="G4244" i="1"/>
  <c r="H4244" i="1" s="1"/>
  <c r="I4244" i="1" s="1"/>
  <c r="J4243" i="1"/>
  <c r="G4243" i="1"/>
  <c r="H4243" i="1" s="1"/>
  <c r="I4243" i="1" s="1"/>
  <c r="J4242" i="1"/>
  <c r="G4242" i="1"/>
  <c r="H4242" i="1" s="1"/>
  <c r="I4242" i="1" s="1"/>
  <c r="J4241" i="1"/>
  <c r="H4241" i="1"/>
  <c r="I4241" i="1" s="1"/>
  <c r="G4241" i="1"/>
  <c r="J4240" i="1"/>
  <c r="G4240" i="1"/>
  <c r="H4240" i="1" s="1"/>
  <c r="I4240" i="1" s="1"/>
  <c r="J4239" i="1"/>
  <c r="G4239" i="1"/>
  <c r="H4239" i="1" s="1"/>
  <c r="I4239" i="1" s="1"/>
  <c r="J4238" i="1"/>
  <c r="G4238" i="1"/>
  <c r="H4238" i="1" s="1"/>
  <c r="I4238" i="1" s="1"/>
  <c r="J4237" i="1"/>
  <c r="H4237" i="1"/>
  <c r="I4237" i="1" s="1"/>
  <c r="G4237" i="1"/>
  <c r="J4236" i="1"/>
  <c r="G4236" i="1"/>
  <c r="H4236" i="1" s="1"/>
  <c r="I4236" i="1" s="1"/>
  <c r="J4235" i="1"/>
  <c r="G4235" i="1"/>
  <c r="H4235" i="1" s="1"/>
  <c r="I4235" i="1" s="1"/>
  <c r="J4234" i="1"/>
  <c r="G4234" i="1"/>
  <c r="H4234" i="1" s="1"/>
  <c r="I4234" i="1" s="1"/>
  <c r="J4233" i="1"/>
  <c r="H4233" i="1"/>
  <c r="I4233" i="1" s="1"/>
  <c r="G4233" i="1"/>
  <c r="J4232" i="1"/>
  <c r="G4232" i="1"/>
  <c r="H4232" i="1" s="1"/>
  <c r="I4232" i="1" s="1"/>
  <c r="J4231" i="1"/>
  <c r="G4231" i="1"/>
  <c r="H4231" i="1" s="1"/>
  <c r="I4231" i="1" s="1"/>
  <c r="J4230" i="1"/>
  <c r="G4230" i="1"/>
  <c r="H4230" i="1" s="1"/>
  <c r="I4230" i="1" s="1"/>
  <c r="J4229" i="1"/>
  <c r="H4229" i="1"/>
  <c r="I4229" i="1" s="1"/>
  <c r="G4229" i="1"/>
  <c r="J4228" i="1"/>
  <c r="G4228" i="1"/>
  <c r="H4228" i="1" s="1"/>
  <c r="I4228" i="1" s="1"/>
  <c r="J4227" i="1"/>
  <c r="G4227" i="1"/>
  <c r="H4227" i="1" s="1"/>
  <c r="I4227" i="1" s="1"/>
  <c r="J4226" i="1"/>
  <c r="G4226" i="1"/>
  <c r="H4226" i="1" s="1"/>
  <c r="I4226" i="1" s="1"/>
  <c r="J4225" i="1"/>
  <c r="H4225" i="1"/>
  <c r="I4225" i="1" s="1"/>
  <c r="G4225" i="1"/>
  <c r="J4224" i="1"/>
  <c r="G4224" i="1"/>
  <c r="H4224" i="1" s="1"/>
  <c r="I4224" i="1" s="1"/>
  <c r="J4223" i="1"/>
  <c r="G4223" i="1"/>
  <c r="H4223" i="1" s="1"/>
  <c r="I4223" i="1" s="1"/>
  <c r="J4222" i="1"/>
  <c r="G4222" i="1"/>
  <c r="H4222" i="1" s="1"/>
  <c r="I4222" i="1" s="1"/>
  <c r="J4221" i="1"/>
  <c r="H4221" i="1"/>
  <c r="I4221" i="1" s="1"/>
  <c r="G4221" i="1"/>
  <c r="J4220" i="1"/>
  <c r="G4220" i="1"/>
  <c r="H4220" i="1" s="1"/>
  <c r="I4220" i="1" s="1"/>
  <c r="J4219" i="1"/>
  <c r="G4219" i="1"/>
  <c r="H4219" i="1" s="1"/>
  <c r="I4219" i="1" s="1"/>
  <c r="J4218" i="1"/>
  <c r="G4218" i="1"/>
  <c r="H4218" i="1" s="1"/>
  <c r="I4218" i="1" s="1"/>
  <c r="J4217" i="1"/>
  <c r="H4217" i="1"/>
  <c r="I4217" i="1" s="1"/>
  <c r="G4217" i="1"/>
  <c r="J4216" i="1"/>
  <c r="G4216" i="1"/>
  <c r="H4216" i="1" s="1"/>
  <c r="I4216" i="1" s="1"/>
  <c r="J4215" i="1"/>
  <c r="G4215" i="1"/>
  <c r="H4215" i="1" s="1"/>
  <c r="I4215" i="1" s="1"/>
  <c r="J4214" i="1"/>
  <c r="G4214" i="1"/>
  <c r="H4214" i="1" s="1"/>
  <c r="I4214" i="1" s="1"/>
  <c r="J4213" i="1"/>
  <c r="H4213" i="1"/>
  <c r="I4213" i="1" s="1"/>
  <c r="G4213" i="1"/>
  <c r="J4212" i="1"/>
  <c r="G4212" i="1"/>
  <c r="H4212" i="1" s="1"/>
  <c r="I4212" i="1" s="1"/>
  <c r="J4211" i="1"/>
  <c r="G4211" i="1"/>
  <c r="H4211" i="1" s="1"/>
  <c r="I4211" i="1" s="1"/>
  <c r="J4210" i="1"/>
  <c r="G4210" i="1"/>
  <c r="H4210" i="1" s="1"/>
  <c r="I4210" i="1" s="1"/>
  <c r="J4209" i="1"/>
  <c r="H4209" i="1"/>
  <c r="I4209" i="1" s="1"/>
  <c r="G4209" i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H4205" i="1"/>
  <c r="I4205" i="1" s="1"/>
  <c r="G4205" i="1"/>
  <c r="J4204" i="1"/>
  <c r="G4204" i="1"/>
  <c r="H4204" i="1" s="1"/>
  <c r="I4204" i="1" s="1"/>
  <c r="J4203" i="1"/>
  <c r="G4203" i="1"/>
  <c r="H4203" i="1" s="1"/>
  <c r="I4203" i="1" s="1"/>
  <c r="J4202" i="1"/>
  <c r="G4202" i="1"/>
  <c r="H4202" i="1" s="1"/>
  <c r="I4202" i="1" s="1"/>
  <c r="J4201" i="1"/>
  <c r="H4201" i="1"/>
  <c r="I4201" i="1" s="1"/>
  <c r="G4201" i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H4197" i="1"/>
  <c r="I4197" i="1" s="1"/>
  <c r="G4197" i="1"/>
  <c r="J4196" i="1"/>
  <c r="G4196" i="1"/>
  <c r="H4196" i="1" s="1"/>
  <c r="I4196" i="1" s="1"/>
  <c r="J4195" i="1"/>
  <c r="G4195" i="1"/>
  <c r="H4195" i="1" s="1"/>
  <c r="I4195" i="1" s="1"/>
  <c r="J4194" i="1"/>
  <c r="G4194" i="1"/>
  <c r="H4194" i="1" s="1"/>
  <c r="I4194" i="1" s="1"/>
  <c r="J4193" i="1"/>
  <c r="H4193" i="1"/>
  <c r="I4193" i="1" s="1"/>
  <c r="G4193" i="1"/>
  <c r="J4192" i="1"/>
  <c r="G4192" i="1"/>
  <c r="H4192" i="1" s="1"/>
  <c r="I4192" i="1" s="1"/>
  <c r="J4191" i="1"/>
  <c r="G4191" i="1"/>
  <c r="H4191" i="1" s="1"/>
  <c r="I4191" i="1" s="1"/>
  <c r="J4190" i="1"/>
  <c r="G4190" i="1"/>
  <c r="H4190" i="1" s="1"/>
  <c r="I4190" i="1" s="1"/>
  <c r="J4189" i="1"/>
  <c r="H4189" i="1"/>
  <c r="I4189" i="1" s="1"/>
  <c r="G4189" i="1"/>
  <c r="J4188" i="1"/>
  <c r="G4188" i="1"/>
  <c r="H4188" i="1" s="1"/>
  <c r="I4188" i="1" s="1"/>
  <c r="J4187" i="1"/>
  <c r="G4187" i="1"/>
  <c r="H4187" i="1" s="1"/>
  <c r="I4187" i="1" s="1"/>
  <c r="J4186" i="1"/>
  <c r="G4186" i="1"/>
  <c r="H4186" i="1" s="1"/>
  <c r="I4186" i="1" s="1"/>
  <c r="J4185" i="1"/>
  <c r="H4185" i="1"/>
  <c r="I4185" i="1" s="1"/>
  <c r="G4185" i="1"/>
  <c r="J4184" i="1"/>
  <c r="G4184" i="1"/>
  <c r="H4184" i="1" s="1"/>
  <c r="I4184" i="1" s="1"/>
  <c r="J4183" i="1"/>
  <c r="G4183" i="1"/>
  <c r="H4183" i="1" s="1"/>
  <c r="I4183" i="1" s="1"/>
  <c r="J4182" i="1"/>
  <c r="G4182" i="1"/>
  <c r="H4182" i="1" s="1"/>
  <c r="I4182" i="1" s="1"/>
  <c r="J4181" i="1"/>
  <c r="H4181" i="1"/>
  <c r="I4181" i="1" s="1"/>
  <c r="G4181" i="1"/>
  <c r="J4180" i="1"/>
  <c r="G4180" i="1"/>
  <c r="H4180" i="1" s="1"/>
  <c r="I4180" i="1" s="1"/>
  <c r="J4179" i="1"/>
  <c r="G4179" i="1"/>
  <c r="H4179" i="1" s="1"/>
  <c r="I4179" i="1" s="1"/>
  <c r="J4178" i="1"/>
  <c r="G4178" i="1"/>
  <c r="H4178" i="1" s="1"/>
  <c r="I4178" i="1" s="1"/>
  <c r="J4177" i="1"/>
  <c r="H4177" i="1"/>
  <c r="I4177" i="1" s="1"/>
  <c r="G4177" i="1"/>
  <c r="J4176" i="1"/>
  <c r="G4176" i="1"/>
  <c r="H4176" i="1" s="1"/>
  <c r="I4176" i="1" s="1"/>
  <c r="J4175" i="1"/>
  <c r="G4175" i="1"/>
  <c r="H4175" i="1" s="1"/>
  <c r="I4175" i="1" s="1"/>
  <c r="J4174" i="1"/>
  <c r="G4174" i="1"/>
  <c r="H4174" i="1" s="1"/>
  <c r="I4174" i="1" s="1"/>
  <c r="J4173" i="1"/>
  <c r="H4173" i="1"/>
  <c r="I4173" i="1" s="1"/>
  <c r="G4173" i="1"/>
  <c r="J4172" i="1"/>
  <c r="G4172" i="1"/>
  <c r="H4172" i="1" s="1"/>
  <c r="I4172" i="1" s="1"/>
  <c r="J4171" i="1"/>
  <c r="G4171" i="1"/>
  <c r="H4171" i="1" s="1"/>
  <c r="I4171" i="1" s="1"/>
  <c r="J4170" i="1"/>
  <c r="G4170" i="1"/>
  <c r="H4170" i="1" s="1"/>
  <c r="I4170" i="1" s="1"/>
  <c r="J4169" i="1"/>
  <c r="H4169" i="1"/>
  <c r="I4169" i="1" s="1"/>
  <c r="G4169" i="1"/>
  <c r="J4168" i="1"/>
  <c r="G4168" i="1"/>
  <c r="H4168" i="1" s="1"/>
  <c r="I4168" i="1" s="1"/>
  <c r="J4167" i="1"/>
  <c r="G4167" i="1"/>
  <c r="H4167" i="1" s="1"/>
  <c r="I4167" i="1" s="1"/>
  <c r="J4166" i="1"/>
  <c r="G4166" i="1"/>
  <c r="H4166" i="1" s="1"/>
  <c r="I4166" i="1" s="1"/>
  <c r="J4165" i="1"/>
  <c r="H4165" i="1"/>
  <c r="I4165" i="1" s="1"/>
  <c r="G4165" i="1"/>
  <c r="J4164" i="1"/>
  <c r="G4164" i="1"/>
  <c r="H4164" i="1" s="1"/>
  <c r="I4164" i="1" s="1"/>
  <c r="J4163" i="1"/>
  <c r="G4163" i="1"/>
  <c r="H4163" i="1" s="1"/>
  <c r="I4163" i="1" s="1"/>
  <c r="J4162" i="1"/>
  <c r="G4162" i="1"/>
  <c r="H4162" i="1" s="1"/>
  <c r="I4162" i="1" s="1"/>
  <c r="J4161" i="1"/>
  <c r="H4161" i="1"/>
  <c r="I4161" i="1" s="1"/>
  <c r="G4161" i="1"/>
  <c r="J4160" i="1"/>
  <c r="G4160" i="1"/>
  <c r="H4160" i="1" s="1"/>
  <c r="I4160" i="1" s="1"/>
  <c r="J4159" i="1"/>
  <c r="G4159" i="1"/>
  <c r="H4159" i="1" s="1"/>
  <c r="I4159" i="1" s="1"/>
  <c r="J4158" i="1"/>
  <c r="G4158" i="1"/>
  <c r="H4158" i="1" s="1"/>
  <c r="I4158" i="1" s="1"/>
  <c r="J4157" i="1"/>
  <c r="H4157" i="1"/>
  <c r="I4157" i="1" s="1"/>
  <c r="G4157" i="1"/>
  <c r="J4156" i="1"/>
  <c r="G4156" i="1"/>
  <c r="H4156" i="1" s="1"/>
  <c r="I4156" i="1" s="1"/>
  <c r="J4155" i="1"/>
  <c r="G4155" i="1"/>
  <c r="H4155" i="1" s="1"/>
  <c r="I4155" i="1" s="1"/>
  <c r="J4154" i="1"/>
  <c r="G4154" i="1"/>
  <c r="H4154" i="1" s="1"/>
  <c r="I4154" i="1" s="1"/>
  <c r="J4153" i="1"/>
  <c r="H4153" i="1"/>
  <c r="I4153" i="1" s="1"/>
  <c r="G4153" i="1"/>
  <c r="J4152" i="1"/>
  <c r="G4152" i="1"/>
  <c r="H4152" i="1" s="1"/>
  <c r="I4152" i="1" s="1"/>
  <c r="J4151" i="1"/>
  <c r="G4151" i="1"/>
  <c r="H4151" i="1" s="1"/>
  <c r="I4151" i="1" s="1"/>
  <c r="J4150" i="1"/>
  <c r="G4150" i="1"/>
  <c r="H4150" i="1" s="1"/>
  <c r="I4150" i="1" s="1"/>
  <c r="J4149" i="1"/>
  <c r="H4149" i="1"/>
  <c r="I4149" i="1" s="1"/>
  <c r="G4149" i="1"/>
  <c r="J4148" i="1"/>
  <c r="G4148" i="1"/>
  <c r="H4148" i="1" s="1"/>
  <c r="I4148" i="1" s="1"/>
  <c r="J4147" i="1"/>
  <c r="G4147" i="1"/>
  <c r="H4147" i="1" s="1"/>
  <c r="I4147" i="1" s="1"/>
  <c r="J4146" i="1"/>
  <c r="G4146" i="1"/>
  <c r="H4146" i="1" s="1"/>
  <c r="I4146" i="1" s="1"/>
  <c r="J4145" i="1"/>
  <c r="H4145" i="1"/>
  <c r="I4145" i="1" s="1"/>
  <c r="G4145" i="1"/>
  <c r="J4144" i="1"/>
  <c r="G4144" i="1"/>
  <c r="H4144" i="1" s="1"/>
  <c r="I4144" i="1" s="1"/>
  <c r="J4143" i="1"/>
  <c r="G4143" i="1"/>
  <c r="H4143" i="1" s="1"/>
  <c r="I4143" i="1" s="1"/>
  <c r="J4142" i="1"/>
  <c r="G4142" i="1"/>
  <c r="H4142" i="1" s="1"/>
  <c r="I4142" i="1" s="1"/>
  <c r="J4141" i="1"/>
  <c r="H4141" i="1"/>
  <c r="I4141" i="1" s="1"/>
  <c r="G4141" i="1"/>
  <c r="J4140" i="1"/>
  <c r="G4140" i="1"/>
  <c r="H4140" i="1" s="1"/>
  <c r="I4140" i="1" s="1"/>
  <c r="J4139" i="1"/>
  <c r="G4139" i="1"/>
  <c r="H4139" i="1" s="1"/>
  <c r="I4139" i="1" s="1"/>
  <c r="J4138" i="1"/>
  <c r="G4138" i="1"/>
  <c r="H4138" i="1" s="1"/>
  <c r="I4138" i="1" s="1"/>
  <c r="J4137" i="1"/>
  <c r="H4137" i="1"/>
  <c r="I4137" i="1" s="1"/>
  <c r="G4137" i="1"/>
  <c r="J4136" i="1"/>
  <c r="G4136" i="1"/>
  <c r="H4136" i="1" s="1"/>
  <c r="I4136" i="1" s="1"/>
  <c r="J4135" i="1"/>
  <c r="G4135" i="1"/>
  <c r="H4135" i="1" s="1"/>
  <c r="I4135" i="1" s="1"/>
  <c r="J4134" i="1"/>
  <c r="G4134" i="1"/>
  <c r="H4134" i="1" s="1"/>
  <c r="I4134" i="1" s="1"/>
  <c r="J4133" i="1"/>
  <c r="H4133" i="1"/>
  <c r="I4133" i="1" s="1"/>
  <c r="G4133" i="1"/>
  <c r="J4132" i="1"/>
  <c r="G4132" i="1"/>
  <c r="H4132" i="1" s="1"/>
  <c r="I4132" i="1" s="1"/>
  <c r="J4131" i="1"/>
  <c r="G4131" i="1"/>
  <c r="H4131" i="1" s="1"/>
  <c r="I4131" i="1" s="1"/>
  <c r="J4130" i="1"/>
  <c r="G4130" i="1"/>
  <c r="H4130" i="1" s="1"/>
  <c r="I4130" i="1" s="1"/>
  <c r="J4129" i="1"/>
  <c r="H4129" i="1"/>
  <c r="I4129" i="1" s="1"/>
  <c r="G4129" i="1"/>
  <c r="J4128" i="1"/>
  <c r="G4128" i="1"/>
  <c r="H4128" i="1" s="1"/>
  <c r="I4128" i="1" s="1"/>
  <c r="J4127" i="1"/>
  <c r="G4127" i="1"/>
  <c r="H4127" i="1" s="1"/>
  <c r="I4127" i="1" s="1"/>
  <c r="J4126" i="1"/>
  <c r="G4126" i="1"/>
  <c r="H4126" i="1" s="1"/>
  <c r="I4126" i="1" s="1"/>
  <c r="J4125" i="1"/>
  <c r="H4125" i="1"/>
  <c r="I4125" i="1" s="1"/>
  <c r="G4125" i="1"/>
  <c r="J4124" i="1"/>
  <c r="G4124" i="1"/>
  <c r="H4124" i="1" s="1"/>
  <c r="I4124" i="1" s="1"/>
  <c r="J4123" i="1"/>
  <c r="G4123" i="1"/>
  <c r="H4123" i="1" s="1"/>
  <c r="I4123" i="1" s="1"/>
  <c r="J4122" i="1"/>
  <c r="G4122" i="1"/>
  <c r="H4122" i="1" s="1"/>
  <c r="I4122" i="1" s="1"/>
  <c r="J4121" i="1"/>
  <c r="H4121" i="1"/>
  <c r="I4121" i="1" s="1"/>
  <c r="G4121" i="1"/>
  <c r="J4120" i="1"/>
  <c r="G4120" i="1"/>
  <c r="H4120" i="1" s="1"/>
  <c r="I4120" i="1" s="1"/>
  <c r="J4119" i="1"/>
  <c r="G4119" i="1"/>
  <c r="H4119" i="1" s="1"/>
  <c r="I4119" i="1" s="1"/>
  <c r="J4118" i="1"/>
  <c r="G4118" i="1"/>
  <c r="H4118" i="1" s="1"/>
  <c r="I4118" i="1" s="1"/>
  <c r="J4117" i="1"/>
  <c r="H4117" i="1"/>
  <c r="I4117" i="1" s="1"/>
  <c r="G4117" i="1"/>
  <c r="J4116" i="1"/>
  <c r="G4116" i="1"/>
  <c r="H4116" i="1" s="1"/>
  <c r="I4116" i="1" s="1"/>
  <c r="J4115" i="1"/>
  <c r="G4115" i="1"/>
  <c r="H4115" i="1" s="1"/>
  <c r="I4115" i="1" s="1"/>
  <c r="J4114" i="1"/>
  <c r="G4114" i="1"/>
  <c r="H4114" i="1" s="1"/>
  <c r="I4114" i="1" s="1"/>
  <c r="J4113" i="1"/>
  <c r="H4113" i="1"/>
  <c r="I4113" i="1" s="1"/>
  <c r="G4113" i="1"/>
  <c r="J4112" i="1"/>
  <c r="G4112" i="1"/>
  <c r="H4112" i="1" s="1"/>
  <c r="I4112" i="1" s="1"/>
  <c r="J4111" i="1"/>
  <c r="G4111" i="1"/>
  <c r="H4111" i="1" s="1"/>
  <c r="I4111" i="1" s="1"/>
  <c r="J4110" i="1"/>
  <c r="G4110" i="1"/>
  <c r="H4110" i="1" s="1"/>
  <c r="I4110" i="1" s="1"/>
  <c r="J4109" i="1"/>
  <c r="H4109" i="1"/>
  <c r="I4109" i="1" s="1"/>
  <c r="G4109" i="1"/>
  <c r="J4108" i="1"/>
  <c r="G4108" i="1"/>
  <c r="H4108" i="1" s="1"/>
  <c r="I4108" i="1" s="1"/>
  <c r="J4107" i="1"/>
  <c r="G4107" i="1"/>
  <c r="H4107" i="1" s="1"/>
  <c r="I4107" i="1" s="1"/>
  <c r="J4106" i="1"/>
  <c r="G4106" i="1"/>
  <c r="H4106" i="1" s="1"/>
  <c r="I4106" i="1" s="1"/>
  <c r="J4105" i="1"/>
  <c r="H4105" i="1"/>
  <c r="I4105" i="1" s="1"/>
  <c r="G4105" i="1"/>
  <c r="J4104" i="1"/>
  <c r="G4104" i="1"/>
  <c r="H4104" i="1" s="1"/>
  <c r="I4104" i="1" s="1"/>
  <c r="J4103" i="1"/>
  <c r="G4103" i="1"/>
  <c r="H4103" i="1" s="1"/>
  <c r="I4103" i="1" s="1"/>
  <c r="J4102" i="1"/>
  <c r="G4102" i="1"/>
  <c r="H4102" i="1" s="1"/>
  <c r="I4102" i="1" s="1"/>
  <c r="J4101" i="1"/>
  <c r="H4101" i="1"/>
  <c r="I4101" i="1" s="1"/>
  <c r="G4101" i="1"/>
  <c r="J4100" i="1"/>
  <c r="G4100" i="1"/>
  <c r="H4100" i="1" s="1"/>
  <c r="I4100" i="1" s="1"/>
  <c r="J4099" i="1"/>
  <c r="G4099" i="1"/>
  <c r="H4099" i="1" s="1"/>
  <c r="I4099" i="1" s="1"/>
  <c r="J4098" i="1"/>
  <c r="G4098" i="1"/>
  <c r="H4098" i="1" s="1"/>
  <c r="I4098" i="1" s="1"/>
  <c r="J4097" i="1"/>
  <c r="H4097" i="1"/>
  <c r="I4097" i="1" s="1"/>
  <c r="G4097" i="1"/>
  <c r="J4096" i="1"/>
  <c r="G4096" i="1"/>
  <c r="H4096" i="1" s="1"/>
  <c r="I4096" i="1" s="1"/>
  <c r="J4095" i="1"/>
  <c r="G4095" i="1"/>
  <c r="H4095" i="1" s="1"/>
  <c r="I4095" i="1" s="1"/>
  <c r="J4094" i="1"/>
  <c r="G4094" i="1"/>
  <c r="H4094" i="1" s="1"/>
  <c r="I4094" i="1" s="1"/>
  <c r="J4093" i="1"/>
  <c r="H4093" i="1"/>
  <c r="I4093" i="1" s="1"/>
  <c r="G4093" i="1"/>
  <c r="J4092" i="1"/>
  <c r="G4092" i="1"/>
  <c r="H4092" i="1" s="1"/>
  <c r="I4092" i="1" s="1"/>
  <c r="J4091" i="1"/>
  <c r="G4091" i="1"/>
  <c r="H4091" i="1" s="1"/>
  <c r="I4091" i="1" s="1"/>
  <c r="J4090" i="1"/>
  <c r="G4090" i="1"/>
  <c r="H4090" i="1" s="1"/>
  <c r="I4090" i="1" s="1"/>
  <c r="J4089" i="1"/>
  <c r="H4089" i="1"/>
  <c r="I4089" i="1" s="1"/>
  <c r="G4089" i="1"/>
  <c r="J4088" i="1"/>
  <c r="G4088" i="1"/>
  <c r="H4088" i="1" s="1"/>
  <c r="I4088" i="1" s="1"/>
  <c r="J4087" i="1"/>
  <c r="G4087" i="1"/>
  <c r="H4087" i="1" s="1"/>
  <c r="I4087" i="1" s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G4083" i="1"/>
  <c r="H4083" i="1" s="1"/>
  <c r="I4083" i="1" s="1"/>
  <c r="J4082" i="1"/>
  <c r="G4082" i="1"/>
  <c r="H4082" i="1" s="1"/>
  <c r="I4082" i="1" s="1"/>
  <c r="J4081" i="1"/>
  <c r="H4081" i="1"/>
  <c r="I4081" i="1" s="1"/>
  <c r="G4081" i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H4077" i="1"/>
  <c r="I4077" i="1" s="1"/>
  <c r="G4077" i="1"/>
  <c r="J4076" i="1"/>
  <c r="G4076" i="1"/>
  <c r="H4076" i="1" s="1"/>
  <c r="I4076" i="1" s="1"/>
  <c r="J4075" i="1"/>
  <c r="G4075" i="1"/>
  <c r="H4075" i="1" s="1"/>
  <c r="I4075" i="1" s="1"/>
  <c r="J4074" i="1"/>
  <c r="G4074" i="1"/>
  <c r="H4074" i="1" s="1"/>
  <c r="I4074" i="1" s="1"/>
  <c r="J4073" i="1"/>
  <c r="H4073" i="1"/>
  <c r="I4073" i="1" s="1"/>
  <c r="G4073" i="1"/>
  <c r="J4072" i="1"/>
  <c r="G4072" i="1"/>
  <c r="H4072" i="1" s="1"/>
  <c r="I4072" i="1" s="1"/>
  <c r="J4071" i="1"/>
  <c r="G4071" i="1"/>
  <c r="H4071" i="1" s="1"/>
  <c r="I4071" i="1" s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G4067" i="1"/>
  <c r="H4067" i="1" s="1"/>
  <c r="I4067" i="1" s="1"/>
  <c r="J4066" i="1"/>
  <c r="G4066" i="1"/>
  <c r="H4066" i="1" s="1"/>
  <c r="I4066" i="1" s="1"/>
  <c r="J4065" i="1"/>
  <c r="H4065" i="1"/>
  <c r="I4065" i="1" s="1"/>
  <c r="G4065" i="1"/>
  <c r="J4064" i="1"/>
  <c r="G4064" i="1"/>
  <c r="H4064" i="1" s="1"/>
  <c r="I4064" i="1" s="1"/>
  <c r="J4063" i="1"/>
  <c r="G4063" i="1"/>
  <c r="H4063" i="1" s="1"/>
  <c r="I4063" i="1" s="1"/>
  <c r="J4062" i="1"/>
  <c r="G4062" i="1"/>
  <c r="H4062" i="1" s="1"/>
  <c r="I4062" i="1" s="1"/>
  <c r="J4061" i="1"/>
  <c r="H4061" i="1"/>
  <c r="I4061" i="1" s="1"/>
  <c r="G4061" i="1"/>
  <c r="J4060" i="1"/>
  <c r="G4060" i="1"/>
  <c r="H4060" i="1" s="1"/>
  <c r="I4060" i="1" s="1"/>
  <c r="J4059" i="1"/>
  <c r="G4059" i="1"/>
  <c r="H4059" i="1" s="1"/>
  <c r="I4059" i="1" s="1"/>
  <c r="J4058" i="1"/>
  <c r="G4058" i="1"/>
  <c r="H4058" i="1" s="1"/>
  <c r="I4058" i="1" s="1"/>
  <c r="J4057" i="1"/>
  <c r="H4057" i="1"/>
  <c r="I4057" i="1" s="1"/>
  <c r="G4057" i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H4053" i="1"/>
  <c r="I4053" i="1" s="1"/>
  <c r="G4053" i="1"/>
  <c r="J4052" i="1"/>
  <c r="G4052" i="1"/>
  <c r="H4052" i="1" s="1"/>
  <c r="I4052" i="1" s="1"/>
  <c r="J4051" i="1"/>
  <c r="G4051" i="1"/>
  <c r="H4051" i="1" s="1"/>
  <c r="I4051" i="1" s="1"/>
  <c r="J4050" i="1"/>
  <c r="G4050" i="1"/>
  <c r="H4050" i="1" s="1"/>
  <c r="I4050" i="1" s="1"/>
  <c r="J4049" i="1"/>
  <c r="H4049" i="1"/>
  <c r="I4049" i="1" s="1"/>
  <c r="G4049" i="1"/>
  <c r="J4048" i="1"/>
  <c r="G4048" i="1"/>
  <c r="H4048" i="1" s="1"/>
  <c r="I4048" i="1" s="1"/>
  <c r="J4047" i="1"/>
  <c r="G4047" i="1"/>
  <c r="H4047" i="1" s="1"/>
  <c r="I4047" i="1" s="1"/>
  <c r="J4046" i="1"/>
  <c r="G4046" i="1"/>
  <c r="H4046" i="1" s="1"/>
  <c r="I4046" i="1" s="1"/>
  <c r="J4045" i="1"/>
  <c r="H4045" i="1"/>
  <c r="I4045" i="1" s="1"/>
  <c r="G4045" i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H4041" i="1"/>
  <c r="I4041" i="1" s="1"/>
  <c r="G4041" i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H4037" i="1"/>
  <c r="I4037" i="1" s="1"/>
  <c r="G4037" i="1"/>
  <c r="J4036" i="1"/>
  <c r="G4036" i="1"/>
  <c r="H4036" i="1" s="1"/>
  <c r="I4036" i="1" s="1"/>
  <c r="J4035" i="1"/>
  <c r="G4035" i="1"/>
  <c r="H4035" i="1" s="1"/>
  <c r="I4035" i="1" s="1"/>
  <c r="J4034" i="1"/>
  <c r="G4034" i="1"/>
  <c r="H4034" i="1" s="1"/>
  <c r="I4034" i="1" s="1"/>
  <c r="J4033" i="1"/>
  <c r="H4033" i="1"/>
  <c r="I4033" i="1" s="1"/>
  <c r="G4033" i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H4029" i="1"/>
  <c r="I4029" i="1" s="1"/>
  <c r="G4029" i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H4025" i="1"/>
  <c r="I4025" i="1" s="1"/>
  <c r="G4025" i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H4021" i="1"/>
  <c r="I4021" i="1" s="1"/>
  <c r="G4021" i="1"/>
  <c r="J4020" i="1"/>
  <c r="G4020" i="1"/>
  <c r="H4020" i="1" s="1"/>
  <c r="I4020" i="1" s="1"/>
  <c r="J4019" i="1"/>
  <c r="G4019" i="1"/>
  <c r="H4019" i="1" s="1"/>
  <c r="I4019" i="1" s="1"/>
  <c r="J4018" i="1"/>
  <c r="G4018" i="1"/>
  <c r="H4018" i="1" s="1"/>
  <c r="I4018" i="1" s="1"/>
  <c r="J4017" i="1"/>
  <c r="H4017" i="1"/>
  <c r="I4017" i="1" s="1"/>
  <c r="G4017" i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H4013" i="1"/>
  <c r="I4013" i="1" s="1"/>
  <c r="G4013" i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H4009" i="1"/>
  <c r="I4009" i="1" s="1"/>
  <c r="G4009" i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H4005" i="1"/>
  <c r="I4005" i="1" s="1"/>
  <c r="G4005" i="1"/>
  <c r="J4004" i="1"/>
  <c r="G4004" i="1"/>
  <c r="H4004" i="1" s="1"/>
  <c r="I4004" i="1" s="1"/>
  <c r="J4003" i="1"/>
  <c r="G4003" i="1"/>
  <c r="H4003" i="1" s="1"/>
  <c r="I4003" i="1" s="1"/>
  <c r="J4002" i="1"/>
  <c r="G4002" i="1"/>
  <c r="H4002" i="1" s="1"/>
  <c r="I4002" i="1" s="1"/>
  <c r="J4001" i="1"/>
  <c r="H4001" i="1"/>
  <c r="I4001" i="1" s="1"/>
  <c r="G4001" i="1"/>
  <c r="J4000" i="1"/>
  <c r="G4000" i="1"/>
  <c r="H4000" i="1" s="1"/>
  <c r="I4000" i="1" s="1"/>
  <c r="J3999" i="1"/>
  <c r="G3999" i="1"/>
  <c r="H3999" i="1" s="1"/>
  <c r="I3999" i="1" s="1"/>
  <c r="J3998" i="1"/>
  <c r="G3998" i="1"/>
  <c r="H3998" i="1" s="1"/>
  <c r="I3998" i="1" s="1"/>
  <c r="J3997" i="1"/>
  <c r="H3997" i="1"/>
  <c r="I3997" i="1" s="1"/>
  <c r="G3997" i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H3993" i="1"/>
  <c r="I3993" i="1" s="1"/>
  <c r="G3993" i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H3989" i="1"/>
  <c r="I3989" i="1" s="1"/>
  <c r="G3989" i="1"/>
  <c r="J3988" i="1"/>
  <c r="G3988" i="1"/>
  <c r="H3988" i="1" s="1"/>
  <c r="I3988" i="1" s="1"/>
  <c r="J3987" i="1"/>
  <c r="G3987" i="1"/>
  <c r="H3987" i="1" s="1"/>
  <c r="I3987" i="1" s="1"/>
  <c r="J3986" i="1"/>
  <c r="G3986" i="1"/>
  <c r="H3986" i="1" s="1"/>
  <c r="I3986" i="1" s="1"/>
  <c r="J3985" i="1"/>
  <c r="H3985" i="1"/>
  <c r="I3985" i="1" s="1"/>
  <c r="G3985" i="1"/>
  <c r="J3984" i="1"/>
  <c r="G3984" i="1"/>
  <c r="H3984" i="1" s="1"/>
  <c r="I3984" i="1" s="1"/>
  <c r="J3983" i="1"/>
  <c r="G3983" i="1"/>
  <c r="H3983" i="1" s="1"/>
  <c r="I3983" i="1" s="1"/>
  <c r="J3982" i="1"/>
  <c r="G3982" i="1"/>
  <c r="H3982" i="1" s="1"/>
  <c r="I3982" i="1" s="1"/>
  <c r="J3981" i="1"/>
  <c r="H3981" i="1"/>
  <c r="I3981" i="1" s="1"/>
  <c r="G3981" i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H3977" i="1"/>
  <c r="I3977" i="1" s="1"/>
  <c r="G3977" i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H3973" i="1"/>
  <c r="I3973" i="1" s="1"/>
  <c r="G3973" i="1"/>
  <c r="J3972" i="1"/>
  <c r="G3972" i="1"/>
  <c r="H3972" i="1" s="1"/>
  <c r="I3972" i="1" s="1"/>
  <c r="J3971" i="1"/>
  <c r="G3971" i="1"/>
  <c r="H3971" i="1" s="1"/>
  <c r="I3971" i="1" s="1"/>
  <c r="J3970" i="1"/>
  <c r="G3970" i="1"/>
  <c r="H3970" i="1" s="1"/>
  <c r="I3970" i="1" s="1"/>
  <c r="J3969" i="1"/>
  <c r="H3969" i="1"/>
  <c r="I3969" i="1" s="1"/>
  <c r="G3969" i="1"/>
  <c r="J3968" i="1"/>
  <c r="G3968" i="1"/>
  <c r="H3968" i="1" s="1"/>
  <c r="I3968" i="1" s="1"/>
  <c r="J3967" i="1"/>
  <c r="G3967" i="1"/>
  <c r="H3967" i="1" s="1"/>
  <c r="I3967" i="1" s="1"/>
  <c r="J3966" i="1"/>
  <c r="G3966" i="1"/>
  <c r="H3966" i="1" s="1"/>
  <c r="I3966" i="1" s="1"/>
  <c r="J3965" i="1"/>
  <c r="H3965" i="1"/>
  <c r="I3965" i="1" s="1"/>
  <c r="G3965" i="1"/>
  <c r="J3964" i="1"/>
  <c r="G3964" i="1"/>
  <c r="H3964" i="1" s="1"/>
  <c r="I3964" i="1" s="1"/>
  <c r="J3963" i="1"/>
  <c r="G3963" i="1"/>
  <c r="H3963" i="1" s="1"/>
  <c r="I3963" i="1" s="1"/>
  <c r="J3962" i="1"/>
  <c r="G3962" i="1"/>
  <c r="H3962" i="1" s="1"/>
  <c r="I3962" i="1" s="1"/>
  <c r="J3961" i="1"/>
  <c r="H3961" i="1"/>
  <c r="I3961" i="1" s="1"/>
  <c r="G3961" i="1"/>
  <c r="J3960" i="1"/>
  <c r="G3960" i="1"/>
  <c r="H3960" i="1" s="1"/>
  <c r="I3960" i="1" s="1"/>
  <c r="J3959" i="1"/>
  <c r="G3959" i="1"/>
  <c r="H3959" i="1" s="1"/>
  <c r="I3959" i="1" s="1"/>
  <c r="J3958" i="1"/>
  <c r="G3958" i="1"/>
  <c r="H3958" i="1" s="1"/>
  <c r="I3958" i="1" s="1"/>
  <c r="J3957" i="1"/>
  <c r="H3957" i="1"/>
  <c r="I3957" i="1" s="1"/>
  <c r="G3957" i="1"/>
  <c r="J3956" i="1"/>
  <c r="G3956" i="1"/>
  <c r="H3956" i="1" s="1"/>
  <c r="I3956" i="1" s="1"/>
  <c r="J3955" i="1"/>
  <c r="G3955" i="1"/>
  <c r="H3955" i="1" s="1"/>
  <c r="I3955" i="1" s="1"/>
  <c r="J3954" i="1"/>
  <c r="G3954" i="1"/>
  <c r="H3954" i="1" s="1"/>
  <c r="I3954" i="1" s="1"/>
  <c r="J3953" i="1"/>
  <c r="H3953" i="1"/>
  <c r="I3953" i="1" s="1"/>
  <c r="G3953" i="1"/>
  <c r="J3952" i="1"/>
  <c r="G3952" i="1"/>
  <c r="H3952" i="1" s="1"/>
  <c r="I3952" i="1" s="1"/>
  <c r="J3951" i="1"/>
  <c r="G3951" i="1"/>
  <c r="H3951" i="1" s="1"/>
  <c r="I3951" i="1" s="1"/>
  <c r="J3950" i="1"/>
  <c r="G3950" i="1"/>
  <c r="H3950" i="1" s="1"/>
  <c r="I3950" i="1" s="1"/>
  <c r="J3949" i="1"/>
  <c r="H3949" i="1"/>
  <c r="I3949" i="1" s="1"/>
  <c r="G3949" i="1"/>
  <c r="J3948" i="1"/>
  <c r="G3948" i="1"/>
  <c r="H3948" i="1" s="1"/>
  <c r="I3948" i="1" s="1"/>
  <c r="J3947" i="1"/>
  <c r="G3947" i="1"/>
  <c r="H3947" i="1" s="1"/>
  <c r="I3947" i="1" s="1"/>
  <c r="J3946" i="1"/>
  <c r="G3946" i="1"/>
  <c r="H3946" i="1" s="1"/>
  <c r="I3946" i="1" s="1"/>
  <c r="J3945" i="1"/>
  <c r="H3945" i="1"/>
  <c r="I3945" i="1" s="1"/>
  <c r="G3945" i="1"/>
  <c r="J3944" i="1"/>
  <c r="G3944" i="1"/>
  <c r="H3944" i="1" s="1"/>
  <c r="I3944" i="1" s="1"/>
  <c r="J3943" i="1"/>
  <c r="G3943" i="1"/>
  <c r="H3943" i="1" s="1"/>
  <c r="I3943" i="1" s="1"/>
  <c r="J3942" i="1"/>
  <c r="G3942" i="1"/>
  <c r="H3942" i="1" s="1"/>
  <c r="I3942" i="1" s="1"/>
  <c r="J3941" i="1"/>
  <c r="H3941" i="1"/>
  <c r="I3941" i="1" s="1"/>
  <c r="G3941" i="1"/>
  <c r="J3940" i="1"/>
  <c r="G3940" i="1"/>
  <c r="H3940" i="1" s="1"/>
  <c r="I3940" i="1" s="1"/>
  <c r="J3939" i="1"/>
  <c r="G3939" i="1"/>
  <c r="H3939" i="1" s="1"/>
  <c r="I3939" i="1" s="1"/>
  <c r="J3938" i="1"/>
  <c r="G3938" i="1"/>
  <c r="H3938" i="1" s="1"/>
  <c r="I3938" i="1" s="1"/>
  <c r="J3937" i="1"/>
  <c r="H3937" i="1"/>
  <c r="I3937" i="1" s="1"/>
  <c r="G3937" i="1"/>
  <c r="J3936" i="1"/>
  <c r="G3936" i="1"/>
  <c r="H3936" i="1" s="1"/>
  <c r="I3936" i="1" s="1"/>
  <c r="J3935" i="1"/>
  <c r="G3935" i="1"/>
  <c r="H3935" i="1" s="1"/>
  <c r="I3935" i="1" s="1"/>
  <c r="J3934" i="1"/>
  <c r="G3934" i="1"/>
  <c r="H3934" i="1" s="1"/>
  <c r="I3934" i="1" s="1"/>
  <c r="J3933" i="1"/>
  <c r="H3933" i="1"/>
  <c r="I3933" i="1" s="1"/>
  <c r="G3933" i="1"/>
  <c r="J3932" i="1"/>
  <c r="G3932" i="1"/>
  <c r="H3932" i="1" s="1"/>
  <c r="I3932" i="1" s="1"/>
  <c r="J3931" i="1"/>
  <c r="G3931" i="1"/>
  <c r="H3931" i="1" s="1"/>
  <c r="I3931" i="1" s="1"/>
  <c r="J3930" i="1"/>
  <c r="G3930" i="1"/>
  <c r="H3930" i="1" s="1"/>
  <c r="I3930" i="1" s="1"/>
  <c r="J3929" i="1"/>
  <c r="H3929" i="1"/>
  <c r="I3929" i="1" s="1"/>
  <c r="G3929" i="1"/>
  <c r="J3928" i="1"/>
  <c r="G3928" i="1"/>
  <c r="H3928" i="1" s="1"/>
  <c r="I3928" i="1" s="1"/>
  <c r="J3927" i="1"/>
  <c r="G3927" i="1"/>
  <c r="H3927" i="1" s="1"/>
  <c r="I3927" i="1" s="1"/>
  <c r="J3926" i="1"/>
  <c r="G3926" i="1"/>
  <c r="H3926" i="1" s="1"/>
  <c r="I3926" i="1" s="1"/>
  <c r="J3925" i="1"/>
  <c r="H3925" i="1"/>
  <c r="I3925" i="1" s="1"/>
  <c r="G3925" i="1"/>
  <c r="J3924" i="1"/>
  <c r="G3924" i="1"/>
  <c r="H3924" i="1" s="1"/>
  <c r="I3924" i="1" s="1"/>
  <c r="J3923" i="1"/>
  <c r="G3923" i="1"/>
  <c r="H3923" i="1" s="1"/>
  <c r="I3923" i="1" s="1"/>
  <c r="J3922" i="1"/>
  <c r="G3922" i="1"/>
  <c r="H3922" i="1" s="1"/>
  <c r="I3922" i="1" s="1"/>
  <c r="J3921" i="1"/>
  <c r="H3921" i="1"/>
  <c r="I3921" i="1" s="1"/>
  <c r="G3921" i="1"/>
  <c r="J3920" i="1"/>
  <c r="G3920" i="1"/>
  <c r="H3920" i="1" s="1"/>
  <c r="I3920" i="1" s="1"/>
  <c r="J3919" i="1"/>
  <c r="G3919" i="1"/>
  <c r="H3919" i="1" s="1"/>
  <c r="I3919" i="1" s="1"/>
  <c r="J3918" i="1"/>
  <c r="G3918" i="1"/>
  <c r="H3918" i="1" s="1"/>
  <c r="I3918" i="1" s="1"/>
  <c r="J3917" i="1"/>
  <c r="H3917" i="1"/>
  <c r="I3917" i="1" s="1"/>
  <c r="G3917" i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H3913" i="1"/>
  <c r="I3913" i="1" s="1"/>
  <c r="G3913" i="1"/>
  <c r="J3912" i="1"/>
  <c r="G3912" i="1"/>
  <c r="H3912" i="1" s="1"/>
  <c r="I3912" i="1" s="1"/>
  <c r="J3911" i="1"/>
  <c r="G3911" i="1"/>
  <c r="H3911" i="1" s="1"/>
  <c r="I3911" i="1" s="1"/>
  <c r="J3910" i="1"/>
  <c r="G3910" i="1"/>
  <c r="H3910" i="1" s="1"/>
  <c r="I3910" i="1" s="1"/>
  <c r="J3909" i="1"/>
  <c r="H3909" i="1"/>
  <c r="I3909" i="1" s="1"/>
  <c r="G3909" i="1"/>
  <c r="J3908" i="1"/>
  <c r="G3908" i="1"/>
  <c r="H3908" i="1" s="1"/>
  <c r="I3908" i="1" s="1"/>
  <c r="J3907" i="1"/>
  <c r="G3907" i="1"/>
  <c r="H3907" i="1" s="1"/>
  <c r="I3907" i="1" s="1"/>
  <c r="J3906" i="1"/>
  <c r="G3906" i="1"/>
  <c r="H3906" i="1" s="1"/>
  <c r="I3906" i="1" s="1"/>
  <c r="J3905" i="1"/>
  <c r="H3905" i="1"/>
  <c r="I3905" i="1" s="1"/>
  <c r="G3905" i="1"/>
  <c r="J3904" i="1"/>
  <c r="G3904" i="1"/>
  <c r="H3904" i="1" s="1"/>
  <c r="I3904" i="1" s="1"/>
  <c r="J3903" i="1"/>
  <c r="G3903" i="1"/>
  <c r="H3903" i="1" s="1"/>
  <c r="I3903" i="1" s="1"/>
  <c r="J3902" i="1"/>
  <c r="G3902" i="1"/>
  <c r="H3902" i="1" s="1"/>
  <c r="I3902" i="1" s="1"/>
  <c r="J3901" i="1"/>
  <c r="H3901" i="1"/>
  <c r="I3901" i="1" s="1"/>
  <c r="G3901" i="1"/>
  <c r="J3900" i="1"/>
  <c r="G3900" i="1"/>
  <c r="H3900" i="1" s="1"/>
  <c r="I3900" i="1" s="1"/>
  <c r="J3899" i="1"/>
  <c r="G3899" i="1"/>
  <c r="H3899" i="1" s="1"/>
  <c r="I3899" i="1" s="1"/>
  <c r="J3898" i="1"/>
  <c r="G3898" i="1"/>
  <c r="H3898" i="1" s="1"/>
  <c r="I3898" i="1" s="1"/>
  <c r="J3897" i="1"/>
  <c r="H3897" i="1"/>
  <c r="I3897" i="1" s="1"/>
  <c r="G3897" i="1"/>
  <c r="J3896" i="1"/>
  <c r="G3896" i="1"/>
  <c r="H3896" i="1" s="1"/>
  <c r="I3896" i="1" s="1"/>
  <c r="J3895" i="1"/>
  <c r="G3895" i="1"/>
  <c r="H3895" i="1" s="1"/>
  <c r="I3895" i="1" s="1"/>
  <c r="J3894" i="1"/>
  <c r="G3894" i="1"/>
  <c r="H3894" i="1" s="1"/>
  <c r="I3894" i="1" s="1"/>
  <c r="J3893" i="1"/>
  <c r="H3893" i="1"/>
  <c r="I3893" i="1" s="1"/>
  <c r="G3893" i="1"/>
  <c r="J3892" i="1"/>
  <c r="G3892" i="1"/>
  <c r="H3892" i="1" s="1"/>
  <c r="I3892" i="1" s="1"/>
  <c r="J3891" i="1"/>
  <c r="G3891" i="1"/>
  <c r="H3891" i="1" s="1"/>
  <c r="I3891" i="1" s="1"/>
  <c r="J3890" i="1"/>
  <c r="G3890" i="1"/>
  <c r="H3890" i="1" s="1"/>
  <c r="I3890" i="1" s="1"/>
  <c r="J3889" i="1"/>
  <c r="H3889" i="1"/>
  <c r="I3889" i="1" s="1"/>
  <c r="G3889" i="1"/>
  <c r="J3888" i="1"/>
  <c r="G3888" i="1"/>
  <c r="H3888" i="1" s="1"/>
  <c r="I3888" i="1" s="1"/>
  <c r="J3887" i="1"/>
  <c r="G3887" i="1"/>
  <c r="H3887" i="1" s="1"/>
  <c r="I3887" i="1" s="1"/>
  <c r="J3886" i="1"/>
  <c r="G3886" i="1"/>
  <c r="H3886" i="1" s="1"/>
  <c r="I3886" i="1" s="1"/>
  <c r="J3885" i="1"/>
  <c r="H3885" i="1"/>
  <c r="I3885" i="1" s="1"/>
  <c r="G3885" i="1"/>
  <c r="J3884" i="1"/>
  <c r="G3884" i="1"/>
  <c r="H3884" i="1" s="1"/>
  <c r="I3884" i="1" s="1"/>
  <c r="J3883" i="1"/>
  <c r="G3883" i="1"/>
  <c r="H3883" i="1" s="1"/>
  <c r="I3883" i="1" s="1"/>
  <c r="J3882" i="1"/>
  <c r="G3882" i="1"/>
  <c r="H3882" i="1" s="1"/>
  <c r="I3882" i="1" s="1"/>
  <c r="J3881" i="1"/>
  <c r="H3881" i="1"/>
  <c r="I3881" i="1" s="1"/>
  <c r="G3881" i="1"/>
  <c r="J3880" i="1"/>
  <c r="G3880" i="1"/>
  <c r="H3880" i="1" s="1"/>
  <c r="I3880" i="1" s="1"/>
  <c r="J3879" i="1"/>
  <c r="G3879" i="1"/>
  <c r="H3879" i="1" s="1"/>
  <c r="I3879" i="1" s="1"/>
  <c r="J3878" i="1"/>
  <c r="G3878" i="1"/>
  <c r="H3878" i="1" s="1"/>
  <c r="I3878" i="1" s="1"/>
  <c r="J3877" i="1"/>
  <c r="H3877" i="1"/>
  <c r="I3877" i="1" s="1"/>
  <c r="G3877" i="1"/>
  <c r="J3876" i="1"/>
  <c r="G3876" i="1"/>
  <c r="H3876" i="1" s="1"/>
  <c r="I3876" i="1" s="1"/>
  <c r="J3875" i="1"/>
  <c r="G3875" i="1"/>
  <c r="H3875" i="1" s="1"/>
  <c r="I3875" i="1" s="1"/>
  <c r="J3874" i="1"/>
  <c r="G3874" i="1"/>
  <c r="H3874" i="1" s="1"/>
  <c r="I3874" i="1" s="1"/>
  <c r="J3873" i="1"/>
  <c r="H3873" i="1"/>
  <c r="I3873" i="1" s="1"/>
  <c r="G3873" i="1"/>
  <c r="J3872" i="1"/>
  <c r="G3872" i="1"/>
  <c r="H3872" i="1" s="1"/>
  <c r="I3872" i="1" s="1"/>
  <c r="J3871" i="1"/>
  <c r="G3871" i="1"/>
  <c r="H3871" i="1" s="1"/>
  <c r="I3871" i="1" s="1"/>
  <c r="J3870" i="1"/>
  <c r="G3870" i="1"/>
  <c r="H3870" i="1" s="1"/>
  <c r="I3870" i="1" s="1"/>
  <c r="J3869" i="1"/>
  <c r="H3869" i="1"/>
  <c r="I3869" i="1" s="1"/>
  <c r="G3869" i="1"/>
  <c r="J3868" i="1"/>
  <c r="G3868" i="1"/>
  <c r="H3868" i="1" s="1"/>
  <c r="I3868" i="1" s="1"/>
  <c r="J3867" i="1"/>
  <c r="G3867" i="1"/>
  <c r="H3867" i="1" s="1"/>
  <c r="I3867" i="1" s="1"/>
  <c r="J3866" i="1"/>
  <c r="G3866" i="1"/>
  <c r="H3866" i="1" s="1"/>
  <c r="I3866" i="1" s="1"/>
  <c r="J3865" i="1"/>
  <c r="H3865" i="1"/>
  <c r="I3865" i="1" s="1"/>
  <c r="G3865" i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H3861" i="1"/>
  <c r="I3861" i="1" s="1"/>
  <c r="G3861" i="1"/>
  <c r="J3860" i="1"/>
  <c r="G3860" i="1"/>
  <c r="H3860" i="1" s="1"/>
  <c r="I3860" i="1" s="1"/>
  <c r="J3859" i="1"/>
  <c r="G3859" i="1"/>
  <c r="H3859" i="1" s="1"/>
  <c r="I3859" i="1" s="1"/>
  <c r="J3858" i="1"/>
  <c r="G3858" i="1"/>
  <c r="H3858" i="1" s="1"/>
  <c r="I3858" i="1" s="1"/>
  <c r="J3857" i="1"/>
  <c r="G3857" i="1"/>
  <c r="H3857" i="1" s="1"/>
  <c r="I3857" i="1" s="1"/>
  <c r="J3856" i="1"/>
  <c r="G3856" i="1"/>
  <c r="H3856" i="1" s="1"/>
  <c r="I3856" i="1" s="1"/>
  <c r="J3855" i="1"/>
  <c r="G3855" i="1"/>
  <c r="H3855" i="1" s="1"/>
  <c r="I3855" i="1" s="1"/>
  <c r="J3854" i="1"/>
  <c r="G3854" i="1"/>
  <c r="H3854" i="1" s="1"/>
  <c r="I3854" i="1" s="1"/>
  <c r="J3853" i="1"/>
  <c r="G3853" i="1"/>
  <c r="H3853" i="1" s="1"/>
  <c r="I3853" i="1" s="1"/>
  <c r="J3852" i="1"/>
  <c r="G3852" i="1"/>
  <c r="H3852" i="1" s="1"/>
  <c r="I3852" i="1" s="1"/>
  <c r="J3851" i="1"/>
  <c r="G3851" i="1"/>
  <c r="H3851" i="1" s="1"/>
  <c r="I3851" i="1" s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I3847" i="1"/>
  <c r="G3847" i="1"/>
  <c r="H3847" i="1" s="1"/>
  <c r="J3846" i="1"/>
  <c r="G3846" i="1"/>
  <c r="H3846" i="1" s="1"/>
  <c r="I3846" i="1" s="1"/>
  <c r="J3845" i="1"/>
  <c r="I3845" i="1"/>
  <c r="G3845" i="1"/>
  <c r="H3845" i="1" s="1"/>
  <c r="J3844" i="1"/>
  <c r="G3844" i="1"/>
  <c r="H3844" i="1" s="1"/>
  <c r="I3844" i="1" s="1"/>
  <c r="J3843" i="1"/>
  <c r="G3843" i="1"/>
  <c r="H3843" i="1" s="1"/>
  <c r="I3843" i="1" s="1"/>
  <c r="J3842" i="1"/>
  <c r="G3842" i="1"/>
  <c r="H3842" i="1" s="1"/>
  <c r="I3842" i="1" s="1"/>
  <c r="J3841" i="1"/>
  <c r="G3841" i="1"/>
  <c r="H3841" i="1" s="1"/>
  <c r="I3841" i="1" s="1"/>
  <c r="J3840" i="1"/>
  <c r="G3840" i="1"/>
  <c r="H3840" i="1" s="1"/>
  <c r="I3840" i="1" s="1"/>
  <c r="J3839" i="1"/>
  <c r="I3839" i="1"/>
  <c r="G3839" i="1"/>
  <c r="H3839" i="1" s="1"/>
  <c r="J3838" i="1"/>
  <c r="G3838" i="1"/>
  <c r="H3838" i="1" s="1"/>
  <c r="I3838" i="1" s="1"/>
  <c r="J3837" i="1"/>
  <c r="G3837" i="1"/>
  <c r="H3837" i="1" s="1"/>
  <c r="I3837" i="1" s="1"/>
  <c r="J3836" i="1"/>
  <c r="G3836" i="1"/>
  <c r="H3836" i="1" s="1"/>
  <c r="I3836" i="1" s="1"/>
  <c r="J3835" i="1"/>
  <c r="G3835" i="1"/>
  <c r="H3835" i="1" s="1"/>
  <c r="I3835" i="1" s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I3831" i="1"/>
  <c r="G3831" i="1"/>
  <c r="H3831" i="1" s="1"/>
  <c r="J3830" i="1"/>
  <c r="G3830" i="1"/>
  <c r="H3830" i="1" s="1"/>
  <c r="I3830" i="1" s="1"/>
  <c r="J3829" i="1"/>
  <c r="G3829" i="1"/>
  <c r="H3829" i="1" s="1"/>
  <c r="I3829" i="1" s="1"/>
  <c r="J3828" i="1"/>
  <c r="G3828" i="1"/>
  <c r="H3828" i="1" s="1"/>
  <c r="I3828" i="1" s="1"/>
  <c r="J3827" i="1"/>
  <c r="G3827" i="1"/>
  <c r="H3827" i="1" s="1"/>
  <c r="I3827" i="1" s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G3823" i="1"/>
  <c r="H3823" i="1" s="1"/>
  <c r="I3823" i="1" s="1"/>
  <c r="J3822" i="1"/>
  <c r="G3822" i="1"/>
  <c r="H3822" i="1" s="1"/>
  <c r="I3822" i="1" s="1"/>
  <c r="J3821" i="1"/>
  <c r="G3821" i="1"/>
  <c r="H3821" i="1" s="1"/>
  <c r="I3821" i="1" s="1"/>
  <c r="J3820" i="1"/>
  <c r="G3820" i="1"/>
  <c r="H3820" i="1" s="1"/>
  <c r="I3820" i="1" s="1"/>
  <c r="J3819" i="1"/>
  <c r="G3819" i="1"/>
  <c r="H3819" i="1" s="1"/>
  <c r="I3819" i="1" s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I3815" i="1"/>
  <c r="G3815" i="1"/>
  <c r="H3815" i="1" s="1"/>
  <c r="J3814" i="1"/>
  <c r="G3814" i="1"/>
  <c r="H3814" i="1" s="1"/>
  <c r="I3814" i="1" s="1"/>
  <c r="J3813" i="1"/>
  <c r="I3813" i="1"/>
  <c r="G3813" i="1"/>
  <c r="H3813" i="1" s="1"/>
  <c r="J3812" i="1"/>
  <c r="G3812" i="1"/>
  <c r="H3812" i="1" s="1"/>
  <c r="I3812" i="1" s="1"/>
  <c r="J3811" i="1"/>
  <c r="G3811" i="1"/>
  <c r="H3811" i="1" s="1"/>
  <c r="I3811" i="1" s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I3807" i="1"/>
  <c r="G3807" i="1"/>
  <c r="H3807" i="1" s="1"/>
  <c r="J3806" i="1"/>
  <c r="G3806" i="1"/>
  <c r="H3806" i="1" s="1"/>
  <c r="I3806" i="1" s="1"/>
  <c r="J3805" i="1"/>
  <c r="G3805" i="1"/>
  <c r="H3805" i="1" s="1"/>
  <c r="I3805" i="1" s="1"/>
  <c r="J3804" i="1"/>
  <c r="G3804" i="1"/>
  <c r="H3804" i="1" s="1"/>
  <c r="I3804" i="1" s="1"/>
  <c r="J3803" i="1"/>
  <c r="G3803" i="1"/>
  <c r="H3803" i="1" s="1"/>
  <c r="I3803" i="1" s="1"/>
  <c r="J3802" i="1"/>
  <c r="G3802" i="1"/>
  <c r="H3802" i="1" s="1"/>
  <c r="I3802" i="1" s="1"/>
  <c r="J3801" i="1"/>
  <c r="G3801" i="1"/>
  <c r="H3801" i="1" s="1"/>
  <c r="I3801" i="1" s="1"/>
  <c r="J3800" i="1"/>
  <c r="G3800" i="1"/>
  <c r="H3800" i="1" s="1"/>
  <c r="I3800" i="1" s="1"/>
  <c r="J3799" i="1"/>
  <c r="I3799" i="1"/>
  <c r="G3799" i="1"/>
  <c r="H3799" i="1" s="1"/>
  <c r="J3798" i="1"/>
  <c r="G3798" i="1"/>
  <c r="H3798" i="1" s="1"/>
  <c r="I3798" i="1" s="1"/>
  <c r="J3797" i="1"/>
  <c r="G3797" i="1"/>
  <c r="H3797" i="1" s="1"/>
  <c r="I3797" i="1" s="1"/>
  <c r="J3796" i="1"/>
  <c r="G3796" i="1"/>
  <c r="H3796" i="1" s="1"/>
  <c r="I3796" i="1" s="1"/>
  <c r="J3795" i="1"/>
  <c r="G3795" i="1"/>
  <c r="H3795" i="1" s="1"/>
  <c r="I3795" i="1" s="1"/>
  <c r="J3794" i="1"/>
  <c r="G3794" i="1"/>
  <c r="H3794" i="1" s="1"/>
  <c r="I3794" i="1" s="1"/>
  <c r="J3793" i="1"/>
  <c r="G3793" i="1"/>
  <c r="H3793" i="1" s="1"/>
  <c r="I3793" i="1" s="1"/>
  <c r="J3792" i="1"/>
  <c r="G3792" i="1"/>
  <c r="H3792" i="1" s="1"/>
  <c r="I3792" i="1" s="1"/>
  <c r="J3791" i="1"/>
  <c r="G3791" i="1"/>
  <c r="H3791" i="1" s="1"/>
  <c r="I3791" i="1" s="1"/>
  <c r="J3790" i="1"/>
  <c r="G3790" i="1"/>
  <c r="H3790" i="1" s="1"/>
  <c r="I3790" i="1" s="1"/>
  <c r="J3789" i="1"/>
  <c r="G3789" i="1"/>
  <c r="H3789" i="1" s="1"/>
  <c r="I3789" i="1" s="1"/>
  <c r="J3788" i="1"/>
  <c r="G3788" i="1"/>
  <c r="H3788" i="1" s="1"/>
  <c r="I3788" i="1" s="1"/>
  <c r="J3787" i="1"/>
  <c r="G3787" i="1"/>
  <c r="H3787" i="1" s="1"/>
  <c r="I3787" i="1" s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I3783" i="1"/>
  <c r="G3783" i="1"/>
  <c r="H3783" i="1" s="1"/>
  <c r="J3782" i="1"/>
  <c r="G3782" i="1"/>
  <c r="H3782" i="1" s="1"/>
  <c r="I3782" i="1" s="1"/>
  <c r="J3781" i="1"/>
  <c r="I3781" i="1"/>
  <c r="G3781" i="1"/>
  <c r="H3781" i="1" s="1"/>
  <c r="J3780" i="1"/>
  <c r="G3780" i="1"/>
  <c r="H3780" i="1" s="1"/>
  <c r="I3780" i="1" s="1"/>
  <c r="J3779" i="1"/>
  <c r="G3779" i="1"/>
  <c r="H3779" i="1" s="1"/>
  <c r="I3779" i="1" s="1"/>
  <c r="J3778" i="1"/>
  <c r="G3778" i="1"/>
  <c r="H3778" i="1" s="1"/>
  <c r="I3778" i="1" s="1"/>
  <c r="J3777" i="1"/>
  <c r="G3777" i="1"/>
  <c r="H3777" i="1" s="1"/>
  <c r="I3777" i="1" s="1"/>
  <c r="J3776" i="1"/>
  <c r="G3776" i="1"/>
  <c r="H3776" i="1" s="1"/>
  <c r="I3776" i="1" s="1"/>
  <c r="J3775" i="1"/>
  <c r="I3775" i="1"/>
  <c r="G3775" i="1"/>
  <c r="H3775" i="1" s="1"/>
  <c r="J3774" i="1"/>
  <c r="G3774" i="1"/>
  <c r="H3774" i="1" s="1"/>
  <c r="I3774" i="1" s="1"/>
  <c r="J3773" i="1"/>
  <c r="G3773" i="1"/>
  <c r="H3773" i="1" s="1"/>
  <c r="I3773" i="1" s="1"/>
  <c r="J3772" i="1"/>
  <c r="G3772" i="1"/>
  <c r="H3772" i="1" s="1"/>
  <c r="I3772" i="1" s="1"/>
  <c r="J3771" i="1"/>
  <c r="G3771" i="1"/>
  <c r="H3771" i="1" s="1"/>
  <c r="I3771" i="1" s="1"/>
  <c r="J3770" i="1"/>
  <c r="G3770" i="1"/>
  <c r="H3770" i="1" s="1"/>
  <c r="I3770" i="1" s="1"/>
  <c r="J3769" i="1"/>
  <c r="G3769" i="1"/>
  <c r="H3769" i="1" s="1"/>
  <c r="I3769" i="1" s="1"/>
  <c r="J3768" i="1"/>
  <c r="G3768" i="1"/>
  <c r="H3768" i="1" s="1"/>
  <c r="I3768" i="1" s="1"/>
  <c r="J3767" i="1"/>
  <c r="I3767" i="1"/>
  <c r="G3767" i="1"/>
  <c r="H3767" i="1" s="1"/>
  <c r="J3766" i="1"/>
  <c r="G3766" i="1"/>
  <c r="H3766" i="1" s="1"/>
  <c r="I3766" i="1" s="1"/>
  <c r="J3765" i="1"/>
  <c r="G3765" i="1"/>
  <c r="H3765" i="1" s="1"/>
  <c r="I3765" i="1" s="1"/>
  <c r="J3764" i="1"/>
  <c r="G3764" i="1"/>
  <c r="H3764" i="1" s="1"/>
  <c r="I3764" i="1" s="1"/>
  <c r="J3763" i="1"/>
  <c r="G3763" i="1"/>
  <c r="H3763" i="1" s="1"/>
  <c r="I3763" i="1" s="1"/>
  <c r="J3762" i="1"/>
  <c r="G3762" i="1"/>
  <c r="H3762" i="1" s="1"/>
  <c r="I3762" i="1" s="1"/>
  <c r="J3761" i="1"/>
  <c r="G3761" i="1"/>
  <c r="H3761" i="1" s="1"/>
  <c r="I3761" i="1" s="1"/>
  <c r="J3760" i="1"/>
  <c r="G3760" i="1"/>
  <c r="H3760" i="1" s="1"/>
  <c r="I3760" i="1" s="1"/>
  <c r="J3759" i="1"/>
  <c r="G3759" i="1"/>
  <c r="H3759" i="1" s="1"/>
  <c r="I3759" i="1" s="1"/>
  <c r="J3758" i="1"/>
  <c r="G3758" i="1"/>
  <c r="H3758" i="1" s="1"/>
  <c r="I3758" i="1" s="1"/>
  <c r="J3757" i="1"/>
  <c r="G3757" i="1"/>
  <c r="H3757" i="1" s="1"/>
  <c r="I3757" i="1" s="1"/>
  <c r="J3756" i="1"/>
  <c r="G3756" i="1"/>
  <c r="H3756" i="1" s="1"/>
  <c r="I3756" i="1" s="1"/>
  <c r="J3755" i="1"/>
  <c r="G3755" i="1"/>
  <c r="H3755" i="1" s="1"/>
  <c r="I3755" i="1" s="1"/>
  <c r="J3754" i="1"/>
  <c r="G3754" i="1"/>
  <c r="H3754" i="1" s="1"/>
  <c r="I3754" i="1" s="1"/>
  <c r="J3753" i="1"/>
  <c r="G3753" i="1"/>
  <c r="H3753" i="1" s="1"/>
  <c r="I3753" i="1" s="1"/>
  <c r="J3752" i="1"/>
  <c r="G3752" i="1"/>
  <c r="H3752" i="1" s="1"/>
  <c r="I3752" i="1" s="1"/>
  <c r="J3751" i="1"/>
  <c r="I3751" i="1"/>
  <c r="G3751" i="1"/>
  <c r="H3751" i="1" s="1"/>
  <c r="J3750" i="1"/>
  <c r="G3750" i="1"/>
  <c r="H3750" i="1" s="1"/>
  <c r="I3750" i="1" s="1"/>
  <c r="J3749" i="1"/>
  <c r="I3749" i="1"/>
  <c r="G3749" i="1"/>
  <c r="H3749" i="1" s="1"/>
  <c r="J3748" i="1"/>
  <c r="G3748" i="1"/>
  <c r="H3748" i="1" s="1"/>
  <c r="I3748" i="1" s="1"/>
  <c r="J3747" i="1"/>
  <c r="G3747" i="1"/>
  <c r="H3747" i="1" s="1"/>
  <c r="I3747" i="1" s="1"/>
  <c r="J3746" i="1"/>
  <c r="G3746" i="1"/>
  <c r="H3746" i="1" s="1"/>
  <c r="I3746" i="1" s="1"/>
  <c r="J3745" i="1"/>
  <c r="G3745" i="1"/>
  <c r="H3745" i="1" s="1"/>
  <c r="I3745" i="1" s="1"/>
  <c r="J3744" i="1"/>
  <c r="I3744" i="1"/>
  <c r="G3744" i="1"/>
  <c r="H3744" i="1" s="1"/>
  <c r="J3743" i="1"/>
  <c r="H3743" i="1"/>
  <c r="I3743" i="1" s="1"/>
  <c r="G3743" i="1"/>
  <c r="J3742" i="1"/>
  <c r="G3742" i="1"/>
  <c r="H3742" i="1" s="1"/>
  <c r="I3742" i="1" s="1"/>
  <c r="J3741" i="1"/>
  <c r="I3741" i="1"/>
  <c r="G3741" i="1"/>
  <c r="H3741" i="1" s="1"/>
  <c r="J3740" i="1"/>
  <c r="I3740" i="1"/>
  <c r="G3740" i="1"/>
  <c r="H3740" i="1" s="1"/>
  <c r="J3739" i="1"/>
  <c r="H3739" i="1"/>
  <c r="I3739" i="1" s="1"/>
  <c r="G3739" i="1"/>
  <c r="J3738" i="1"/>
  <c r="G3738" i="1"/>
  <c r="H3738" i="1" s="1"/>
  <c r="I3738" i="1" s="1"/>
  <c r="J3737" i="1"/>
  <c r="G3737" i="1"/>
  <c r="H3737" i="1" s="1"/>
  <c r="I3737" i="1" s="1"/>
  <c r="J3736" i="1"/>
  <c r="I3736" i="1"/>
  <c r="G3736" i="1"/>
  <c r="H3736" i="1" s="1"/>
  <c r="J3735" i="1"/>
  <c r="H3735" i="1"/>
  <c r="I3735" i="1" s="1"/>
  <c r="G3735" i="1"/>
  <c r="J3734" i="1"/>
  <c r="G3734" i="1"/>
  <c r="H3734" i="1" s="1"/>
  <c r="I3734" i="1" s="1"/>
  <c r="J3733" i="1"/>
  <c r="G3733" i="1"/>
  <c r="H3733" i="1" s="1"/>
  <c r="I3733" i="1" s="1"/>
  <c r="J3732" i="1"/>
  <c r="I3732" i="1"/>
  <c r="G3732" i="1"/>
  <c r="H3732" i="1" s="1"/>
  <c r="J3731" i="1"/>
  <c r="H3731" i="1"/>
  <c r="I3731" i="1" s="1"/>
  <c r="G3731" i="1"/>
  <c r="J3730" i="1"/>
  <c r="G3730" i="1"/>
  <c r="H3730" i="1" s="1"/>
  <c r="I3730" i="1" s="1"/>
  <c r="J3729" i="1"/>
  <c r="G3729" i="1"/>
  <c r="H3729" i="1" s="1"/>
  <c r="I3729" i="1" s="1"/>
  <c r="J3728" i="1"/>
  <c r="I3728" i="1"/>
  <c r="G3728" i="1"/>
  <c r="H3728" i="1" s="1"/>
  <c r="J3727" i="1"/>
  <c r="H3727" i="1"/>
  <c r="I3727" i="1" s="1"/>
  <c r="G3727" i="1"/>
  <c r="J3726" i="1"/>
  <c r="G3726" i="1"/>
  <c r="H3726" i="1" s="1"/>
  <c r="I3726" i="1" s="1"/>
  <c r="J3725" i="1"/>
  <c r="I3725" i="1"/>
  <c r="G3725" i="1"/>
  <c r="H3725" i="1" s="1"/>
  <c r="J3724" i="1"/>
  <c r="I3724" i="1"/>
  <c r="G3724" i="1"/>
  <c r="H3724" i="1" s="1"/>
  <c r="J3723" i="1"/>
  <c r="H3723" i="1"/>
  <c r="I3723" i="1" s="1"/>
  <c r="G3723" i="1"/>
  <c r="J3722" i="1"/>
  <c r="G3722" i="1"/>
  <c r="H3722" i="1" s="1"/>
  <c r="I3722" i="1" s="1"/>
  <c r="J3721" i="1"/>
  <c r="I3721" i="1"/>
  <c r="G3721" i="1"/>
  <c r="H3721" i="1" s="1"/>
  <c r="J3720" i="1"/>
  <c r="I3720" i="1"/>
  <c r="G3720" i="1"/>
  <c r="H3720" i="1" s="1"/>
  <c r="J3719" i="1"/>
  <c r="H3719" i="1"/>
  <c r="I3719" i="1" s="1"/>
  <c r="G3719" i="1"/>
  <c r="J3718" i="1"/>
  <c r="G3718" i="1"/>
  <c r="H3718" i="1" s="1"/>
  <c r="I3718" i="1" s="1"/>
  <c r="J3717" i="1"/>
  <c r="G3717" i="1"/>
  <c r="H3717" i="1" s="1"/>
  <c r="I3717" i="1" s="1"/>
  <c r="J3716" i="1"/>
  <c r="I3716" i="1"/>
  <c r="G3716" i="1"/>
  <c r="H3716" i="1" s="1"/>
  <c r="J3715" i="1"/>
  <c r="H3715" i="1"/>
  <c r="I3715" i="1" s="1"/>
  <c r="G3715" i="1"/>
  <c r="J3714" i="1"/>
  <c r="G3714" i="1"/>
  <c r="H3714" i="1" s="1"/>
  <c r="I3714" i="1" s="1"/>
  <c r="J3713" i="1"/>
  <c r="G3713" i="1"/>
  <c r="H3713" i="1" s="1"/>
  <c r="I3713" i="1" s="1"/>
  <c r="J3712" i="1"/>
  <c r="I3712" i="1"/>
  <c r="G3712" i="1"/>
  <c r="H3712" i="1" s="1"/>
  <c r="J3711" i="1"/>
  <c r="H3711" i="1"/>
  <c r="I3711" i="1" s="1"/>
  <c r="G3711" i="1"/>
  <c r="J3710" i="1"/>
  <c r="G3710" i="1"/>
  <c r="H3710" i="1" s="1"/>
  <c r="I3710" i="1" s="1"/>
  <c r="J3709" i="1"/>
  <c r="I3709" i="1"/>
  <c r="G3709" i="1"/>
  <c r="H3709" i="1" s="1"/>
  <c r="J3708" i="1"/>
  <c r="I3708" i="1"/>
  <c r="G3708" i="1"/>
  <c r="H3708" i="1" s="1"/>
  <c r="J3707" i="1"/>
  <c r="H3707" i="1"/>
  <c r="I3707" i="1" s="1"/>
  <c r="G3707" i="1"/>
  <c r="J3706" i="1"/>
  <c r="G3706" i="1"/>
  <c r="H3706" i="1" s="1"/>
  <c r="I3706" i="1" s="1"/>
  <c r="J3705" i="1"/>
  <c r="G3705" i="1"/>
  <c r="H3705" i="1" s="1"/>
  <c r="I3705" i="1" s="1"/>
  <c r="J3704" i="1"/>
  <c r="I3704" i="1"/>
  <c r="G3704" i="1"/>
  <c r="H3704" i="1" s="1"/>
  <c r="J3703" i="1"/>
  <c r="H3703" i="1"/>
  <c r="I3703" i="1" s="1"/>
  <c r="G3703" i="1"/>
  <c r="J3702" i="1"/>
  <c r="G3702" i="1"/>
  <c r="H3702" i="1" s="1"/>
  <c r="I3702" i="1" s="1"/>
  <c r="J3701" i="1"/>
  <c r="G3701" i="1"/>
  <c r="H3701" i="1" s="1"/>
  <c r="I3701" i="1" s="1"/>
  <c r="J3700" i="1"/>
  <c r="I3700" i="1"/>
  <c r="G3700" i="1"/>
  <c r="H3700" i="1" s="1"/>
  <c r="J3699" i="1"/>
  <c r="H3699" i="1"/>
  <c r="I3699" i="1" s="1"/>
  <c r="G3699" i="1"/>
  <c r="J3698" i="1"/>
  <c r="G3698" i="1"/>
  <c r="H3698" i="1" s="1"/>
  <c r="I3698" i="1" s="1"/>
  <c r="J3697" i="1"/>
  <c r="G3697" i="1"/>
  <c r="H3697" i="1" s="1"/>
  <c r="I3697" i="1" s="1"/>
  <c r="J3696" i="1"/>
  <c r="I3696" i="1"/>
  <c r="G3696" i="1"/>
  <c r="H3696" i="1" s="1"/>
  <c r="J3695" i="1"/>
  <c r="H3695" i="1"/>
  <c r="I3695" i="1" s="1"/>
  <c r="G3695" i="1"/>
  <c r="J3694" i="1"/>
  <c r="G3694" i="1"/>
  <c r="H3694" i="1" s="1"/>
  <c r="I3694" i="1" s="1"/>
  <c r="J3693" i="1"/>
  <c r="G3693" i="1"/>
  <c r="H3693" i="1" s="1"/>
  <c r="I3693" i="1" s="1"/>
  <c r="J3692" i="1"/>
  <c r="I3692" i="1"/>
  <c r="G3692" i="1"/>
  <c r="H3692" i="1" s="1"/>
  <c r="J3691" i="1"/>
  <c r="H3691" i="1"/>
  <c r="I3691" i="1" s="1"/>
  <c r="G3691" i="1"/>
  <c r="J3690" i="1"/>
  <c r="G3690" i="1"/>
  <c r="H3690" i="1" s="1"/>
  <c r="I3690" i="1" s="1"/>
  <c r="J3689" i="1"/>
  <c r="G3689" i="1"/>
  <c r="H3689" i="1" s="1"/>
  <c r="I3689" i="1" s="1"/>
  <c r="J3688" i="1"/>
  <c r="I3688" i="1"/>
  <c r="G3688" i="1"/>
  <c r="H3688" i="1" s="1"/>
  <c r="J3687" i="1"/>
  <c r="H3687" i="1"/>
  <c r="I3687" i="1" s="1"/>
  <c r="G3687" i="1"/>
  <c r="J3686" i="1"/>
  <c r="G3686" i="1"/>
  <c r="H3686" i="1" s="1"/>
  <c r="I3686" i="1" s="1"/>
  <c r="J3685" i="1"/>
  <c r="G3685" i="1"/>
  <c r="H3685" i="1" s="1"/>
  <c r="I3685" i="1" s="1"/>
  <c r="J3684" i="1"/>
  <c r="I3684" i="1"/>
  <c r="G3684" i="1"/>
  <c r="H3684" i="1" s="1"/>
  <c r="J3683" i="1"/>
  <c r="H3683" i="1"/>
  <c r="I3683" i="1" s="1"/>
  <c r="G3683" i="1"/>
  <c r="J3682" i="1"/>
  <c r="G3682" i="1"/>
  <c r="H3682" i="1" s="1"/>
  <c r="I3682" i="1" s="1"/>
  <c r="J3681" i="1"/>
  <c r="G3681" i="1"/>
  <c r="H3681" i="1" s="1"/>
  <c r="I3681" i="1" s="1"/>
  <c r="J3680" i="1"/>
  <c r="I3680" i="1"/>
  <c r="G3680" i="1"/>
  <c r="H3680" i="1" s="1"/>
  <c r="J3679" i="1"/>
  <c r="H3679" i="1"/>
  <c r="I3679" i="1" s="1"/>
  <c r="G3679" i="1"/>
  <c r="J3678" i="1"/>
  <c r="G3678" i="1"/>
  <c r="H3678" i="1" s="1"/>
  <c r="I3678" i="1" s="1"/>
  <c r="J3677" i="1"/>
  <c r="I3677" i="1"/>
  <c r="G3677" i="1"/>
  <c r="H3677" i="1" s="1"/>
  <c r="J3676" i="1"/>
  <c r="I3676" i="1"/>
  <c r="G3676" i="1"/>
  <c r="H3676" i="1" s="1"/>
  <c r="J3675" i="1"/>
  <c r="H3675" i="1"/>
  <c r="I3675" i="1" s="1"/>
  <c r="G3675" i="1"/>
  <c r="J3674" i="1"/>
  <c r="G3674" i="1"/>
  <c r="H3674" i="1" s="1"/>
  <c r="I3674" i="1" s="1"/>
  <c r="J3673" i="1"/>
  <c r="G3673" i="1"/>
  <c r="H3673" i="1" s="1"/>
  <c r="I3673" i="1" s="1"/>
  <c r="J3672" i="1"/>
  <c r="I3672" i="1"/>
  <c r="G3672" i="1"/>
  <c r="H3672" i="1" s="1"/>
  <c r="J3671" i="1"/>
  <c r="H3671" i="1"/>
  <c r="I3671" i="1" s="1"/>
  <c r="G3671" i="1"/>
  <c r="J3670" i="1"/>
  <c r="G3670" i="1"/>
  <c r="H3670" i="1" s="1"/>
  <c r="I3670" i="1" s="1"/>
  <c r="J3669" i="1"/>
  <c r="G3669" i="1"/>
  <c r="H3669" i="1" s="1"/>
  <c r="I3669" i="1" s="1"/>
  <c r="J3668" i="1"/>
  <c r="I3668" i="1"/>
  <c r="G3668" i="1"/>
  <c r="H3668" i="1" s="1"/>
  <c r="J3667" i="1"/>
  <c r="H3667" i="1"/>
  <c r="I3667" i="1" s="1"/>
  <c r="G3667" i="1"/>
  <c r="J3666" i="1"/>
  <c r="G3666" i="1"/>
  <c r="H3666" i="1" s="1"/>
  <c r="I3666" i="1" s="1"/>
  <c r="J3665" i="1"/>
  <c r="G3665" i="1"/>
  <c r="H3665" i="1" s="1"/>
  <c r="I3665" i="1" s="1"/>
  <c r="J3664" i="1"/>
  <c r="I3664" i="1"/>
  <c r="G3664" i="1"/>
  <c r="H3664" i="1" s="1"/>
  <c r="J3663" i="1"/>
  <c r="H3663" i="1"/>
  <c r="I3663" i="1" s="1"/>
  <c r="G3663" i="1"/>
  <c r="J3662" i="1"/>
  <c r="G3662" i="1"/>
  <c r="H3662" i="1" s="1"/>
  <c r="I3662" i="1" s="1"/>
  <c r="J3661" i="1"/>
  <c r="I3661" i="1"/>
  <c r="G3661" i="1"/>
  <c r="H3661" i="1" s="1"/>
  <c r="J3660" i="1"/>
  <c r="I3660" i="1"/>
  <c r="G3660" i="1"/>
  <c r="H3660" i="1" s="1"/>
  <c r="J3659" i="1"/>
  <c r="H3659" i="1"/>
  <c r="I3659" i="1" s="1"/>
  <c r="G3659" i="1"/>
  <c r="J3658" i="1"/>
  <c r="G3658" i="1"/>
  <c r="H3658" i="1" s="1"/>
  <c r="I3658" i="1" s="1"/>
  <c r="J3657" i="1"/>
  <c r="I3657" i="1"/>
  <c r="G3657" i="1"/>
  <c r="H3657" i="1" s="1"/>
  <c r="J3656" i="1"/>
  <c r="I3656" i="1"/>
  <c r="G3656" i="1"/>
  <c r="H3656" i="1" s="1"/>
  <c r="J3655" i="1"/>
  <c r="H3655" i="1"/>
  <c r="I3655" i="1" s="1"/>
  <c r="G3655" i="1"/>
  <c r="J3654" i="1"/>
  <c r="G3654" i="1"/>
  <c r="H3654" i="1" s="1"/>
  <c r="I3654" i="1" s="1"/>
  <c r="J3653" i="1"/>
  <c r="G3653" i="1"/>
  <c r="H3653" i="1" s="1"/>
  <c r="I3653" i="1" s="1"/>
  <c r="J3652" i="1"/>
  <c r="I3652" i="1"/>
  <c r="G3652" i="1"/>
  <c r="H3652" i="1" s="1"/>
  <c r="J3651" i="1"/>
  <c r="H3651" i="1"/>
  <c r="I3651" i="1" s="1"/>
  <c r="G3651" i="1"/>
  <c r="J3650" i="1"/>
  <c r="G3650" i="1"/>
  <c r="H3650" i="1" s="1"/>
  <c r="I3650" i="1" s="1"/>
  <c r="J3649" i="1"/>
  <c r="G3649" i="1"/>
  <c r="H3649" i="1" s="1"/>
  <c r="I3649" i="1" s="1"/>
  <c r="J3648" i="1"/>
  <c r="I3648" i="1"/>
  <c r="G3648" i="1"/>
  <c r="H3648" i="1" s="1"/>
  <c r="J3647" i="1"/>
  <c r="H3647" i="1"/>
  <c r="I3647" i="1" s="1"/>
  <c r="G3647" i="1"/>
  <c r="J3646" i="1"/>
  <c r="G3646" i="1"/>
  <c r="H3646" i="1" s="1"/>
  <c r="I3646" i="1" s="1"/>
  <c r="J3645" i="1"/>
  <c r="I3645" i="1"/>
  <c r="G3645" i="1"/>
  <c r="H3645" i="1" s="1"/>
  <c r="J3644" i="1"/>
  <c r="I3644" i="1"/>
  <c r="G3644" i="1"/>
  <c r="H3644" i="1" s="1"/>
  <c r="J3643" i="1"/>
  <c r="H3643" i="1"/>
  <c r="I3643" i="1" s="1"/>
  <c r="G3643" i="1"/>
  <c r="J3642" i="1"/>
  <c r="G3642" i="1"/>
  <c r="H3642" i="1" s="1"/>
  <c r="I3642" i="1" s="1"/>
  <c r="J3641" i="1"/>
  <c r="G3641" i="1"/>
  <c r="H3641" i="1" s="1"/>
  <c r="I3641" i="1" s="1"/>
  <c r="J3640" i="1"/>
  <c r="I3640" i="1"/>
  <c r="G3640" i="1"/>
  <c r="H3640" i="1" s="1"/>
  <c r="J3639" i="1"/>
  <c r="H3639" i="1"/>
  <c r="I3639" i="1" s="1"/>
  <c r="G3639" i="1"/>
  <c r="J3638" i="1"/>
  <c r="G3638" i="1"/>
  <c r="H3638" i="1" s="1"/>
  <c r="I3638" i="1" s="1"/>
  <c r="J3637" i="1"/>
  <c r="G3637" i="1"/>
  <c r="H3637" i="1" s="1"/>
  <c r="I3637" i="1" s="1"/>
  <c r="J3636" i="1"/>
  <c r="I3636" i="1"/>
  <c r="G3636" i="1"/>
  <c r="H3636" i="1" s="1"/>
  <c r="J3635" i="1"/>
  <c r="H3635" i="1"/>
  <c r="I3635" i="1" s="1"/>
  <c r="G3635" i="1"/>
  <c r="J3634" i="1"/>
  <c r="G3634" i="1"/>
  <c r="H3634" i="1" s="1"/>
  <c r="I3634" i="1" s="1"/>
  <c r="J3633" i="1"/>
  <c r="G3633" i="1"/>
  <c r="H3633" i="1" s="1"/>
  <c r="I3633" i="1" s="1"/>
  <c r="J3632" i="1"/>
  <c r="I3632" i="1"/>
  <c r="G3632" i="1"/>
  <c r="H3632" i="1" s="1"/>
  <c r="J3631" i="1"/>
  <c r="H3631" i="1"/>
  <c r="I3631" i="1" s="1"/>
  <c r="G3631" i="1"/>
  <c r="J3630" i="1"/>
  <c r="G3630" i="1"/>
  <c r="H3630" i="1" s="1"/>
  <c r="I3630" i="1" s="1"/>
  <c r="J3629" i="1"/>
  <c r="G3629" i="1"/>
  <c r="H3629" i="1" s="1"/>
  <c r="I3629" i="1" s="1"/>
  <c r="J3628" i="1"/>
  <c r="I3628" i="1"/>
  <c r="G3628" i="1"/>
  <c r="H3628" i="1" s="1"/>
  <c r="J3627" i="1"/>
  <c r="H3627" i="1"/>
  <c r="I3627" i="1" s="1"/>
  <c r="G3627" i="1"/>
  <c r="J3626" i="1"/>
  <c r="G3626" i="1"/>
  <c r="H3626" i="1" s="1"/>
  <c r="I3626" i="1" s="1"/>
  <c r="J3625" i="1"/>
  <c r="G3625" i="1"/>
  <c r="H3625" i="1" s="1"/>
  <c r="I3625" i="1" s="1"/>
  <c r="J3624" i="1"/>
  <c r="I3624" i="1"/>
  <c r="G3624" i="1"/>
  <c r="H3624" i="1" s="1"/>
  <c r="J3623" i="1"/>
  <c r="H3623" i="1"/>
  <c r="I3623" i="1" s="1"/>
  <c r="G3623" i="1"/>
  <c r="J3622" i="1"/>
  <c r="G3622" i="1"/>
  <c r="H3622" i="1" s="1"/>
  <c r="I3622" i="1" s="1"/>
  <c r="J3621" i="1"/>
  <c r="G3621" i="1"/>
  <c r="H3621" i="1" s="1"/>
  <c r="I3621" i="1" s="1"/>
  <c r="J3620" i="1"/>
  <c r="I3620" i="1"/>
  <c r="G3620" i="1"/>
  <c r="H3620" i="1" s="1"/>
  <c r="J3619" i="1"/>
  <c r="H3619" i="1"/>
  <c r="I3619" i="1" s="1"/>
  <c r="G3619" i="1"/>
  <c r="J3618" i="1"/>
  <c r="G3618" i="1"/>
  <c r="H3618" i="1" s="1"/>
  <c r="I3618" i="1" s="1"/>
  <c r="J3617" i="1"/>
  <c r="G3617" i="1"/>
  <c r="H3617" i="1" s="1"/>
  <c r="I3617" i="1" s="1"/>
  <c r="J3616" i="1"/>
  <c r="I3616" i="1"/>
  <c r="G3616" i="1"/>
  <c r="H3616" i="1" s="1"/>
  <c r="J3615" i="1"/>
  <c r="H3615" i="1"/>
  <c r="I3615" i="1" s="1"/>
  <c r="G3615" i="1"/>
  <c r="J3614" i="1"/>
  <c r="G3614" i="1"/>
  <c r="H3614" i="1" s="1"/>
  <c r="I3614" i="1" s="1"/>
  <c r="J3613" i="1"/>
  <c r="I3613" i="1"/>
  <c r="G3613" i="1"/>
  <c r="H3613" i="1" s="1"/>
  <c r="J3612" i="1"/>
  <c r="I3612" i="1"/>
  <c r="G3612" i="1"/>
  <c r="H3612" i="1" s="1"/>
  <c r="J3611" i="1"/>
  <c r="H3611" i="1"/>
  <c r="I3611" i="1" s="1"/>
  <c r="G3611" i="1"/>
  <c r="J3610" i="1"/>
  <c r="G3610" i="1"/>
  <c r="H3610" i="1" s="1"/>
  <c r="I3610" i="1" s="1"/>
  <c r="J3609" i="1"/>
  <c r="G3609" i="1"/>
  <c r="H3609" i="1" s="1"/>
  <c r="I3609" i="1" s="1"/>
  <c r="J3608" i="1"/>
  <c r="I3608" i="1"/>
  <c r="G3608" i="1"/>
  <c r="H3608" i="1" s="1"/>
  <c r="J3607" i="1"/>
  <c r="H3607" i="1"/>
  <c r="I3607" i="1" s="1"/>
  <c r="G3607" i="1"/>
  <c r="J3606" i="1"/>
  <c r="G3606" i="1"/>
  <c r="H3606" i="1" s="1"/>
  <c r="I3606" i="1" s="1"/>
  <c r="J3605" i="1"/>
  <c r="G3605" i="1"/>
  <c r="H3605" i="1" s="1"/>
  <c r="I3605" i="1" s="1"/>
  <c r="J3604" i="1"/>
  <c r="I3604" i="1"/>
  <c r="G3604" i="1"/>
  <c r="H3604" i="1" s="1"/>
  <c r="J3603" i="1"/>
  <c r="H3603" i="1"/>
  <c r="I3603" i="1" s="1"/>
  <c r="G3603" i="1"/>
  <c r="J3602" i="1"/>
  <c r="G3602" i="1"/>
  <c r="H3602" i="1" s="1"/>
  <c r="I3602" i="1" s="1"/>
  <c r="J3601" i="1"/>
  <c r="G3601" i="1"/>
  <c r="H3601" i="1" s="1"/>
  <c r="I3601" i="1" s="1"/>
  <c r="J3600" i="1"/>
  <c r="I3600" i="1"/>
  <c r="G3600" i="1"/>
  <c r="H3600" i="1" s="1"/>
  <c r="J3599" i="1"/>
  <c r="H3599" i="1"/>
  <c r="I3599" i="1" s="1"/>
  <c r="G3599" i="1"/>
  <c r="J3598" i="1"/>
  <c r="G3598" i="1"/>
  <c r="H3598" i="1" s="1"/>
  <c r="I3598" i="1" s="1"/>
  <c r="J3597" i="1"/>
  <c r="I3597" i="1"/>
  <c r="G3597" i="1"/>
  <c r="H3597" i="1" s="1"/>
  <c r="J3596" i="1"/>
  <c r="I3596" i="1"/>
  <c r="G3596" i="1"/>
  <c r="H3596" i="1" s="1"/>
  <c r="J3595" i="1"/>
  <c r="H3595" i="1"/>
  <c r="I3595" i="1" s="1"/>
  <c r="G3595" i="1"/>
  <c r="J3594" i="1"/>
  <c r="G3594" i="1"/>
  <c r="H3594" i="1" s="1"/>
  <c r="I3594" i="1" s="1"/>
  <c r="J3593" i="1"/>
  <c r="I3593" i="1"/>
  <c r="G3593" i="1"/>
  <c r="H3593" i="1" s="1"/>
  <c r="J3592" i="1"/>
  <c r="I3592" i="1"/>
  <c r="G3592" i="1"/>
  <c r="H3592" i="1" s="1"/>
  <c r="J3591" i="1"/>
  <c r="H3591" i="1"/>
  <c r="I3591" i="1" s="1"/>
  <c r="G3591" i="1"/>
  <c r="J3590" i="1"/>
  <c r="G3590" i="1"/>
  <c r="H3590" i="1" s="1"/>
  <c r="I3590" i="1" s="1"/>
  <c r="J3589" i="1"/>
  <c r="G3589" i="1"/>
  <c r="H3589" i="1" s="1"/>
  <c r="I3589" i="1" s="1"/>
  <c r="J3588" i="1"/>
  <c r="I3588" i="1"/>
  <c r="G3588" i="1"/>
  <c r="H3588" i="1" s="1"/>
  <c r="J3587" i="1"/>
  <c r="H3587" i="1"/>
  <c r="I3587" i="1" s="1"/>
  <c r="G3587" i="1"/>
  <c r="J3586" i="1"/>
  <c r="G3586" i="1"/>
  <c r="H3586" i="1" s="1"/>
  <c r="I3586" i="1" s="1"/>
  <c r="J3585" i="1"/>
  <c r="G3585" i="1"/>
  <c r="H3585" i="1" s="1"/>
  <c r="I3585" i="1" s="1"/>
  <c r="J3584" i="1"/>
  <c r="I3584" i="1"/>
  <c r="G3584" i="1"/>
  <c r="H3584" i="1" s="1"/>
  <c r="J3583" i="1"/>
  <c r="H3583" i="1"/>
  <c r="I3583" i="1" s="1"/>
  <c r="G3583" i="1"/>
  <c r="J3582" i="1"/>
  <c r="G3582" i="1"/>
  <c r="H3582" i="1" s="1"/>
  <c r="I3582" i="1" s="1"/>
  <c r="J3581" i="1"/>
  <c r="I3581" i="1"/>
  <c r="G3581" i="1"/>
  <c r="H3581" i="1" s="1"/>
  <c r="J3580" i="1"/>
  <c r="I3580" i="1"/>
  <c r="G3580" i="1"/>
  <c r="H3580" i="1" s="1"/>
  <c r="J3579" i="1"/>
  <c r="H3579" i="1"/>
  <c r="I3579" i="1" s="1"/>
  <c r="G3579" i="1"/>
  <c r="J3578" i="1"/>
  <c r="G3578" i="1"/>
  <c r="H3578" i="1" s="1"/>
  <c r="I3578" i="1" s="1"/>
  <c r="J3577" i="1"/>
  <c r="G3577" i="1"/>
  <c r="H3577" i="1" s="1"/>
  <c r="I3577" i="1" s="1"/>
  <c r="J3576" i="1"/>
  <c r="I3576" i="1"/>
  <c r="G3576" i="1"/>
  <c r="H3576" i="1" s="1"/>
  <c r="J3575" i="1"/>
  <c r="H3575" i="1"/>
  <c r="I3575" i="1" s="1"/>
  <c r="G3575" i="1"/>
  <c r="J3574" i="1"/>
  <c r="G3574" i="1"/>
  <c r="H3574" i="1" s="1"/>
  <c r="I3574" i="1" s="1"/>
  <c r="J3573" i="1"/>
  <c r="G3573" i="1"/>
  <c r="H3573" i="1" s="1"/>
  <c r="I3573" i="1" s="1"/>
  <c r="J3572" i="1"/>
  <c r="I3572" i="1"/>
  <c r="G3572" i="1"/>
  <c r="H3572" i="1" s="1"/>
  <c r="J3571" i="1"/>
  <c r="H3571" i="1"/>
  <c r="I3571" i="1" s="1"/>
  <c r="G3571" i="1"/>
  <c r="J3570" i="1"/>
  <c r="G3570" i="1"/>
  <c r="H3570" i="1" s="1"/>
  <c r="I3570" i="1" s="1"/>
  <c r="J3569" i="1"/>
  <c r="G3569" i="1"/>
  <c r="H3569" i="1" s="1"/>
  <c r="I3569" i="1" s="1"/>
  <c r="J3568" i="1"/>
  <c r="I3568" i="1"/>
  <c r="G3568" i="1"/>
  <c r="H3568" i="1" s="1"/>
  <c r="J3567" i="1"/>
  <c r="H3567" i="1"/>
  <c r="I3567" i="1" s="1"/>
  <c r="G3567" i="1"/>
  <c r="J3566" i="1"/>
  <c r="G3566" i="1"/>
  <c r="H3566" i="1" s="1"/>
  <c r="I3566" i="1" s="1"/>
  <c r="J3565" i="1"/>
  <c r="G3565" i="1"/>
  <c r="H3565" i="1" s="1"/>
  <c r="I3565" i="1" s="1"/>
  <c r="J3564" i="1"/>
  <c r="I3564" i="1"/>
  <c r="G3564" i="1"/>
  <c r="H3564" i="1" s="1"/>
  <c r="J3563" i="1"/>
  <c r="H3563" i="1"/>
  <c r="I3563" i="1" s="1"/>
  <c r="G3563" i="1"/>
  <c r="J3562" i="1"/>
  <c r="G3562" i="1"/>
  <c r="H3562" i="1" s="1"/>
  <c r="I3562" i="1" s="1"/>
  <c r="J3561" i="1"/>
  <c r="G3561" i="1"/>
  <c r="H3561" i="1" s="1"/>
  <c r="I3561" i="1" s="1"/>
  <c r="J3560" i="1"/>
  <c r="I3560" i="1"/>
  <c r="G3560" i="1"/>
  <c r="H3560" i="1" s="1"/>
  <c r="J3559" i="1"/>
  <c r="H3559" i="1"/>
  <c r="I3559" i="1" s="1"/>
  <c r="G3559" i="1"/>
  <c r="J3558" i="1"/>
  <c r="G3558" i="1"/>
  <c r="H3558" i="1" s="1"/>
  <c r="I3558" i="1" s="1"/>
  <c r="J3557" i="1"/>
  <c r="G3557" i="1"/>
  <c r="H3557" i="1" s="1"/>
  <c r="I3557" i="1" s="1"/>
  <c r="J3556" i="1"/>
  <c r="I3556" i="1"/>
  <c r="G3556" i="1"/>
  <c r="H3556" i="1" s="1"/>
  <c r="J3555" i="1"/>
  <c r="H3555" i="1"/>
  <c r="I3555" i="1" s="1"/>
  <c r="G3555" i="1"/>
  <c r="J3554" i="1"/>
  <c r="G3554" i="1"/>
  <c r="H3554" i="1" s="1"/>
  <c r="I3554" i="1" s="1"/>
  <c r="J3553" i="1"/>
  <c r="G3553" i="1"/>
  <c r="H3553" i="1" s="1"/>
  <c r="I3553" i="1" s="1"/>
  <c r="J3552" i="1"/>
  <c r="I3552" i="1"/>
  <c r="G3552" i="1"/>
  <c r="H3552" i="1" s="1"/>
  <c r="J3551" i="1"/>
  <c r="H3551" i="1"/>
  <c r="I3551" i="1" s="1"/>
  <c r="G3551" i="1"/>
  <c r="J3550" i="1"/>
  <c r="G3550" i="1"/>
  <c r="H3550" i="1" s="1"/>
  <c r="I3550" i="1" s="1"/>
  <c r="J3549" i="1"/>
  <c r="I3549" i="1"/>
  <c r="G3549" i="1"/>
  <c r="H3549" i="1" s="1"/>
  <c r="J3548" i="1"/>
  <c r="I3548" i="1"/>
  <c r="G3548" i="1"/>
  <c r="H3548" i="1" s="1"/>
  <c r="J3547" i="1"/>
  <c r="H3547" i="1"/>
  <c r="I3547" i="1" s="1"/>
  <c r="G3547" i="1"/>
  <c r="J3546" i="1"/>
  <c r="G3546" i="1"/>
  <c r="H3546" i="1" s="1"/>
  <c r="I3546" i="1" s="1"/>
  <c r="J3545" i="1"/>
  <c r="G3545" i="1"/>
  <c r="H3545" i="1" s="1"/>
  <c r="I3545" i="1" s="1"/>
  <c r="J3544" i="1"/>
  <c r="I3544" i="1"/>
  <c r="G3544" i="1"/>
  <c r="H3544" i="1" s="1"/>
  <c r="J3543" i="1"/>
  <c r="H3543" i="1"/>
  <c r="I3543" i="1" s="1"/>
  <c r="G3543" i="1"/>
  <c r="J3542" i="1"/>
  <c r="G3542" i="1"/>
  <c r="H3542" i="1" s="1"/>
  <c r="I3542" i="1" s="1"/>
  <c r="J3541" i="1"/>
  <c r="G3541" i="1"/>
  <c r="H3541" i="1" s="1"/>
  <c r="I3541" i="1" s="1"/>
  <c r="J3540" i="1"/>
  <c r="I3540" i="1"/>
  <c r="G3540" i="1"/>
  <c r="H3540" i="1" s="1"/>
  <c r="J3539" i="1"/>
  <c r="H3539" i="1"/>
  <c r="I3539" i="1" s="1"/>
  <c r="G3539" i="1"/>
  <c r="J3538" i="1"/>
  <c r="G3538" i="1"/>
  <c r="H3538" i="1" s="1"/>
  <c r="I3538" i="1" s="1"/>
  <c r="J3537" i="1"/>
  <c r="G3537" i="1"/>
  <c r="H3537" i="1" s="1"/>
  <c r="I3537" i="1" s="1"/>
  <c r="J3536" i="1"/>
  <c r="I3536" i="1"/>
  <c r="G3536" i="1"/>
  <c r="H3536" i="1" s="1"/>
  <c r="J3535" i="1"/>
  <c r="H3535" i="1"/>
  <c r="I3535" i="1" s="1"/>
  <c r="G3535" i="1"/>
  <c r="J3534" i="1"/>
  <c r="G3534" i="1"/>
  <c r="H3534" i="1" s="1"/>
  <c r="I3534" i="1" s="1"/>
  <c r="J3533" i="1"/>
  <c r="I3533" i="1"/>
  <c r="G3533" i="1"/>
  <c r="H3533" i="1" s="1"/>
  <c r="J3532" i="1"/>
  <c r="I3532" i="1"/>
  <c r="G3532" i="1"/>
  <c r="H3532" i="1" s="1"/>
  <c r="J3531" i="1"/>
  <c r="H3531" i="1"/>
  <c r="I3531" i="1" s="1"/>
  <c r="G3531" i="1"/>
  <c r="J3530" i="1"/>
  <c r="G3530" i="1"/>
  <c r="H3530" i="1" s="1"/>
  <c r="I3530" i="1" s="1"/>
  <c r="J3529" i="1"/>
  <c r="G3529" i="1"/>
  <c r="H3529" i="1" s="1"/>
  <c r="I3529" i="1" s="1"/>
  <c r="J3528" i="1"/>
  <c r="I3528" i="1"/>
  <c r="G3528" i="1"/>
  <c r="H3528" i="1" s="1"/>
  <c r="J3527" i="1"/>
  <c r="H3527" i="1"/>
  <c r="I3527" i="1" s="1"/>
  <c r="G3527" i="1"/>
  <c r="J3526" i="1"/>
  <c r="G3526" i="1"/>
  <c r="H3526" i="1" s="1"/>
  <c r="I3526" i="1" s="1"/>
  <c r="J3525" i="1"/>
  <c r="G3525" i="1"/>
  <c r="H3525" i="1" s="1"/>
  <c r="I3525" i="1" s="1"/>
  <c r="J3524" i="1"/>
  <c r="I3524" i="1"/>
  <c r="G3524" i="1"/>
  <c r="H3524" i="1" s="1"/>
  <c r="J3523" i="1"/>
  <c r="H3523" i="1"/>
  <c r="I3523" i="1" s="1"/>
  <c r="G3523" i="1"/>
  <c r="J3522" i="1"/>
  <c r="G3522" i="1"/>
  <c r="H3522" i="1" s="1"/>
  <c r="I3522" i="1" s="1"/>
  <c r="J3521" i="1"/>
  <c r="G3521" i="1"/>
  <c r="H3521" i="1" s="1"/>
  <c r="I3521" i="1" s="1"/>
  <c r="J3520" i="1"/>
  <c r="I3520" i="1"/>
  <c r="G3520" i="1"/>
  <c r="H3520" i="1" s="1"/>
  <c r="J3519" i="1"/>
  <c r="H3519" i="1"/>
  <c r="I3519" i="1" s="1"/>
  <c r="G3519" i="1"/>
  <c r="J3518" i="1"/>
  <c r="G3518" i="1"/>
  <c r="H3518" i="1" s="1"/>
  <c r="I3518" i="1" s="1"/>
  <c r="J3517" i="1"/>
  <c r="I3517" i="1"/>
  <c r="G3517" i="1"/>
  <c r="H3517" i="1" s="1"/>
  <c r="J3516" i="1"/>
  <c r="I3516" i="1"/>
  <c r="G3516" i="1"/>
  <c r="H3516" i="1" s="1"/>
  <c r="J3515" i="1"/>
  <c r="H3515" i="1"/>
  <c r="I3515" i="1" s="1"/>
  <c r="G3515" i="1"/>
  <c r="J3514" i="1"/>
  <c r="G3514" i="1"/>
  <c r="H3514" i="1" s="1"/>
  <c r="I3514" i="1" s="1"/>
  <c r="J3513" i="1"/>
  <c r="G3513" i="1"/>
  <c r="H3513" i="1" s="1"/>
  <c r="I3513" i="1" s="1"/>
  <c r="J3512" i="1"/>
  <c r="I3512" i="1"/>
  <c r="G3512" i="1"/>
  <c r="H3512" i="1" s="1"/>
  <c r="J3511" i="1"/>
  <c r="H3511" i="1"/>
  <c r="I3511" i="1" s="1"/>
  <c r="G3511" i="1"/>
  <c r="J3510" i="1"/>
  <c r="G3510" i="1"/>
  <c r="H3510" i="1" s="1"/>
  <c r="I3510" i="1" s="1"/>
  <c r="J3509" i="1"/>
  <c r="G3509" i="1"/>
  <c r="H3509" i="1" s="1"/>
  <c r="I3509" i="1" s="1"/>
  <c r="J3508" i="1"/>
  <c r="I3508" i="1"/>
  <c r="G3508" i="1"/>
  <c r="H3508" i="1" s="1"/>
  <c r="J3507" i="1"/>
  <c r="H3507" i="1"/>
  <c r="I3507" i="1" s="1"/>
  <c r="G3507" i="1"/>
  <c r="J3506" i="1"/>
  <c r="G3506" i="1"/>
  <c r="H3506" i="1" s="1"/>
  <c r="I3506" i="1" s="1"/>
  <c r="J3505" i="1"/>
  <c r="G3505" i="1"/>
  <c r="H3505" i="1" s="1"/>
  <c r="I3505" i="1" s="1"/>
  <c r="J3504" i="1"/>
  <c r="I3504" i="1"/>
  <c r="G3504" i="1"/>
  <c r="H3504" i="1" s="1"/>
  <c r="J3503" i="1"/>
  <c r="H3503" i="1"/>
  <c r="I3503" i="1" s="1"/>
  <c r="G3503" i="1"/>
  <c r="J3502" i="1"/>
  <c r="G3502" i="1"/>
  <c r="H3502" i="1" s="1"/>
  <c r="I3502" i="1" s="1"/>
  <c r="J3501" i="1"/>
  <c r="I3501" i="1"/>
  <c r="G3501" i="1"/>
  <c r="H3501" i="1" s="1"/>
  <c r="J3500" i="1"/>
  <c r="I3500" i="1"/>
  <c r="G3500" i="1"/>
  <c r="H3500" i="1" s="1"/>
  <c r="J3499" i="1"/>
  <c r="H3499" i="1"/>
  <c r="I3499" i="1" s="1"/>
  <c r="G3499" i="1"/>
  <c r="J3498" i="1"/>
  <c r="G3498" i="1"/>
  <c r="H3498" i="1" s="1"/>
  <c r="I3498" i="1" s="1"/>
  <c r="J3497" i="1"/>
  <c r="G3497" i="1"/>
  <c r="H3497" i="1" s="1"/>
  <c r="I3497" i="1" s="1"/>
  <c r="J3496" i="1"/>
  <c r="I3496" i="1"/>
  <c r="G3496" i="1"/>
  <c r="H3496" i="1" s="1"/>
  <c r="J3495" i="1"/>
  <c r="H3495" i="1"/>
  <c r="I3495" i="1" s="1"/>
  <c r="G3495" i="1"/>
  <c r="J3494" i="1"/>
  <c r="G3494" i="1"/>
  <c r="H3494" i="1" s="1"/>
  <c r="I3494" i="1" s="1"/>
  <c r="J3493" i="1"/>
  <c r="G3493" i="1"/>
  <c r="H3493" i="1" s="1"/>
  <c r="I3493" i="1" s="1"/>
  <c r="J3492" i="1"/>
  <c r="I3492" i="1"/>
  <c r="G3492" i="1"/>
  <c r="H3492" i="1" s="1"/>
  <c r="J3491" i="1"/>
  <c r="H3491" i="1"/>
  <c r="I3491" i="1" s="1"/>
  <c r="G3491" i="1"/>
  <c r="J3490" i="1"/>
  <c r="G3490" i="1"/>
  <c r="H3490" i="1" s="1"/>
  <c r="I3490" i="1" s="1"/>
  <c r="J3489" i="1"/>
  <c r="G3489" i="1"/>
  <c r="H3489" i="1" s="1"/>
  <c r="I3489" i="1" s="1"/>
  <c r="J3488" i="1"/>
  <c r="I3488" i="1"/>
  <c r="G3488" i="1"/>
  <c r="H3488" i="1" s="1"/>
  <c r="J3487" i="1"/>
  <c r="H3487" i="1"/>
  <c r="I3487" i="1" s="1"/>
  <c r="G3487" i="1"/>
  <c r="J3486" i="1"/>
  <c r="G3486" i="1"/>
  <c r="H3486" i="1" s="1"/>
  <c r="I3486" i="1" s="1"/>
  <c r="J3485" i="1"/>
  <c r="I3485" i="1"/>
  <c r="G3485" i="1"/>
  <c r="H3485" i="1" s="1"/>
  <c r="J3484" i="1"/>
  <c r="G3484" i="1"/>
  <c r="H3484" i="1" s="1"/>
  <c r="I3484" i="1" s="1"/>
  <c r="J3483" i="1"/>
  <c r="G3483" i="1"/>
  <c r="H3483" i="1" s="1"/>
  <c r="I3483" i="1" s="1"/>
  <c r="J3482" i="1"/>
  <c r="G3482" i="1"/>
  <c r="H3482" i="1" s="1"/>
  <c r="I3482" i="1" s="1"/>
  <c r="J3481" i="1"/>
  <c r="I3481" i="1"/>
  <c r="G3481" i="1"/>
  <c r="H3481" i="1" s="1"/>
  <c r="J3480" i="1"/>
  <c r="G3480" i="1"/>
  <c r="H3480" i="1" s="1"/>
  <c r="I3480" i="1" s="1"/>
  <c r="J3479" i="1"/>
  <c r="G3479" i="1"/>
  <c r="H3479" i="1" s="1"/>
  <c r="I3479" i="1" s="1"/>
  <c r="J3478" i="1"/>
  <c r="G3478" i="1"/>
  <c r="H3478" i="1" s="1"/>
  <c r="I3478" i="1" s="1"/>
  <c r="J3477" i="1"/>
  <c r="I3477" i="1"/>
  <c r="G3477" i="1"/>
  <c r="H3477" i="1" s="1"/>
  <c r="J3476" i="1"/>
  <c r="G3476" i="1"/>
  <c r="H3476" i="1" s="1"/>
  <c r="I3476" i="1" s="1"/>
  <c r="J3475" i="1"/>
  <c r="G3475" i="1"/>
  <c r="H3475" i="1" s="1"/>
  <c r="I3475" i="1" s="1"/>
  <c r="J3474" i="1"/>
  <c r="G3474" i="1"/>
  <c r="H3474" i="1" s="1"/>
  <c r="I3474" i="1" s="1"/>
  <c r="J3473" i="1"/>
  <c r="I3473" i="1"/>
  <c r="G3473" i="1"/>
  <c r="H3473" i="1" s="1"/>
  <c r="J3472" i="1"/>
  <c r="G3472" i="1"/>
  <c r="H3472" i="1" s="1"/>
  <c r="I3472" i="1" s="1"/>
  <c r="J3471" i="1"/>
  <c r="G3471" i="1"/>
  <c r="H3471" i="1" s="1"/>
  <c r="I3471" i="1" s="1"/>
  <c r="J3470" i="1"/>
  <c r="G3470" i="1"/>
  <c r="H3470" i="1" s="1"/>
  <c r="I3470" i="1" s="1"/>
  <c r="J3469" i="1"/>
  <c r="I3469" i="1"/>
  <c r="G3469" i="1"/>
  <c r="H3469" i="1" s="1"/>
  <c r="J3468" i="1"/>
  <c r="G3468" i="1"/>
  <c r="H3468" i="1" s="1"/>
  <c r="I3468" i="1" s="1"/>
  <c r="J3467" i="1"/>
  <c r="G3467" i="1"/>
  <c r="H3467" i="1" s="1"/>
  <c r="I3467" i="1" s="1"/>
  <c r="J3466" i="1"/>
  <c r="G3466" i="1"/>
  <c r="H3466" i="1" s="1"/>
  <c r="I3466" i="1" s="1"/>
  <c r="J3465" i="1"/>
  <c r="I3465" i="1"/>
  <c r="G3465" i="1"/>
  <c r="H3465" i="1" s="1"/>
  <c r="J3464" i="1"/>
  <c r="G3464" i="1"/>
  <c r="H3464" i="1" s="1"/>
  <c r="I3464" i="1" s="1"/>
  <c r="J3463" i="1"/>
  <c r="G3463" i="1"/>
  <c r="H3463" i="1" s="1"/>
  <c r="I3463" i="1" s="1"/>
  <c r="J3462" i="1"/>
  <c r="G3462" i="1"/>
  <c r="H3462" i="1" s="1"/>
  <c r="I3462" i="1" s="1"/>
  <c r="J3461" i="1"/>
  <c r="I3461" i="1"/>
  <c r="G3461" i="1"/>
  <c r="H3461" i="1" s="1"/>
  <c r="J3460" i="1"/>
  <c r="G3460" i="1"/>
  <c r="H3460" i="1" s="1"/>
  <c r="I3460" i="1" s="1"/>
  <c r="J3459" i="1"/>
  <c r="G3459" i="1"/>
  <c r="H3459" i="1" s="1"/>
  <c r="I3459" i="1" s="1"/>
  <c r="J3458" i="1"/>
  <c r="G3458" i="1"/>
  <c r="H3458" i="1" s="1"/>
  <c r="I3458" i="1" s="1"/>
  <c r="J3457" i="1"/>
  <c r="I3457" i="1"/>
  <c r="G3457" i="1"/>
  <c r="H3457" i="1" s="1"/>
  <c r="J3456" i="1"/>
  <c r="G3456" i="1"/>
  <c r="H3456" i="1" s="1"/>
  <c r="I3456" i="1" s="1"/>
  <c r="J3455" i="1"/>
  <c r="G3455" i="1"/>
  <c r="H3455" i="1" s="1"/>
  <c r="I3455" i="1" s="1"/>
  <c r="J3454" i="1"/>
  <c r="G3454" i="1"/>
  <c r="H3454" i="1" s="1"/>
  <c r="I3454" i="1" s="1"/>
  <c r="J3453" i="1"/>
  <c r="I3453" i="1"/>
  <c r="G3453" i="1"/>
  <c r="H3453" i="1" s="1"/>
  <c r="J3452" i="1"/>
  <c r="G3452" i="1"/>
  <c r="H3452" i="1" s="1"/>
  <c r="I3452" i="1" s="1"/>
  <c r="J3451" i="1"/>
  <c r="G3451" i="1"/>
  <c r="H3451" i="1" s="1"/>
  <c r="I3451" i="1" s="1"/>
  <c r="J3450" i="1"/>
  <c r="G3450" i="1"/>
  <c r="H3450" i="1" s="1"/>
  <c r="I3450" i="1" s="1"/>
  <c r="J3449" i="1"/>
  <c r="I3449" i="1"/>
  <c r="G3449" i="1"/>
  <c r="H3449" i="1" s="1"/>
  <c r="J3448" i="1"/>
  <c r="G3448" i="1"/>
  <c r="H3448" i="1" s="1"/>
  <c r="I3448" i="1" s="1"/>
  <c r="J3447" i="1"/>
  <c r="G3447" i="1"/>
  <c r="H3447" i="1" s="1"/>
  <c r="I3447" i="1" s="1"/>
  <c r="J3446" i="1"/>
  <c r="G3446" i="1"/>
  <c r="H3446" i="1" s="1"/>
  <c r="I3446" i="1" s="1"/>
  <c r="J3445" i="1"/>
  <c r="I3445" i="1"/>
  <c r="G3445" i="1"/>
  <c r="H3445" i="1" s="1"/>
  <c r="J3444" i="1"/>
  <c r="G3444" i="1"/>
  <c r="H3444" i="1" s="1"/>
  <c r="I3444" i="1" s="1"/>
  <c r="J3443" i="1"/>
  <c r="G3443" i="1"/>
  <c r="H3443" i="1" s="1"/>
  <c r="I3443" i="1" s="1"/>
  <c r="J3442" i="1"/>
  <c r="G3442" i="1"/>
  <c r="H3442" i="1" s="1"/>
  <c r="I3442" i="1" s="1"/>
  <c r="J3441" i="1"/>
  <c r="I3441" i="1"/>
  <c r="G3441" i="1"/>
  <c r="H3441" i="1" s="1"/>
  <c r="J3440" i="1"/>
  <c r="G3440" i="1"/>
  <c r="H3440" i="1" s="1"/>
  <c r="I3440" i="1" s="1"/>
  <c r="J3439" i="1"/>
  <c r="G3439" i="1"/>
  <c r="H3439" i="1" s="1"/>
  <c r="I3439" i="1" s="1"/>
  <c r="J3438" i="1"/>
  <c r="G3438" i="1"/>
  <c r="H3438" i="1" s="1"/>
  <c r="I3438" i="1" s="1"/>
  <c r="J3437" i="1"/>
  <c r="I3437" i="1"/>
  <c r="G3437" i="1"/>
  <c r="H3437" i="1" s="1"/>
  <c r="J3436" i="1"/>
  <c r="G3436" i="1"/>
  <c r="H3436" i="1" s="1"/>
  <c r="I3436" i="1" s="1"/>
  <c r="J3435" i="1"/>
  <c r="G3435" i="1"/>
  <c r="H3435" i="1" s="1"/>
  <c r="I3435" i="1" s="1"/>
  <c r="J3434" i="1"/>
  <c r="G3434" i="1"/>
  <c r="H3434" i="1" s="1"/>
  <c r="I3434" i="1" s="1"/>
  <c r="J3433" i="1"/>
  <c r="I3433" i="1"/>
  <c r="G3433" i="1"/>
  <c r="H3433" i="1" s="1"/>
  <c r="J3432" i="1"/>
  <c r="G3432" i="1"/>
  <c r="H3432" i="1" s="1"/>
  <c r="I3432" i="1" s="1"/>
  <c r="J3431" i="1"/>
  <c r="G3431" i="1"/>
  <c r="H3431" i="1" s="1"/>
  <c r="I3431" i="1" s="1"/>
  <c r="J3430" i="1"/>
  <c r="G3430" i="1"/>
  <c r="H3430" i="1" s="1"/>
  <c r="I3430" i="1" s="1"/>
  <c r="J3429" i="1"/>
  <c r="I3429" i="1"/>
  <c r="G3429" i="1"/>
  <c r="H3429" i="1" s="1"/>
  <c r="J3428" i="1"/>
  <c r="G3428" i="1"/>
  <c r="H3428" i="1" s="1"/>
  <c r="I3428" i="1" s="1"/>
  <c r="J3427" i="1"/>
  <c r="G3427" i="1"/>
  <c r="H3427" i="1" s="1"/>
  <c r="I3427" i="1" s="1"/>
  <c r="J3426" i="1"/>
  <c r="G3426" i="1"/>
  <c r="H3426" i="1" s="1"/>
  <c r="I3426" i="1" s="1"/>
  <c r="J3425" i="1"/>
  <c r="I3425" i="1"/>
  <c r="G3425" i="1"/>
  <c r="H3425" i="1" s="1"/>
  <c r="J3424" i="1"/>
  <c r="G3424" i="1"/>
  <c r="H3424" i="1" s="1"/>
  <c r="I3424" i="1" s="1"/>
  <c r="J3423" i="1"/>
  <c r="G3423" i="1"/>
  <c r="H3423" i="1" s="1"/>
  <c r="I3423" i="1" s="1"/>
  <c r="J3422" i="1"/>
  <c r="G3422" i="1"/>
  <c r="H3422" i="1" s="1"/>
  <c r="I3422" i="1" s="1"/>
  <c r="J3421" i="1"/>
  <c r="I3421" i="1"/>
  <c r="G3421" i="1"/>
  <c r="H3421" i="1" s="1"/>
  <c r="J3420" i="1"/>
  <c r="G3420" i="1"/>
  <c r="H3420" i="1" s="1"/>
  <c r="I3420" i="1" s="1"/>
  <c r="J3419" i="1"/>
  <c r="G3419" i="1"/>
  <c r="H3419" i="1" s="1"/>
  <c r="I3419" i="1" s="1"/>
  <c r="J3418" i="1"/>
  <c r="G3418" i="1"/>
  <c r="H3418" i="1" s="1"/>
  <c r="I3418" i="1" s="1"/>
  <c r="J3417" i="1"/>
  <c r="I3417" i="1"/>
  <c r="G3417" i="1"/>
  <c r="H3417" i="1" s="1"/>
  <c r="J3416" i="1"/>
  <c r="G3416" i="1"/>
  <c r="H3416" i="1" s="1"/>
  <c r="I3416" i="1" s="1"/>
  <c r="J3415" i="1"/>
  <c r="G3415" i="1"/>
  <c r="H3415" i="1" s="1"/>
  <c r="I3415" i="1" s="1"/>
  <c r="J3414" i="1"/>
  <c r="G3414" i="1"/>
  <c r="H3414" i="1" s="1"/>
  <c r="I3414" i="1" s="1"/>
  <c r="J3413" i="1"/>
  <c r="I3413" i="1"/>
  <c r="G3413" i="1"/>
  <c r="H3413" i="1" s="1"/>
  <c r="J3412" i="1"/>
  <c r="G3412" i="1"/>
  <c r="H3412" i="1" s="1"/>
  <c r="I3412" i="1" s="1"/>
  <c r="J3411" i="1"/>
  <c r="G3411" i="1"/>
  <c r="H3411" i="1" s="1"/>
  <c r="I3411" i="1" s="1"/>
  <c r="J3410" i="1"/>
  <c r="G3410" i="1"/>
  <c r="H3410" i="1" s="1"/>
  <c r="I3410" i="1" s="1"/>
  <c r="J3409" i="1"/>
  <c r="I3409" i="1"/>
  <c r="G3409" i="1"/>
  <c r="H3409" i="1" s="1"/>
  <c r="J3408" i="1"/>
  <c r="G3408" i="1"/>
  <c r="H3408" i="1" s="1"/>
  <c r="I3408" i="1" s="1"/>
  <c r="J3407" i="1"/>
  <c r="G3407" i="1"/>
  <c r="H3407" i="1" s="1"/>
  <c r="I3407" i="1" s="1"/>
  <c r="J3406" i="1"/>
  <c r="G3406" i="1"/>
  <c r="H3406" i="1" s="1"/>
  <c r="I3406" i="1" s="1"/>
  <c r="J3405" i="1"/>
  <c r="I3405" i="1"/>
  <c r="G3405" i="1"/>
  <c r="H3405" i="1" s="1"/>
  <c r="J3404" i="1"/>
  <c r="G3404" i="1"/>
  <c r="H3404" i="1" s="1"/>
  <c r="I3404" i="1" s="1"/>
  <c r="J3403" i="1"/>
  <c r="G3403" i="1"/>
  <c r="H3403" i="1" s="1"/>
  <c r="I3403" i="1" s="1"/>
  <c r="J3402" i="1"/>
  <c r="G3402" i="1"/>
  <c r="H3402" i="1" s="1"/>
  <c r="I3402" i="1" s="1"/>
  <c r="J3401" i="1"/>
  <c r="I3401" i="1"/>
  <c r="G3401" i="1"/>
  <c r="H3401" i="1" s="1"/>
  <c r="J3400" i="1"/>
  <c r="G3400" i="1"/>
  <c r="H3400" i="1" s="1"/>
  <c r="I3400" i="1" s="1"/>
  <c r="J3399" i="1"/>
  <c r="G3399" i="1"/>
  <c r="H3399" i="1" s="1"/>
  <c r="I3399" i="1" s="1"/>
  <c r="J3398" i="1"/>
  <c r="G3398" i="1"/>
  <c r="H3398" i="1" s="1"/>
  <c r="I3398" i="1" s="1"/>
  <c r="J3397" i="1"/>
  <c r="I3397" i="1"/>
  <c r="G3397" i="1"/>
  <c r="H3397" i="1" s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I3393" i="1"/>
  <c r="G3393" i="1"/>
  <c r="H3393" i="1" s="1"/>
  <c r="J3392" i="1"/>
  <c r="G3392" i="1"/>
  <c r="H3392" i="1" s="1"/>
  <c r="I3392" i="1" s="1"/>
  <c r="J3391" i="1"/>
  <c r="G3391" i="1"/>
  <c r="H3391" i="1" s="1"/>
  <c r="I3391" i="1" s="1"/>
  <c r="J3390" i="1"/>
  <c r="G3390" i="1"/>
  <c r="H3390" i="1" s="1"/>
  <c r="I3390" i="1" s="1"/>
  <c r="J3389" i="1"/>
  <c r="I3389" i="1"/>
  <c r="G3389" i="1"/>
  <c r="H3389" i="1" s="1"/>
  <c r="J3388" i="1"/>
  <c r="G3388" i="1"/>
  <c r="H3388" i="1" s="1"/>
  <c r="I3388" i="1" s="1"/>
  <c r="J3387" i="1"/>
  <c r="G3387" i="1"/>
  <c r="H3387" i="1" s="1"/>
  <c r="I3387" i="1" s="1"/>
  <c r="J3386" i="1"/>
  <c r="G3386" i="1"/>
  <c r="H3386" i="1" s="1"/>
  <c r="I3386" i="1" s="1"/>
  <c r="J3385" i="1"/>
  <c r="I3385" i="1"/>
  <c r="G3385" i="1"/>
  <c r="H3385" i="1" s="1"/>
  <c r="J3384" i="1"/>
  <c r="G3384" i="1"/>
  <c r="H3384" i="1" s="1"/>
  <c r="I3384" i="1" s="1"/>
  <c r="J3383" i="1"/>
  <c r="G3383" i="1"/>
  <c r="H3383" i="1" s="1"/>
  <c r="I3383" i="1" s="1"/>
  <c r="J3382" i="1"/>
  <c r="G3382" i="1"/>
  <c r="H3382" i="1" s="1"/>
  <c r="I3382" i="1" s="1"/>
  <c r="J3381" i="1"/>
  <c r="I3381" i="1"/>
  <c r="G3381" i="1"/>
  <c r="H3381" i="1" s="1"/>
  <c r="J3380" i="1"/>
  <c r="G3380" i="1"/>
  <c r="H3380" i="1" s="1"/>
  <c r="I3380" i="1" s="1"/>
  <c r="J3379" i="1"/>
  <c r="G3379" i="1"/>
  <c r="H3379" i="1" s="1"/>
  <c r="I3379" i="1" s="1"/>
  <c r="J3378" i="1"/>
  <c r="G3378" i="1"/>
  <c r="H3378" i="1" s="1"/>
  <c r="I3378" i="1" s="1"/>
  <c r="J3377" i="1"/>
  <c r="I3377" i="1"/>
  <c r="G3377" i="1"/>
  <c r="H3377" i="1" s="1"/>
  <c r="J3376" i="1"/>
  <c r="G3376" i="1"/>
  <c r="H3376" i="1" s="1"/>
  <c r="I3376" i="1" s="1"/>
  <c r="J3375" i="1"/>
  <c r="G3375" i="1"/>
  <c r="H3375" i="1" s="1"/>
  <c r="I3375" i="1" s="1"/>
  <c r="J3374" i="1"/>
  <c r="G3374" i="1"/>
  <c r="H3374" i="1" s="1"/>
  <c r="I3374" i="1" s="1"/>
  <c r="J3373" i="1"/>
  <c r="I3373" i="1"/>
  <c r="G3373" i="1"/>
  <c r="H3373" i="1" s="1"/>
  <c r="J3372" i="1"/>
  <c r="G3372" i="1"/>
  <c r="H3372" i="1" s="1"/>
  <c r="I3372" i="1" s="1"/>
  <c r="J3371" i="1"/>
  <c r="G3371" i="1"/>
  <c r="H3371" i="1" s="1"/>
  <c r="I3371" i="1" s="1"/>
  <c r="J3370" i="1"/>
  <c r="G3370" i="1"/>
  <c r="H3370" i="1" s="1"/>
  <c r="I3370" i="1" s="1"/>
  <c r="J3369" i="1"/>
  <c r="I3369" i="1"/>
  <c r="G3369" i="1"/>
  <c r="H3369" i="1" s="1"/>
  <c r="J3368" i="1"/>
  <c r="G3368" i="1"/>
  <c r="H3368" i="1" s="1"/>
  <c r="I3368" i="1" s="1"/>
  <c r="J3367" i="1"/>
  <c r="G3367" i="1"/>
  <c r="H3367" i="1" s="1"/>
  <c r="I3367" i="1" s="1"/>
  <c r="J3366" i="1"/>
  <c r="G3366" i="1"/>
  <c r="H3366" i="1" s="1"/>
  <c r="I3366" i="1" s="1"/>
  <c r="J3365" i="1"/>
  <c r="I3365" i="1"/>
  <c r="G3365" i="1"/>
  <c r="H3365" i="1" s="1"/>
  <c r="J3364" i="1"/>
  <c r="G3364" i="1"/>
  <c r="H3364" i="1" s="1"/>
  <c r="I3364" i="1" s="1"/>
  <c r="J3363" i="1"/>
  <c r="G3363" i="1"/>
  <c r="H3363" i="1" s="1"/>
  <c r="I3363" i="1" s="1"/>
  <c r="J3362" i="1"/>
  <c r="G3362" i="1"/>
  <c r="H3362" i="1" s="1"/>
  <c r="I3362" i="1" s="1"/>
  <c r="J3361" i="1"/>
  <c r="I3361" i="1"/>
  <c r="G3361" i="1"/>
  <c r="H3361" i="1" s="1"/>
  <c r="J3360" i="1"/>
  <c r="G3360" i="1"/>
  <c r="H3360" i="1" s="1"/>
  <c r="I3360" i="1" s="1"/>
  <c r="J3359" i="1"/>
  <c r="G3359" i="1"/>
  <c r="H3359" i="1" s="1"/>
  <c r="I3359" i="1" s="1"/>
  <c r="J3358" i="1"/>
  <c r="G3358" i="1"/>
  <c r="H3358" i="1" s="1"/>
  <c r="I3358" i="1" s="1"/>
  <c r="J3357" i="1"/>
  <c r="I3357" i="1"/>
  <c r="G3357" i="1"/>
  <c r="H3357" i="1" s="1"/>
  <c r="J3356" i="1"/>
  <c r="G3356" i="1"/>
  <c r="H3356" i="1" s="1"/>
  <c r="I3356" i="1" s="1"/>
  <c r="J3355" i="1"/>
  <c r="G3355" i="1"/>
  <c r="H3355" i="1" s="1"/>
  <c r="I3355" i="1" s="1"/>
  <c r="J3354" i="1"/>
  <c r="G3354" i="1"/>
  <c r="H3354" i="1" s="1"/>
  <c r="I3354" i="1" s="1"/>
  <c r="J3353" i="1"/>
  <c r="I3353" i="1"/>
  <c r="G3353" i="1"/>
  <c r="H3353" i="1" s="1"/>
  <c r="J3352" i="1"/>
  <c r="G3352" i="1"/>
  <c r="H3352" i="1" s="1"/>
  <c r="I3352" i="1" s="1"/>
  <c r="J3351" i="1"/>
  <c r="G3351" i="1"/>
  <c r="H3351" i="1" s="1"/>
  <c r="I3351" i="1" s="1"/>
  <c r="J3350" i="1"/>
  <c r="G3350" i="1"/>
  <c r="H3350" i="1" s="1"/>
  <c r="I3350" i="1" s="1"/>
  <c r="J3349" i="1"/>
  <c r="I3349" i="1"/>
  <c r="G3349" i="1"/>
  <c r="H3349" i="1" s="1"/>
  <c r="J3348" i="1"/>
  <c r="G3348" i="1"/>
  <c r="H3348" i="1" s="1"/>
  <c r="I3348" i="1" s="1"/>
  <c r="J3347" i="1"/>
  <c r="G3347" i="1"/>
  <c r="H3347" i="1" s="1"/>
  <c r="I3347" i="1" s="1"/>
  <c r="J3346" i="1"/>
  <c r="G3346" i="1"/>
  <c r="H3346" i="1" s="1"/>
  <c r="I3346" i="1" s="1"/>
  <c r="J3345" i="1"/>
  <c r="I3345" i="1"/>
  <c r="G3345" i="1"/>
  <c r="H3345" i="1" s="1"/>
  <c r="J3344" i="1"/>
  <c r="G3344" i="1"/>
  <c r="H3344" i="1" s="1"/>
  <c r="I3344" i="1" s="1"/>
  <c r="J3343" i="1"/>
  <c r="G3343" i="1"/>
  <c r="H3343" i="1" s="1"/>
  <c r="I3343" i="1" s="1"/>
  <c r="J3342" i="1"/>
  <c r="G3342" i="1"/>
  <c r="H3342" i="1" s="1"/>
  <c r="I3342" i="1" s="1"/>
  <c r="J3341" i="1"/>
  <c r="I3341" i="1"/>
  <c r="G3341" i="1"/>
  <c r="H3341" i="1" s="1"/>
  <c r="J3340" i="1"/>
  <c r="G3340" i="1"/>
  <c r="H3340" i="1" s="1"/>
  <c r="I3340" i="1" s="1"/>
  <c r="J3339" i="1"/>
  <c r="G3339" i="1"/>
  <c r="H3339" i="1" s="1"/>
  <c r="I3339" i="1" s="1"/>
  <c r="J3338" i="1"/>
  <c r="G3338" i="1"/>
  <c r="H3338" i="1" s="1"/>
  <c r="I3338" i="1" s="1"/>
  <c r="J3337" i="1"/>
  <c r="I3337" i="1"/>
  <c r="G3337" i="1"/>
  <c r="H3337" i="1" s="1"/>
  <c r="J3336" i="1"/>
  <c r="G3336" i="1"/>
  <c r="H3336" i="1" s="1"/>
  <c r="I3336" i="1" s="1"/>
  <c r="J3335" i="1"/>
  <c r="G3335" i="1"/>
  <c r="H3335" i="1" s="1"/>
  <c r="I3335" i="1" s="1"/>
  <c r="J3334" i="1"/>
  <c r="G3334" i="1"/>
  <c r="H3334" i="1" s="1"/>
  <c r="I3334" i="1" s="1"/>
  <c r="J3333" i="1"/>
  <c r="I3333" i="1"/>
  <c r="G3333" i="1"/>
  <c r="H3333" i="1" s="1"/>
  <c r="J3332" i="1"/>
  <c r="G3332" i="1"/>
  <c r="H3332" i="1" s="1"/>
  <c r="I3332" i="1" s="1"/>
  <c r="J3331" i="1"/>
  <c r="G3331" i="1"/>
  <c r="H3331" i="1" s="1"/>
  <c r="I3331" i="1" s="1"/>
  <c r="J3330" i="1"/>
  <c r="G3330" i="1"/>
  <c r="H3330" i="1" s="1"/>
  <c r="I3330" i="1" s="1"/>
  <c r="J3329" i="1"/>
  <c r="I3329" i="1"/>
  <c r="G3329" i="1"/>
  <c r="H3329" i="1" s="1"/>
  <c r="J3328" i="1"/>
  <c r="G3328" i="1"/>
  <c r="H3328" i="1" s="1"/>
  <c r="I3328" i="1" s="1"/>
  <c r="J3327" i="1"/>
  <c r="G3327" i="1"/>
  <c r="H3327" i="1" s="1"/>
  <c r="I3327" i="1" s="1"/>
  <c r="J3326" i="1"/>
  <c r="G3326" i="1"/>
  <c r="H3326" i="1" s="1"/>
  <c r="I3326" i="1" s="1"/>
  <c r="J3325" i="1"/>
  <c r="I3325" i="1"/>
  <c r="G3325" i="1"/>
  <c r="H3325" i="1" s="1"/>
  <c r="J3324" i="1"/>
  <c r="G3324" i="1"/>
  <c r="H3324" i="1" s="1"/>
  <c r="I3324" i="1" s="1"/>
  <c r="J3323" i="1"/>
  <c r="G3323" i="1"/>
  <c r="H3323" i="1" s="1"/>
  <c r="I3323" i="1" s="1"/>
  <c r="J3322" i="1"/>
  <c r="G3322" i="1"/>
  <c r="H3322" i="1" s="1"/>
  <c r="I3322" i="1" s="1"/>
  <c r="J3321" i="1"/>
  <c r="I3321" i="1"/>
  <c r="G3321" i="1"/>
  <c r="H3321" i="1" s="1"/>
  <c r="J3320" i="1"/>
  <c r="G3320" i="1"/>
  <c r="H3320" i="1" s="1"/>
  <c r="I3320" i="1" s="1"/>
  <c r="J3319" i="1"/>
  <c r="G3319" i="1"/>
  <c r="H3319" i="1" s="1"/>
  <c r="I3319" i="1" s="1"/>
  <c r="J3318" i="1"/>
  <c r="G3318" i="1"/>
  <c r="H3318" i="1" s="1"/>
  <c r="I3318" i="1" s="1"/>
  <c r="J3317" i="1"/>
  <c r="I3317" i="1"/>
  <c r="G3317" i="1"/>
  <c r="H3317" i="1" s="1"/>
  <c r="J3316" i="1"/>
  <c r="G3316" i="1"/>
  <c r="H3316" i="1" s="1"/>
  <c r="I3316" i="1" s="1"/>
  <c r="J3315" i="1"/>
  <c r="G3315" i="1"/>
  <c r="H3315" i="1" s="1"/>
  <c r="I3315" i="1" s="1"/>
  <c r="J3314" i="1"/>
  <c r="G3314" i="1"/>
  <c r="H3314" i="1" s="1"/>
  <c r="I3314" i="1" s="1"/>
  <c r="J3313" i="1"/>
  <c r="I3313" i="1"/>
  <c r="G3313" i="1"/>
  <c r="H3313" i="1" s="1"/>
  <c r="J3312" i="1"/>
  <c r="G3312" i="1"/>
  <c r="H3312" i="1" s="1"/>
  <c r="I3312" i="1" s="1"/>
  <c r="J3311" i="1"/>
  <c r="G3311" i="1"/>
  <c r="H3311" i="1" s="1"/>
  <c r="I3311" i="1" s="1"/>
  <c r="J3310" i="1"/>
  <c r="G3310" i="1"/>
  <c r="H3310" i="1" s="1"/>
  <c r="I3310" i="1" s="1"/>
  <c r="J3309" i="1"/>
  <c r="I3309" i="1"/>
  <c r="G3309" i="1"/>
  <c r="H3309" i="1" s="1"/>
  <c r="J3308" i="1"/>
  <c r="G3308" i="1"/>
  <c r="H3308" i="1" s="1"/>
  <c r="I3308" i="1" s="1"/>
  <c r="J3307" i="1"/>
  <c r="G3307" i="1"/>
  <c r="H3307" i="1" s="1"/>
  <c r="I3307" i="1" s="1"/>
  <c r="J3306" i="1"/>
  <c r="G3306" i="1"/>
  <c r="H3306" i="1" s="1"/>
  <c r="I3306" i="1" s="1"/>
  <c r="J3305" i="1"/>
  <c r="I3305" i="1"/>
  <c r="G3305" i="1"/>
  <c r="H3305" i="1" s="1"/>
  <c r="J3304" i="1"/>
  <c r="G3304" i="1"/>
  <c r="H3304" i="1" s="1"/>
  <c r="I3304" i="1" s="1"/>
  <c r="J3303" i="1"/>
  <c r="G3303" i="1"/>
  <c r="H3303" i="1" s="1"/>
  <c r="I3303" i="1" s="1"/>
  <c r="J3302" i="1"/>
  <c r="G3302" i="1"/>
  <c r="H3302" i="1" s="1"/>
  <c r="I3302" i="1" s="1"/>
  <c r="J3301" i="1"/>
  <c r="I3301" i="1"/>
  <c r="G3301" i="1"/>
  <c r="H3301" i="1" s="1"/>
  <c r="J3300" i="1"/>
  <c r="G3300" i="1"/>
  <c r="H3300" i="1" s="1"/>
  <c r="I3300" i="1" s="1"/>
  <c r="J3299" i="1"/>
  <c r="G3299" i="1"/>
  <c r="H3299" i="1" s="1"/>
  <c r="I3299" i="1" s="1"/>
  <c r="J3298" i="1"/>
  <c r="G3298" i="1"/>
  <c r="H3298" i="1" s="1"/>
  <c r="I3298" i="1" s="1"/>
  <c r="J3297" i="1"/>
  <c r="I3297" i="1"/>
  <c r="G3297" i="1"/>
  <c r="H3297" i="1" s="1"/>
  <c r="J3296" i="1"/>
  <c r="G3296" i="1"/>
  <c r="H3296" i="1" s="1"/>
  <c r="I3296" i="1" s="1"/>
  <c r="J3295" i="1"/>
  <c r="G3295" i="1"/>
  <c r="H3295" i="1" s="1"/>
  <c r="I3295" i="1" s="1"/>
  <c r="J3294" i="1"/>
  <c r="G3294" i="1"/>
  <c r="H3294" i="1" s="1"/>
  <c r="I3294" i="1" s="1"/>
  <c r="J3293" i="1"/>
  <c r="I3293" i="1"/>
  <c r="G3293" i="1"/>
  <c r="H3293" i="1" s="1"/>
  <c r="J3292" i="1"/>
  <c r="G3292" i="1"/>
  <c r="H3292" i="1" s="1"/>
  <c r="I3292" i="1" s="1"/>
  <c r="J3291" i="1"/>
  <c r="G3291" i="1"/>
  <c r="H3291" i="1" s="1"/>
  <c r="I3291" i="1" s="1"/>
  <c r="J3290" i="1"/>
  <c r="G3290" i="1"/>
  <c r="H3290" i="1" s="1"/>
  <c r="I3290" i="1" s="1"/>
  <c r="J3289" i="1"/>
  <c r="I3289" i="1"/>
  <c r="G3289" i="1"/>
  <c r="H3289" i="1" s="1"/>
  <c r="J3288" i="1"/>
  <c r="G3288" i="1"/>
  <c r="H3288" i="1" s="1"/>
  <c r="I3288" i="1" s="1"/>
  <c r="J3287" i="1"/>
  <c r="G3287" i="1"/>
  <c r="H3287" i="1" s="1"/>
  <c r="I3287" i="1" s="1"/>
  <c r="J3286" i="1"/>
  <c r="G3286" i="1"/>
  <c r="H3286" i="1" s="1"/>
  <c r="I3286" i="1" s="1"/>
  <c r="J3285" i="1"/>
  <c r="I3285" i="1"/>
  <c r="G3285" i="1"/>
  <c r="H3285" i="1" s="1"/>
  <c r="J3284" i="1"/>
  <c r="G3284" i="1"/>
  <c r="H3284" i="1" s="1"/>
  <c r="I3284" i="1" s="1"/>
  <c r="J3283" i="1"/>
  <c r="G3283" i="1"/>
  <c r="H3283" i="1" s="1"/>
  <c r="I3283" i="1" s="1"/>
  <c r="J3282" i="1"/>
  <c r="G3282" i="1"/>
  <c r="H3282" i="1" s="1"/>
  <c r="I3282" i="1" s="1"/>
  <c r="J3281" i="1"/>
  <c r="I3281" i="1"/>
  <c r="G3281" i="1"/>
  <c r="H3281" i="1" s="1"/>
  <c r="J3280" i="1"/>
  <c r="G3280" i="1"/>
  <c r="H3280" i="1" s="1"/>
  <c r="I3280" i="1" s="1"/>
  <c r="J3279" i="1"/>
  <c r="G3279" i="1"/>
  <c r="H3279" i="1" s="1"/>
  <c r="I3279" i="1" s="1"/>
  <c r="J3278" i="1"/>
  <c r="G3278" i="1"/>
  <c r="H3278" i="1" s="1"/>
  <c r="I3278" i="1" s="1"/>
  <c r="J3277" i="1"/>
  <c r="I3277" i="1"/>
  <c r="G3277" i="1"/>
  <c r="H3277" i="1" s="1"/>
  <c r="J3276" i="1"/>
  <c r="G3276" i="1"/>
  <c r="H3276" i="1" s="1"/>
  <c r="I3276" i="1" s="1"/>
  <c r="J3275" i="1"/>
  <c r="G3275" i="1"/>
  <c r="H3275" i="1" s="1"/>
  <c r="I3275" i="1" s="1"/>
  <c r="J3274" i="1"/>
  <c r="I3274" i="1"/>
  <c r="G3274" i="1"/>
  <c r="H3274" i="1" s="1"/>
  <c r="J3273" i="1"/>
  <c r="G3273" i="1"/>
  <c r="H3273" i="1" s="1"/>
  <c r="I3273" i="1" s="1"/>
  <c r="J3272" i="1"/>
  <c r="I3272" i="1"/>
  <c r="G3272" i="1"/>
  <c r="H3272" i="1" s="1"/>
  <c r="J3271" i="1"/>
  <c r="G3271" i="1"/>
  <c r="H3271" i="1" s="1"/>
  <c r="I3271" i="1" s="1"/>
  <c r="J3270" i="1"/>
  <c r="I3270" i="1"/>
  <c r="G3270" i="1"/>
  <c r="H3270" i="1" s="1"/>
  <c r="J3269" i="1"/>
  <c r="G3269" i="1"/>
  <c r="H3269" i="1" s="1"/>
  <c r="I3269" i="1" s="1"/>
  <c r="J3268" i="1"/>
  <c r="I3268" i="1"/>
  <c r="G3268" i="1"/>
  <c r="H3268" i="1" s="1"/>
  <c r="J3267" i="1"/>
  <c r="G3267" i="1"/>
  <c r="H3267" i="1" s="1"/>
  <c r="I3267" i="1" s="1"/>
  <c r="J3266" i="1"/>
  <c r="I3266" i="1"/>
  <c r="G3266" i="1"/>
  <c r="H3266" i="1" s="1"/>
  <c r="J3265" i="1"/>
  <c r="G3265" i="1"/>
  <c r="H3265" i="1" s="1"/>
  <c r="I3265" i="1" s="1"/>
  <c r="J3264" i="1"/>
  <c r="I3264" i="1"/>
  <c r="G3264" i="1"/>
  <c r="H3264" i="1" s="1"/>
  <c r="J3263" i="1"/>
  <c r="G3263" i="1"/>
  <c r="H3263" i="1" s="1"/>
  <c r="I3263" i="1" s="1"/>
  <c r="J3262" i="1"/>
  <c r="I3262" i="1"/>
  <c r="G3262" i="1"/>
  <c r="H3262" i="1" s="1"/>
  <c r="J3261" i="1"/>
  <c r="G3261" i="1"/>
  <c r="H3261" i="1" s="1"/>
  <c r="I3261" i="1" s="1"/>
  <c r="J3260" i="1"/>
  <c r="I3260" i="1"/>
  <c r="G3260" i="1"/>
  <c r="H3260" i="1" s="1"/>
  <c r="J3259" i="1"/>
  <c r="G3259" i="1"/>
  <c r="H3259" i="1" s="1"/>
  <c r="I3259" i="1" s="1"/>
  <c r="J3258" i="1"/>
  <c r="I3258" i="1"/>
  <c r="G3258" i="1"/>
  <c r="H3258" i="1" s="1"/>
  <c r="J3257" i="1"/>
  <c r="G3257" i="1"/>
  <c r="H3257" i="1" s="1"/>
  <c r="I3257" i="1" s="1"/>
  <c r="J3256" i="1"/>
  <c r="I3256" i="1"/>
  <c r="G3256" i="1"/>
  <c r="H3256" i="1" s="1"/>
  <c r="J3255" i="1"/>
  <c r="G3255" i="1"/>
  <c r="H3255" i="1" s="1"/>
  <c r="I3255" i="1" s="1"/>
  <c r="J3254" i="1"/>
  <c r="I3254" i="1"/>
  <c r="G3254" i="1"/>
  <c r="H3254" i="1" s="1"/>
  <c r="J3253" i="1"/>
  <c r="G3253" i="1"/>
  <c r="H3253" i="1" s="1"/>
  <c r="I3253" i="1" s="1"/>
  <c r="J3252" i="1"/>
  <c r="I3252" i="1"/>
  <c r="G3252" i="1"/>
  <c r="H3252" i="1" s="1"/>
  <c r="J3251" i="1"/>
  <c r="G3251" i="1"/>
  <c r="H3251" i="1" s="1"/>
  <c r="I3251" i="1" s="1"/>
  <c r="J3250" i="1"/>
  <c r="I3250" i="1"/>
  <c r="G3250" i="1"/>
  <c r="H3250" i="1" s="1"/>
  <c r="J3249" i="1"/>
  <c r="G3249" i="1"/>
  <c r="H3249" i="1" s="1"/>
  <c r="I3249" i="1" s="1"/>
  <c r="J3248" i="1"/>
  <c r="I3248" i="1"/>
  <c r="G3248" i="1"/>
  <c r="H3248" i="1" s="1"/>
  <c r="J3247" i="1"/>
  <c r="G3247" i="1"/>
  <c r="H3247" i="1" s="1"/>
  <c r="I3247" i="1" s="1"/>
  <c r="J3246" i="1"/>
  <c r="I3246" i="1"/>
  <c r="G3246" i="1"/>
  <c r="H3246" i="1" s="1"/>
  <c r="J3245" i="1"/>
  <c r="G3245" i="1"/>
  <c r="H3245" i="1" s="1"/>
  <c r="I3245" i="1" s="1"/>
  <c r="J3244" i="1"/>
  <c r="I3244" i="1"/>
  <c r="G3244" i="1"/>
  <c r="H3244" i="1" s="1"/>
  <c r="J3243" i="1"/>
  <c r="G3243" i="1"/>
  <c r="H3243" i="1" s="1"/>
  <c r="I3243" i="1" s="1"/>
  <c r="J3242" i="1"/>
  <c r="I3242" i="1"/>
  <c r="G3242" i="1"/>
  <c r="H3242" i="1" s="1"/>
  <c r="J3241" i="1"/>
  <c r="G3241" i="1"/>
  <c r="H3241" i="1" s="1"/>
  <c r="I3241" i="1" s="1"/>
  <c r="J3240" i="1"/>
  <c r="I3240" i="1"/>
  <c r="G3240" i="1"/>
  <c r="H3240" i="1" s="1"/>
  <c r="J3239" i="1"/>
  <c r="G3239" i="1"/>
  <c r="H3239" i="1" s="1"/>
  <c r="I3239" i="1" s="1"/>
  <c r="J3238" i="1"/>
  <c r="I3238" i="1"/>
  <c r="G3238" i="1"/>
  <c r="H3238" i="1" s="1"/>
  <c r="J3237" i="1"/>
  <c r="G3237" i="1"/>
  <c r="H3237" i="1" s="1"/>
  <c r="I3237" i="1" s="1"/>
  <c r="J3236" i="1"/>
  <c r="I3236" i="1"/>
  <c r="G3236" i="1"/>
  <c r="H3236" i="1" s="1"/>
  <c r="J3235" i="1"/>
  <c r="G3235" i="1"/>
  <c r="H3235" i="1" s="1"/>
  <c r="I3235" i="1" s="1"/>
  <c r="J3234" i="1"/>
  <c r="I3234" i="1"/>
  <c r="G3234" i="1"/>
  <c r="H3234" i="1" s="1"/>
  <c r="J3233" i="1"/>
  <c r="G3233" i="1"/>
  <c r="H3233" i="1" s="1"/>
  <c r="I3233" i="1" s="1"/>
  <c r="J3232" i="1"/>
  <c r="I3232" i="1"/>
  <c r="G3232" i="1"/>
  <c r="H3232" i="1" s="1"/>
  <c r="J3231" i="1"/>
  <c r="G3231" i="1"/>
  <c r="H3231" i="1" s="1"/>
  <c r="I3231" i="1" s="1"/>
  <c r="J3230" i="1"/>
  <c r="I3230" i="1"/>
  <c r="G3230" i="1"/>
  <c r="H3230" i="1" s="1"/>
  <c r="J3229" i="1"/>
  <c r="G3229" i="1"/>
  <c r="H3229" i="1" s="1"/>
  <c r="I3229" i="1" s="1"/>
  <c r="J3228" i="1"/>
  <c r="I3228" i="1"/>
  <c r="G3228" i="1"/>
  <c r="H3228" i="1" s="1"/>
  <c r="J3227" i="1"/>
  <c r="G3227" i="1"/>
  <c r="H3227" i="1" s="1"/>
  <c r="I3227" i="1" s="1"/>
  <c r="J3226" i="1"/>
  <c r="I3226" i="1"/>
  <c r="G3226" i="1"/>
  <c r="H3226" i="1" s="1"/>
  <c r="J3225" i="1"/>
  <c r="G3225" i="1"/>
  <c r="H3225" i="1" s="1"/>
  <c r="I3225" i="1" s="1"/>
  <c r="J3224" i="1"/>
  <c r="I3224" i="1"/>
  <c r="G3224" i="1"/>
  <c r="H3224" i="1" s="1"/>
  <c r="J3223" i="1"/>
  <c r="G3223" i="1"/>
  <c r="H3223" i="1" s="1"/>
  <c r="I3223" i="1" s="1"/>
  <c r="J3222" i="1"/>
  <c r="I3222" i="1"/>
  <c r="G3222" i="1"/>
  <c r="H3222" i="1" s="1"/>
  <c r="J3221" i="1"/>
  <c r="G3221" i="1"/>
  <c r="H3221" i="1" s="1"/>
  <c r="I3221" i="1" s="1"/>
  <c r="J3220" i="1"/>
  <c r="I3220" i="1"/>
  <c r="G3220" i="1"/>
  <c r="H3220" i="1" s="1"/>
  <c r="J3219" i="1"/>
  <c r="G3219" i="1"/>
  <c r="H3219" i="1" s="1"/>
  <c r="I3219" i="1" s="1"/>
  <c r="J3218" i="1"/>
  <c r="I3218" i="1"/>
  <c r="G3218" i="1"/>
  <c r="H3218" i="1" s="1"/>
  <c r="J3217" i="1"/>
  <c r="G3217" i="1"/>
  <c r="H3217" i="1" s="1"/>
  <c r="I3217" i="1" s="1"/>
  <c r="J3216" i="1"/>
  <c r="I3216" i="1"/>
  <c r="G3216" i="1"/>
  <c r="H3216" i="1" s="1"/>
  <c r="J3215" i="1"/>
  <c r="G3215" i="1"/>
  <c r="H3215" i="1" s="1"/>
  <c r="I3215" i="1" s="1"/>
  <c r="J3214" i="1"/>
  <c r="I3214" i="1"/>
  <c r="G3214" i="1"/>
  <c r="H3214" i="1" s="1"/>
  <c r="J3213" i="1"/>
  <c r="G3213" i="1"/>
  <c r="H3213" i="1" s="1"/>
  <c r="I3213" i="1" s="1"/>
  <c r="J3212" i="1"/>
  <c r="I3212" i="1"/>
  <c r="G3212" i="1"/>
  <c r="H3212" i="1" s="1"/>
  <c r="J3211" i="1"/>
  <c r="G3211" i="1"/>
  <c r="H3211" i="1" s="1"/>
  <c r="I3211" i="1" s="1"/>
  <c r="J3210" i="1"/>
  <c r="I3210" i="1"/>
  <c r="G3210" i="1"/>
  <c r="H3210" i="1" s="1"/>
  <c r="J3209" i="1"/>
  <c r="G3209" i="1"/>
  <c r="H3209" i="1" s="1"/>
  <c r="I3209" i="1" s="1"/>
  <c r="J3208" i="1"/>
  <c r="I3208" i="1"/>
  <c r="G3208" i="1"/>
  <c r="H3208" i="1" s="1"/>
  <c r="J3207" i="1"/>
  <c r="G3207" i="1"/>
  <c r="H3207" i="1" s="1"/>
  <c r="I3207" i="1" s="1"/>
  <c r="J3206" i="1"/>
  <c r="I3206" i="1"/>
  <c r="G3206" i="1"/>
  <c r="H3206" i="1" s="1"/>
  <c r="J3205" i="1"/>
  <c r="G3205" i="1"/>
  <c r="H3205" i="1" s="1"/>
  <c r="I3205" i="1" s="1"/>
  <c r="J3204" i="1"/>
  <c r="I3204" i="1"/>
  <c r="G3204" i="1"/>
  <c r="H3204" i="1" s="1"/>
  <c r="J3203" i="1"/>
  <c r="G3203" i="1"/>
  <c r="H3203" i="1" s="1"/>
  <c r="I3203" i="1" s="1"/>
  <c r="J3202" i="1"/>
  <c r="I3202" i="1"/>
  <c r="G3202" i="1"/>
  <c r="H3202" i="1" s="1"/>
  <c r="J3201" i="1"/>
  <c r="G3201" i="1"/>
  <c r="H3201" i="1" s="1"/>
  <c r="I3201" i="1" s="1"/>
  <c r="J3200" i="1"/>
  <c r="I3200" i="1"/>
  <c r="G3200" i="1"/>
  <c r="H3200" i="1" s="1"/>
  <c r="J3199" i="1"/>
  <c r="G3199" i="1"/>
  <c r="H3199" i="1" s="1"/>
  <c r="I3199" i="1" s="1"/>
  <c r="J3198" i="1"/>
  <c r="I3198" i="1"/>
  <c r="G3198" i="1"/>
  <c r="H3198" i="1" s="1"/>
  <c r="J3197" i="1"/>
  <c r="G3197" i="1"/>
  <c r="H3197" i="1" s="1"/>
  <c r="I3197" i="1" s="1"/>
  <c r="J3196" i="1"/>
  <c r="I3196" i="1"/>
  <c r="G3196" i="1"/>
  <c r="H3196" i="1" s="1"/>
  <c r="J3195" i="1"/>
  <c r="G3195" i="1"/>
  <c r="H3195" i="1" s="1"/>
  <c r="I3195" i="1" s="1"/>
  <c r="J3194" i="1"/>
  <c r="I3194" i="1"/>
  <c r="G3194" i="1"/>
  <c r="H3194" i="1" s="1"/>
  <c r="J3193" i="1"/>
  <c r="G3193" i="1"/>
  <c r="H3193" i="1" s="1"/>
  <c r="I3193" i="1" s="1"/>
  <c r="J3192" i="1"/>
  <c r="I3192" i="1"/>
  <c r="G3192" i="1"/>
  <c r="H3192" i="1" s="1"/>
  <c r="J3191" i="1"/>
  <c r="G3191" i="1"/>
  <c r="H3191" i="1" s="1"/>
  <c r="I3191" i="1" s="1"/>
  <c r="J3190" i="1"/>
  <c r="I3190" i="1"/>
  <c r="G3190" i="1"/>
  <c r="H3190" i="1" s="1"/>
  <c r="J3189" i="1"/>
  <c r="G3189" i="1"/>
  <c r="H3189" i="1" s="1"/>
  <c r="I3189" i="1" s="1"/>
  <c r="J3188" i="1"/>
  <c r="I3188" i="1"/>
  <c r="G3188" i="1"/>
  <c r="H3188" i="1" s="1"/>
  <c r="J3187" i="1"/>
  <c r="G3187" i="1"/>
  <c r="H3187" i="1" s="1"/>
  <c r="I3187" i="1" s="1"/>
  <c r="J3186" i="1"/>
  <c r="I3186" i="1"/>
  <c r="G3186" i="1"/>
  <c r="H3186" i="1" s="1"/>
  <c r="J3185" i="1"/>
  <c r="G3185" i="1"/>
  <c r="H3185" i="1" s="1"/>
  <c r="I3185" i="1" s="1"/>
  <c r="J3184" i="1"/>
  <c r="I3184" i="1"/>
  <c r="G3184" i="1"/>
  <c r="H3184" i="1" s="1"/>
  <c r="J3183" i="1"/>
  <c r="G3183" i="1"/>
  <c r="H3183" i="1" s="1"/>
  <c r="I3183" i="1" s="1"/>
  <c r="J3182" i="1"/>
  <c r="I3182" i="1"/>
  <c r="G3182" i="1"/>
  <c r="H3182" i="1" s="1"/>
  <c r="J3181" i="1"/>
  <c r="G3181" i="1"/>
  <c r="H3181" i="1" s="1"/>
  <c r="I3181" i="1" s="1"/>
  <c r="J3180" i="1"/>
  <c r="I3180" i="1"/>
  <c r="G3180" i="1"/>
  <c r="H3180" i="1" s="1"/>
  <c r="J3179" i="1"/>
  <c r="G3179" i="1"/>
  <c r="H3179" i="1" s="1"/>
  <c r="I3179" i="1" s="1"/>
  <c r="J3178" i="1"/>
  <c r="I3178" i="1"/>
  <c r="G3178" i="1"/>
  <c r="H3178" i="1" s="1"/>
  <c r="J3177" i="1"/>
  <c r="G3177" i="1"/>
  <c r="H3177" i="1" s="1"/>
  <c r="I3177" i="1" s="1"/>
  <c r="J3176" i="1"/>
  <c r="I3176" i="1"/>
  <c r="G3176" i="1"/>
  <c r="H3176" i="1" s="1"/>
  <c r="J3175" i="1"/>
  <c r="G3175" i="1"/>
  <c r="H3175" i="1" s="1"/>
  <c r="I3175" i="1" s="1"/>
  <c r="J3174" i="1"/>
  <c r="I3174" i="1"/>
  <c r="G3174" i="1"/>
  <c r="H3174" i="1" s="1"/>
  <c r="J3173" i="1"/>
  <c r="G3173" i="1"/>
  <c r="H3173" i="1" s="1"/>
  <c r="I3173" i="1" s="1"/>
  <c r="J3172" i="1"/>
  <c r="I3172" i="1"/>
  <c r="G3172" i="1"/>
  <c r="H3172" i="1" s="1"/>
  <c r="J3171" i="1"/>
  <c r="G3171" i="1"/>
  <c r="H3171" i="1" s="1"/>
  <c r="I3171" i="1" s="1"/>
  <c r="J3170" i="1"/>
  <c r="I3170" i="1"/>
  <c r="G3170" i="1"/>
  <c r="H3170" i="1" s="1"/>
  <c r="J3169" i="1"/>
  <c r="G3169" i="1"/>
  <c r="H3169" i="1" s="1"/>
  <c r="I3169" i="1" s="1"/>
  <c r="J3168" i="1"/>
  <c r="I3168" i="1"/>
  <c r="G3168" i="1"/>
  <c r="H3168" i="1" s="1"/>
  <c r="J3167" i="1"/>
  <c r="G3167" i="1"/>
  <c r="H3167" i="1" s="1"/>
  <c r="I3167" i="1" s="1"/>
  <c r="J3166" i="1"/>
  <c r="I3166" i="1"/>
  <c r="G3166" i="1"/>
  <c r="H3166" i="1" s="1"/>
  <c r="J3165" i="1"/>
  <c r="G3165" i="1"/>
  <c r="H3165" i="1" s="1"/>
  <c r="I3165" i="1" s="1"/>
  <c r="J3164" i="1"/>
  <c r="I3164" i="1"/>
  <c r="G3164" i="1"/>
  <c r="H3164" i="1" s="1"/>
  <c r="J3163" i="1"/>
  <c r="G3163" i="1"/>
  <c r="H3163" i="1" s="1"/>
  <c r="I3163" i="1" s="1"/>
  <c r="J3162" i="1"/>
  <c r="I3162" i="1"/>
  <c r="G3162" i="1"/>
  <c r="H3162" i="1" s="1"/>
  <c r="J3161" i="1"/>
  <c r="G3161" i="1"/>
  <c r="H3161" i="1" s="1"/>
  <c r="I3161" i="1" s="1"/>
  <c r="J3160" i="1"/>
  <c r="I3160" i="1"/>
  <c r="G3160" i="1"/>
  <c r="H3160" i="1" s="1"/>
  <c r="J3159" i="1"/>
  <c r="G3159" i="1"/>
  <c r="H3159" i="1" s="1"/>
  <c r="I3159" i="1" s="1"/>
  <c r="J3158" i="1"/>
  <c r="I3158" i="1"/>
  <c r="G3158" i="1"/>
  <c r="H3158" i="1" s="1"/>
  <c r="J3157" i="1"/>
  <c r="G3157" i="1"/>
  <c r="H3157" i="1" s="1"/>
  <c r="I3157" i="1" s="1"/>
  <c r="J3156" i="1"/>
  <c r="I3156" i="1"/>
  <c r="G3156" i="1"/>
  <c r="H3156" i="1" s="1"/>
  <c r="J3155" i="1"/>
  <c r="G3155" i="1"/>
  <c r="H3155" i="1" s="1"/>
  <c r="I3155" i="1" s="1"/>
  <c r="J3154" i="1"/>
  <c r="I3154" i="1"/>
  <c r="G3154" i="1"/>
  <c r="H3154" i="1" s="1"/>
  <c r="J3153" i="1"/>
  <c r="G3153" i="1"/>
  <c r="H3153" i="1" s="1"/>
  <c r="I3153" i="1" s="1"/>
  <c r="J3152" i="1"/>
  <c r="I3152" i="1"/>
  <c r="G3152" i="1"/>
  <c r="H3152" i="1" s="1"/>
  <c r="J3151" i="1"/>
  <c r="G3151" i="1"/>
  <c r="H3151" i="1" s="1"/>
  <c r="I3151" i="1" s="1"/>
  <c r="J3150" i="1"/>
  <c r="I3150" i="1"/>
  <c r="G3150" i="1"/>
  <c r="H3150" i="1" s="1"/>
  <c r="J3149" i="1"/>
  <c r="G3149" i="1"/>
  <c r="H3149" i="1" s="1"/>
  <c r="I3149" i="1" s="1"/>
  <c r="J3148" i="1"/>
  <c r="I3148" i="1"/>
  <c r="G3148" i="1"/>
  <c r="H3148" i="1" s="1"/>
  <c r="J3147" i="1"/>
  <c r="G3147" i="1"/>
  <c r="H3147" i="1" s="1"/>
  <c r="I3147" i="1" s="1"/>
  <c r="J3146" i="1"/>
  <c r="I3146" i="1"/>
  <c r="G3146" i="1"/>
  <c r="H3146" i="1" s="1"/>
  <c r="J3145" i="1"/>
  <c r="G3145" i="1"/>
  <c r="H3145" i="1" s="1"/>
  <c r="I3145" i="1" s="1"/>
  <c r="J3144" i="1"/>
  <c r="I3144" i="1"/>
  <c r="G3144" i="1"/>
  <c r="H3144" i="1" s="1"/>
  <c r="J3143" i="1"/>
  <c r="G3143" i="1"/>
  <c r="H3143" i="1" s="1"/>
  <c r="I3143" i="1" s="1"/>
  <c r="J3142" i="1"/>
  <c r="I3142" i="1"/>
  <c r="G3142" i="1"/>
  <c r="H3142" i="1" s="1"/>
  <c r="J3141" i="1"/>
  <c r="G3141" i="1"/>
  <c r="H3141" i="1" s="1"/>
  <c r="I3141" i="1" s="1"/>
  <c r="J3140" i="1"/>
  <c r="I3140" i="1"/>
  <c r="G3140" i="1"/>
  <c r="H3140" i="1" s="1"/>
  <c r="J3139" i="1"/>
  <c r="G3139" i="1"/>
  <c r="H3139" i="1" s="1"/>
  <c r="I3139" i="1" s="1"/>
  <c r="J3138" i="1"/>
  <c r="I3138" i="1"/>
  <c r="G3138" i="1"/>
  <c r="H3138" i="1" s="1"/>
  <c r="J3137" i="1"/>
  <c r="G3137" i="1"/>
  <c r="H3137" i="1" s="1"/>
  <c r="I3137" i="1" s="1"/>
  <c r="J3136" i="1"/>
  <c r="I3136" i="1"/>
  <c r="G3136" i="1"/>
  <c r="H3136" i="1" s="1"/>
  <c r="J3135" i="1"/>
  <c r="G3135" i="1"/>
  <c r="H3135" i="1" s="1"/>
  <c r="I3135" i="1" s="1"/>
  <c r="J3134" i="1"/>
  <c r="I3134" i="1"/>
  <c r="G3134" i="1"/>
  <c r="H3134" i="1" s="1"/>
  <c r="J3133" i="1"/>
  <c r="G3133" i="1"/>
  <c r="H3133" i="1" s="1"/>
  <c r="I3133" i="1" s="1"/>
  <c r="J3132" i="1"/>
  <c r="I3132" i="1"/>
  <c r="G3132" i="1"/>
  <c r="H3132" i="1" s="1"/>
  <c r="J3131" i="1"/>
  <c r="G3131" i="1"/>
  <c r="H3131" i="1" s="1"/>
  <c r="I3131" i="1" s="1"/>
  <c r="J3130" i="1"/>
  <c r="I3130" i="1"/>
  <c r="G3130" i="1"/>
  <c r="H3130" i="1" s="1"/>
  <c r="J3129" i="1"/>
  <c r="G3129" i="1"/>
  <c r="H3129" i="1" s="1"/>
  <c r="I3129" i="1" s="1"/>
  <c r="J3128" i="1"/>
  <c r="I3128" i="1"/>
  <c r="G3128" i="1"/>
  <c r="H3128" i="1" s="1"/>
  <c r="J3127" i="1"/>
  <c r="G3127" i="1"/>
  <c r="H3127" i="1" s="1"/>
  <c r="I3127" i="1" s="1"/>
  <c r="J3126" i="1"/>
  <c r="I3126" i="1"/>
  <c r="G3126" i="1"/>
  <c r="H3126" i="1" s="1"/>
  <c r="J3125" i="1"/>
  <c r="G3125" i="1"/>
  <c r="H3125" i="1" s="1"/>
  <c r="I3125" i="1" s="1"/>
  <c r="J3124" i="1"/>
  <c r="I3124" i="1"/>
  <c r="G3124" i="1"/>
  <c r="H3124" i="1" s="1"/>
  <c r="J3123" i="1"/>
  <c r="G3123" i="1"/>
  <c r="H3123" i="1" s="1"/>
  <c r="I3123" i="1" s="1"/>
  <c r="J3122" i="1"/>
  <c r="I3122" i="1"/>
  <c r="G3122" i="1"/>
  <c r="H3122" i="1" s="1"/>
  <c r="J3121" i="1"/>
  <c r="G3121" i="1"/>
  <c r="H3121" i="1" s="1"/>
  <c r="I3121" i="1" s="1"/>
  <c r="J3120" i="1"/>
  <c r="I3120" i="1"/>
  <c r="G3120" i="1"/>
  <c r="H3120" i="1" s="1"/>
  <c r="J3119" i="1"/>
  <c r="G3119" i="1"/>
  <c r="H3119" i="1" s="1"/>
  <c r="I3119" i="1" s="1"/>
  <c r="J3118" i="1"/>
  <c r="I3118" i="1"/>
  <c r="G3118" i="1"/>
  <c r="H3118" i="1" s="1"/>
  <c r="J3117" i="1"/>
  <c r="G3117" i="1"/>
  <c r="H3117" i="1" s="1"/>
  <c r="I3117" i="1" s="1"/>
  <c r="J3116" i="1"/>
  <c r="I3116" i="1"/>
  <c r="G3116" i="1"/>
  <c r="H3116" i="1" s="1"/>
  <c r="J3115" i="1"/>
  <c r="G3115" i="1"/>
  <c r="H3115" i="1" s="1"/>
  <c r="I3115" i="1" s="1"/>
  <c r="J3114" i="1"/>
  <c r="I3114" i="1"/>
  <c r="G3114" i="1"/>
  <c r="H3114" i="1" s="1"/>
  <c r="J3113" i="1"/>
  <c r="G3113" i="1"/>
  <c r="H3113" i="1" s="1"/>
  <c r="I3113" i="1" s="1"/>
  <c r="J3112" i="1"/>
  <c r="I3112" i="1"/>
  <c r="G3112" i="1"/>
  <c r="H3112" i="1" s="1"/>
  <c r="J3111" i="1"/>
  <c r="G3111" i="1"/>
  <c r="H3111" i="1" s="1"/>
  <c r="I3111" i="1" s="1"/>
  <c r="J3110" i="1"/>
  <c r="I3110" i="1"/>
  <c r="G3110" i="1"/>
  <c r="H3110" i="1" s="1"/>
  <c r="J3109" i="1"/>
  <c r="G3109" i="1"/>
  <c r="H3109" i="1" s="1"/>
  <c r="I3109" i="1" s="1"/>
  <c r="J3108" i="1"/>
  <c r="I3108" i="1"/>
  <c r="G3108" i="1"/>
  <c r="H3108" i="1" s="1"/>
  <c r="J3107" i="1"/>
  <c r="G3107" i="1"/>
  <c r="H3107" i="1" s="1"/>
  <c r="I3107" i="1" s="1"/>
  <c r="J3106" i="1"/>
  <c r="I3106" i="1"/>
  <c r="G3106" i="1"/>
  <c r="H3106" i="1" s="1"/>
  <c r="J3105" i="1"/>
  <c r="G3105" i="1"/>
  <c r="H3105" i="1" s="1"/>
  <c r="I3105" i="1" s="1"/>
  <c r="J3104" i="1"/>
  <c r="I3104" i="1"/>
  <c r="G3104" i="1"/>
  <c r="H3104" i="1" s="1"/>
  <c r="J3103" i="1"/>
  <c r="G3103" i="1"/>
  <c r="H3103" i="1" s="1"/>
  <c r="I3103" i="1" s="1"/>
  <c r="J3102" i="1"/>
  <c r="I3102" i="1"/>
  <c r="G3102" i="1"/>
  <c r="H3102" i="1" s="1"/>
  <c r="J3101" i="1"/>
  <c r="G3101" i="1"/>
  <c r="H3101" i="1" s="1"/>
  <c r="I3101" i="1" s="1"/>
  <c r="J3100" i="1"/>
  <c r="I3100" i="1"/>
  <c r="G3100" i="1"/>
  <c r="H3100" i="1" s="1"/>
  <c r="J3099" i="1"/>
  <c r="G3099" i="1"/>
  <c r="H3099" i="1" s="1"/>
  <c r="I3099" i="1" s="1"/>
  <c r="J3098" i="1"/>
  <c r="I3098" i="1"/>
  <c r="G3098" i="1"/>
  <c r="H3098" i="1" s="1"/>
  <c r="J3097" i="1"/>
  <c r="G3097" i="1"/>
  <c r="H3097" i="1" s="1"/>
  <c r="I3097" i="1" s="1"/>
  <c r="J3096" i="1"/>
  <c r="I3096" i="1"/>
  <c r="G3096" i="1"/>
  <c r="H3096" i="1" s="1"/>
  <c r="J3095" i="1"/>
  <c r="G3095" i="1"/>
  <c r="H3095" i="1" s="1"/>
  <c r="I3095" i="1" s="1"/>
  <c r="J3094" i="1"/>
  <c r="I3094" i="1"/>
  <c r="G3094" i="1"/>
  <c r="H3094" i="1" s="1"/>
  <c r="J3093" i="1"/>
  <c r="G3093" i="1"/>
  <c r="H3093" i="1" s="1"/>
  <c r="I3093" i="1" s="1"/>
  <c r="J3092" i="1"/>
  <c r="I3092" i="1"/>
  <c r="G3092" i="1"/>
  <c r="H3092" i="1" s="1"/>
  <c r="J3091" i="1"/>
  <c r="G3091" i="1"/>
  <c r="H3091" i="1" s="1"/>
  <c r="I3091" i="1" s="1"/>
  <c r="J3090" i="1"/>
  <c r="I3090" i="1"/>
  <c r="G3090" i="1"/>
  <c r="H3090" i="1" s="1"/>
  <c r="J3089" i="1"/>
  <c r="G3089" i="1"/>
  <c r="H3089" i="1" s="1"/>
  <c r="I3089" i="1" s="1"/>
  <c r="J3088" i="1"/>
  <c r="I3088" i="1"/>
  <c r="G3088" i="1"/>
  <c r="H3088" i="1" s="1"/>
  <c r="J3087" i="1"/>
  <c r="G3087" i="1"/>
  <c r="H3087" i="1" s="1"/>
  <c r="I3087" i="1" s="1"/>
  <c r="J3086" i="1"/>
  <c r="I3086" i="1"/>
  <c r="G3086" i="1"/>
  <c r="H3086" i="1" s="1"/>
  <c r="J3085" i="1"/>
  <c r="G3085" i="1"/>
  <c r="H3085" i="1" s="1"/>
  <c r="I3085" i="1" s="1"/>
  <c r="J3084" i="1"/>
  <c r="I3084" i="1"/>
  <c r="G3084" i="1"/>
  <c r="H3084" i="1" s="1"/>
  <c r="J3083" i="1"/>
  <c r="G3083" i="1"/>
  <c r="H3083" i="1" s="1"/>
  <c r="I3083" i="1" s="1"/>
  <c r="J3082" i="1"/>
  <c r="I3082" i="1"/>
  <c r="G3082" i="1"/>
  <c r="H3082" i="1" s="1"/>
  <c r="J3081" i="1"/>
  <c r="G3081" i="1"/>
  <c r="H3081" i="1" s="1"/>
  <c r="I3081" i="1" s="1"/>
  <c r="J3080" i="1"/>
  <c r="I3080" i="1"/>
  <c r="G3080" i="1"/>
  <c r="H3080" i="1" s="1"/>
  <c r="J3079" i="1"/>
  <c r="G3079" i="1"/>
  <c r="H3079" i="1" s="1"/>
  <c r="I3079" i="1" s="1"/>
  <c r="J3078" i="1"/>
  <c r="I3078" i="1"/>
  <c r="G3078" i="1"/>
  <c r="H3078" i="1" s="1"/>
  <c r="J3077" i="1"/>
  <c r="G3077" i="1"/>
  <c r="H3077" i="1" s="1"/>
  <c r="I3077" i="1" s="1"/>
  <c r="J3076" i="1"/>
  <c r="I3076" i="1"/>
  <c r="G3076" i="1"/>
  <c r="H3076" i="1" s="1"/>
  <c r="J3075" i="1"/>
  <c r="G3075" i="1"/>
  <c r="H3075" i="1" s="1"/>
  <c r="I3075" i="1" s="1"/>
  <c r="J3074" i="1"/>
  <c r="I3074" i="1"/>
  <c r="G3074" i="1"/>
  <c r="H3074" i="1" s="1"/>
  <c r="J3073" i="1"/>
  <c r="G3073" i="1"/>
  <c r="H3073" i="1" s="1"/>
  <c r="I3073" i="1" s="1"/>
  <c r="J3072" i="1"/>
  <c r="I3072" i="1"/>
  <c r="G3072" i="1"/>
  <c r="H3072" i="1" s="1"/>
  <c r="J3071" i="1"/>
  <c r="G3071" i="1"/>
  <c r="H3071" i="1" s="1"/>
  <c r="I3071" i="1" s="1"/>
  <c r="J3070" i="1"/>
  <c r="I3070" i="1"/>
  <c r="G3070" i="1"/>
  <c r="H3070" i="1" s="1"/>
  <c r="J3069" i="1"/>
  <c r="G3069" i="1"/>
  <c r="H3069" i="1" s="1"/>
  <c r="I3069" i="1" s="1"/>
  <c r="J3068" i="1"/>
  <c r="I3068" i="1"/>
  <c r="G3068" i="1"/>
  <c r="H3068" i="1" s="1"/>
  <c r="J3067" i="1"/>
  <c r="G3067" i="1"/>
  <c r="H3067" i="1" s="1"/>
  <c r="I3067" i="1" s="1"/>
  <c r="J3066" i="1"/>
  <c r="I3066" i="1"/>
  <c r="G3066" i="1"/>
  <c r="H3066" i="1" s="1"/>
  <c r="J3065" i="1"/>
  <c r="G3065" i="1"/>
  <c r="H3065" i="1" s="1"/>
  <c r="I3065" i="1" s="1"/>
  <c r="J3064" i="1"/>
  <c r="I3064" i="1"/>
  <c r="G3064" i="1"/>
  <c r="H3064" i="1" s="1"/>
  <c r="J3063" i="1"/>
  <c r="G3063" i="1"/>
  <c r="H3063" i="1" s="1"/>
  <c r="I3063" i="1" s="1"/>
  <c r="J3062" i="1"/>
  <c r="I3062" i="1"/>
  <c r="G3062" i="1"/>
  <c r="H3062" i="1" s="1"/>
  <c r="J3061" i="1"/>
  <c r="G3061" i="1"/>
  <c r="H3061" i="1" s="1"/>
  <c r="I3061" i="1" s="1"/>
  <c r="J3060" i="1"/>
  <c r="I3060" i="1"/>
  <c r="G3060" i="1"/>
  <c r="H3060" i="1" s="1"/>
  <c r="J3059" i="1"/>
  <c r="G3059" i="1"/>
  <c r="H3059" i="1" s="1"/>
  <c r="I3059" i="1" s="1"/>
  <c r="J3058" i="1"/>
  <c r="I3058" i="1"/>
  <c r="G3058" i="1"/>
  <c r="H3058" i="1" s="1"/>
  <c r="J3057" i="1"/>
  <c r="G3057" i="1"/>
  <c r="H3057" i="1" s="1"/>
  <c r="I3057" i="1" s="1"/>
  <c r="J3056" i="1"/>
  <c r="I3056" i="1"/>
  <c r="G3056" i="1"/>
  <c r="H3056" i="1" s="1"/>
  <c r="J3055" i="1"/>
  <c r="G3055" i="1"/>
  <c r="H3055" i="1" s="1"/>
  <c r="I3055" i="1" s="1"/>
  <c r="J3054" i="1"/>
  <c r="I3054" i="1"/>
  <c r="G3054" i="1"/>
  <c r="H3054" i="1" s="1"/>
  <c r="J3053" i="1"/>
  <c r="G3053" i="1"/>
  <c r="H3053" i="1" s="1"/>
  <c r="I3053" i="1" s="1"/>
  <c r="J3052" i="1"/>
  <c r="I3052" i="1"/>
  <c r="G3052" i="1"/>
  <c r="H3052" i="1" s="1"/>
  <c r="J3051" i="1"/>
  <c r="G3051" i="1"/>
  <c r="H3051" i="1" s="1"/>
  <c r="I3051" i="1" s="1"/>
  <c r="J3050" i="1"/>
  <c r="I3050" i="1"/>
  <c r="G3050" i="1"/>
  <c r="H3050" i="1" s="1"/>
  <c r="J3049" i="1"/>
  <c r="G3049" i="1"/>
  <c r="H3049" i="1" s="1"/>
  <c r="I3049" i="1" s="1"/>
  <c r="J3048" i="1"/>
  <c r="I3048" i="1"/>
  <c r="G3048" i="1"/>
  <c r="H3048" i="1" s="1"/>
  <c r="J3047" i="1"/>
  <c r="G3047" i="1"/>
  <c r="H3047" i="1" s="1"/>
  <c r="I3047" i="1" s="1"/>
  <c r="J3046" i="1"/>
  <c r="I3046" i="1"/>
  <c r="G3046" i="1"/>
  <c r="H3046" i="1" s="1"/>
  <c r="J3045" i="1"/>
  <c r="G3045" i="1"/>
  <c r="H3045" i="1" s="1"/>
  <c r="I3045" i="1" s="1"/>
  <c r="J3044" i="1"/>
  <c r="I3044" i="1"/>
  <c r="G3044" i="1"/>
  <c r="H3044" i="1" s="1"/>
  <c r="J3043" i="1"/>
  <c r="G3043" i="1"/>
  <c r="H3043" i="1" s="1"/>
  <c r="I3043" i="1" s="1"/>
  <c r="J3042" i="1"/>
  <c r="I3042" i="1"/>
  <c r="G3042" i="1"/>
  <c r="H3042" i="1" s="1"/>
  <c r="J3041" i="1"/>
  <c r="G3041" i="1"/>
  <c r="H3041" i="1" s="1"/>
  <c r="I3041" i="1" s="1"/>
  <c r="J3040" i="1"/>
  <c r="I3040" i="1"/>
  <c r="G3040" i="1"/>
  <c r="H3040" i="1" s="1"/>
  <c r="J3039" i="1"/>
  <c r="G3039" i="1"/>
  <c r="H3039" i="1" s="1"/>
  <c r="I3039" i="1" s="1"/>
  <c r="J3038" i="1"/>
  <c r="I3038" i="1"/>
  <c r="G3038" i="1"/>
  <c r="H3038" i="1" s="1"/>
  <c r="J3037" i="1"/>
  <c r="G3037" i="1"/>
  <c r="H3037" i="1" s="1"/>
  <c r="I3037" i="1" s="1"/>
  <c r="J3036" i="1"/>
  <c r="I3036" i="1"/>
  <c r="G3036" i="1"/>
  <c r="H3036" i="1" s="1"/>
  <c r="J3035" i="1"/>
  <c r="G3035" i="1"/>
  <c r="H3035" i="1" s="1"/>
  <c r="I3035" i="1" s="1"/>
  <c r="J3034" i="1"/>
  <c r="I3034" i="1"/>
  <c r="G3034" i="1"/>
  <c r="H3034" i="1" s="1"/>
  <c r="J3033" i="1"/>
  <c r="G3033" i="1"/>
  <c r="H3033" i="1" s="1"/>
  <c r="I3033" i="1" s="1"/>
  <c r="J3032" i="1"/>
  <c r="I3032" i="1"/>
  <c r="G3032" i="1"/>
  <c r="H3032" i="1" s="1"/>
  <c r="J3031" i="1"/>
  <c r="G3031" i="1"/>
  <c r="H3031" i="1" s="1"/>
  <c r="I3031" i="1" s="1"/>
  <c r="J3030" i="1"/>
  <c r="I3030" i="1"/>
  <c r="G3030" i="1"/>
  <c r="H3030" i="1" s="1"/>
  <c r="J3029" i="1"/>
  <c r="G3029" i="1"/>
  <c r="H3029" i="1" s="1"/>
  <c r="I3029" i="1" s="1"/>
  <c r="J3028" i="1"/>
  <c r="I3028" i="1"/>
  <c r="G3028" i="1"/>
  <c r="H3028" i="1" s="1"/>
  <c r="J3027" i="1"/>
  <c r="G3027" i="1"/>
  <c r="H3027" i="1" s="1"/>
  <c r="I3027" i="1" s="1"/>
  <c r="J3026" i="1"/>
  <c r="I3026" i="1"/>
  <c r="G3026" i="1"/>
  <c r="H3026" i="1" s="1"/>
  <c r="J3025" i="1"/>
  <c r="G3025" i="1"/>
  <c r="H3025" i="1" s="1"/>
  <c r="I3025" i="1" s="1"/>
  <c r="J3024" i="1"/>
  <c r="I3024" i="1"/>
  <c r="G3024" i="1"/>
  <c r="H3024" i="1" s="1"/>
  <c r="J3023" i="1"/>
  <c r="G3023" i="1"/>
  <c r="H3023" i="1" s="1"/>
  <c r="I3023" i="1" s="1"/>
  <c r="J3022" i="1"/>
  <c r="I3022" i="1"/>
  <c r="G3022" i="1"/>
  <c r="H3022" i="1" s="1"/>
  <c r="J3021" i="1"/>
  <c r="G3021" i="1"/>
  <c r="H3021" i="1" s="1"/>
  <c r="I3021" i="1" s="1"/>
  <c r="J3020" i="1"/>
  <c r="I3020" i="1"/>
  <c r="G3020" i="1"/>
  <c r="H3020" i="1" s="1"/>
  <c r="J3019" i="1"/>
  <c r="G3019" i="1"/>
  <c r="H3019" i="1" s="1"/>
  <c r="I3019" i="1" s="1"/>
  <c r="J3018" i="1"/>
  <c r="I3018" i="1"/>
  <c r="G3018" i="1"/>
  <c r="H3018" i="1" s="1"/>
  <c r="J3017" i="1"/>
  <c r="G3017" i="1"/>
  <c r="H3017" i="1" s="1"/>
  <c r="I3017" i="1" s="1"/>
  <c r="J3016" i="1"/>
  <c r="I3016" i="1"/>
  <c r="G3016" i="1"/>
  <c r="H3016" i="1" s="1"/>
  <c r="J3015" i="1"/>
  <c r="G3015" i="1"/>
  <c r="H3015" i="1" s="1"/>
  <c r="I3015" i="1" s="1"/>
  <c r="J3014" i="1"/>
  <c r="I3014" i="1"/>
  <c r="G3014" i="1"/>
  <c r="H3014" i="1" s="1"/>
  <c r="J3013" i="1"/>
  <c r="G3013" i="1"/>
  <c r="H3013" i="1" s="1"/>
  <c r="I3013" i="1" s="1"/>
  <c r="J3012" i="1"/>
  <c r="I3012" i="1"/>
  <c r="G3012" i="1"/>
  <c r="H3012" i="1" s="1"/>
  <c r="J3011" i="1"/>
  <c r="G3011" i="1"/>
  <c r="H3011" i="1" s="1"/>
  <c r="I3011" i="1" s="1"/>
  <c r="J3010" i="1"/>
  <c r="I3010" i="1"/>
  <c r="G3010" i="1"/>
  <c r="H3010" i="1" s="1"/>
  <c r="J3009" i="1"/>
  <c r="G3009" i="1"/>
  <c r="H3009" i="1" s="1"/>
  <c r="I3009" i="1" s="1"/>
  <c r="J3008" i="1"/>
  <c r="I3008" i="1"/>
  <c r="G3008" i="1"/>
  <c r="H3008" i="1" s="1"/>
  <c r="J3007" i="1"/>
  <c r="G3007" i="1"/>
  <c r="H3007" i="1" s="1"/>
  <c r="I3007" i="1" s="1"/>
  <c r="J3006" i="1"/>
  <c r="I3006" i="1"/>
  <c r="G3006" i="1"/>
  <c r="H3006" i="1" s="1"/>
  <c r="J3005" i="1"/>
  <c r="G3005" i="1"/>
  <c r="H3005" i="1" s="1"/>
  <c r="I3005" i="1" s="1"/>
  <c r="J3004" i="1"/>
  <c r="I3004" i="1"/>
  <c r="G3004" i="1"/>
  <c r="H3004" i="1" s="1"/>
  <c r="J3003" i="1"/>
  <c r="G3003" i="1"/>
  <c r="H3003" i="1" s="1"/>
  <c r="I3003" i="1" s="1"/>
  <c r="J3002" i="1"/>
  <c r="I3002" i="1"/>
  <c r="G3002" i="1"/>
  <c r="H3002" i="1" s="1"/>
  <c r="J3001" i="1"/>
  <c r="G3001" i="1"/>
  <c r="H3001" i="1" s="1"/>
  <c r="I3001" i="1" s="1"/>
  <c r="J3000" i="1"/>
  <c r="I3000" i="1"/>
  <c r="G3000" i="1"/>
  <c r="H3000" i="1" s="1"/>
  <c r="J2999" i="1"/>
  <c r="G2999" i="1"/>
  <c r="H2999" i="1" s="1"/>
  <c r="I2999" i="1" s="1"/>
  <c r="J2998" i="1"/>
  <c r="I2998" i="1"/>
  <c r="G2998" i="1"/>
  <c r="H2998" i="1" s="1"/>
  <c r="J2997" i="1"/>
  <c r="G2997" i="1"/>
  <c r="H2997" i="1" s="1"/>
  <c r="I2997" i="1" s="1"/>
  <c r="J2996" i="1"/>
  <c r="I2996" i="1"/>
  <c r="G2996" i="1"/>
  <c r="H2996" i="1" s="1"/>
  <c r="J2995" i="1"/>
  <c r="G2995" i="1"/>
  <c r="H2995" i="1" s="1"/>
  <c r="I2995" i="1" s="1"/>
  <c r="J2994" i="1"/>
  <c r="I2994" i="1"/>
  <c r="G2994" i="1"/>
  <c r="H2994" i="1" s="1"/>
  <c r="J2993" i="1"/>
  <c r="G2993" i="1"/>
  <c r="H2993" i="1" s="1"/>
  <c r="I2993" i="1" s="1"/>
  <c r="J2992" i="1"/>
  <c r="I2992" i="1"/>
  <c r="G2992" i="1"/>
  <c r="H2992" i="1" s="1"/>
  <c r="J2991" i="1"/>
  <c r="G2991" i="1"/>
  <c r="H2991" i="1" s="1"/>
  <c r="I2991" i="1" s="1"/>
  <c r="J2990" i="1"/>
  <c r="I2990" i="1"/>
  <c r="G2990" i="1"/>
  <c r="H2990" i="1" s="1"/>
  <c r="J2989" i="1"/>
  <c r="G2989" i="1"/>
  <c r="H2989" i="1" s="1"/>
  <c r="I2989" i="1" s="1"/>
  <c r="J2988" i="1"/>
  <c r="I2988" i="1"/>
  <c r="G2988" i="1"/>
  <c r="H2988" i="1" s="1"/>
  <c r="J2987" i="1"/>
  <c r="G2987" i="1"/>
  <c r="H2987" i="1" s="1"/>
  <c r="I2987" i="1" s="1"/>
  <c r="J2986" i="1"/>
  <c r="I2986" i="1"/>
  <c r="G2986" i="1"/>
  <c r="H2986" i="1" s="1"/>
  <c r="J2985" i="1"/>
  <c r="G2985" i="1"/>
  <c r="H2985" i="1" s="1"/>
  <c r="I2985" i="1" s="1"/>
  <c r="J2984" i="1"/>
  <c r="I2984" i="1"/>
  <c r="G2984" i="1"/>
  <c r="H2984" i="1" s="1"/>
  <c r="J2983" i="1"/>
  <c r="G2983" i="1"/>
  <c r="H2983" i="1" s="1"/>
  <c r="I2983" i="1" s="1"/>
  <c r="J2982" i="1"/>
  <c r="I2982" i="1"/>
  <c r="G2982" i="1"/>
  <c r="H2982" i="1" s="1"/>
  <c r="J2981" i="1"/>
  <c r="G2981" i="1"/>
  <c r="H2981" i="1" s="1"/>
  <c r="I2981" i="1" s="1"/>
  <c r="J2980" i="1"/>
  <c r="I2980" i="1"/>
  <c r="G2980" i="1"/>
  <c r="H2980" i="1" s="1"/>
  <c r="J2979" i="1"/>
  <c r="G2979" i="1"/>
  <c r="H2979" i="1" s="1"/>
  <c r="I2979" i="1" s="1"/>
  <c r="J2978" i="1"/>
  <c r="I2978" i="1"/>
  <c r="G2978" i="1"/>
  <c r="H2978" i="1" s="1"/>
  <c r="J2977" i="1"/>
  <c r="G2977" i="1"/>
  <c r="H2977" i="1" s="1"/>
  <c r="I2977" i="1" s="1"/>
  <c r="J2976" i="1"/>
  <c r="I2976" i="1"/>
  <c r="G2976" i="1"/>
  <c r="H2976" i="1" s="1"/>
  <c r="J2975" i="1"/>
  <c r="G2975" i="1"/>
  <c r="H2975" i="1" s="1"/>
  <c r="I2975" i="1" s="1"/>
  <c r="J2974" i="1"/>
  <c r="I2974" i="1"/>
  <c r="G2974" i="1"/>
  <c r="H2974" i="1" s="1"/>
  <c r="J2973" i="1"/>
  <c r="G2973" i="1"/>
  <c r="H2973" i="1" s="1"/>
  <c r="I2973" i="1" s="1"/>
  <c r="J2972" i="1"/>
  <c r="I2972" i="1"/>
  <c r="G2972" i="1"/>
  <c r="H2972" i="1" s="1"/>
  <c r="J2971" i="1"/>
  <c r="G2971" i="1"/>
  <c r="H2971" i="1" s="1"/>
  <c r="I2971" i="1" s="1"/>
  <c r="J2970" i="1"/>
  <c r="I2970" i="1"/>
  <c r="G2970" i="1"/>
  <c r="H2970" i="1" s="1"/>
  <c r="J2969" i="1"/>
  <c r="G2969" i="1"/>
  <c r="H2969" i="1" s="1"/>
  <c r="I2969" i="1" s="1"/>
  <c r="J2968" i="1"/>
  <c r="I2968" i="1"/>
  <c r="G2968" i="1"/>
  <c r="H2968" i="1" s="1"/>
  <c r="J2967" i="1"/>
  <c r="G2967" i="1"/>
  <c r="H2967" i="1" s="1"/>
  <c r="I2967" i="1" s="1"/>
  <c r="J2966" i="1"/>
  <c r="I2966" i="1"/>
  <c r="G2966" i="1"/>
  <c r="H2966" i="1" s="1"/>
  <c r="J2965" i="1"/>
  <c r="G2965" i="1"/>
  <c r="H2965" i="1" s="1"/>
  <c r="I2965" i="1" s="1"/>
  <c r="J2964" i="1"/>
  <c r="I2964" i="1"/>
  <c r="G2964" i="1"/>
  <c r="H2964" i="1" s="1"/>
  <c r="J2963" i="1"/>
  <c r="G2963" i="1"/>
  <c r="H2963" i="1" s="1"/>
  <c r="I2963" i="1" s="1"/>
  <c r="J2962" i="1"/>
  <c r="I2962" i="1"/>
  <c r="G2962" i="1"/>
  <c r="H2962" i="1" s="1"/>
  <c r="J2961" i="1"/>
  <c r="G2961" i="1"/>
  <c r="H2961" i="1" s="1"/>
  <c r="I2961" i="1" s="1"/>
  <c r="J2960" i="1"/>
  <c r="I2960" i="1"/>
  <c r="G2960" i="1"/>
  <c r="H2960" i="1" s="1"/>
  <c r="J2959" i="1"/>
  <c r="G2959" i="1"/>
  <c r="H2959" i="1" s="1"/>
  <c r="I2959" i="1" s="1"/>
  <c r="J2958" i="1"/>
  <c r="I2958" i="1"/>
  <c r="G2958" i="1"/>
  <c r="H2958" i="1" s="1"/>
  <c r="J2957" i="1"/>
  <c r="G2957" i="1"/>
  <c r="H2957" i="1" s="1"/>
  <c r="I2957" i="1" s="1"/>
  <c r="J2956" i="1"/>
  <c r="I2956" i="1"/>
  <c r="G2956" i="1"/>
  <c r="H2956" i="1" s="1"/>
  <c r="J2955" i="1"/>
  <c r="G2955" i="1"/>
  <c r="H2955" i="1" s="1"/>
  <c r="I2955" i="1" s="1"/>
  <c r="J2954" i="1"/>
  <c r="I2954" i="1"/>
  <c r="G2954" i="1"/>
  <c r="H2954" i="1" s="1"/>
  <c r="J2953" i="1"/>
  <c r="G2953" i="1"/>
  <c r="H2953" i="1" s="1"/>
  <c r="I2953" i="1" s="1"/>
  <c r="J2952" i="1"/>
  <c r="I2952" i="1"/>
  <c r="G2952" i="1"/>
  <c r="H2952" i="1" s="1"/>
  <c r="J2951" i="1"/>
  <c r="G2951" i="1"/>
  <c r="H2951" i="1" s="1"/>
  <c r="I2951" i="1" s="1"/>
  <c r="J2950" i="1"/>
  <c r="I2950" i="1"/>
  <c r="G2950" i="1"/>
  <c r="H2950" i="1" s="1"/>
  <c r="J2949" i="1"/>
  <c r="G2949" i="1"/>
  <c r="H2949" i="1" s="1"/>
  <c r="I2949" i="1" s="1"/>
  <c r="J2948" i="1"/>
  <c r="I2948" i="1"/>
  <c r="G2948" i="1"/>
  <c r="H2948" i="1" s="1"/>
  <c r="J2947" i="1"/>
  <c r="G2947" i="1"/>
  <c r="H2947" i="1" s="1"/>
  <c r="I2947" i="1" s="1"/>
  <c r="J2946" i="1"/>
  <c r="I2946" i="1"/>
  <c r="G2946" i="1"/>
  <c r="H2946" i="1" s="1"/>
  <c r="J2945" i="1"/>
  <c r="G2945" i="1"/>
  <c r="H2945" i="1" s="1"/>
  <c r="I2945" i="1" s="1"/>
  <c r="J2944" i="1"/>
  <c r="I2944" i="1"/>
  <c r="G2944" i="1"/>
  <c r="H2944" i="1" s="1"/>
  <c r="J2943" i="1"/>
  <c r="G2943" i="1"/>
  <c r="H2943" i="1" s="1"/>
  <c r="I2943" i="1" s="1"/>
  <c r="J2942" i="1"/>
  <c r="I2942" i="1"/>
  <c r="G2942" i="1"/>
  <c r="H2942" i="1" s="1"/>
  <c r="J2941" i="1"/>
  <c r="G2941" i="1"/>
  <c r="H2941" i="1" s="1"/>
  <c r="I2941" i="1" s="1"/>
  <c r="J2940" i="1"/>
  <c r="I2940" i="1"/>
  <c r="G2940" i="1"/>
  <c r="H2940" i="1" s="1"/>
  <c r="J2939" i="1"/>
  <c r="G2939" i="1"/>
  <c r="H2939" i="1" s="1"/>
  <c r="I2939" i="1" s="1"/>
  <c r="J2938" i="1"/>
  <c r="I2938" i="1"/>
  <c r="G2938" i="1"/>
  <c r="H2938" i="1" s="1"/>
  <c r="J2937" i="1"/>
  <c r="G2937" i="1"/>
  <c r="H2937" i="1" s="1"/>
  <c r="I2937" i="1" s="1"/>
  <c r="J2936" i="1"/>
  <c r="I2936" i="1"/>
  <c r="G2936" i="1"/>
  <c r="H2936" i="1" s="1"/>
  <c r="J2935" i="1"/>
  <c r="G2935" i="1"/>
  <c r="H2935" i="1" s="1"/>
  <c r="I2935" i="1" s="1"/>
  <c r="J2934" i="1"/>
  <c r="I2934" i="1"/>
  <c r="G2934" i="1"/>
  <c r="H2934" i="1" s="1"/>
  <c r="J2933" i="1"/>
  <c r="G2933" i="1"/>
  <c r="H2933" i="1" s="1"/>
  <c r="I2933" i="1" s="1"/>
  <c r="J2932" i="1"/>
  <c r="I2932" i="1"/>
  <c r="G2932" i="1"/>
  <c r="H2932" i="1" s="1"/>
  <c r="J2931" i="1"/>
  <c r="G2931" i="1"/>
  <c r="H2931" i="1" s="1"/>
  <c r="I2931" i="1" s="1"/>
  <c r="J2930" i="1"/>
  <c r="I2930" i="1"/>
  <c r="G2930" i="1"/>
  <c r="H2930" i="1" s="1"/>
  <c r="J2929" i="1"/>
  <c r="G2929" i="1"/>
  <c r="H2929" i="1" s="1"/>
  <c r="I2929" i="1" s="1"/>
  <c r="J2928" i="1"/>
  <c r="I2928" i="1"/>
  <c r="G2928" i="1"/>
  <c r="H2928" i="1" s="1"/>
  <c r="J2927" i="1"/>
  <c r="G2927" i="1"/>
  <c r="H2927" i="1" s="1"/>
  <c r="I2927" i="1" s="1"/>
  <c r="J2926" i="1"/>
  <c r="I2926" i="1"/>
  <c r="G2926" i="1"/>
  <c r="H2926" i="1" s="1"/>
  <c r="J2925" i="1"/>
  <c r="G2925" i="1"/>
  <c r="H2925" i="1" s="1"/>
  <c r="I2925" i="1" s="1"/>
  <c r="J2924" i="1"/>
  <c r="I2924" i="1"/>
  <c r="G2924" i="1"/>
  <c r="H2924" i="1" s="1"/>
  <c r="J2923" i="1"/>
  <c r="G2923" i="1"/>
  <c r="H2923" i="1" s="1"/>
  <c r="I2923" i="1" s="1"/>
  <c r="J2922" i="1"/>
  <c r="I2922" i="1"/>
  <c r="G2922" i="1"/>
  <c r="H2922" i="1" s="1"/>
  <c r="J2921" i="1"/>
  <c r="G2921" i="1"/>
  <c r="H2921" i="1" s="1"/>
  <c r="I2921" i="1" s="1"/>
  <c r="J2920" i="1"/>
  <c r="I2920" i="1"/>
  <c r="G2920" i="1"/>
  <c r="H2920" i="1" s="1"/>
  <c r="J2919" i="1"/>
  <c r="G2919" i="1"/>
  <c r="H2919" i="1" s="1"/>
  <c r="I2919" i="1" s="1"/>
  <c r="J2918" i="1"/>
  <c r="I2918" i="1"/>
  <c r="G2918" i="1"/>
  <c r="H2918" i="1" s="1"/>
  <c r="J2917" i="1"/>
  <c r="G2917" i="1"/>
  <c r="H2917" i="1" s="1"/>
  <c r="I2917" i="1" s="1"/>
  <c r="J2916" i="1"/>
  <c r="I2916" i="1"/>
  <c r="G2916" i="1"/>
  <c r="H2916" i="1" s="1"/>
  <c r="J2915" i="1"/>
  <c r="G2915" i="1"/>
  <c r="H2915" i="1" s="1"/>
  <c r="I2915" i="1" s="1"/>
  <c r="J2914" i="1"/>
  <c r="I2914" i="1"/>
  <c r="G2914" i="1"/>
  <c r="H2914" i="1" s="1"/>
  <c r="J2913" i="1"/>
  <c r="G2913" i="1"/>
  <c r="H2913" i="1" s="1"/>
  <c r="I2913" i="1" s="1"/>
  <c r="J2912" i="1"/>
  <c r="I2912" i="1"/>
  <c r="G2912" i="1"/>
  <c r="H2912" i="1" s="1"/>
  <c r="J2911" i="1"/>
  <c r="G2911" i="1"/>
  <c r="H2911" i="1" s="1"/>
  <c r="I2911" i="1" s="1"/>
  <c r="J2910" i="1"/>
  <c r="I2910" i="1"/>
  <c r="G2910" i="1"/>
  <c r="H2910" i="1" s="1"/>
  <c r="J2909" i="1"/>
  <c r="G2909" i="1"/>
  <c r="H2909" i="1" s="1"/>
  <c r="I2909" i="1" s="1"/>
  <c r="J2908" i="1"/>
  <c r="I2908" i="1"/>
  <c r="G2908" i="1"/>
  <c r="H2908" i="1" s="1"/>
  <c r="J2907" i="1"/>
  <c r="G2907" i="1"/>
  <c r="H2907" i="1" s="1"/>
  <c r="I2907" i="1" s="1"/>
  <c r="J2906" i="1"/>
  <c r="I2906" i="1"/>
  <c r="G2906" i="1"/>
  <c r="H2906" i="1" s="1"/>
  <c r="J2905" i="1"/>
  <c r="G2905" i="1"/>
  <c r="H2905" i="1" s="1"/>
  <c r="I2905" i="1" s="1"/>
  <c r="J2904" i="1"/>
  <c r="I2904" i="1"/>
  <c r="G2904" i="1"/>
  <c r="H2904" i="1" s="1"/>
  <c r="J2903" i="1"/>
  <c r="G2903" i="1"/>
  <c r="H2903" i="1" s="1"/>
  <c r="I2903" i="1" s="1"/>
  <c r="J2902" i="1"/>
  <c r="I2902" i="1"/>
  <c r="G2902" i="1"/>
  <c r="H2902" i="1" s="1"/>
  <c r="J2901" i="1"/>
  <c r="G2901" i="1"/>
  <c r="H2901" i="1" s="1"/>
  <c r="I2901" i="1" s="1"/>
  <c r="J2900" i="1"/>
  <c r="I2900" i="1"/>
  <c r="G2900" i="1"/>
  <c r="H2900" i="1" s="1"/>
  <c r="J2899" i="1"/>
  <c r="G2899" i="1"/>
  <c r="H2899" i="1" s="1"/>
  <c r="I2899" i="1" s="1"/>
  <c r="J2898" i="1"/>
  <c r="I2898" i="1"/>
  <c r="G2898" i="1"/>
  <c r="H2898" i="1" s="1"/>
  <c r="J2897" i="1"/>
  <c r="G2897" i="1"/>
  <c r="H2897" i="1" s="1"/>
  <c r="I2897" i="1" s="1"/>
  <c r="J2896" i="1"/>
  <c r="I2896" i="1"/>
  <c r="G2896" i="1"/>
  <c r="H2896" i="1" s="1"/>
  <c r="J2895" i="1"/>
  <c r="G2895" i="1"/>
  <c r="H2895" i="1" s="1"/>
  <c r="I2895" i="1" s="1"/>
  <c r="J2894" i="1"/>
  <c r="I2894" i="1"/>
  <c r="G2894" i="1"/>
  <c r="H2894" i="1" s="1"/>
  <c r="J2893" i="1"/>
  <c r="G2893" i="1"/>
  <c r="H2893" i="1" s="1"/>
  <c r="I2893" i="1" s="1"/>
  <c r="J2892" i="1"/>
  <c r="I2892" i="1"/>
  <c r="G2892" i="1"/>
  <c r="H2892" i="1" s="1"/>
  <c r="J2891" i="1"/>
  <c r="G2891" i="1"/>
  <c r="H2891" i="1" s="1"/>
  <c r="I2891" i="1" s="1"/>
  <c r="J2890" i="1"/>
  <c r="I2890" i="1"/>
  <c r="G2890" i="1"/>
  <c r="H2890" i="1" s="1"/>
  <c r="J2889" i="1"/>
  <c r="G2889" i="1"/>
  <c r="H2889" i="1" s="1"/>
  <c r="I2889" i="1" s="1"/>
  <c r="J2888" i="1"/>
  <c r="I2888" i="1"/>
  <c r="G2888" i="1"/>
  <c r="H2888" i="1" s="1"/>
  <c r="J2887" i="1"/>
  <c r="G2887" i="1"/>
  <c r="H2887" i="1" s="1"/>
  <c r="I2887" i="1" s="1"/>
  <c r="J2886" i="1"/>
  <c r="I2886" i="1"/>
  <c r="G2886" i="1"/>
  <c r="H2886" i="1" s="1"/>
  <c r="J2885" i="1"/>
  <c r="G2885" i="1"/>
  <c r="H2885" i="1" s="1"/>
  <c r="I2885" i="1" s="1"/>
  <c r="J2884" i="1"/>
  <c r="I2884" i="1"/>
  <c r="G2884" i="1"/>
  <c r="H2884" i="1" s="1"/>
  <c r="J2883" i="1"/>
  <c r="G2883" i="1"/>
  <c r="H2883" i="1" s="1"/>
  <c r="I2883" i="1" s="1"/>
  <c r="J2882" i="1"/>
  <c r="I2882" i="1"/>
  <c r="G2882" i="1"/>
  <c r="H2882" i="1" s="1"/>
  <c r="J2881" i="1"/>
  <c r="G2881" i="1"/>
  <c r="H2881" i="1" s="1"/>
  <c r="I2881" i="1" s="1"/>
  <c r="J2880" i="1"/>
  <c r="I2880" i="1"/>
  <c r="G2880" i="1"/>
  <c r="H2880" i="1" s="1"/>
  <c r="J2879" i="1"/>
  <c r="G2879" i="1"/>
  <c r="H2879" i="1" s="1"/>
  <c r="I2879" i="1" s="1"/>
  <c r="J2878" i="1"/>
  <c r="I2878" i="1"/>
  <c r="G2878" i="1"/>
  <c r="H2878" i="1" s="1"/>
  <c r="J2877" i="1"/>
  <c r="G2877" i="1"/>
  <c r="H2877" i="1" s="1"/>
  <c r="I2877" i="1" s="1"/>
  <c r="J2876" i="1"/>
  <c r="I2876" i="1"/>
  <c r="G2876" i="1"/>
  <c r="H2876" i="1" s="1"/>
  <c r="J2875" i="1"/>
  <c r="G2875" i="1"/>
  <c r="H2875" i="1" s="1"/>
  <c r="I2875" i="1" s="1"/>
  <c r="J2874" i="1"/>
  <c r="I2874" i="1"/>
  <c r="G2874" i="1"/>
  <c r="H2874" i="1" s="1"/>
  <c r="J2873" i="1"/>
  <c r="G2873" i="1"/>
  <c r="H2873" i="1" s="1"/>
  <c r="I2873" i="1" s="1"/>
  <c r="J2872" i="1"/>
  <c r="I2872" i="1"/>
  <c r="G2872" i="1"/>
  <c r="H2872" i="1" s="1"/>
  <c r="J2871" i="1"/>
  <c r="G2871" i="1"/>
  <c r="H2871" i="1" s="1"/>
  <c r="I2871" i="1" s="1"/>
  <c r="J2870" i="1"/>
  <c r="I2870" i="1"/>
  <c r="G2870" i="1"/>
  <c r="H2870" i="1" s="1"/>
  <c r="J2869" i="1"/>
  <c r="G2869" i="1"/>
  <c r="H2869" i="1" s="1"/>
  <c r="I2869" i="1" s="1"/>
  <c r="J2868" i="1"/>
  <c r="I2868" i="1"/>
  <c r="G2868" i="1"/>
  <c r="H2868" i="1" s="1"/>
  <c r="J2867" i="1"/>
  <c r="G2867" i="1"/>
  <c r="H2867" i="1" s="1"/>
  <c r="I2867" i="1" s="1"/>
  <c r="J2866" i="1"/>
  <c r="I2866" i="1"/>
  <c r="G2866" i="1"/>
  <c r="H2866" i="1" s="1"/>
  <c r="J2865" i="1"/>
  <c r="G2865" i="1"/>
  <c r="H2865" i="1" s="1"/>
  <c r="I2865" i="1" s="1"/>
  <c r="J2864" i="1"/>
  <c r="I2864" i="1"/>
  <c r="G2864" i="1"/>
  <c r="H2864" i="1" s="1"/>
  <c r="J2863" i="1"/>
  <c r="G2863" i="1"/>
  <c r="H2863" i="1" s="1"/>
  <c r="I2863" i="1" s="1"/>
  <c r="J2862" i="1"/>
  <c r="I2862" i="1"/>
  <c r="G2862" i="1"/>
  <c r="H2862" i="1" s="1"/>
  <c r="J2861" i="1"/>
  <c r="G2861" i="1"/>
  <c r="H2861" i="1" s="1"/>
  <c r="I2861" i="1" s="1"/>
  <c r="J2860" i="1"/>
  <c r="I2860" i="1"/>
  <c r="G2860" i="1"/>
  <c r="H2860" i="1" s="1"/>
  <c r="J2859" i="1"/>
  <c r="G2859" i="1"/>
  <c r="H2859" i="1" s="1"/>
  <c r="I2859" i="1" s="1"/>
  <c r="J2858" i="1"/>
  <c r="I2858" i="1"/>
  <c r="G2858" i="1"/>
  <c r="H2858" i="1" s="1"/>
  <c r="J2857" i="1"/>
  <c r="G2857" i="1"/>
  <c r="H2857" i="1" s="1"/>
  <c r="I2857" i="1" s="1"/>
  <c r="J2856" i="1"/>
  <c r="I2856" i="1"/>
  <c r="G2856" i="1"/>
  <c r="H2856" i="1" s="1"/>
  <c r="J2855" i="1"/>
  <c r="G2855" i="1"/>
  <c r="H2855" i="1" s="1"/>
  <c r="I2855" i="1" s="1"/>
  <c r="J2854" i="1"/>
  <c r="I2854" i="1"/>
  <c r="G2854" i="1"/>
  <c r="H2854" i="1" s="1"/>
  <c r="J2853" i="1"/>
  <c r="G2853" i="1"/>
  <c r="H2853" i="1" s="1"/>
  <c r="I2853" i="1" s="1"/>
  <c r="J2852" i="1"/>
  <c r="I2852" i="1"/>
  <c r="G2852" i="1"/>
  <c r="H2852" i="1" s="1"/>
  <c r="J2851" i="1"/>
  <c r="G2851" i="1"/>
  <c r="H2851" i="1" s="1"/>
  <c r="I2851" i="1" s="1"/>
  <c r="J2850" i="1"/>
  <c r="I2850" i="1"/>
  <c r="G2850" i="1"/>
  <c r="H2850" i="1" s="1"/>
  <c r="J2849" i="1"/>
  <c r="G2849" i="1"/>
  <c r="H2849" i="1" s="1"/>
  <c r="I2849" i="1" s="1"/>
  <c r="J2848" i="1"/>
  <c r="I2848" i="1"/>
  <c r="G2848" i="1"/>
  <c r="H2848" i="1" s="1"/>
  <c r="J2847" i="1"/>
  <c r="G2847" i="1"/>
  <c r="H2847" i="1" s="1"/>
  <c r="I2847" i="1" s="1"/>
  <c r="J2846" i="1"/>
  <c r="I2846" i="1"/>
  <c r="G2846" i="1"/>
  <c r="H2846" i="1" s="1"/>
  <c r="J2845" i="1"/>
  <c r="G2845" i="1"/>
  <c r="H2845" i="1" s="1"/>
  <c r="I2845" i="1" s="1"/>
  <c r="J2844" i="1"/>
  <c r="I2844" i="1"/>
  <c r="G2844" i="1"/>
  <c r="H2844" i="1" s="1"/>
  <c r="J2843" i="1"/>
  <c r="G2843" i="1"/>
  <c r="H2843" i="1" s="1"/>
  <c r="I2843" i="1" s="1"/>
  <c r="J2842" i="1"/>
  <c r="I2842" i="1"/>
  <c r="G2842" i="1"/>
  <c r="H2842" i="1" s="1"/>
  <c r="J2841" i="1"/>
  <c r="G2841" i="1"/>
  <c r="H2841" i="1" s="1"/>
  <c r="I2841" i="1" s="1"/>
  <c r="J2840" i="1"/>
  <c r="I2840" i="1"/>
  <c r="G2840" i="1"/>
  <c r="H2840" i="1" s="1"/>
  <c r="J2839" i="1"/>
  <c r="G2839" i="1"/>
  <c r="H2839" i="1" s="1"/>
  <c r="I2839" i="1" s="1"/>
  <c r="J2838" i="1"/>
  <c r="I2838" i="1"/>
  <c r="G2838" i="1"/>
  <c r="H2838" i="1" s="1"/>
  <c r="J2837" i="1"/>
  <c r="G2837" i="1"/>
  <c r="H2837" i="1" s="1"/>
  <c r="I2837" i="1" s="1"/>
  <c r="J2836" i="1"/>
  <c r="I2836" i="1"/>
  <c r="G2836" i="1"/>
  <c r="H2836" i="1" s="1"/>
  <c r="J2835" i="1"/>
  <c r="G2835" i="1"/>
  <c r="H2835" i="1" s="1"/>
  <c r="I2835" i="1" s="1"/>
  <c r="J2834" i="1"/>
  <c r="I2834" i="1"/>
  <c r="G2834" i="1"/>
  <c r="H2834" i="1" s="1"/>
  <c r="J2833" i="1"/>
  <c r="G2833" i="1"/>
  <c r="H2833" i="1" s="1"/>
  <c r="I2833" i="1" s="1"/>
  <c r="J2832" i="1"/>
  <c r="I2832" i="1"/>
  <c r="G2832" i="1"/>
  <c r="H2832" i="1" s="1"/>
  <c r="J2831" i="1"/>
  <c r="G2831" i="1"/>
  <c r="H2831" i="1" s="1"/>
  <c r="I2831" i="1" s="1"/>
  <c r="J2830" i="1"/>
  <c r="I2830" i="1"/>
  <c r="G2830" i="1"/>
  <c r="H2830" i="1" s="1"/>
  <c r="J2829" i="1"/>
  <c r="G2829" i="1"/>
  <c r="H2829" i="1" s="1"/>
  <c r="I2829" i="1" s="1"/>
  <c r="J2828" i="1"/>
  <c r="I2828" i="1"/>
  <c r="G2828" i="1"/>
  <c r="H2828" i="1" s="1"/>
  <c r="J2827" i="1"/>
  <c r="G2827" i="1"/>
  <c r="H2827" i="1" s="1"/>
  <c r="I2827" i="1" s="1"/>
  <c r="J2826" i="1"/>
  <c r="I2826" i="1"/>
  <c r="G2826" i="1"/>
  <c r="H2826" i="1" s="1"/>
  <c r="J2825" i="1"/>
  <c r="G2825" i="1"/>
  <c r="H2825" i="1" s="1"/>
  <c r="I2825" i="1" s="1"/>
  <c r="J2824" i="1"/>
  <c r="I2824" i="1"/>
  <c r="G2824" i="1"/>
  <c r="H2824" i="1" s="1"/>
  <c r="J2823" i="1"/>
  <c r="G2823" i="1"/>
  <c r="H2823" i="1" s="1"/>
  <c r="I2823" i="1" s="1"/>
  <c r="J2822" i="1"/>
  <c r="I2822" i="1"/>
  <c r="G2822" i="1"/>
  <c r="H2822" i="1" s="1"/>
  <c r="J2821" i="1"/>
  <c r="G2821" i="1"/>
  <c r="H2821" i="1" s="1"/>
  <c r="I2821" i="1" s="1"/>
  <c r="J2820" i="1"/>
  <c r="I2820" i="1"/>
  <c r="G2820" i="1"/>
  <c r="H2820" i="1" s="1"/>
  <c r="J2819" i="1"/>
  <c r="G2819" i="1"/>
  <c r="H2819" i="1" s="1"/>
  <c r="I2819" i="1" s="1"/>
  <c r="J2818" i="1"/>
  <c r="I2818" i="1"/>
  <c r="G2818" i="1"/>
  <c r="H2818" i="1" s="1"/>
  <c r="J2817" i="1"/>
  <c r="G2817" i="1"/>
  <c r="H2817" i="1" s="1"/>
  <c r="I2817" i="1" s="1"/>
  <c r="J2816" i="1"/>
  <c r="I2816" i="1"/>
  <c r="G2816" i="1"/>
  <c r="H2816" i="1" s="1"/>
  <c r="J2815" i="1"/>
  <c r="G2815" i="1"/>
  <c r="H2815" i="1" s="1"/>
  <c r="I2815" i="1" s="1"/>
  <c r="J2814" i="1"/>
  <c r="I2814" i="1"/>
  <c r="G2814" i="1"/>
  <c r="H2814" i="1" s="1"/>
  <c r="J2813" i="1"/>
  <c r="G2813" i="1"/>
  <c r="H2813" i="1" s="1"/>
  <c r="I2813" i="1" s="1"/>
  <c r="J2812" i="1"/>
  <c r="I2812" i="1"/>
  <c r="G2812" i="1"/>
  <c r="H2812" i="1" s="1"/>
  <c r="J2811" i="1"/>
  <c r="G2811" i="1"/>
  <c r="H2811" i="1" s="1"/>
  <c r="I2811" i="1" s="1"/>
  <c r="J2810" i="1"/>
  <c r="I2810" i="1"/>
  <c r="G2810" i="1"/>
  <c r="H2810" i="1" s="1"/>
  <c r="J2809" i="1"/>
  <c r="G2809" i="1"/>
  <c r="H2809" i="1" s="1"/>
  <c r="I2809" i="1" s="1"/>
  <c r="J2808" i="1"/>
  <c r="I2808" i="1"/>
  <c r="G2808" i="1"/>
  <c r="H2808" i="1" s="1"/>
  <c r="J2807" i="1"/>
  <c r="G2807" i="1"/>
  <c r="H2807" i="1" s="1"/>
  <c r="I2807" i="1" s="1"/>
  <c r="J2806" i="1"/>
  <c r="I2806" i="1"/>
  <c r="G2806" i="1"/>
  <c r="H2806" i="1" s="1"/>
  <c r="J2805" i="1"/>
  <c r="G2805" i="1"/>
  <c r="H2805" i="1" s="1"/>
  <c r="I2805" i="1" s="1"/>
  <c r="J2804" i="1"/>
  <c r="I2804" i="1"/>
  <c r="G2804" i="1"/>
  <c r="H2804" i="1" s="1"/>
  <c r="J2803" i="1"/>
  <c r="G2803" i="1"/>
  <c r="H2803" i="1" s="1"/>
  <c r="I2803" i="1" s="1"/>
  <c r="J2802" i="1"/>
  <c r="I2802" i="1"/>
  <c r="G2802" i="1"/>
  <c r="H2802" i="1" s="1"/>
  <c r="J2801" i="1"/>
  <c r="G2801" i="1"/>
  <c r="H2801" i="1" s="1"/>
  <c r="I2801" i="1" s="1"/>
  <c r="J2800" i="1"/>
  <c r="I2800" i="1"/>
  <c r="G2800" i="1"/>
  <c r="H2800" i="1" s="1"/>
  <c r="J2799" i="1"/>
  <c r="G2799" i="1"/>
  <c r="H2799" i="1" s="1"/>
  <c r="I2799" i="1" s="1"/>
  <c r="J2798" i="1"/>
  <c r="I2798" i="1"/>
  <c r="G2798" i="1"/>
  <c r="H2798" i="1" s="1"/>
  <c r="J2797" i="1"/>
  <c r="G2797" i="1"/>
  <c r="H2797" i="1" s="1"/>
  <c r="I2797" i="1" s="1"/>
  <c r="J2796" i="1"/>
  <c r="I2796" i="1"/>
  <c r="G2796" i="1"/>
  <c r="H2796" i="1" s="1"/>
  <c r="J2795" i="1"/>
  <c r="G2795" i="1"/>
  <c r="H2795" i="1" s="1"/>
  <c r="I2795" i="1" s="1"/>
  <c r="J2794" i="1"/>
  <c r="I2794" i="1"/>
  <c r="G2794" i="1"/>
  <c r="H2794" i="1" s="1"/>
  <c r="J2793" i="1"/>
  <c r="G2793" i="1"/>
  <c r="H2793" i="1" s="1"/>
  <c r="I2793" i="1" s="1"/>
  <c r="J2792" i="1"/>
  <c r="I2792" i="1"/>
  <c r="G2792" i="1"/>
  <c r="H2792" i="1" s="1"/>
  <c r="J2791" i="1"/>
  <c r="G2791" i="1"/>
  <c r="H2791" i="1" s="1"/>
  <c r="I2791" i="1" s="1"/>
  <c r="J2790" i="1"/>
  <c r="I2790" i="1"/>
  <c r="G2790" i="1"/>
  <c r="H2790" i="1" s="1"/>
  <c r="J2789" i="1"/>
  <c r="G2789" i="1"/>
  <c r="H2789" i="1" s="1"/>
  <c r="I2789" i="1" s="1"/>
  <c r="J2788" i="1"/>
  <c r="I2788" i="1"/>
  <c r="G2788" i="1"/>
  <c r="H2788" i="1" s="1"/>
  <c r="J2787" i="1"/>
  <c r="G2787" i="1"/>
  <c r="H2787" i="1" s="1"/>
  <c r="I2787" i="1" s="1"/>
  <c r="J2786" i="1"/>
  <c r="I2786" i="1"/>
  <c r="G2786" i="1"/>
  <c r="H2786" i="1" s="1"/>
  <c r="J2785" i="1"/>
  <c r="G2785" i="1"/>
  <c r="H2785" i="1" s="1"/>
  <c r="I2785" i="1" s="1"/>
  <c r="J2784" i="1"/>
  <c r="I2784" i="1"/>
  <c r="G2784" i="1"/>
  <c r="H2784" i="1" s="1"/>
  <c r="J2783" i="1"/>
  <c r="G2783" i="1"/>
  <c r="H2783" i="1" s="1"/>
  <c r="I2783" i="1" s="1"/>
  <c r="J2782" i="1"/>
  <c r="I2782" i="1"/>
  <c r="G2782" i="1"/>
  <c r="H2782" i="1" s="1"/>
  <c r="J2781" i="1"/>
  <c r="G2781" i="1"/>
  <c r="H2781" i="1" s="1"/>
  <c r="I2781" i="1" s="1"/>
  <c r="J2780" i="1"/>
  <c r="I2780" i="1"/>
  <c r="G2780" i="1"/>
  <c r="H2780" i="1" s="1"/>
  <c r="J2779" i="1"/>
  <c r="G2779" i="1"/>
  <c r="H2779" i="1" s="1"/>
  <c r="I2779" i="1" s="1"/>
  <c r="J2778" i="1"/>
  <c r="I2778" i="1"/>
  <c r="G2778" i="1"/>
  <c r="H2778" i="1" s="1"/>
  <c r="J2777" i="1"/>
  <c r="G2777" i="1"/>
  <c r="H2777" i="1" s="1"/>
  <c r="I2777" i="1" s="1"/>
  <c r="J2776" i="1"/>
  <c r="I2776" i="1"/>
  <c r="G2776" i="1"/>
  <c r="H2776" i="1" s="1"/>
  <c r="J2775" i="1"/>
  <c r="G2775" i="1"/>
  <c r="H2775" i="1" s="1"/>
  <c r="I2775" i="1" s="1"/>
  <c r="J2774" i="1"/>
  <c r="I2774" i="1"/>
  <c r="G2774" i="1"/>
  <c r="H2774" i="1" s="1"/>
  <c r="J2773" i="1"/>
  <c r="G2773" i="1"/>
  <c r="H2773" i="1" s="1"/>
  <c r="I2773" i="1" s="1"/>
  <c r="J2772" i="1"/>
  <c r="I2772" i="1"/>
  <c r="G2772" i="1"/>
  <c r="H2772" i="1" s="1"/>
  <c r="J2771" i="1"/>
  <c r="G2771" i="1"/>
  <c r="H2771" i="1" s="1"/>
  <c r="I2771" i="1" s="1"/>
  <c r="J2770" i="1"/>
  <c r="I2770" i="1"/>
  <c r="G2770" i="1"/>
  <c r="H2770" i="1" s="1"/>
  <c r="J2769" i="1"/>
  <c r="G2769" i="1"/>
  <c r="H2769" i="1" s="1"/>
  <c r="I2769" i="1" s="1"/>
  <c r="J2768" i="1"/>
  <c r="I2768" i="1"/>
  <c r="G2768" i="1"/>
  <c r="H2768" i="1" s="1"/>
  <c r="J2767" i="1"/>
  <c r="G2767" i="1"/>
  <c r="H2767" i="1" s="1"/>
  <c r="I2767" i="1" s="1"/>
  <c r="J2766" i="1"/>
  <c r="I2766" i="1"/>
  <c r="G2766" i="1"/>
  <c r="H2766" i="1" s="1"/>
  <c r="J2765" i="1"/>
  <c r="G2765" i="1"/>
  <c r="H2765" i="1" s="1"/>
  <c r="I2765" i="1" s="1"/>
  <c r="J2764" i="1"/>
  <c r="I2764" i="1"/>
  <c r="G2764" i="1"/>
  <c r="H2764" i="1" s="1"/>
  <c r="J2763" i="1"/>
  <c r="G2763" i="1"/>
  <c r="H2763" i="1" s="1"/>
  <c r="I2763" i="1" s="1"/>
  <c r="J2762" i="1"/>
  <c r="I2762" i="1"/>
  <c r="G2762" i="1"/>
  <c r="H2762" i="1" s="1"/>
  <c r="J2761" i="1"/>
  <c r="G2761" i="1"/>
  <c r="H2761" i="1" s="1"/>
  <c r="I2761" i="1" s="1"/>
  <c r="J2760" i="1"/>
  <c r="I2760" i="1"/>
  <c r="G2760" i="1"/>
  <c r="H2760" i="1" s="1"/>
  <c r="J2759" i="1"/>
  <c r="G2759" i="1"/>
  <c r="H2759" i="1" s="1"/>
  <c r="I2759" i="1" s="1"/>
  <c r="J2758" i="1"/>
  <c r="I2758" i="1"/>
  <c r="G2758" i="1"/>
  <c r="H2758" i="1" s="1"/>
  <c r="J2757" i="1"/>
  <c r="G2757" i="1"/>
  <c r="H2757" i="1" s="1"/>
  <c r="I2757" i="1" s="1"/>
  <c r="J2756" i="1"/>
  <c r="I2756" i="1"/>
  <c r="G2756" i="1"/>
  <c r="H2756" i="1" s="1"/>
  <c r="J2755" i="1"/>
  <c r="G2755" i="1"/>
  <c r="H2755" i="1" s="1"/>
  <c r="I2755" i="1" s="1"/>
  <c r="J2754" i="1"/>
  <c r="I2754" i="1"/>
  <c r="G2754" i="1"/>
  <c r="H2754" i="1" s="1"/>
  <c r="J2753" i="1"/>
  <c r="G2753" i="1"/>
  <c r="H2753" i="1" s="1"/>
  <c r="I2753" i="1" s="1"/>
  <c r="J2752" i="1"/>
  <c r="I2752" i="1"/>
  <c r="G2752" i="1"/>
  <c r="H2752" i="1" s="1"/>
  <c r="J2751" i="1"/>
  <c r="G2751" i="1"/>
  <c r="H2751" i="1" s="1"/>
  <c r="I2751" i="1" s="1"/>
  <c r="J2750" i="1"/>
  <c r="I2750" i="1"/>
  <c r="G2750" i="1"/>
  <c r="H2750" i="1" s="1"/>
  <c r="J2749" i="1"/>
  <c r="G2749" i="1"/>
  <c r="H2749" i="1" s="1"/>
  <c r="I2749" i="1" s="1"/>
  <c r="J2748" i="1"/>
  <c r="I2748" i="1"/>
  <c r="G2748" i="1"/>
  <c r="H2748" i="1" s="1"/>
  <c r="J2747" i="1"/>
  <c r="G2747" i="1"/>
  <c r="H2747" i="1" s="1"/>
  <c r="I2747" i="1" s="1"/>
  <c r="J2746" i="1"/>
  <c r="I2746" i="1"/>
  <c r="G2746" i="1"/>
  <c r="H2746" i="1" s="1"/>
  <c r="J2745" i="1"/>
  <c r="G2745" i="1"/>
  <c r="H2745" i="1" s="1"/>
  <c r="I2745" i="1" s="1"/>
  <c r="J2744" i="1"/>
  <c r="I2744" i="1"/>
  <c r="G2744" i="1"/>
  <c r="H2744" i="1" s="1"/>
  <c r="J2743" i="1"/>
  <c r="G2743" i="1"/>
  <c r="H2743" i="1" s="1"/>
  <c r="I2743" i="1" s="1"/>
  <c r="J2742" i="1"/>
  <c r="I2742" i="1"/>
  <c r="G2742" i="1"/>
  <c r="H2742" i="1" s="1"/>
  <c r="J2741" i="1"/>
  <c r="G2741" i="1"/>
  <c r="H2741" i="1" s="1"/>
  <c r="I2741" i="1" s="1"/>
  <c r="J2740" i="1"/>
  <c r="I2740" i="1"/>
  <c r="G2740" i="1"/>
  <c r="H2740" i="1" s="1"/>
  <c r="J2739" i="1"/>
  <c r="G2739" i="1"/>
  <c r="H2739" i="1" s="1"/>
  <c r="I2739" i="1" s="1"/>
  <c r="J2738" i="1"/>
  <c r="I2738" i="1"/>
  <c r="G2738" i="1"/>
  <c r="H2738" i="1" s="1"/>
  <c r="J2737" i="1"/>
  <c r="G2737" i="1"/>
  <c r="H2737" i="1" s="1"/>
  <c r="I2737" i="1" s="1"/>
  <c r="J2736" i="1"/>
  <c r="I2736" i="1"/>
  <c r="G2736" i="1"/>
  <c r="H2736" i="1" s="1"/>
  <c r="J2735" i="1"/>
  <c r="G2735" i="1"/>
  <c r="H2735" i="1" s="1"/>
  <c r="I2735" i="1" s="1"/>
  <c r="J2734" i="1"/>
  <c r="I2734" i="1"/>
  <c r="G2734" i="1"/>
  <c r="H2734" i="1" s="1"/>
  <c r="J2733" i="1"/>
  <c r="G2733" i="1"/>
  <c r="H2733" i="1" s="1"/>
  <c r="I2733" i="1" s="1"/>
  <c r="J2732" i="1"/>
  <c r="I2732" i="1"/>
  <c r="G2732" i="1"/>
  <c r="H2732" i="1" s="1"/>
  <c r="J2731" i="1"/>
  <c r="G2731" i="1"/>
  <c r="H2731" i="1" s="1"/>
  <c r="I2731" i="1" s="1"/>
  <c r="J2730" i="1"/>
  <c r="I2730" i="1"/>
  <c r="G2730" i="1"/>
  <c r="H2730" i="1" s="1"/>
  <c r="J2729" i="1"/>
  <c r="G2729" i="1"/>
  <c r="H2729" i="1" s="1"/>
  <c r="I2729" i="1" s="1"/>
  <c r="J2728" i="1"/>
  <c r="I2728" i="1"/>
  <c r="G2728" i="1"/>
  <c r="H2728" i="1" s="1"/>
  <c r="J2727" i="1"/>
  <c r="G2727" i="1"/>
  <c r="H2727" i="1" s="1"/>
  <c r="I2727" i="1" s="1"/>
  <c r="J2726" i="1"/>
  <c r="I2726" i="1"/>
  <c r="G2726" i="1"/>
  <c r="H2726" i="1" s="1"/>
  <c r="J2725" i="1"/>
  <c r="G2725" i="1"/>
  <c r="H2725" i="1" s="1"/>
  <c r="I2725" i="1" s="1"/>
  <c r="J2724" i="1"/>
  <c r="I2724" i="1"/>
  <c r="G2724" i="1"/>
  <c r="H2724" i="1" s="1"/>
  <c r="J2723" i="1"/>
  <c r="G2723" i="1"/>
  <c r="H2723" i="1" s="1"/>
  <c r="I2723" i="1" s="1"/>
  <c r="J2722" i="1"/>
  <c r="I2722" i="1"/>
  <c r="G2722" i="1"/>
  <c r="H2722" i="1" s="1"/>
  <c r="J2721" i="1"/>
  <c r="G2721" i="1"/>
  <c r="H2721" i="1" s="1"/>
  <c r="I2721" i="1" s="1"/>
  <c r="J2720" i="1"/>
  <c r="I2720" i="1"/>
  <c r="G2720" i="1"/>
  <c r="H2720" i="1" s="1"/>
  <c r="J2719" i="1"/>
  <c r="G2719" i="1"/>
  <c r="H2719" i="1" s="1"/>
  <c r="I2719" i="1" s="1"/>
  <c r="J2718" i="1"/>
  <c r="I2718" i="1"/>
  <c r="G2718" i="1"/>
  <c r="H2718" i="1" s="1"/>
  <c r="J2717" i="1"/>
  <c r="G2717" i="1"/>
  <c r="H2717" i="1" s="1"/>
  <c r="I2717" i="1" s="1"/>
  <c r="J2716" i="1"/>
  <c r="I2716" i="1"/>
  <c r="G2716" i="1"/>
  <c r="H2716" i="1" s="1"/>
  <c r="J2715" i="1"/>
  <c r="G2715" i="1"/>
  <c r="H2715" i="1" s="1"/>
  <c r="I2715" i="1" s="1"/>
  <c r="J2714" i="1"/>
  <c r="I2714" i="1"/>
  <c r="G2714" i="1"/>
  <c r="H2714" i="1" s="1"/>
  <c r="J2713" i="1"/>
  <c r="G2713" i="1"/>
  <c r="H2713" i="1" s="1"/>
  <c r="I2713" i="1" s="1"/>
  <c r="J2712" i="1"/>
  <c r="I2712" i="1"/>
  <c r="G2712" i="1"/>
  <c r="H2712" i="1" s="1"/>
  <c r="J2711" i="1"/>
  <c r="G2711" i="1"/>
  <c r="H2711" i="1" s="1"/>
  <c r="I2711" i="1" s="1"/>
  <c r="J2710" i="1"/>
  <c r="I2710" i="1"/>
  <c r="G2710" i="1"/>
  <c r="H2710" i="1" s="1"/>
  <c r="J2709" i="1"/>
  <c r="G2709" i="1"/>
  <c r="H2709" i="1" s="1"/>
  <c r="I2709" i="1" s="1"/>
  <c r="J2708" i="1"/>
  <c r="I2708" i="1"/>
  <c r="G2708" i="1"/>
  <c r="H2708" i="1" s="1"/>
  <c r="J2707" i="1"/>
  <c r="G2707" i="1"/>
  <c r="H2707" i="1" s="1"/>
  <c r="I2707" i="1" s="1"/>
  <c r="J2706" i="1"/>
  <c r="I2706" i="1"/>
  <c r="G2706" i="1"/>
  <c r="H2706" i="1" s="1"/>
  <c r="J2705" i="1"/>
  <c r="G2705" i="1"/>
  <c r="H2705" i="1" s="1"/>
  <c r="I2705" i="1" s="1"/>
  <c r="J2704" i="1"/>
  <c r="I2704" i="1"/>
  <c r="G2704" i="1"/>
  <c r="H2704" i="1" s="1"/>
  <c r="J2703" i="1"/>
  <c r="G2703" i="1"/>
  <c r="H2703" i="1" s="1"/>
  <c r="I2703" i="1" s="1"/>
  <c r="J2702" i="1"/>
  <c r="I2702" i="1"/>
  <c r="G2702" i="1"/>
  <c r="H2702" i="1" s="1"/>
  <c r="J2701" i="1"/>
  <c r="G2701" i="1"/>
  <c r="H2701" i="1" s="1"/>
  <c r="I2701" i="1" s="1"/>
  <c r="J2700" i="1"/>
  <c r="I2700" i="1"/>
  <c r="G2700" i="1"/>
  <c r="H2700" i="1" s="1"/>
  <c r="J2699" i="1"/>
  <c r="G2699" i="1"/>
  <c r="H2699" i="1" s="1"/>
  <c r="I2699" i="1" s="1"/>
  <c r="J2698" i="1"/>
  <c r="I2698" i="1"/>
  <c r="G2698" i="1"/>
  <c r="H2698" i="1" s="1"/>
  <c r="J2697" i="1"/>
  <c r="G2697" i="1"/>
  <c r="H2697" i="1" s="1"/>
  <c r="I2697" i="1" s="1"/>
  <c r="J2696" i="1"/>
  <c r="I2696" i="1"/>
  <c r="G2696" i="1"/>
  <c r="H2696" i="1" s="1"/>
  <c r="J2695" i="1"/>
  <c r="G2695" i="1"/>
  <c r="H2695" i="1" s="1"/>
  <c r="I2695" i="1" s="1"/>
  <c r="J2694" i="1"/>
  <c r="I2694" i="1"/>
  <c r="G2694" i="1"/>
  <c r="H2694" i="1" s="1"/>
  <c r="J2693" i="1"/>
  <c r="G2693" i="1"/>
  <c r="H2693" i="1" s="1"/>
  <c r="I2693" i="1" s="1"/>
  <c r="J2692" i="1"/>
  <c r="I2692" i="1"/>
  <c r="G2692" i="1"/>
  <c r="H2692" i="1" s="1"/>
  <c r="J2691" i="1"/>
  <c r="G2691" i="1"/>
  <c r="H2691" i="1" s="1"/>
  <c r="I2691" i="1" s="1"/>
  <c r="J2690" i="1"/>
  <c r="I2690" i="1"/>
  <c r="G2690" i="1"/>
  <c r="H2690" i="1" s="1"/>
  <c r="J2689" i="1"/>
  <c r="G2689" i="1"/>
  <c r="H2689" i="1" s="1"/>
  <c r="I2689" i="1" s="1"/>
  <c r="J2688" i="1"/>
  <c r="I2688" i="1"/>
  <c r="G2688" i="1"/>
  <c r="H2688" i="1" s="1"/>
  <c r="J2687" i="1"/>
  <c r="G2687" i="1"/>
  <c r="H2687" i="1" s="1"/>
  <c r="I2687" i="1" s="1"/>
  <c r="J2686" i="1"/>
  <c r="I2686" i="1"/>
  <c r="G2686" i="1"/>
  <c r="H2686" i="1" s="1"/>
  <c r="J2685" i="1"/>
  <c r="G2685" i="1"/>
  <c r="H2685" i="1" s="1"/>
  <c r="I2685" i="1" s="1"/>
  <c r="J2684" i="1"/>
  <c r="I2684" i="1"/>
  <c r="G2684" i="1"/>
  <c r="H2684" i="1" s="1"/>
  <c r="J2683" i="1"/>
  <c r="G2683" i="1"/>
  <c r="H2683" i="1" s="1"/>
  <c r="I2683" i="1" s="1"/>
  <c r="J2682" i="1"/>
  <c r="I2682" i="1"/>
  <c r="G2682" i="1"/>
  <c r="H2682" i="1" s="1"/>
  <c r="J2681" i="1"/>
  <c r="G2681" i="1"/>
  <c r="H2681" i="1" s="1"/>
  <c r="I2681" i="1" s="1"/>
  <c r="J2680" i="1"/>
  <c r="I2680" i="1"/>
  <c r="G2680" i="1"/>
  <c r="H2680" i="1" s="1"/>
  <c r="J2679" i="1"/>
  <c r="G2679" i="1"/>
  <c r="H2679" i="1" s="1"/>
  <c r="I2679" i="1" s="1"/>
  <c r="J2678" i="1"/>
  <c r="I2678" i="1"/>
  <c r="G2678" i="1"/>
  <c r="H2678" i="1" s="1"/>
  <c r="J2677" i="1"/>
  <c r="G2677" i="1"/>
  <c r="H2677" i="1" s="1"/>
  <c r="I2677" i="1" s="1"/>
  <c r="J2676" i="1"/>
  <c r="I2676" i="1"/>
  <c r="G2676" i="1"/>
  <c r="H2676" i="1" s="1"/>
  <c r="J2675" i="1"/>
  <c r="G2675" i="1"/>
  <c r="H2675" i="1" s="1"/>
  <c r="I2675" i="1" s="1"/>
  <c r="J2674" i="1"/>
  <c r="I2674" i="1"/>
  <c r="G2674" i="1"/>
  <c r="H2674" i="1" s="1"/>
  <c r="J2673" i="1"/>
  <c r="G2673" i="1"/>
  <c r="H2673" i="1" s="1"/>
  <c r="I2673" i="1" s="1"/>
  <c r="J2672" i="1"/>
  <c r="I2672" i="1"/>
  <c r="G2672" i="1"/>
  <c r="H2672" i="1" s="1"/>
  <c r="J2671" i="1"/>
  <c r="G2671" i="1"/>
  <c r="H2671" i="1" s="1"/>
  <c r="I2671" i="1" s="1"/>
  <c r="J2670" i="1"/>
  <c r="I2670" i="1"/>
  <c r="G2670" i="1"/>
  <c r="H2670" i="1" s="1"/>
  <c r="J2669" i="1"/>
  <c r="G2669" i="1"/>
  <c r="H2669" i="1" s="1"/>
  <c r="I2669" i="1" s="1"/>
  <c r="J2668" i="1"/>
  <c r="I2668" i="1"/>
  <c r="G2668" i="1"/>
  <c r="H2668" i="1" s="1"/>
  <c r="J2667" i="1"/>
  <c r="G2667" i="1"/>
  <c r="H2667" i="1" s="1"/>
  <c r="I2667" i="1" s="1"/>
  <c r="J2666" i="1"/>
  <c r="I2666" i="1"/>
  <c r="G2666" i="1"/>
  <c r="H2666" i="1" s="1"/>
  <c r="J2665" i="1"/>
  <c r="G2665" i="1"/>
  <c r="H2665" i="1" s="1"/>
  <c r="I2665" i="1" s="1"/>
  <c r="J2664" i="1"/>
  <c r="I2664" i="1"/>
  <c r="G2664" i="1"/>
  <c r="H2664" i="1" s="1"/>
  <c r="J2663" i="1"/>
  <c r="G2663" i="1"/>
  <c r="H2663" i="1" s="1"/>
  <c r="I2663" i="1" s="1"/>
  <c r="J2662" i="1"/>
  <c r="I2662" i="1"/>
  <c r="G2662" i="1"/>
  <c r="H2662" i="1" s="1"/>
  <c r="J2661" i="1"/>
  <c r="G2661" i="1"/>
  <c r="H2661" i="1" s="1"/>
  <c r="I2661" i="1" s="1"/>
  <c r="J2660" i="1"/>
  <c r="I2660" i="1"/>
  <c r="G2660" i="1"/>
  <c r="H2660" i="1" s="1"/>
  <c r="J2659" i="1"/>
  <c r="G2659" i="1"/>
  <c r="H2659" i="1" s="1"/>
  <c r="I2659" i="1" s="1"/>
  <c r="J2658" i="1"/>
  <c r="I2658" i="1"/>
  <c r="G2658" i="1"/>
  <c r="H2658" i="1" s="1"/>
  <c r="J2657" i="1"/>
  <c r="G2657" i="1"/>
  <c r="H2657" i="1" s="1"/>
  <c r="I2657" i="1" s="1"/>
  <c r="J2656" i="1"/>
  <c r="I2656" i="1"/>
  <c r="G2656" i="1"/>
  <c r="H2656" i="1" s="1"/>
  <c r="J2655" i="1"/>
  <c r="G2655" i="1"/>
  <c r="H2655" i="1" s="1"/>
  <c r="I2655" i="1" s="1"/>
  <c r="J2654" i="1"/>
  <c r="I2654" i="1"/>
  <c r="G2654" i="1"/>
  <c r="H2654" i="1" s="1"/>
  <c r="J2653" i="1"/>
  <c r="G2653" i="1"/>
  <c r="H2653" i="1" s="1"/>
  <c r="I2653" i="1" s="1"/>
  <c r="J2652" i="1"/>
  <c r="I2652" i="1"/>
  <c r="G2652" i="1"/>
  <c r="H2652" i="1" s="1"/>
  <c r="J2651" i="1"/>
  <c r="G2651" i="1"/>
  <c r="H2651" i="1" s="1"/>
  <c r="I2651" i="1" s="1"/>
  <c r="J2650" i="1"/>
  <c r="I2650" i="1"/>
  <c r="G2650" i="1"/>
  <c r="H2650" i="1" s="1"/>
  <c r="J2649" i="1"/>
  <c r="G2649" i="1"/>
  <c r="H2649" i="1" s="1"/>
  <c r="I2649" i="1" s="1"/>
  <c r="J2648" i="1"/>
  <c r="I2648" i="1"/>
  <c r="G2648" i="1"/>
  <c r="H2648" i="1" s="1"/>
  <c r="J2647" i="1"/>
  <c r="G2647" i="1"/>
  <c r="H2647" i="1" s="1"/>
  <c r="I2647" i="1" s="1"/>
  <c r="J2646" i="1"/>
  <c r="I2646" i="1"/>
  <c r="G2646" i="1"/>
  <c r="H2646" i="1" s="1"/>
  <c r="J2645" i="1"/>
  <c r="G2645" i="1"/>
  <c r="H2645" i="1" s="1"/>
  <c r="I2645" i="1" s="1"/>
  <c r="J2644" i="1"/>
  <c r="I2644" i="1"/>
  <c r="G2644" i="1"/>
  <c r="H2644" i="1" s="1"/>
  <c r="J2643" i="1"/>
  <c r="G2643" i="1"/>
  <c r="H2643" i="1" s="1"/>
  <c r="I2643" i="1" s="1"/>
  <c r="J2642" i="1"/>
  <c r="I2642" i="1"/>
  <c r="G2642" i="1"/>
  <c r="H2642" i="1" s="1"/>
  <c r="J2641" i="1"/>
  <c r="G2641" i="1"/>
  <c r="H2641" i="1" s="1"/>
  <c r="I2641" i="1" s="1"/>
  <c r="J2640" i="1"/>
  <c r="I2640" i="1"/>
  <c r="G2640" i="1"/>
  <c r="H2640" i="1" s="1"/>
  <c r="J2639" i="1"/>
  <c r="G2639" i="1"/>
  <c r="H2639" i="1" s="1"/>
  <c r="I2639" i="1" s="1"/>
  <c r="J2638" i="1"/>
  <c r="I2638" i="1"/>
  <c r="G2638" i="1"/>
  <c r="H2638" i="1" s="1"/>
  <c r="J2637" i="1"/>
  <c r="G2637" i="1"/>
  <c r="H2637" i="1" s="1"/>
  <c r="I2637" i="1" s="1"/>
  <c r="J2636" i="1"/>
  <c r="I2636" i="1"/>
  <c r="G2636" i="1"/>
  <c r="H2636" i="1" s="1"/>
  <c r="J2635" i="1"/>
  <c r="G2635" i="1"/>
  <c r="H2635" i="1" s="1"/>
  <c r="I2635" i="1" s="1"/>
  <c r="J2634" i="1"/>
  <c r="I2634" i="1"/>
  <c r="G2634" i="1"/>
  <c r="H2634" i="1" s="1"/>
  <c r="J2633" i="1"/>
  <c r="G2633" i="1"/>
  <c r="H2633" i="1" s="1"/>
  <c r="I2633" i="1" s="1"/>
  <c r="J2632" i="1"/>
  <c r="I2632" i="1"/>
  <c r="G2632" i="1"/>
  <c r="H2632" i="1" s="1"/>
  <c r="J2631" i="1"/>
  <c r="G2631" i="1"/>
  <c r="H2631" i="1" s="1"/>
  <c r="I2631" i="1" s="1"/>
  <c r="J2630" i="1"/>
  <c r="I2630" i="1"/>
  <c r="G2630" i="1"/>
  <c r="H2630" i="1" s="1"/>
  <c r="J2629" i="1"/>
  <c r="G2629" i="1"/>
  <c r="H2629" i="1" s="1"/>
  <c r="I2629" i="1" s="1"/>
  <c r="J2628" i="1"/>
  <c r="I2628" i="1"/>
  <c r="G2628" i="1"/>
  <c r="H2628" i="1" s="1"/>
  <c r="J2627" i="1"/>
  <c r="G2627" i="1"/>
  <c r="H2627" i="1" s="1"/>
  <c r="I2627" i="1" s="1"/>
  <c r="J2626" i="1"/>
  <c r="I2626" i="1"/>
  <c r="G2626" i="1"/>
  <c r="H2626" i="1" s="1"/>
  <c r="J2625" i="1"/>
  <c r="G2625" i="1"/>
  <c r="H2625" i="1" s="1"/>
  <c r="I2625" i="1" s="1"/>
  <c r="J2624" i="1"/>
  <c r="I2624" i="1"/>
  <c r="G2624" i="1"/>
  <c r="H2624" i="1" s="1"/>
  <c r="J2623" i="1"/>
  <c r="G2623" i="1"/>
  <c r="H2623" i="1" s="1"/>
  <c r="I2623" i="1" s="1"/>
  <c r="J2622" i="1"/>
  <c r="I2622" i="1"/>
  <c r="G2622" i="1"/>
  <c r="H2622" i="1" s="1"/>
  <c r="J2621" i="1"/>
  <c r="G2621" i="1"/>
  <c r="H2621" i="1" s="1"/>
  <c r="I2621" i="1" s="1"/>
  <c r="J2620" i="1"/>
  <c r="I2620" i="1"/>
  <c r="G2620" i="1"/>
  <c r="H2620" i="1" s="1"/>
  <c r="J2619" i="1"/>
  <c r="G2619" i="1"/>
  <c r="H2619" i="1" s="1"/>
  <c r="I2619" i="1" s="1"/>
  <c r="J2618" i="1"/>
  <c r="I2618" i="1"/>
  <c r="G2618" i="1"/>
  <c r="H2618" i="1" s="1"/>
  <c r="J2617" i="1"/>
  <c r="G2617" i="1"/>
  <c r="H2617" i="1" s="1"/>
  <c r="I2617" i="1" s="1"/>
  <c r="J2616" i="1"/>
  <c r="I2616" i="1"/>
  <c r="G2616" i="1"/>
  <c r="H2616" i="1" s="1"/>
  <c r="J2615" i="1"/>
  <c r="G2615" i="1"/>
  <c r="H2615" i="1" s="1"/>
  <c r="I2615" i="1" s="1"/>
  <c r="J2614" i="1"/>
  <c r="I2614" i="1"/>
  <c r="G2614" i="1"/>
  <c r="H2614" i="1" s="1"/>
  <c r="J2613" i="1"/>
  <c r="G2613" i="1"/>
  <c r="H2613" i="1" s="1"/>
  <c r="I2613" i="1" s="1"/>
  <c r="J2612" i="1"/>
  <c r="I2612" i="1"/>
  <c r="G2612" i="1"/>
  <c r="H2612" i="1" s="1"/>
  <c r="J2611" i="1"/>
  <c r="G2611" i="1"/>
  <c r="H2611" i="1" s="1"/>
  <c r="I2611" i="1" s="1"/>
  <c r="J2610" i="1"/>
  <c r="I2610" i="1"/>
  <c r="G2610" i="1"/>
  <c r="H2610" i="1" s="1"/>
  <c r="J2609" i="1"/>
  <c r="G2609" i="1"/>
  <c r="H2609" i="1" s="1"/>
  <c r="I2609" i="1" s="1"/>
  <c r="J2608" i="1"/>
  <c r="I2608" i="1"/>
  <c r="G2608" i="1"/>
  <c r="H2608" i="1" s="1"/>
  <c r="J2607" i="1"/>
  <c r="G2607" i="1"/>
  <c r="H2607" i="1" s="1"/>
  <c r="I2607" i="1" s="1"/>
  <c r="J2606" i="1"/>
  <c r="I2606" i="1"/>
  <c r="G2606" i="1"/>
  <c r="H2606" i="1" s="1"/>
  <c r="J2605" i="1"/>
  <c r="G2605" i="1"/>
  <c r="H2605" i="1" s="1"/>
  <c r="I2605" i="1" s="1"/>
  <c r="J2604" i="1"/>
  <c r="I2604" i="1"/>
  <c r="G2604" i="1"/>
  <c r="H2604" i="1" s="1"/>
  <c r="J2603" i="1"/>
  <c r="G2603" i="1"/>
  <c r="H2603" i="1" s="1"/>
  <c r="I2603" i="1" s="1"/>
  <c r="J2602" i="1"/>
  <c r="I2602" i="1"/>
  <c r="G2602" i="1"/>
  <c r="H2602" i="1" s="1"/>
  <c r="J2601" i="1"/>
  <c r="G2601" i="1"/>
  <c r="H2601" i="1" s="1"/>
  <c r="I2601" i="1" s="1"/>
  <c r="J2600" i="1"/>
  <c r="I2600" i="1"/>
  <c r="G2600" i="1"/>
  <c r="H2600" i="1" s="1"/>
  <c r="J2599" i="1"/>
  <c r="G2599" i="1"/>
  <c r="H2599" i="1" s="1"/>
  <c r="I2599" i="1" s="1"/>
  <c r="J2598" i="1"/>
  <c r="I2598" i="1"/>
  <c r="G2598" i="1"/>
  <c r="H2598" i="1" s="1"/>
  <c r="J2597" i="1"/>
  <c r="G2597" i="1"/>
  <c r="H2597" i="1" s="1"/>
  <c r="I2597" i="1" s="1"/>
  <c r="J2596" i="1"/>
  <c r="I2596" i="1"/>
  <c r="G2596" i="1"/>
  <c r="H2596" i="1" s="1"/>
  <c r="J2595" i="1"/>
  <c r="G2595" i="1"/>
  <c r="H2595" i="1" s="1"/>
  <c r="I2595" i="1" s="1"/>
  <c r="J2594" i="1"/>
  <c r="I2594" i="1"/>
  <c r="G2594" i="1"/>
  <c r="H2594" i="1" s="1"/>
  <c r="J2593" i="1"/>
  <c r="G2593" i="1"/>
  <c r="H2593" i="1" s="1"/>
  <c r="I2593" i="1" s="1"/>
  <c r="J2592" i="1"/>
  <c r="I2592" i="1"/>
  <c r="G2592" i="1"/>
  <c r="H2592" i="1" s="1"/>
  <c r="J2591" i="1"/>
  <c r="G2591" i="1"/>
  <c r="H2591" i="1" s="1"/>
  <c r="I2591" i="1" s="1"/>
  <c r="J2590" i="1"/>
  <c r="I2590" i="1"/>
  <c r="G2590" i="1"/>
  <c r="H2590" i="1" s="1"/>
  <c r="J2589" i="1"/>
  <c r="G2589" i="1"/>
  <c r="H2589" i="1" s="1"/>
  <c r="I2589" i="1" s="1"/>
  <c r="J2588" i="1"/>
  <c r="I2588" i="1"/>
  <c r="G2588" i="1"/>
  <c r="H2588" i="1" s="1"/>
  <c r="J2587" i="1"/>
  <c r="G2587" i="1"/>
  <c r="H2587" i="1" s="1"/>
  <c r="I2587" i="1" s="1"/>
  <c r="J2586" i="1"/>
  <c r="I2586" i="1"/>
  <c r="G2586" i="1"/>
  <c r="H2586" i="1" s="1"/>
  <c r="J2585" i="1"/>
  <c r="G2585" i="1"/>
  <c r="H2585" i="1" s="1"/>
  <c r="I2585" i="1" s="1"/>
  <c r="J2584" i="1"/>
  <c r="I2584" i="1"/>
  <c r="G2584" i="1"/>
  <c r="H2584" i="1" s="1"/>
  <c r="J2583" i="1"/>
  <c r="G2583" i="1"/>
  <c r="H2583" i="1" s="1"/>
  <c r="I2583" i="1" s="1"/>
  <c r="J2582" i="1"/>
  <c r="I2582" i="1"/>
  <c r="G2582" i="1"/>
  <c r="H2582" i="1" s="1"/>
  <c r="J2581" i="1"/>
  <c r="G2581" i="1"/>
  <c r="H2581" i="1" s="1"/>
  <c r="I2581" i="1" s="1"/>
  <c r="J2580" i="1"/>
  <c r="I2580" i="1"/>
  <c r="G2580" i="1"/>
  <c r="H2580" i="1" s="1"/>
  <c r="J2579" i="1"/>
  <c r="G2579" i="1"/>
  <c r="H2579" i="1" s="1"/>
  <c r="I2579" i="1" s="1"/>
  <c r="J2578" i="1"/>
  <c r="I2578" i="1"/>
  <c r="G2578" i="1"/>
  <c r="H2578" i="1" s="1"/>
  <c r="J2577" i="1"/>
  <c r="G2577" i="1"/>
  <c r="H2577" i="1" s="1"/>
  <c r="I2577" i="1" s="1"/>
  <c r="J2576" i="1"/>
  <c r="I2576" i="1"/>
  <c r="G2576" i="1"/>
  <c r="H2576" i="1" s="1"/>
  <c r="J2575" i="1"/>
  <c r="G2575" i="1"/>
  <c r="H2575" i="1" s="1"/>
  <c r="I2575" i="1" s="1"/>
  <c r="J2574" i="1"/>
  <c r="I2574" i="1"/>
  <c r="G2574" i="1"/>
  <c r="H2574" i="1" s="1"/>
  <c r="J2573" i="1"/>
  <c r="G2573" i="1"/>
  <c r="H2573" i="1" s="1"/>
  <c r="I2573" i="1" s="1"/>
  <c r="J2572" i="1"/>
  <c r="I2572" i="1"/>
  <c r="G2572" i="1"/>
  <c r="H2572" i="1" s="1"/>
  <c r="J2571" i="1"/>
  <c r="G2571" i="1"/>
  <c r="H2571" i="1" s="1"/>
  <c r="I2571" i="1" s="1"/>
  <c r="J2570" i="1"/>
  <c r="I2570" i="1"/>
  <c r="G2570" i="1"/>
  <c r="H2570" i="1" s="1"/>
  <c r="J2569" i="1"/>
  <c r="G2569" i="1"/>
  <c r="H2569" i="1" s="1"/>
  <c r="I2569" i="1" s="1"/>
  <c r="J2568" i="1"/>
  <c r="I2568" i="1"/>
  <c r="G2568" i="1"/>
  <c r="H2568" i="1" s="1"/>
  <c r="J2567" i="1"/>
  <c r="G2567" i="1"/>
  <c r="H2567" i="1" s="1"/>
  <c r="I2567" i="1" s="1"/>
  <c r="J2566" i="1"/>
  <c r="I2566" i="1"/>
  <c r="G2566" i="1"/>
  <c r="H2566" i="1" s="1"/>
  <c r="J2565" i="1"/>
  <c r="G2565" i="1"/>
  <c r="H2565" i="1" s="1"/>
  <c r="I2565" i="1" s="1"/>
  <c r="J2564" i="1"/>
  <c r="I2564" i="1"/>
  <c r="G2564" i="1"/>
  <c r="H2564" i="1" s="1"/>
  <c r="J2563" i="1"/>
  <c r="G2563" i="1"/>
  <c r="H2563" i="1" s="1"/>
  <c r="I2563" i="1" s="1"/>
  <c r="J2562" i="1"/>
  <c r="I2562" i="1"/>
  <c r="G2562" i="1"/>
  <c r="H2562" i="1" s="1"/>
  <c r="J2561" i="1"/>
  <c r="G2561" i="1"/>
  <c r="H2561" i="1" s="1"/>
  <c r="I2561" i="1" s="1"/>
  <c r="J2560" i="1"/>
  <c r="I2560" i="1"/>
  <c r="G2560" i="1"/>
  <c r="H2560" i="1" s="1"/>
  <c r="J2559" i="1"/>
  <c r="G2559" i="1"/>
  <c r="H2559" i="1" s="1"/>
  <c r="I2559" i="1" s="1"/>
  <c r="J2558" i="1"/>
  <c r="I2558" i="1"/>
  <c r="G2558" i="1"/>
  <c r="H2558" i="1" s="1"/>
  <c r="J2557" i="1"/>
  <c r="G2557" i="1"/>
  <c r="H2557" i="1" s="1"/>
  <c r="I2557" i="1" s="1"/>
  <c r="J2556" i="1"/>
  <c r="I2556" i="1"/>
  <c r="G2556" i="1"/>
  <c r="H2556" i="1" s="1"/>
  <c r="J2555" i="1"/>
  <c r="G2555" i="1"/>
  <c r="H2555" i="1" s="1"/>
  <c r="I2555" i="1" s="1"/>
  <c r="J2554" i="1"/>
  <c r="I2554" i="1"/>
  <c r="G2554" i="1"/>
  <c r="H2554" i="1" s="1"/>
  <c r="J2553" i="1"/>
  <c r="G2553" i="1"/>
  <c r="H2553" i="1" s="1"/>
  <c r="I2553" i="1" s="1"/>
  <c r="J2552" i="1"/>
  <c r="I2552" i="1"/>
  <c r="G2552" i="1"/>
  <c r="H2552" i="1" s="1"/>
  <c r="J2551" i="1"/>
  <c r="G2551" i="1"/>
  <c r="H2551" i="1" s="1"/>
  <c r="I2551" i="1" s="1"/>
  <c r="J2550" i="1"/>
  <c r="I2550" i="1"/>
  <c r="G2550" i="1"/>
  <c r="H2550" i="1" s="1"/>
  <c r="J2549" i="1"/>
  <c r="G2549" i="1"/>
  <c r="H2549" i="1" s="1"/>
  <c r="I2549" i="1" s="1"/>
  <c r="J2548" i="1"/>
  <c r="I2548" i="1"/>
  <c r="G2548" i="1"/>
  <c r="H2548" i="1" s="1"/>
  <c r="J2547" i="1"/>
  <c r="G2547" i="1"/>
  <c r="H2547" i="1" s="1"/>
  <c r="I2547" i="1" s="1"/>
  <c r="J2546" i="1"/>
  <c r="I2546" i="1"/>
  <c r="G2546" i="1"/>
  <c r="H2546" i="1" s="1"/>
  <c r="J2545" i="1"/>
  <c r="G2545" i="1"/>
  <c r="H2545" i="1" s="1"/>
  <c r="I2545" i="1" s="1"/>
  <c r="J2544" i="1"/>
  <c r="I2544" i="1"/>
  <c r="G2544" i="1"/>
  <c r="H2544" i="1" s="1"/>
  <c r="J2543" i="1"/>
  <c r="G2543" i="1"/>
  <c r="H2543" i="1" s="1"/>
  <c r="I2543" i="1" s="1"/>
  <c r="J2542" i="1"/>
  <c r="I2542" i="1"/>
  <c r="G2542" i="1"/>
  <c r="H2542" i="1" s="1"/>
  <c r="J2541" i="1"/>
  <c r="G2541" i="1"/>
  <c r="H2541" i="1" s="1"/>
  <c r="I2541" i="1" s="1"/>
  <c r="J2540" i="1"/>
  <c r="I2540" i="1"/>
  <c r="G2540" i="1"/>
  <c r="H2540" i="1" s="1"/>
  <c r="J2539" i="1"/>
  <c r="G2539" i="1"/>
  <c r="H2539" i="1" s="1"/>
  <c r="I2539" i="1" s="1"/>
  <c r="J2538" i="1"/>
  <c r="I2538" i="1"/>
  <c r="G2538" i="1"/>
  <c r="H2538" i="1" s="1"/>
  <c r="J2537" i="1"/>
  <c r="G2537" i="1"/>
  <c r="H2537" i="1" s="1"/>
  <c r="I2537" i="1" s="1"/>
  <c r="J2536" i="1"/>
  <c r="I2536" i="1"/>
  <c r="G2536" i="1"/>
  <c r="H2536" i="1" s="1"/>
  <c r="J2535" i="1"/>
  <c r="G2535" i="1"/>
  <c r="H2535" i="1" s="1"/>
  <c r="I2535" i="1" s="1"/>
  <c r="J2534" i="1"/>
  <c r="I2534" i="1"/>
  <c r="G2534" i="1"/>
  <c r="H2534" i="1" s="1"/>
  <c r="J2533" i="1"/>
  <c r="G2533" i="1"/>
  <c r="H2533" i="1" s="1"/>
  <c r="I2533" i="1" s="1"/>
  <c r="J2532" i="1"/>
  <c r="I2532" i="1"/>
  <c r="G2532" i="1"/>
  <c r="H2532" i="1" s="1"/>
  <c r="J2531" i="1"/>
  <c r="G2531" i="1"/>
  <c r="H2531" i="1" s="1"/>
  <c r="I2531" i="1" s="1"/>
  <c r="J2530" i="1"/>
  <c r="I2530" i="1"/>
  <c r="G2530" i="1"/>
  <c r="H2530" i="1" s="1"/>
  <c r="J2529" i="1"/>
  <c r="G2529" i="1"/>
  <c r="H2529" i="1" s="1"/>
  <c r="I2529" i="1" s="1"/>
  <c r="J2528" i="1"/>
  <c r="I2528" i="1"/>
  <c r="G2528" i="1"/>
  <c r="H2528" i="1" s="1"/>
  <c r="J2527" i="1"/>
  <c r="G2527" i="1"/>
  <c r="H2527" i="1" s="1"/>
  <c r="I2527" i="1" s="1"/>
  <c r="J2526" i="1"/>
  <c r="I2526" i="1"/>
  <c r="G2526" i="1"/>
  <c r="H2526" i="1" s="1"/>
  <c r="J2525" i="1"/>
  <c r="G2525" i="1"/>
  <c r="H2525" i="1" s="1"/>
  <c r="I2525" i="1" s="1"/>
  <c r="J2524" i="1"/>
  <c r="I2524" i="1"/>
  <c r="G2524" i="1"/>
  <c r="H2524" i="1" s="1"/>
  <c r="J2523" i="1"/>
  <c r="G2523" i="1"/>
  <c r="H2523" i="1" s="1"/>
  <c r="I2523" i="1" s="1"/>
  <c r="J2522" i="1"/>
  <c r="I2522" i="1"/>
  <c r="G2522" i="1"/>
  <c r="H2522" i="1" s="1"/>
  <c r="J2521" i="1"/>
  <c r="G2521" i="1"/>
  <c r="H2521" i="1" s="1"/>
  <c r="I2521" i="1" s="1"/>
  <c r="J2520" i="1"/>
  <c r="I2520" i="1"/>
  <c r="G2520" i="1"/>
  <c r="H2520" i="1" s="1"/>
  <c r="J2519" i="1"/>
  <c r="G2519" i="1"/>
  <c r="H2519" i="1" s="1"/>
  <c r="I2519" i="1" s="1"/>
  <c r="J2518" i="1"/>
  <c r="I2518" i="1"/>
  <c r="G2518" i="1"/>
  <c r="H2518" i="1" s="1"/>
  <c r="J2517" i="1"/>
  <c r="G2517" i="1"/>
  <c r="H2517" i="1" s="1"/>
  <c r="I2517" i="1" s="1"/>
  <c r="J2516" i="1"/>
  <c r="I2516" i="1"/>
  <c r="G2516" i="1"/>
  <c r="H2516" i="1" s="1"/>
  <c r="J2515" i="1"/>
  <c r="G2515" i="1"/>
  <c r="H2515" i="1" s="1"/>
  <c r="I2515" i="1" s="1"/>
  <c r="J2514" i="1"/>
  <c r="I2514" i="1"/>
  <c r="G2514" i="1"/>
  <c r="H2514" i="1" s="1"/>
  <c r="J2513" i="1"/>
  <c r="G2513" i="1"/>
  <c r="H2513" i="1" s="1"/>
  <c r="I2513" i="1" s="1"/>
  <c r="J2512" i="1"/>
  <c r="I2512" i="1"/>
  <c r="G2512" i="1"/>
  <c r="H2512" i="1" s="1"/>
  <c r="J2511" i="1"/>
  <c r="G2511" i="1"/>
  <c r="H2511" i="1" s="1"/>
  <c r="I2511" i="1" s="1"/>
  <c r="J2510" i="1"/>
  <c r="I2510" i="1"/>
  <c r="G2510" i="1"/>
  <c r="H2510" i="1" s="1"/>
  <c r="J2509" i="1"/>
  <c r="G2509" i="1"/>
  <c r="H2509" i="1" s="1"/>
  <c r="I2509" i="1" s="1"/>
  <c r="J2508" i="1"/>
  <c r="I2508" i="1"/>
  <c r="G2508" i="1"/>
  <c r="H2508" i="1" s="1"/>
  <c r="J2507" i="1"/>
  <c r="G2507" i="1"/>
  <c r="H2507" i="1" s="1"/>
  <c r="I2507" i="1" s="1"/>
  <c r="J2506" i="1"/>
  <c r="I2506" i="1"/>
  <c r="G2506" i="1"/>
  <c r="H2506" i="1" s="1"/>
  <c r="J2505" i="1"/>
  <c r="G2505" i="1"/>
  <c r="H2505" i="1" s="1"/>
  <c r="I2505" i="1" s="1"/>
  <c r="J2504" i="1"/>
  <c r="I2504" i="1"/>
  <c r="G2504" i="1"/>
  <c r="H2504" i="1" s="1"/>
  <c r="J2503" i="1"/>
  <c r="G2503" i="1"/>
  <c r="H2503" i="1" s="1"/>
  <c r="I2503" i="1" s="1"/>
  <c r="J2502" i="1"/>
  <c r="I2502" i="1"/>
  <c r="G2502" i="1"/>
  <c r="H2502" i="1" s="1"/>
  <c r="J2501" i="1"/>
  <c r="G2501" i="1"/>
  <c r="H2501" i="1" s="1"/>
  <c r="I2501" i="1" s="1"/>
  <c r="J2500" i="1"/>
  <c r="I2500" i="1"/>
  <c r="G2500" i="1"/>
  <c r="H2500" i="1" s="1"/>
  <c r="J2499" i="1"/>
  <c r="G2499" i="1"/>
  <c r="H2499" i="1" s="1"/>
  <c r="I2499" i="1" s="1"/>
  <c r="J2498" i="1"/>
  <c r="I2498" i="1"/>
  <c r="G2498" i="1"/>
  <c r="H2498" i="1" s="1"/>
  <c r="J2497" i="1"/>
  <c r="G2497" i="1"/>
  <c r="H2497" i="1" s="1"/>
  <c r="I2497" i="1" s="1"/>
  <c r="J2496" i="1"/>
  <c r="I2496" i="1"/>
  <c r="G2496" i="1"/>
  <c r="H2496" i="1" s="1"/>
  <c r="J2495" i="1"/>
  <c r="G2495" i="1"/>
  <c r="H2495" i="1" s="1"/>
  <c r="I2495" i="1" s="1"/>
  <c r="J2494" i="1"/>
  <c r="I2494" i="1"/>
  <c r="G2494" i="1"/>
  <c r="H2494" i="1" s="1"/>
  <c r="J2493" i="1"/>
  <c r="G2493" i="1"/>
  <c r="H2493" i="1" s="1"/>
  <c r="I2493" i="1" s="1"/>
  <c r="J2492" i="1"/>
  <c r="I2492" i="1"/>
  <c r="G2492" i="1"/>
  <c r="H2492" i="1" s="1"/>
  <c r="J2491" i="1"/>
  <c r="G2491" i="1"/>
  <c r="H2491" i="1" s="1"/>
  <c r="I2491" i="1" s="1"/>
  <c r="J2490" i="1"/>
  <c r="I2490" i="1"/>
  <c r="G2490" i="1"/>
  <c r="H2490" i="1" s="1"/>
  <c r="J2489" i="1"/>
  <c r="G2489" i="1"/>
  <c r="H2489" i="1" s="1"/>
  <c r="I2489" i="1" s="1"/>
  <c r="J2488" i="1"/>
  <c r="I2488" i="1"/>
  <c r="G2488" i="1"/>
  <c r="H2488" i="1" s="1"/>
  <c r="J2487" i="1"/>
  <c r="G2487" i="1"/>
  <c r="H2487" i="1" s="1"/>
  <c r="I2487" i="1" s="1"/>
  <c r="J2486" i="1"/>
  <c r="I2486" i="1"/>
  <c r="G2486" i="1"/>
  <c r="H2486" i="1" s="1"/>
  <c r="J2485" i="1"/>
  <c r="G2485" i="1"/>
  <c r="H2485" i="1" s="1"/>
  <c r="I2485" i="1" s="1"/>
  <c r="J2484" i="1"/>
  <c r="I2484" i="1"/>
  <c r="G2484" i="1"/>
  <c r="H2484" i="1" s="1"/>
  <c r="J2483" i="1"/>
  <c r="G2483" i="1"/>
  <c r="H2483" i="1" s="1"/>
  <c r="I2483" i="1" s="1"/>
  <c r="J2482" i="1"/>
  <c r="I2482" i="1"/>
  <c r="G2482" i="1"/>
  <c r="H2482" i="1" s="1"/>
  <c r="J2481" i="1"/>
  <c r="G2481" i="1"/>
  <c r="H2481" i="1" s="1"/>
  <c r="I2481" i="1" s="1"/>
  <c r="J2480" i="1"/>
  <c r="I2480" i="1"/>
  <c r="G2480" i="1"/>
  <c r="H2480" i="1" s="1"/>
  <c r="J2479" i="1"/>
  <c r="G2479" i="1"/>
  <c r="H2479" i="1" s="1"/>
  <c r="I2479" i="1" s="1"/>
  <c r="J2478" i="1"/>
  <c r="I2478" i="1"/>
  <c r="G2478" i="1"/>
  <c r="H2478" i="1" s="1"/>
  <c r="J2477" i="1"/>
  <c r="G2477" i="1"/>
  <c r="H2477" i="1" s="1"/>
  <c r="I2477" i="1" s="1"/>
  <c r="J2476" i="1"/>
  <c r="I2476" i="1"/>
  <c r="G2476" i="1"/>
  <c r="H2476" i="1" s="1"/>
  <c r="J2475" i="1"/>
  <c r="G2475" i="1"/>
  <c r="H2475" i="1" s="1"/>
  <c r="I2475" i="1" s="1"/>
  <c r="J2474" i="1"/>
  <c r="I2474" i="1"/>
  <c r="G2474" i="1"/>
  <c r="H2474" i="1" s="1"/>
  <c r="J2473" i="1"/>
  <c r="G2473" i="1"/>
  <c r="H2473" i="1" s="1"/>
  <c r="I2473" i="1" s="1"/>
  <c r="J2472" i="1"/>
  <c r="I2472" i="1"/>
  <c r="G2472" i="1"/>
  <c r="H2472" i="1" s="1"/>
  <c r="J2471" i="1"/>
  <c r="G2471" i="1"/>
  <c r="H2471" i="1" s="1"/>
  <c r="I2471" i="1" s="1"/>
  <c r="J2470" i="1"/>
  <c r="I2470" i="1"/>
  <c r="G2470" i="1"/>
  <c r="H2470" i="1" s="1"/>
  <c r="J2469" i="1"/>
  <c r="G2469" i="1"/>
  <c r="H2469" i="1" s="1"/>
  <c r="I2469" i="1" s="1"/>
  <c r="J2468" i="1"/>
  <c r="I2468" i="1"/>
  <c r="G2468" i="1"/>
  <c r="H2468" i="1" s="1"/>
  <c r="J2467" i="1"/>
  <c r="G2467" i="1"/>
  <c r="H2467" i="1" s="1"/>
  <c r="I2467" i="1" s="1"/>
  <c r="J2466" i="1"/>
  <c r="I2466" i="1"/>
  <c r="G2466" i="1"/>
  <c r="H2466" i="1" s="1"/>
  <c r="J2465" i="1"/>
  <c r="G2465" i="1"/>
  <c r="H2465" i="1" s="1"/>
  <c r="I2465" i="1" s="1"/>
  <c r="J2464" i="1"/>
  <c r="I2464" i="1"/>
  <c r="G2464" i="1"/>
  <c r="H2464" i="1" s="1"/>
  <c r="J2463" i="1"/>
  <c r="G2463" i="1"/>
  <c r="H2463" i="1" s="1"/>
  <c r="I2463" i="1" s="1"/>
  <c r="J2462" i="1"/>
  <c r="I2462" i="1"/>
  <c r="G2462" i="1"/>
  <c r="H2462" i="1" s="1"/>
  <c r="J2461" i="1"/>
  <c r="G2461" i="1"/>
  <c r="H2461" i="1" s="1"/>
  <c r="I2461" i="1" s="1"/>
  <c r="J2460" i="1"/>
  <c r="I2460" i="1"/>
  <c r="G2460" i="1"/>
  <c r="H2460" i="1" s="1"/>
  <c r="J2459" i="1"/>
  <c r="G2459" i="1"/>
  <c r="H2459" i="1" s="1"/>
  <c r="I2459" i="1" s="1"/>
  <c r="J2458" i="1"/>
  <c r="I2458" i="1"/>
  <c r="G2458" i="1"/>
  <c r="H2458" i="1" s="1"/>
  <c r="J2457" i="1"/>
  <c r="G2457" i="1"/>
  <c r="H2457" i="1" s="1"/>
  <c r="I2457" i="1" s="1"/>
  <c r="J2456" i="1"/>
  <c r="I2456" i="1"/>
  <c r="G2456" i="1"/>
  <c r="H2456" i="1" s="1"/>
  <c r="J2455" i="1"/>
  <c r="G2455" i="1"/>
  <c r="H2455" i="1" s="1"/>
  <c r="I2455" i="1" s="1"/>
  <c r="J2454" i="1"/>
  <c r="I2454" i="1"/>
  <c r="G2454" i="1"/>
  <c r="H2454" i="1" s="1"/>
  <c r="J2453" i="1"/>
  <c r="G2453" i="1"/>
  <c r="H2453" i="1" s="1"/>
  <c r="I2453" i="1" s="1"/>
  <c r="J2452" i="1"/>
  <c r="I2452" i="1"/>
  <c r="G2452" i="1"/>
  <c r="H2452" i="1" s="1"/>
  <c r="J2451" i="1"/>
  <c r="G2451" i="1"/>
  <c r="H2451" i="1" s="1"/>
  <c r="I2451" i="1" s="1"/>
  <c r="J2450" i="1"/>
  <c r="I2450" i="1"/>
  <c r="G2450" i="1"/>
  <c r="H2450" i="1" s="1"/>
  <c r="J2449" i="1"/>
  <c r="G2449" i="1"/>
  <c r="H2449" i="1" s="1"/>
  <c r="I2449" i="1" s="1"/>
  <c r="J2448" i="1"/>
  <c r="I2448" i="1"/>
  <c r="G2448" i="1"/>
  <c r="H2448" i="1" s="1"/>
  <c r="J2447" i="1"/>
  <c r="G2447" i="1"/>
  <c r="H2447" i="1" s="1"/>
  <c r="I2447" i="1" s="1"/>
  <c r="J2446" i="1"/>
  <c r="I2446" i="1"/>
  <c r="G2446" i="1"/>
  <c r="H2446" i="1" s="1"/>
  <c r="J2445" i="1"/>
  <c r="G2445" i="1"/>
  <c r="H2445" i="1" s="1"/>
  <c r="I2445" i="1" s="1"/>
  <c r="J2444" i="1"/>
  <c r="I2444" i="1"/>
  <c r="G2444" i="1"/>
  <c r="H2444" i="1" s="1"/>
  <c r="J2443" i="1"/>
  <c r="G2443" i="1"/>
  <c r="H2443" i="1" s="1"/>
  <c r="I2443" i="1" s="1"/>
  <c r="J2442" i="1"/>
  <c r="I2442" i="1"/>
  <c r="G2442" i="1"/>
  <c r="H2442" i="1" s="1"/>
  <c r="J2441" i="1"/>
  <c r="G2441" i="1"/>
  <c r="H2441" i="1" s="1"/>
  <c r="I2441" i="1" s="1"/>
  <c r="J2440" i="1"/>
  <c r="I2440" i="1"/>
  <c r="G2440" i="1"/>
  <c r="H2440" i="1" s="1"/>
  <c r="J2439" i="1"/>
  <c r="G2439" i="1"/>
  <c r="H2439" i="1" s="1"/>
  <c r="I2439" i="1" s="1"/>
  <c r="J2438" i="1"/>
  <c r="I2438" i="1"/>
  <c r="G2438" i="1"/>
  <c r="H2438" i="1" s="1"/>
  <c r="J2437" i="1"/>
  <c r="G2437" i="1"/>
  <c r="H2437" i="1" s="1"/>
  <c r="I2437" i="1" s="1"/>
  <c r="J2436" i="1"/>
  <c r="I2436" i="1"/>
  <c r="G2436" i="1"/>
  <c r="H2436" i="1" s="1"/>
  <c r="J2435" i="1"/>
  <c r="G2435" i="1"/>
  <c r="H2435" i="1" s="1"/>
  <c r="I2435" i="1" s="1"/>
  <c r="J2434" i="1"/>
  <c r="I2434" i="1"/>
  <c r="G2434" i="1"/>
  <c r="H2434" i="1" s="1"/>
  <c r="J2433" i="1"/>
  <c r="G2433" i="1"/>
  <c r="H2433" i="1" s="1"/>
  <c r="I2433" i="1" s="1"/>
  <c r="J2432" i="1"/>
  <c r="I2432" i="1"/>
  <c r="G2432" i="1"/>
  <c r="H2432" i="1" s="1"/>
  <c r="J2431" i="1"/>
  <c r="G2431" i="1"/>
  <c r="H2431" i="1" s="1"/>
  <c r="I2431" i="1" s="1"/>
  <c r="J2430" i="1"/>
  <c r="I2430" i="1"/>
  <c r="G2430" i="1"/>
  <c r="H2430" i="1" s="1"/>
  <c r="J2429" i="1"/>
  <c r="G2429" i="1"/>
  <c r="H2429" i="1" s="1"/>
  <c r="I2429" i="1" s="1"/>
  <c r="J2428" i="1"/>
  <c r="I2428" i="1"/>
  <c r="G2428" i="1"/>
  <c r="H2428" i="1" s="1"/>
  <c r="J2427" i="1"/>
  <c r="G2427" i="1"/>
  <c r="H2427" i="1" s="1"/>
  <c r="I2427" i="1" s="1"/>
  <c r="J2426" i="1"/>
  <c r="I2426" i="1"/>
  <c r="G2426" i="1"/>
  <c r="H2426" i="1" s="1"/>
  <c r="J2425" i="1"/>
  <c r="G2425" i="1"/>
  <c r="H2425" i="1" s="1"/>
  <c r="I2425" i="1" s="1"/>
  <c r="J2424" i="1"/>
  <c r="I2424" i="1"/>
  <c r="G2424" i="1"/>
  <c r="H2424" i="1" s="1"/>
  <c r="J2423" i="1"/>
  <c r="G2423" i="1"/>
  <c r="H2423" i="1" s="1"/>
  <c r="I2423" i="1" s="1"/>
  <c r="J2422" i="1"/>
  <c r="I2422" i="1"/>
  <c r="G2422" i="1"/>
  <c r="H2422" i="1" s="1"/>
  <c r="J2421" i="1"/>
  <c r="G2421" i="1"/>
  <c r="H2421" i="1" s="1"/>
  <c r="I2421" i="1" s="1"/>
  <c r="J2420" i="1"/>
  <c r="I2420" i="1"/>
  <c r="G2420" i="1"/>
  <c r="H2420" i="1" s="1"/>
  <c r="J2419" i="1"/>
  <c r="G2419" i="1"/>
  <c r="H2419" i="1" s="1"/>
  <c r="I2419" i="1" s="1"/>
  <c r="J2418" i="1"/>
  <c r="I2418" i="1"/>
  <c r="G2418" i="1"/>
  <c r="H2418" i="1" s="1"/>
  <c r="J2417" i="1"/>
  <c r="G2417" i="1"/>
  <c r="H2417" i="1" s="1"/>
  <c r="I2417" i="1" s="1"/>
  <c r="J2416" i="1"/>
  <c r="I2416" i="1"/>
  <c r="G2416" i="1"/>
  <c r="H2416" i="1" s="1"/>
  <c r="J2415" i="1"/>
  <c r="G2415" i="1"/>
  <c r="H2415" i="1" s="1"/>
  <c r="I2415" i="1" s="1"/>
  <c r="J2414" i="1"/>
  <c r="I2414" i="1"/>
  <c r="G2414" i="1"/>
  <c r="H2414" i="1" s="1"/>
  <c r="J2413" i="1"/>
  <c r="G2413" i="1"/>
  <c r="H2413" i="1" s="1"/>
  <c r="I2413" i="1" s="1"/>
  <c r="J2412" i="1"/>
  <c r="I2412" i="1"/>
  <c r="G2412" i="1"/>
  <c r="H2412" i="1" s="1"/>
  <c r="J2411" i="1"/>
  <c r="G2411" i="1"/>
  <c r="H2411" i="1" s="1"/>
  <c r="I2411" i="1" s="1"/>
  <c r="J2410" i="1"/>
  <c r="I2410" i="1"/>
  <c r="G2410" i="1"/>
  <c r="H2410" i="1" s="1"/>
  <c r="J2409" i="1"/>
  <c r="G2409" i="1"/>
  <c r="H2409" i="1" s="1"/>
  <c r="I2409" i="1" s="1"/>
  <c r="J2408" i="1"/>
  <c r="I2408" i="1"/>
  <c r="G2408" i="1"/>
  <c r="H2408" i="1" s="1"/>
  <c r="J2407" i="1"/>
  <c r="G2407" i="1"/>
  <c r="H2407" i="1" s="1"/>
  <c r="I2407" i="1" s="1"/>
  <c r="J2406" i="1"/>
  <c r="I2406" i="1"/>
  <c r="G2406" i="1"/>
  <c r="H2406" i="1" s="1"/>
  <c r="J2405" i="1"/>
  <c r="G2405" i="1"/>
  <c r="H2405" i="1" s="1"/>
  <c r="I2405" i="1" s="1"/>
  <c r="J2404" i="1"/>
  <c r="I2404" i="1"/>
  <c r="G2404" i="1"/>
  <c r="H2404" i="1" s="1"/>
  <c r="J2403" i="1"/>
  <c r="G2403" i="1"/>
  <c r="H2403" i="1" s="1"/>
  <c r="I2403" i="1" s="1"/>
  <c r="J2402" i="1"/>
  <c r="I2402" i="1"/>
  <c r="G2402" i="1"/>
  <c r="H2402" i="1" s="1"/>
  <c r="J2401" i="1"/>
  <c r="G2401" i="1"/>
  <c r="H2401" i="1" s="1"/>
  <c r="I2401" i="1" s="1"/>
  <c r="J2400" i="1"/>
  <c r="I2400" i="1"/>
  <c r="G2400" i="1"/>
  <c r="H2400" i="1" s="1"/>
  <c r="J2399" i="1"/>
  <c r="G2399" i="1"/>
  <c r="H2399" i="1" s="1"/>
  <c r="I2399" i="1" s="1"/>
  <c r="J2398" i="1"/>
  <c r="I2398" i="1"/>
  <c r="G2398" i="1"/>
  <c r="H2398" i="1" s="1"/>
  <c r="J2397" i="1"/>
  <c r="G2397" i="1"/>
  <c r="H2397" i="1" s="1"/>
  <c r="I2397" i="1" s="1"/>
  <c r="J2396" i="1"/>
  <c r="I2396" i="1"/>
  <c r="G2396" i="1"/>
  <c r="H2396" i="1" s="1"/>
  <c r="J2395" i="1"/>
  <c r="G2395" i="1"/>
  <c r="H2395" i="1" s="1"/>
  <c r="I2395" i="1" s="1"/>
  <c r="J2394" i="1"/>
  <c r="I2394" i="1"/>
  <c r="G2394" i="1"/>
  <c r="H2394" i="1" s="1"/>
  <c r="J2393" i="1"/>
  <c r="G2393" i="1"/>
  <c r="H2393" i="1" s="1"/>
  <c r="I2393" i="1" s="1"/>
  <c r="J2392" i="1"/>
  <c r="I2392" i="1"/>
  <c r="G2392" i="1"/>
  <c r="H2392" i="1" s="1"/>
  <c r="J2391" i="1"/>
  <c r="G2391" i="1"/>
  <c r="H2391" i="1" s="1"/>
  <c r="I2391" i="1" s="1"/>
  <c r="J2390" i="1"/>
  <c r="I2390" i="1"/>
  <c r="G2390" i="1"/>
  <c r="H2390" i="1" s="1"/>
  <c r="J2389" i="1"/>
  <c r="G2389" i="1"/>
  <c r="H2389" i="1" s="1"/>
  <c r="I2389" i="1" s="1"/>
  <c r="J2388" i="1"/>
  <c r="I2388" i="1"/>
  <c r="G2388" i="1"/>
  <c r="H2388" i="1" s="1"/>
  <c r="J2387" i="1"/>
  <c r="G2387" i="1"/>
  <c r="H2387" i="1" s="1"/>
  <c r="I2387" i="1" s="1"/>
  <c r="J2386" i="1"/>
  <c r="I2386" i="1"/>
  <c r="G2386" i="1"/>
  <c r="H2386" i="1" s="1"/>
  <c r="J2385" i="1"/>
  <c r="G2385" i="1"/>
  <c r="H2385" i="1" s="1"/>
  <c r="I2385" i="1" s="1"/>
  <c r="J2384" i="1"/>
  <c r="I2384" i="1"/>
  <c r="G2384" i="1"/>
  <c r="H2384" i="1" s="1"/>
  <c r="J2383" i="1"/>
  <c r="G2383" i="1"/>
  <c r="H2383" i="1" s="1"/>
  <c r="I2383" i="1" s="1"/>
  <c r="J2382" i="1"/>
  <c r="I2382" i="1"/>
  <c r="G2382" i="1"/>
  <c r="H2382" i="1" s="1"/>
  <c r="J2381" i="1"/>
  <c r="G2381" i="1"/>
  <c r="H2381" i="1" s="1"/>
  <c r="I2381" i="1" s="1"/>
  <c r="J2380" i="1"/>
  <c r="I2380" i="1"/>
  <c r="G2380" i="1"/>
  <c r="H2380" i="1" s="1"/>
  <c r="J2379" i="1"/>
  <c r="G2379" i="1"/>
  <c r="H2379" i="1" s="1"/>
  <c r="I2379" i="1" s="1"/>
  <c r="J2378" i="1"/>
  <c r="I2378" i="1"/>
  <c r="G2378" i="1"/>
  <c r="H2378" i="1" s="1"/>
  <c r="J2377" i="1"/>
  <c r="G2377" i="1"/>
  <c r="H2377" i="1" s="1"/>
  <c r="I2377" i="1" s="1"/>
  <c r="J2376" i="1"/>
  <c r="I2376" i="1"/>
  <c r="G2376" i="1"/>
  <c r="H2376" i="1" s="1"/>
  <c r="J2375" i="1"/>
  <c r="G2375" i="1"/>
  <c r="H2375" i="1" s="1"/>
  <c r="I2375" i="1" s="1"/>
  <c r="J2374" i="1"/>
  <c r="I2374" i="1"/>
  <c r="G2374" i="1"/>
  <c r="H2374" i="1" s="1"/>
  <c r="J2373" i="1"/>
  <c r="G2373" i="1"/>
  <c r="H2373" i="1" s="1"/>
  <c r="I2373" i="1" s="1"/>
  <c r="J2372" i="1"/>
  <c r="I2372" i="1"/>
  <c r="G2372" i="1"/>
  <c r="H2372" i="1" s="1"/>
  <c r="J2371" i="1"/>
  <c r="G2371" i="1"/>
  <c r="H2371" i="1" s="1"/>
  <c r="I2371" i="1" s="1"/>
  <c r="J2370" i="1"/>
  <c r="I2370" i="1"/>
  <c r="G2370" i="1"/>
  <c r="H2370" i="1" s="1"/>
  <c r="J2369" i="1"/>
  <c r="G2369" i="1"/>
  <c r="H2369" i="1" s="1"/>
  <c r="I2369" i="1" s="1"/>
  <c r="J2368" i="1"/>
  <c r="I2368" i="1"/>
  <c r="G2368" i="1"/>
  <c r="H2368" i="1" s="1"/>
  <c r="J2367" i="1"/>
  <c r="G2367" i="1"/>
  <c r="H2367" i="1" s="1"/>
  <c r="I2367" i="1" s="1"/>
  <c r="J2366" i="1"/>
  <c r="I2366" i="1"/>
  <c r="G2366" i="1"/>
  <c r="H2366" i="1" s="1"/>
  <c r="J2365" i="1"/>
  <c r="G2365" i="1"/>
  <c r="H2365" i="1" s="1"/>
  <c r="I2365" i="1" s="1"/>
  <c r="J2364" i="1"/>
  <c r="I2364" i="1"/>
  <c r="G2364" i="1"/>
  <c r="H2364" i="1" s="1"/>
  <c r="J2363" i="1"/>
  <c r="G2363" i="1"/>
  <c r="H2363" i="1" s="1"/>
  <c r="I2363" i="1" s="1"/>
  <c r="J2362" i="1"/>
  <c r="I2362" i="1"/>
  <c r="G2362" i="1"/>
  <c r="H2362" i="1" s="1"/>
  <c r="J2361" i="1"/>
  <c r="G2361" i="1"/>
  <c r="H2361" i="1" s="1"/>
  <c r="I2361" i="1" s="1"/>
  <c r="J2360" i="1"/>
  <c r="I2360" i="1"/>
  <c r="G2360" i="1"/>
  <c r="H2360" i="1" s="1"/>
  <c r="J2359" i="1"/>
  <c r="G2359" i="1"/>
  <c r="H2359" i="1" s="1"/>
  <c r="I2359" i="1" s="1"/>
  <c r="J2358" i="1"/>
  <c r="I2358" i="1"/>
  <c r="G2358" i="1"/>
  <c r="H2358" i="1" s="1"/>
  <c r="J2357" i="1"/>
  <c r="G2357" i="1"/>
  <c r="H2357" i="1" s="1"/>
  <c r="I2357" i="1" s="1"/>
  <c r="J2356" i="1"/>
  <c r="I2356" i="1"/>
  <c r="G2356" i="1"/>
  <c r="H2356" i="1" s="1"/>
  <c r="J2355" i="1"/>
  <c r="G2355" i="1"/>
  <c r="H2355" i="1" s="1"/>
  <c r="I2355" i="1" s="1"/>
  <c r="J2354" i="1"/>
  <c r="I2354" i="1"/>
  <c r="G2354" i="1"/>
  <c r="H2354" i="1" s="1"/>
  <c r="J2353" i="1"/>
  <c r="G2353" i="1"/>
  <c r="H2353" i="1" s="1"/>
  <c r="I2353" i="1" s="1"/>
  <c r="J2352" i="1"/>
  <c r="I2352" i="1"/>
  <c r="G2352" i="1"/>
  <c r="H2352" i="1" s="1"/>
  <c r="J2351" i="1"/>
  <c r="G2351" i="1"/>
  <c r="H2351" i="1" s="1"/>
  <c r="I2351" i="1" s="1"/>
  <c r="J2350" i="1"/>
  <c r="I2350" i="1"/>
  <c r="G2350" i="1"/>
  <c r="H2350" i="1" s="1"/>
  <c r="J2349" i="1"/>
  <c r="G2349" i="1"/>
  <c r="H2349" i="1" s="1"/>
  <c r="I2349" i="1" s="1"/>
  <c r="J2348" i="1"/>
  <c r="I2348" i="1"/>
  <c r="G2348" i="1"/>
  <c r="H2348" i="1" s="1"/>
  <c r="J2347" i="1"/>
  <c r="G2347" i="1"/>
  <c r="H2347" i="1" s="1"/>
  <c r="I2347" i="1" s="1"/>
  <c r="J2346" i="1"/>
  <c r="I2346" i="1"/>
  <c r="G2346" i="1"/>
  <c r="H2346" i="1" s="1"/>
  <c r="J2345" i="1"/>
  <c r="G2345" i="1"/>
  <c r="H2345" i="1" s="1"/>
  <c r="I2345" i="1" s="1"/>
  <c r="J2344" i="1"/>
  <c r="I2344" i="1"/>
  <c r="G2344" i="1"/>
  <c r="H2344" i="1" s="1"/>
  <c r="J2343" i="1"/>
  <c r="G2343" i="1"/>
  <c r="H2343" i="1" s="1"/>
  <c r="I2343" i="1" s="1"/>
  <c r="J2342" i="1"/>
  <c r="I2342" i="1"/>
  <c r="G2342" i="1"/>
  <c r="H2342" i="1" s="1"/>
  <c r="J2341" i="1"/>
  <c r="G2341" i="1"/>
  <c r="H2341" i="1" s="1"/>
  <c r="I2341" i="1" s="1"/>
  <c r="J2340" i="1"/>
  <c r="I2340" i="1"/>
  <c r="G2340" i="1"/>
  <c r="H2340" i="1" s="1"/>
  <c r="J2339" i="1"/>
  <c r="G2339" i="1"/>
  <c r="H2339" i="1" s="1"/>
  <c r="I2339" i="1" s="1"/>
  <c r="J2338" i="1"/>
  <c r="I2338" i="1"/>
  <c r="G2338" i="1"/>
  <c r="H2338" i="1" s="1"/>
  <c r="J2337" i="1"/>
  <c r="G2337" i="1"/>
  <c r="H2337" i="1" s="1"/>
  <c r="I2337" i="1" s="1"/>
  <c r="J2336" i="1"/>
  <c r="I2336" i="1"/>
  <c r="G2336" i="1"/>
  <c r="H2336" i="1" s="1"/>
  <c r="J2335" i="1"/>
  <c r="G2335" i="1"/>
  <c r="H2335" i="1" s="1"/>
  <c r="I2335" i="1" s="1"/>
  <c r="J2334" i="1"/>
  <c r="I2334" i="1"/>
  <c r="G2334" i="1"/>
  <c r="H2334" i="1" s="1"/>
  <c r="J2333" i="1"/>
  <c r="G2333" i="1"/>
  <c r="H2333" i="1" s="1"/>
  <c r="I2333" i="1" s="1"/>
  <c r="J2332" i="1"/>
  <c r="I2332" i="1"/>
  <c r="G2332" i="1"/>
  <c r="H2332" i="1" s="1"/>
  <c r="J2331" i="1"/>
  <c r="G2331" i="1"/>
  <c r="H2331" i="1" s="1"/>
  <c r="I2331" i="1" s="1"/>
  <c r="J2330" i="1"/>
  <c r="I2330" i="1"/>
  <c r="G2330" i="1"/>
  <c r="H2330" i="1" s="1"/>
  <c r="J2329" i="1"/>
  <c r="G2329" i="1"/>
  <c r="H2329" i="1" s="1"/>
  <c r="I2329" i="1" s="1"/>
  <c r="J2328" i="1"/>
  <c r="I2328" i="1"/>
  <c r="G2328" i="1"/>
  <c r="H2328" i="1" s="1"/>
  <c r="J2327" i="1"/>
  <c r="G2327" i="1"/>
  <c r="H2327" i="1" s="1"/>
  <c r="I2327" i="1" s="1"/>
  <c r="J2326" i="1"/>
  <c r="I2326" i="1"/>
  <c r="G2326" i="1"/>
  <c r="H2326" i="1" s="1"/>
  <c r="J2325" i="1"/>
  <c r="G2325" i="1"/>
  <c r="H2325" i="1" s="1"/>
  <c r="I2325" i="1" s="1"/>
  <c r="J2324" i="1"/>
  <c r="I2324" i="1"/>
  <c r="G2324" i="1"/>
  <c r="H2324" i="1" s="1"/>
  <c r="J2323" i="1"/>
  <c r="G2323" i="1"/>
  <c r="H2323" i="1" s="1"/>
  <c r="I2323" i="1" s="1"/>
  <c r="J2322" i="1"/>
  <c r="I2322" i="1"/>
  <c r="G2322" i="1"/>
  <c r="H2322" i="1" s="1"/>
  <c r="J2321" i="1"/>
  <c r="G2321" i="1"/>
  <c r="H2321" i="1" s="1"/>
  <c r="I2321" i="1" s="1"/>
  <c r="J2320" i="1"/>
  <c r="I2320" i="1"/>
  <c r="G2320" i="1"/>
  <c r="H2320" i="1" s="1"/>
  <c r="J2319" i="1"/>
  <c r="G2319" i="1"/>
  <c r="H2319" i="1" s="1"/>
  <c r="I2319" i="1" s="1"/>
  <c r="J2318" i="1"/>
  <c r="I2318" i="1"/>
  <c r="G2318" i="1"/>
  <c r="H2318" i="1" s="1"/>
  <c r="J2317" i="1"/>
  <c r="G2317" i="1"/>
  <c r="H2317" i="1" s="1"/>
  <c r="I2317" i="1" s="1"/>
  <c r="J2316" i="1"/>
  <c r="I2316" i="1"/>
  <c r="G2316" i="1"/>
  <c r="H2316" i="1" s="1"/>
  <c r="J2315" i="1"/>
  <c r="G2315" i="1"/>
  <c r="H2315" i="1" s="1"/>
  <c r="I2315" i="1" s="1"/>
  <c r="J2314" i="1"/>
  <c r="I2314" i="1"/>
  <c r="G2314" i="1"/>
  <c r="H2314" i="1" s="1"/>
  <c r="J2313" i="1"/>
  <c r="G2313" i="1"/>
  <c r="H2313" i="1" s="1"/>
  <c r="I2313" i="1" s="1"/>
  <c r="J2312" i="1"/>
  <c r="I2312" i="1"/>
  <c r="G2312" i="1"/>
  <c r="H2312" i="1" s="1"/>
  <c r="J2311" i="1"/>
  <c r="G2311" i="1"/>
  <c r="H2311" i="1" s="1"/>
  <c r="I2311" i="1" s="1"/>
  <c r="J2310" i="1"/>
  <c r="I2310" i="1"/>
  <c r="G2310" i="1"/>
  <c r="H2310" i="1" s="1"/>
  <c r="J2309" i="1"/>
  <c r="G2309" i="1"/>
  <c r="H2309" i="1" s="1"/>
  <c r="I2309" i="1" s="1"/>
  <c r="J2308" i="1"/>
  <c r="I2308" i="1"/>
  <c r="G2308" i="1"/>
  <c r="H2308" i="1" s="1"/>
  <c r="J2307" i="1"/>
  <c r="G2307" i="1"/>
  <c r="H2307" i="1" s="1"/>
  <c r="I2307" i="1" s="1"/>
  <c r="J2306" i="1"/>
  <c r="I2306" i="1"/>
  <c r="G2306" i="1"/>
  <c r="H2306" i="1" s="1"/>
  <c r="J2305" i="1"/>
  <c r="G2305" i="1"/>
  <c r="H2305" i="1" s="1"/>
  <c r="I2305" i="1" s="1"/>
  <c r="J2304" i="1"/>
  <c r="I2304" i="1"/>
  <c r="G2304" i="1"/>
  <c r="H2304" i="1" s="1"/>
  <c r="J2303" i="1"/>
  <c r="G2303" i="1"/>
  <c r="H2303" i="1" s="1"/>
  <c r="I2303" i="1" s="1"/>
  <c r="J2302" i="1"/>
  <c r="I2302" i="1"/>
  <c r="G2302" i="1"/>
  <c r="H2302" i="1" s="1"/>
  <c r="J2301" i="1"/>
  <c r="G2301" i="1"/>
  <c r="H2301" i="1" s="1"/>
  <c r="I2301" i="1" s="1"/>
  <c r="J2300" i="1"/>
  <c r="I2300" i="1"/>
  <c r="G2300" i="1"/>
  <c r="H2300" i="1" s="1"/>
  <c r="J2299" i="1"/>
  <c r="G2299" i="1"/>
  <c r="H2299" i="1" s="1"/>
  <c r="I2299" i="1" s="1"/>
  <c r="J2298" i="1"/>
  <c r="I2298" i="1"/>
  <c r="G2298" i="1"/>
  <c r="H2298" i="1" s="1"/>
  <c r="J2297" i="1"/>
  <c r="G2297" i="1"/>
  <c r="H2297" i="1" s="1"/>
  <c r="I2297" i="1" s="1"/>
  <c r="J2296" i="1"/>
  <c r="G2296" i="1"/>
  <c r="H2296" i="1" s="1"/>
  <c r="I2296" i="1" s="1"/>
  <c r="J2295" i="1"/>
  <c r="I2295" i="1"/>
  <c r="G2295" i="1"/>
  <c r="H2295" i="1" s="1"/>
  <c r="J2294" i="1"/>
  <c r="G2294" i="1"/>
  <c r="H2294" i="1" s="1"/>
  <c r="I2294" i="1" s="1"/>
  <c r="J2293" i="1"/>
  <c r="I2293" i="1"/>
  <c r="G2293" i="1"/>
  <c r="H2293" i="1" s="1"/>
  <c r="J2292" i="1"/>
  <c r="G2292" i="1"/>
  <c r="H2292" i="1" s="1"/>
  <c r="I2292" i="1" s="1"/>
  <c r="J2291" i="1"/>
  <c r="I2291" i="1"/>
  <c r="G2291" i="1"/>
  <c r="H2291" i="1" s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G2287" i="1"/>
  <c r="H2287" i="1" s="1"/>
  <c r="I2287" i="1" s="1"/>
  <c r="J2286" i="1"/>
  <c r="G2286" i="1"/>
  <c r="H2286" i="1" s="1"/>
  <c r="I2286" i="1" s="1"/>
  <c r="J2285" i="1"/>
  <c r="I2285" i="1"/>
  <c r="G2285" i="1"/>
  <c r="H2285" i="1" s="1"/>
  <c r="J2284" i="1"/>
  <c r="G2284" i="1"/>
  <c r="H2284" i="1" s="1"/>
  <c r="I2284" i="1" s="1"/>
  <c r="J2283" i="1"/>
  <c r="I2283" i="1"/>
  <c r="G2283" i="1"/>
  <c r="H2283" i="1" s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I2279" i="1"/>
  <c r="G2279" i="1"/>
  <c r="H2279" i="1" s="1"/>
  <c r="J2278" i="1"/>
  <c r="G2278" i="1"/>
  <c r="H2278" i="1" s="1"/>
  <c r="I2278" i="1" s="1"/>
  <c r="J2277" i="1"/>
  <c r="I2277" i="1"/>
  <c r="G2277" i="1"/>
  <c r="H2277" i="1" s="1"/>
  <c r="J2276" i="1"/>
  <c r="G2276" i="1"/>
  <c r="H2276" i="1" s="1"/>
  <c r="I2276" i="1" s="1"/>
  <c r="J2275" i="1"/>
  <c r="I2275" i="1"/>
  <c r="G2275" i="1"/>
  <c r="H2275" i="1" s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G2271" i="1"/>
  <c r="H2271" i="1" s="1"/>
  <c r="I2271" i="1" s="1"/>
  <c r="J2270" i="1"/>
  <c r="G2270" i="1"/>
  <c r="H2270" i="1" s="1"/>
  <c r="I2270" i="1" s="1"/>
  <c r="J2269" i="1"/>
  <c r="I2269" i="1"/>
  <c r="G2269" i="1"/>
  <c r="H2269" i="1" s="1"/>
  <c r="J2268" i="1"/>
  <c r="G2268" i="1"/>
  <c r="H2268" i="1" s="1"/>
  <c r="I2268" i="1" s="1"/>
  <c r="J2267" i="1"/>
  <c r="I2267" i="1"/>
  <c r="G2267" i="1"/>
  <c r="H2267" i="1" s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I2263" i="1"/>
  <c r="G2263" i="1"/>
  <c r="H2263" i="1" s="1"/>
  <c r="J2262" i="1"/>
  <c r="G2262" i="1"/>
  <c r="H2262" i="1" s="1"/>
  <c r="I2262" i="1" s="1"/>
  <c r="J2261" i="1"/>
  <c r="I2261" i="1"/>
  <c r="G2261" i="1"/>
  <c r="H2261" i="1" s="1"/>
  <c r="J2260" i="1"/>
  <c r="G2260" i="1"/>
  <c r="H2260" i="1" s="1"/>
  <c r="I2260" i="1" s="1"/>
  <c r="J2259" i="1"/>
  <c r="I2259" i="1"/>
  <c r="G2259" i="1"/>
  <c r="H2259" i="1" s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G2255" i="1"/>
  <c r="H2255" i="1" s="1"/>
  <c r="I2255" i="1" s="1"/>
  <c r="J2254" i="1"/>
  <c r="G2254" i="1"/>
  <c r="H2254" i="1" s="1"/>
  <c r="I2254" i="1" s="1"/>
  <c r="J2253" i="1"/>
  <c r="I2253" i="1"/>
  <c r="G2253" i="1"/>
  <c r="H2253" i="1" s="1"/>
  <c r="J2252" i="1"/>
  <c r="G2252" i="1"/>
  <c r="H2252" i="1" s="1"/>
  <c r="I2252" i="1" s="1"/>
  <c r="J2251" i="1"/>
  <c r="I2251" i="1"/>
  <c r="G2251" i="1"/>
  <c r="H2251" i="1" s="1"/>
  <c r="J2250" i="1"/>
  <c r="G2250" i="1"/>
  <c r="H2250" i="1" s="1"/>
  <c r="I2250" i="1" s="1"/>
  <c r="J2249" i="1"/>
  <c r="G2249" i="1"/>
  <c r="H2249" i="1" s="1"/>
  <c r="I2249" i="1" s="1"/>
  <c r="J2248" i="1"/>
  <c r="G2248" i="1"/>
  <c r="H2248" i="1" s="1"/>
  <c r="I2248" i="1" s="1"/>
  <c r="J2247" i="1"/>
  <c r="I2247" i="1"/>
  <c r="G2247" i="1"/>
  <c r="H2247" i="1" s="1"/>
  <c r="J2246" i="1"/>
  <c r="G2246" i="1"/>
  <c r="H2246" i="1" s="1"/>
  <c r="I2246" i="1" s="1"/>
  <c r="J2245" i="1"/>
  <c r="I2245" i="1"/>
  <c r="G2245" i="1"/>
  <c r="H2245" i="1" s="1"/>
  <c r="J2244" i="1"/>
  <c r="G2244" i="1"/>
  <c r="H2244" i="1" s="1"/>
  <c r="I2244" i="1" s="1"/>
  <c r="J2243" i="1"/>
  <c r="I2243" i="1"/>
  <c r="G2243" i="1"/>
  <c r="H2243" i="1" s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G2239" i="1"/>
  <c r="H2239" i="1" s="1"/>
  <c r="I2239" i="1" s="1"/>
  <c r="J2238" i="1"/>
  <c r="G2238" i="1"/>
  <c r="H2238" i="1" s="1"/>
  <c r="I2238" i="1" s="1"/>
  <c r="J2237" i="1"/>
  <c r="I2237" i="1"/>
  <c r="G2237" i="1"/>
  <c r="H2237" i="1" s="1"/>
  <c r="J2236" i="1"/>
  <c r="G2236" i="1"/>
  <c r="H2236" i="1" s="1"/>
  <c r="I2236" i="1" s="1"/>
  <c r="J2235" i="1"/>
  <c r="I2235" i="1"/>
  <c r="G2235" i="1"/>
  <c r="H2235" i="1" s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I2231" i="1"/>
  <c r="G2231" i="1"/>
  <c r="H2231" i="1" s="1"/>
  <c r="J2230" i="1"/>
  <c r="G2230" i="1"/>
  <c r="H2230" i="1" s="1"/>
  <c r="I2230" i="1" s="1"/>
  <c r="J2229" i="1"/>
  <c r="I2229" i="1"/>
  <c r="G2229" i="1"/>
  <c r="H2229" i="1" s="1"/>
  <c r="J2228" i="1"/>
  <c r="G2228" i="1"/>
  <c r="H2228" i="1" s="1"/>
  <c r="I2228" i="1" s="1"/>
  <c r="J2227" i="1"/>
  <c r="I2227" i="1"/>
  <c r="G2227" i="1"/>
  <c r="H2227" i="1" s="1"/>
  <c r="J2226" i="1"/>
  <c r="G2226" i="1"/>
  <c r="H2226" i="1" s="1"/>
  <c r="I2226" i="1" s="1"/>
  <c r="J2225" i="1"/>
  <c r="G2225" i="1"/>
  <c r="H2225" i="1" s="1"/>
  <c r="I2225" i="1" s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I2221" i="1"/>
  <c r="G2221" i="1"/>
  <c r="H2221" i="1" s="1"/>
  <c r="J2220" i="1"/>
  <c r="G2220" i="1"/>
  <c r="H2220" i="1" s="1"/>
  <c r="I2220" i="1" s="1"/>
  <c r="J2219" i="1"/>
  <c r="I2219" i="1"/>
  <c r="G2219" i="1"/>
  <c r="H2219" i="1" s="1"/>
  <c r="J2218" i="1"/>
  <c r="G2218" i="1"/>
  <c r="H2218" i="1" s="1"/>
  <c r="I2218" i="1" s="1"/>
  <c r="J2217" i="1"/>
  <c r="G2217" i="1"/>
  <c r="H2217" i="1" s="1"/>
  <c r="I2217" i="1" s="1"/>
  <c r="J2216" i="1"/>
  <c r="G2216" i="1"/>
  <c r="H2216" i="1" s="1"/>
  <c r="I2216" i="1" s="1"/>
  <c r="J2215" i="1"/>
  <c r="I2215" i="1"/>
  <c r="G2215" i="1"/>
  <c r="H2215" i="1" s="1"/>
  <c r="J2214" i="1"/>
  <c r="G2214" i="1"/>
  <c r="H2214" i="1" s="1"/>
  <c r="I2214" i="1" s="1"/>
  <c r="J2213" i="1"/>
  <c r="I2213" i="1"/>
  <c r="G2213" i="1"/>
  <c r="H2213" i="1" s="1"/>
  <c r="J2212" i="1"/>
  <c r="G2212" i="1"/>
  <c r="H2212" i="1" s="1"/>
  <c r="I2212" i="1" s="1"/>
  <c r="J2211" i="1"/>
  <c r="I2211" i="1"/>
  <c r="G2211" i="1"/>
  <c r="H2211" i="1" s="1"/>
  <c r="J2210" i="1"/>
  <c r="G2210" i="1"/>
  <c r="H2210" i="1" s="1"/>
  <c r="I2210" i="1" s="1"/>
  <c r="J2209" i="1"/>
  <c r="G2209" i="1"/>
  <c r="H2209" i="1" s="1"/>
  <c r="I2209" i="1" s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I2205" i="1"/>
  <c r="G2205" i="1"/>
  <c r="H2205" i="1" s="1"/>
  <c r="J2204" i="1"/>
  <c r="G2204" i="1"/>
  <c r="H2204" i="1" s="1"/>
  <c r="I2204" i="1" s="1"/>
  <c r="J2203" i="1"/>
  <c r="I2203" i="1"/>
  <c r="G2203" i="1"/>
  <c r="H2203" i="1" s="1"/>
  <c r="J2202" i="1"/>
  <c r="G2202" i="1"/>
  <c r="H2202" i="1" s="1"/>
  <c r="I2202" i="1" s="1"/>
  <c r="J2201" i="1"/>
  <c r="G2201" i="1"/>
  <c r="H2201" i="1" s="1"/>
  <c r="I2201" i="1" s="1"/>
  <c r="J2200" i="1"/>
  <c r="G2200" i="1"/>
  <c r="H2200" i="1" s="1"/>
  <c r="I2200" i="1" s="1"/>
  <c r="J2199" i="1"/>
  <c r="I2199" i="1"/>
  <c r="G2199" i="1"/>
  <c r="H2199" i="1" s="1"/>
  <c r="J2198" i="1"/>
  <c r="G2198" i="1"/>
  <c r="H2198" i="1" s="1"/>
  <c r="I2198" i="1" s="1"/>
  <c r="J2197" i="1"/>
  <c r="I2197" i="1"/>
  <c r="G2197" i="1"/>
  <c r="H2197" i="1" s="1"/>
  <c r="J2196" i="1"/>
  <c r="G2196" i="1"/>
  <c r="H2196" i="1" s="1"/>
  <c r="I2196" i="1" s="1"/>
  <c r="J2195" i="1"/>
  <c r="I2195" i="1"/>
  <c r="G2195" i="1"/>
  <c r="H2195" i="1" s="1"/>
  <c r="J2194" i="1"/>
  <c r="G2194" i="1"/>
  <c r="H2194" i="1" s="1"/>
  <c r="I2194" i="1" s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I2189" i="1"/>
  <c r="G2189" i="1"/>
  <c r="H2189" i="1" s="1"/>
  <c r="J2188" i="1"/>
  <c r="G2188" i="1"/>
  <c r="H2188" i="1" s="1"/>
  <c r="I2188" i="1" s="1"/>
  <c r="J2187" i="1"/>
  <c r="I2187" i="1"/>
  <c r="G2187" i="1"/>
  <c r="H2187" i="1" s="1"/>
  <c r="J2186" i="1"/>
  <c r="G2186" i="1"/>
  <c r="H2186" i="1" s="1"/>
  <c r="I2186" i="1" s="1"/>
  <c r="J2185" i="1"/>
  <c r="G2185" i="1"/>
  <c r="H2185" i="1" s="1"/>
  <c r="I2185" i="1" s="1"/>
  <c r="J2184" i="1"/>
  <c r="G2184" i="1"/>
  <c r="H2184" i="1" s="1"/>
  <c r="I2184" i="1" s="1"/>
  <c r="J2183" i="1"/>
  <c r="I2183" i="1"/>
  <c r="G2183" i="1"/>
  <c r="H2183" i="1" s="1"/>
  <c r="J2182" i="1"/>
  <c r="G2182" i="1"/>
  <c r="H2182" i="1" s="1"/>
  <c r="I2182" i="1" s="1"/>
  <c r="J2181" i="1"/>
  <c r="I2181" i="1"/>
  <c r="G2181" i="1"/>
  <c r="H2181" i="1" s="1"/>
  <c r="J2180" i="1"/>
  <c r="G2180" i="1"/>
  <c r="H2180" i="1" s="1"/>
  <c r="I2180" i="1" s="1"/>
  <c r="J2179" i="1"/>
  <c r="I2179" i="1"/>
  <c r="G2179" i="1"/>
  <c r="H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I2173" i="1"/>
  <c r="G2173" i="1"/>
  <c r="H2173" i="1" s="1"/>
  <c r="J2172" i="1"/>
  <c r="G2172" i="1"/>
  <c r="H2172" i="1" s="1"/>
  <c r="I2172" i="1" s="1"/>
  <c r="J2171" i="1"/>
  <c r="I2171" i="1"/>
  <c r="G2171" i="1"/>
  <c r="H2171" i="1" s="1"/>
  <c r="J2170" i="1"/>
  <c r="G2170" i="1"/>
  <c r="H2170" i="1" s="1"/>
  <c r="I2170" i="1" s="1"/>
  <c r="J2169" i="1"/>
  <c r="G2169" i="1"/>
  <c r="H2169" i="1" s="1"/>
  <c r="I2169" i="1" s="1"/>
  <c r="J2168" i="1"/>
  <c r="G2168" i="1"/>
  <c r="H2168" i="1" s="1"/>
  <c r="I2168" i="1" s="1"/>
  <c r="J2167" i="1"/>
  <c r="I2167" i="1"/>
  <c r="G2167" i="1"/>
  <c r="H2167" i="1" s="1"/>
  <c r="J2166" i="1"/>
  <c r="G2166" i="1"/>
  <c r="H2166" i="1" s="1"/>
  <c r="I2166" i="1" s="1"/>
  <c r="J2165" i="1"/>
  <c r="I2165" i="1"/>
  <c r="G2165" i="1"/>
  <c r="H2165" i="1" s="1"/>
  <c r="J2164" i="1"/>
  <c r="G2164" i="1"/>
  <c r="H2164" i="1" s="1"/>
  <c r="I2164" i="1" s="1"/>
  <c r="J2163" i="1"/>
  <c r="I2163" i="1"/>
  <c r="G2163" i="1"/>
  <c r="H2163" i="1" s="1"/>
  <c r="J2162" i="1"/>
  <c r="G2162" i="1"/>
  <c r="H2162" i="1" s="1"/>
  <c r="I2162" i="1" s="1"/>
  <c r="J2161" i="1"/>
  <c r="G2161" i="1"/>
  <c r="H2161" i="1" s="1"/>
  <c r="I2161" i="1" s="1"/>
  <c r="J2160" i="1"/>
  <c r="G2160" i="1"/>
  <c r="H2160" i="1" s="1"/>
  <c r="I2160" i="1" s="1"/>
  <c r="J2159" i="1"/>
  <c r="G2159" i="1"/>
  <c r="H2159" i="1" s="1"/>
  <c r="I2159" i="1" s="1"/>
  <c r="J2158" i="1"/>
  <c r="G2158" i="1"/>
  <c r="H2158" i="1" s="1"/>
  <c r="I2158" i="1" s="1"/>
  <c r="J2157" i="1"/>
  <c r="I2157" i="1"/>
  <c r="G2157" i="1"/>
  <c r="H2157" i="1" s="1"/>
  <c r="J2156" i="1"/>
  <c r="G2156" i="1"/>
  <c r="H2156" i="1" s="1"/>
  <c r="I2156" i="1" s="1"/>
  <c r="J2155" i="1"/>
  <c r="I2155" i="1"/>
  <c r="G2155" i="1"/>
  <c r="H2155" i="1" s="1"/>
  <c r="J2154" i="1"/>
  <c r="G2154" i="1"/>
  <c r="H2154" i="1" s="1"/>
  <c r="I2154" i="1" s="1"/>
  <c r="J2153" i="1"/>
  <c r="G2153" i="1"/>
  <c r="H2153" i="1" s="1"/>
  <c r="I2153" i="1" s="1"/>
  <c r="J2152" i="1"/>
  <c r="G2152" i="1"/>
  <c r="H2152" i="1" s="1"/>
  <c r="I2152" i="1" s="1"/>
  <c r="J2151" i="1"/>
  <c r="I2151" i="1"/>
  <c r="G2151" i="1"/>
  <c r="H2151" i="1" s="1"/>
  <c r="J2150" i="1"/>
  <c r="G2150" i="1"/>
  <c r="H2150" i="1" s="1"/>
  <c r="I2150" i="1" s="1"/>
  <c r="J2149" i="1"/>
  <c r="I2149" i="1"/>
  <c r="G2149" i="1"/>
  <c r="H2149" i="1" s="1"/>
  <c r="J2148" i="1"/>
  <c r="G2148" i="1"/>
  <c r="H2148" i="1" s="1"/>
  <c r="I2148" i="1" s="1"/>
  <c r="J2147" i="1"/>
  <c r="I2147" i="1"/>
  <c r="G2147" i="1"/>
  <c r="H2147" i="1" s="1"/>
  <c r="J2146" i="1"/>
  <c r="G2146" i="1"/>
  <c r="H2146" i="1" s="1"/>
  <c r="I2146" i="1" s="1"/>
  <c r="J2145" i="1"/>
  <c r="G2145" i="1"/>
  <c r="H2145" i="1" s="1"/>
  <c r="I2145" i="1" s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I2141" i="1"/>
  <c r="G2141" i="1"/>
  <c r="H2141" i="1" s="1"/>
  <c r="J2140" i="1"/>
  <c r="G2140" i="1"/>
  <c r="H2140" i="1" s="1"/>
  <c r="I2140" i="1" s="1"/>
  <c r="J2139" i="1"/>
  <c r="I2139" i="1"/>
  <c r="G2139" i="1"/>
  <c r="H2139" i="1" s="1"/>
  <c r="J2138" i="1"/>
  <c r="G2138" i="1"/>
  <c r="H2138" i="1" s="1"/>
  <c r="I2138" i="1" s="1"/>
  <c r="J2137" i="1"/>
  <c r="G2137" i="1"/>
  <c r="H2137" i="1" s="1"/>
  <c r="I2137" i="1" s="1"/>
  <c r="J2136" i="1"/>
  <c r="G2136" i="1"/>
  <c r="H2136" i="1" s="1"/>
  <c r="I2136" i="1" s="1"/>
  <c r="J2135" i="1"/>
  <c r="I2135" i="1"/>
  <c r="G2135" i="1"/>
  <c r="H2135" i="1" s="1"/>
  <c r="J2134" i="1"/>
  <c r="G2134" i="1"/>
  <c r="H2134" i="1" s="1"/>
  <c r="I2134" i="1" s="1"/>
  <c r="J2133" i="1"/>
  <c r="I2133" i="1"/>
  <c r="G2133" i="1"/>
  <c r="H2133" i="1" s="1"/>
  <c r="J2132" i="1"/>
  <c r="G2132" i="1"/>
  <c r="H2132" i="1" s="1"/>
  <c r="I2132" i="1" s="1"/>
  <c r="J2131" i="1"/>
  <c r="I2131" i="1"/>
  <c r="G2131" i="1"/>
  <c r="H2131" i="1" s="1"/>
  <c r="J2130" i="1"/>
  <c r="G2130" i="1"/>
  <c r="H2130" i="1" s="1"/>
  <c r="I2130" i="1" s="1"/>
  <c r="J2129" i="1"/>
  <c r="G2129" i="1"/>
  <c r="H2129" i="1" s="1"/>
  <c r="I2129" i="1" s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I2125" i="1"/>
  <c r="G2125" i="1"/>
  <c r="H2125" i="1" s="1"/>
  <c r="J2124" i="1"/>
  <c r="G2124" i="1"/>
  <c r="H2124" i="1" s="1"/>
  <c r="I2124" i="1" s="1"/>
  <c r="J2123" i="1"/>
  <c r="I2123" i="1"/>
  <c r="G2123" i="1"/>
  <c r="H2123" i="1" s="1"/>
  <c r="J2122" i="1"/>
  <c r="G2122" i="1"/>
  <c r="H2122" i="1" s="1"/>
  <c r="I2122" i="1" s="1"/>
  <c r="J2121" i="1"/>
  <c r="G2121" i="1"/>
  <c r="H2121" i="1" s="1"/>
  <c r="I2121" i="1" s="1"/>
  <c r="J2120" i="1"/>
  <c r="G2120" i="1"/>
  <c r="H2120" i="1" s="1"/>
  <c r="I2120" i="1" s="1"/>
  <c r="J2119" i="1"/>
  <c r="I2119" i="1"/>
  <c r="G2119" i="1"/>
  <c r="H2119" i="1" s="1"/>
  <c r="J2118" i="1"/>
  <c r="G2118" i="1"/>
  <c r="H2118" i="1" s="1"/>
  <c r="I2118" i="1" s="1"/>
  <c r="J2117" i="1"/>
  <c r="I2117" i="1"/>
  <c r="G2117" i="1"/>
  <c r="H2117" i="1" s="1"/>
  <c r="J2116" i="1"/>
  <c r="G2116" i="1"/>
  <c r="H2116" i="1" s="1"/>
  <c r="I2116" i="1" s="1"/>
  <c r="J2115" i="1"/>
  <c r="I2115" i="1"/>
  <c r="G2115" i="1"/>
  <c r="H2115" i="1" s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I2109" i="1"/>
  <c r="G2109" i="1"/>
  <c r="H2109" i="1" s="1"/>
  <c r="J2108" i="1"/>
  <c r="G2108" i="1"/>
  <c r="H2108" i="1" s="1"/>
  <c r="I2108" i="1" s="1"/>
  <c r="J2107" i="1"/>
  <c r="I2107" i="1"/>
  <c r="G2107" i="1"/>
  <c r="H2107" i="1" s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I2103" i="1"/>
  <c r="G2103" i="1"/>
  <c r="H2103" i="1" s="1"/>
  <c r="J2102" i="1"/>
  <c r="G2102" i="1"/>
  <c r="H2102" i="1" s="1"/>
  <c r="I2102" i="1" s="1"/>
  <c r="J2101" i="1"/>
  <c r="I2101" i="1"/>
  <c r="G2101" i="1"/>
  <c r="H2101" i="1" s="1"/>
  <c r="J2100" i="1"/>
  <c r="G2100" i="1"/>
  <c r="H2100" i="1" s="1"/>
  <c r="I2100" i="1" s="1"/>
  <c r="J2099" i="1"/>
  <c r="I2099" i="1"/>
  <c r="G2099" i="1"/>
  <c r="H2099" i="1" s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I2093" i="1"/>
  <c r="G2093" i="1"/>
  <c r="H2093" i="1" s="1"/>
  <c r="J2092" i="1"/>
  <c r="G2092" i="1"/>
  <c r="H2092" i="1" s="1"/>
  <c r="I2092" i="1" s="1"/>
  <c r="J2091" i="1"/>
  <c r="I2091" i="1"/>
  <c r="G2091" i="1"/>
  <c r="H2091" i="1" s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I2087" i="1"/>
  <c r="G2087" i="1"/>
  <c r="H2087" i="1" s="1"/>
  <c r="J2086" i="1"/>
  <c r="G2086" i="1"/>
  <c r="H2086" i="1" s="1"/>
  <c r="I2086" i="1" s="1"/>
  <c r="J2085" i="1"/>
  <c r="I2085" i="1"/>
  <c r="G2085" i="1"/>
  <c r="H2085" i="1" s="1"/>
  <c r="J2084" i="1"/>
  <c r="G2084" i="1"/>
  <c r="H2084" i="1" s="1"/>
  <c r="I2084" i="1" s="1"/>
  <c r="J2083" i="1"/>
  <c r="I2083" i="1"/>
  <c r="G2083" i="1"/>
  <c r="H2083" i="1" s="1"/>
  <c r="J2082" i="1"/>
  <c r="G2082" i="1"/>
  <c r="H2082" i="1" s="1"/>
  <c r="I2082" i="1" s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I2077" i="1"/>
  <c r="G2077" i="1"/>
  <c r="H2077" i="1" s="1"/>
  <c r="J2076" i="1"/>
  <c r="G2076" i="1"/>
  <c r="H2076" i="1" s="1"/>
  <c r="I2076" i="1" s="1"/>
  <c r="J2075" i="1"/>
  <c r="I2075" i="1"/>
  <c r="G2075" i="1"/>
  <c r="H2075" i="1" s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I2071" i="1"/>
  <c r="G2071" i="1"/>
  <c r="H2071" i="1" s="1"/>
  <c r="J2070" i="1"/>
  <c r="G2070" i="1"/>
  <c r="H2070" i="1" s="1"/>
  <c r="I2070" i="1" s="1"/>
  <c r="J2069" i="1"/>
  <c r="I2069" i="1"/>
  <c r="G2069" i="1"/>
  <c r="H2069" i="1" s="1"/>
  <c r="J2068" i="1"/>
  <c r="G2068" i="1"/>
  <c r="H2068" i="1" s="1"/>
  <c r="I2068" i="1" s="1"/>
  <c r="J2067" i="1"/>
  <c r="I2067" i="1"/>
  <c r="G2067" i="1"/>
  <c r="H2067" i="1" s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I2061" i="1"/>
  <c r="G2061" i="1"/>
  <c r="H2061" i="1" s="1"/>
  <c r="J2060" i="1"/>
  <c r="G2060" i="1"/>
  <c r="H2060" i="1" s="1"/>
  <c r="I2060" i="1" s="1"/>
  <c r="J2059" i="1"/>
  <c r="I2059" i="1"/>
  <c r="G2059" i="1"/>
  <c r="H2059" i="1" s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I2055" i="1"/>
  <c r="G2055" i="1"/>
  <c r="H2055" i="1" s="1"/>
  <c r="J2054" i="1"/>
  <c r="G2054" i="1"/>
  <c r="H2054" i="1" s="1"/>
  <c r="I2054" i="1" s="1"/>
  <c r="J2053" i="1"/>
  <c r="I2053" i="1"/>
  <c r="G2053" i="1"/>
  <c r="H2053" i="1" s="1"/>
  <c r="J2052" i="1"/>
  <c r="G2052" i="1"/>
  <c r="H2052" i="1" s="1"/>
  <c r="I2052" i="1" s="1"/>
  <c r="J2051" i="1"/>
  <c r="I2051" i="1"/>
  <c r="G2051" i="1"/>
  <c r="H2051" i="1" s="1"/>
  <c r="J2050" i="1"/>
  <c r="G2050" i="1"/>
  <c r="H2050" i="1" s="1"/>
  <c r="I2050" i="1" s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I2045" i="1"/>
  <c r="G2045" i="1"/>
  <c r="H2045" i="1" s="1"/>
  <c r="J2044" i="1"/>
  <c r="G2044" i="1"/>
  <c r="H2044" i="1" s="1"/>
  <c r="I2044" i="1" s="1"/>
  <c r="J2043" i="1"/>
  <c r="I2043" i="1"/>
  <c r="G2043" i="1"/>
  <c r="H2043" i="1" s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I2039" i="1"/>
  <c r="G2039" i="1"/>
  <c r="H2039" i="1" s="1"/>
  <c r="J2038" i="1"/>
  <c r="G2038" i="1"/>
  <c r="H2038" i="1" s="1"/>
  <c r="I2038" i="1" s="1"/>
  <c r="J2037" i="1"/>
  <c r="I2037" i="1"/>
  <c r="G2037" i="1"/>
  <c r="H2037" i="1" s="1"/>
  <c r="J2036" i="1"/>
  <c r="G2036" i="1"/>
  <c r="H2036" i="1" s="1"/>
  <c r="I2036" i="1" s="1"/>
  <c r="J2035" i="1"/>
  <c r="I2035" i="1"/>
  <c r="G2035" i="1"/>
  <c r="H2035" i="1" s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I2029" i="1"/>
  <c r="G2029" i="1"/>
  <c r="H2029" i="1" s="1"/>
  <c r="J2028" i="1"/>
  <c r="G2028" i="1"/>
  <c r="H2028" i="1" s="1"/>
  <c r="I2028" i="1" s="1"/>
  <c r="J2027" i="1"/>
  <c r="I2027" i="1"/>
  <c r="G2027" i="1"/>
  <c r="H2027" i="1" s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I2023" i="1"/>
  <c r="G2023" i="1"/>
  <c r="H2023" i="1" s="1"/>
  <c r="J2022" i="1"/>
  <c r="G2022" i="1"/>
  <c r="H2022" i="1" s="1"/>
  <c r="I2022" i="1" s="1"/>
  <c r="J2021" i="1"/>
  <c r="I2021" i="1"/>
  <c r="G2021" i="1"/>
  <c r="H2021" i="1" s="1"/>
  <c r="J2020" i="1"/>
  <c r="G2020" i="1"/>
  <c r="H2020" i="1" s="1"/>
  <c r="I2020" i="1" s="1"/>
  <c r="J2019" i="1"/>
  <c r="I2019" i="1"/>
  <c r="G2019" i="1"/>
  <c r="H2019" i="1" s="1"/>
  <c r="J2018" i="1"/>
  <c r="G2018" i="1"/>
  <c r="H2018" i="1" s="1"/>
  <c r="I2018" i="1" s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I2013" i="1"/>
  <c r="G2013" i="1"/>
  <c r="H2013" i="1" s="1"/>
  <c r="J2012" i="1"/>
  <c r="G2012" i="1"/>
  <c r="H2012" i="1" s="1"/>
  <c r="I2012" i="1" s="1"/>
  <c r="J2011" i="1"/>
  <c r="I2011" i="1"/>
  <c r="G2011" i="1"/>
  <c r="H2011" i="1" s="1"/>
  <c r="J2010" i="1"/>
  <c r="G2010" i="1"/>
  <c r="H2010" i="1" s="1"/>
  <c r="I2010" i="1" s="1"/>
  <c r="J2009" i="1"/>
  <c r="G2009" i="1"/>
  <c r="H2009" i="1" s="1"/>
  <c r="I2009" i="1" s="1"/>
  <c r="J2008" i="1"/>
  <c r="G2008" i="1"/>
  <c r="H2008" i="1" s="1"/>
  <c r="I2008" i="1" s="1"/>
  <c r="J2007" i="1"/>
  <c r="I2007" i="1"/>
  <c r="G2007" i="1"/>
  <c r="H2007" i="1" s="1"/>
  <c r="J2006" i="1"/>
  <c r="G2006" i="1"/>
  <c r="H2006" i="1" s="1"/>
  <c r="I2006" i="1" s="1"/>
  <c r="J2005" i="1"/>
  <c r="I2005" i="1"/>
  <c r="G2005" i="1"/>
  <c r="H2005" i="1" s="1"/>
  <c r="J2004" i="1"/>
  <c r="G2004" i="1"/>
  <c r="H2004" i="1" s="1"/>
  <c r="I2004" i="1" s="1"/>
  <c r="J2003" i="1"/>
  <c r="I2003" i="1"/>
  <c r="G2003" i="1"/>
  <c r="H2003" i="1" s="1"/>
  <c r="J2002" i="1"/>
  <c r="G2002" i="1"/>
  <c r="H2002" i="1" s="1"/>
  <c r="I2002" i="1" s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I1997" i="1"/>
  <c r="G1997" i="1"/>
  <c r="H1997" i="1" s="1"/>
  <c r="J1996" i="1"/>
  <c r="G1996" i="1"/>
  <c r="H1996" i="1" s="1"/>
  <c r="I1996" i="1" s="1"/>
  <c r="J1995" i="1"/>
  <c r="I1995" i="1"/>
  <c r="G1995" i="1"/>
  <c r="H1995" i="1" s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I1991" i="1"/>
  <c r="G1991" i="1"/>
  <c r="H1991" i="1" s="1"/>
  <c r="J1990" i="1"/>
  <c r="G1990" i="1"/>
  <c r="H1990" i="1" s="1"/>
  <c r="I1990" i="1" s="1"/>
  <c r="J1989" i="1"/>
  <c r="I1989" i="1"/>
  <c r="G1989" i="1"/>
  <c r="H1989" i="1" s="1"/>
  <c r="J1988" i="1"/>
  <c r="G1988" i="1"/>
  <c r="H1988" i="1" s="1"/>
  <c r="I1988" i="1" s="1"/>
  <c r="J1987" i="1"/>
  <c r="I1987" i="1"/>
  <c r="G1987" i="1"/>
  <c r="H1987" i="1" s="1"/>
  <c r="J1986" i="1"/>
  <c r="G1986" i="1"/>
  <c r="H1986" i="1" s="1"/>
  <c r="I1986" i="1" s="1"/>
  <c r="J1985" i="1"/>
  <c r="G1985" i="1"/>
  <c r="H1985" i="1" s="1"/>
  <c r="I1985" i="1" s="1"/>
  <c r="J1984" i="1"/>
  <c r="G1984" i="1"/>
  <c r="H1984" i="1" s="1"/>
  <c r="I1984" i="1" s="1"/>
  <c r="J1983" i="1"/>
  <c r="G1983" i="1"/>
  <c r="H1983" i="1" s="1"/>
  <c r="I1983" i="1" s="1"/>
  <c r="J1982" i="1"/>
  <c r="G1982" i="1"/>
  <c r="H1982" i="1" s="1"/>
  <c r="I1982" i="1" s="1"/>
  <c r="J1981" i="1"/>
  <c r="I1981" i="1"/>
  <c r="G1981" i="1"/>
  <c r="H1981" i="1" s="1"/>
  <c r="J1980" i="1"/>
  <c r="G1980" i="1"/>
  <c r="H1980" i="1" s="1"/>
  <c r="I1980" i="1" s="1"/>
  <c r="J1979" i="1"/>
  <c r="I1979" i="1"/>
  <c r="G1979" i="1"/>
  <c r="H1979" i="1" s="1"/>
  <c r="J1978" i="1"/>
  <c r="G1978" i="1"/>
  <c r="H1978" i="1" s="1"/>
  <c r="I1978" i="1" s="1"/>
  <c r="J1977" i="1"/>
  <c r="G1977" i="1"/>
  <c r="H1977" i="1" s="1"/>
  <c r="I1977" i="1" s="1"/>
  <c r="J1976" i="1"/>
  <c r="G1976" i="1"/>
  <c r="H1976" i="1" s="1"/>
  <c r="I1976" i="1" s="1"/>
  <c r="J1975" i="1"/>
  <c r="I1975" i="1"/>
  <c r="G1975" i="1"/>
  <c r="H1975" i="1" s="1"/>
  <c r="J1974" i="1"/>
  <c r="G1974" i="1"/>
  <c r="H1974" i="1" s="1"/>
  <c r="I1974" i="1" s="1"/>
  <c r="J1973" i="1"/>
  <c r="I1973" i="1"/>
  <c r="G1973" i="1"/>
  <c r="H1973" i="1" s="1"/>
  <c r="J1972" i="1"/>
  <c r="G1972" i="1"/>
  <c r="H1972" i="1" s="1"/>
  <c r="I1972" i="1" s="1"/>
  <c r="J1971" i="1"/>
  <c r="I1971" i="1"/>
  <c r="G1971" i="1"/>
  <c r="H1971" i="1" s="1"/>
  <c r="J1970" i="1"/>
  <c r="G1970" i="1"/>
  <c r="H1970" i="1" s="1"/>
  <c r="I1970" i="1" s="1"/>
  <c r="J1969" i="1"/>
  <c r="G1969" i="1"/>
  <c r="H1969" i="1" s="1"/>
  <c r="I1969" i="1" s="1"/>
  <c r="J1968" i="1"/>
  <c r="G1968" i="1"/>
  <c r="H1968" i="1" s="1"/>
  <c r="I1968" i="1" s="1"/>
  <c r="J1967" i="1"/>
  <c r="G1967" i="1"/>
  <c r="H1967" i="1" s="1"/>
  <c r="I1967" i="1" s="1"/>
  <c r="J1966" i="1"/>
  <c r="G1966" i="1"/>
  <c r="H1966" i="1" s="1"/>
  <c r="I1966" i="1" s="1"/>
  <c r="J1965" i="1"/>
  <c r="I1965" i="1"/>
  <c r="G1965" i="1"/>
  <c r="H1965" i="1" s="1"/>
  <c r="J1964" i="1"/>
  <c r="G1964" i="1"/>
  <c r="H1964" i="1" s="1"/>
  <c r="I1964" i="1" s="1"/>
  <c r="J1963" i="1"/>
  <c r="I1963" i="1"/>
  <c r="G1963" i="1"/>
  <c r="H1963" i="1" s="1"/>
  <c r="J1962" i="1"/>
  <c r="G1962" i="1"/>
  <c r="H1962" i="1" s="1"/>
  <c r="I1962" i="1" s="1"/>
  <c r="J1961" i="1"/>
  <c r="G1961" i="1"/>
  <c r="H1961" i="1" s="1"/>
  <c r="I1961" i="1" s="1"/>
  <c r="J1960" i="1"/>
  <c r="G1960" i="1"/>
  <c r="H1960" i="1" s="1"/>
  <c r="I1960" i="1" s="1"/>
  <c r="J1959" i="1"/>
  <c r="I1959" i="1"/>
  <c r="G1959" i="1"/>
  <c r="H1959" i="1" s="1"/>
  <c r="J1958" i="1"/>
  <c r="G1958" i="1"/>
  <c r="H1958" i="1" s="1"/>
  <c r="I1958" i="1" s="1"/>
  <c r="J1957" i="1"/>
  <c r="I1957" i="1"/>
  <c r="G1957" i="1"/>
  <c r="H1957" i="1" s="1"/>
  <c r="J1956" i="1"/>
  <c r="G1956" i="1"/>
  <c r="H1956" i="1" s="1"/>
  <c r="I1956" i="1" s="1"/>
  <c r="J1955" i="1"/>
  <c r="I1955" i="1"/>
  <c r="G1955" i="1"/>
  <c r="H1955" i="1" s="1"/>
  <c r="J1954" i="1"/>
  <c r="G1954" i="1"/>
  <c r="H1954" i="1" s="1"/>
  <c r="I1954" i="1" s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G1950" i="1"/>
  <c r="H1950" i="1" s="1"/>
  <c r="I1950" i="1" s="1"/>
  <c r="J1949" i="1"/>
  <c r="I1949" i="1"/>
  <c r="G1949" i="1"/>
  <c r="H1949" i="1" s="1"/>
  <c r="J1948" i="1"/>
  <c r="G1948" i="1"/>
  <c r="H1948" i="1" s="1"/>
  <c r="I1948" i="1" s="1"/>
  <c r="J1947" i="1"/>
  <c r="I1947" i="1"/>
  <c r="G1947" i="1"/>
  <c r="H1947" i="1" s="1"/>
  <c r="J1946" i="1"/>
  <c r="G1946" i="1"/>
  <c r="H1946" i="1" s="1"/>
  <c r="I1946" i="1" s="1"/>
  <c r="J1945" i="1"/>
  <c r="G1945" i="1"/>
  <c r="H1945" i="1" s="1"/>
  <c r="I1945" i="1" s="1"/>
  <c r="J1944" i="1"/>
  <c r="G1944" i="1"/>
  <c r="H1944" i="1" s="1"/>
  <c r="I1944" i="1" s="1"/>
  <c r="J1943" i="1"/>
  <c r="I1943" i="1"/>
  <c r="G1943" i="1"/>
  <c r="H1943" i="1" s="1"/>
  <c r="J1942" i="1"/>
  <c r="G1942" i="1"/>
  <c r="H1942" i="1" s="1"/>
  <c r="I1942" i="1" s="1"/>
  <c r="J1941" i="1"/>
  <c r="I1941" i="1"/>
  <c r="G1941" i="1"/>
  <c r="H1941" i="1" s="1"/>
  <c r="J1940" i="1"/>
  <c r="G1940" i="1"/>
  <c r="H1940" i="1" s="1"/>
  <c r="I1940" i="1" s="1"/>
  <c r="J1939" i="1"/>
  <c r="I1939" i="1"/>
  <c r="G1939" i="1"/>
  <c r="H1939" i="1" s="1"/>
  <c r="J1938" i="1"/>
  <c r="G1938" i="1"/>
  <c r="H1938" i="1" s="1"/>
  <c r="I1938" i="1" s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G1934" i="1"/>
  <c r="H1934" i="1" s="1"/>
  <c r="I1934" i="1" s="1"/>
  <c r="J1933" i="1"/>
  <c r="I1933" i="1"/>
  <c r="G1933" i="1"/>
  <c r="H1933" i="1" s="1"/>
  <c r="J1932" i="1"/>
  <c r="G1932" i="1"/>
  <c r="H1932" i="1" s="1"/>
  <c r="I1932" i="1" s="1"/>
  <c r="J1931" i="1"/>
  <c r="I1931" i="1"/>
  <c r="G1931" i="1"/>
  <c r="H1931" i="1" s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I1927" i="1"/>
  <c r="G1927" i="1"/>
  <c r="H1927" i="1" s="1"/>
  <c r="J1926" i="1"/>
  <c r="G1926" i="1"/>
  <c r="H1926" i="1" s="1"/>
  <c r="I1926" i="1" s="1"/>
  <c r="J1925" i="1"/>
  <c r="I1925" i="1"/>
  <c r="H1925" i="1"/>
  <c r="G1925" i="1"/>
  <c r="J1924" i="1"/>
  <c r="H1924" i="1"/>
  <c r="I1924" i="1" s="1"/>
  <c r="G1924" i="1"/>
  <c r="J1923" i="1"/>
  <c r="H1923" i="1"/>
  <c r="I1923" i="1" s="1"/>
  <c r="G1923" i="1"/>
  <c r="J1922" i="1"/>
  <c r="H1922" i="1"/>
  <c r="I1922" i="1" s="1"/>
  <c r="G1922" i="1"/>
  <c r="J1921" i="1"/>
  <c r="H1921" i="1"/>
  <c r="I1921" i="1" s="1"/>
  <c r="G1921" i="1"/>
  <c r="J1920" i="1"/>
  <c r="G1920" i="1"/>
  <c r="H1920" i="1" s="1"/>
  <c r="I1920" i="1" s="1"/>
  <c r="J1919" i="1"/>
  <c r="I1919" i="1"/>
  <c r="H1919" i="1"/>
  <c r="G1919" i="1"/>
  <c r="J1918" i="1"/>
  <c r="H1918" i="1"/>
  <c r="I1918" i="1" s="1"/>
  <c r="G1918" i="1"/>
  <c r="J1917" i="1"/>
  <c r="I1917" i="1"/>
  <c r="H1917" i="1"/>
  <c r="G1917" i="1"/>
  <c r="J1916" i="1"/>
  <c r="H1916" i="1"/>
  <c r="I1916" i="1" s="1"/>
  <c r="G1916" i="1"/>
  <c r="J1915" i="1"/>
  <c r="I1915" i="1"/>
  <c r="H1915" i="1"/>
  <c r="G1915" i="1"/>
  <c r="J1914" i="1"/>
  <c r="G1914" i="1"/>
  <c r="H1914" i="1" s="1"/>
  <c r="I1914" i="1" s="1"/>
  <c r="J1913" i="1"/>
  <c r="H1913" i="1"/>
  <c r="I1913" i="1" s="1"/>
  <c r="G1913" i="1"/>
  <c r="J1912" i="1"/>
  <c r="G1912" i="1"/>
  <c r="H1912" i="1" s="1"/>
  <c r="I1912" i="1" s="1"/>
  <c r="J1911" i="1"/>
  <c r="I1911" i="1"/>
  <c r="H1911" i="1"/>
  <c r="G1911" i="1"/>
  <c r="J1910" i="1"/>
  <c r="H1910" i="1"/>
  <c r="I1910" i="1" s="1"/>
  <c r="G1910" i="1"/>
  <c r="J1909" i="1"/>
  <c r="I1909" i="1"/>
  <c r="H1909" i="1"/>
  <c r="G1909" i="1"/>
  <c r="J1908" i="1"/>
  <c r="H1908" i="1"/>
  <c r="I1908" i="1" s="1"/>
  <c r="G1908" i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G1904" i="1"/>
  <c r="H1904" i="1" s="1"/>
  <c r="I1904" i="1" s="1"/>
  <c r="J1903" i="1"/>
  <c r="I1903" i="1"/>
  <c r="H1903" i="1"/>
  <c r="G1903" i="1"/>
  <c r="J1902" i="1"/>
  <c r="H1902" i="1"/>
  <c r="I1902" i="1" s="1"/>
  <c r="G1902" i="1"/>
  <c r="J1901" i="1"/>
  <c r="I1901" i="1"/>
  <c r="H1901" i="1"/>
  <c r="G1901" i="1"/>
  <c r="J1900" i="1"/>
  <c r="H1900" i="1"/>
  <c r="I1900" i="1" s="1"/>
  <c r="G1900" i="1"/>
  <c r="J1899" i="1"/>
  <c r="I1899" i="1"/>
  <c r="H1899" i="1"/>
  <c r="G1899" i="1"/>
  <c r="J1898" i="1"/>
  <c r="G1898" i="1"/>
  <c r="H1898" i="1" s="1"/>
  <c r="I1898" i="1" s="1"/>
  <c r="J1897" i="1"/>
  <c r="H1897" i="1"/>
  <c r="I1897" i="1" s="1"/>
  <c r="G1897" i="1"/>
  <c r="J1896" i="1"/>
  <c r="G1896" i="1"/>
  <c r="H1896" i="1" s="1"/>
  <c r="I1896" i="1" s="1"/>
  <c r="J1895" i="1"/>
  <c r="I1895" i="1"/>
  <c r="H1895" i="1"/>
  <c r="G1895" i="1"/>
  <c r="J1894" i="1"/>
  <c r="H1894" i="1"/>
  <c r="I1894" i="1" s="1"/>
  <c r="G1894" i="1"/>
  <c r="J1893" i="1"/>
  <c r="H1893" i="1"/>
  <c r="I1893" i="1" s="1"/>
  <c r="G1893" i="1"/>
  <c r="J1892" i="1"/>
  <c r="H1892" i="1"/>
  <c r="I1892" i="1" s="1"/>
  <c r="G1892" i="1"/>
  <c r="J1891" i="1"/>
  <c r="H1891" i="1"/>
  <c r="I1891" i="1" s="1"/>
  <c r="G1891" i="1"/>
  <c r="J1890" i="1"/>
  <c r="H1890" i="1"/>
  <c r="I1890" i="1" s="1"/>
  <c r="G1890" i="1"/>
  <c r="J1889" i="1"/>
  <c r="H1889" i="1"/>
  <c r="I1889" i="1" s="1"/>
  <c r="G1889" i="1"/>
  <c r="J1888" i="1"/>
  <c r="G1888" i="1"/>
  <c r="H1888" i="1" s="1"/>
  <c r="I1888" i="1" s="1"/>
  <c r="J1887" i="1"/>
  <c r="I1887" i="1"/>
  <c r="H1887" i="1"/>
  <c r="G1887" i="1"/>
  <c r="J1886" i="1"/>
  <c r="H1886" i="1"/>
  <c r="I1886" i="1" s="1"/>
  <c r="G1886" i="1"/>
  <c r="J1885" i="1"/>
  <c r="I1885" i="1"/>
  <c r="H1885" i="1"/>
  <c r="G1885" i="1"/>
  <c r="J1884" i="1"/>
  <c r="H1884" i="1"/>
  <c r="I1884" i="1" s="1"/>
  <c r="G1884" i="1"/>
  <c r="J1883" i="1"/>
  <c r="I1883" i="1"/>
  <c r="H1883" i="1"/>
  <c r="G1883" i="1"/>
  <c r="J1882" i="1"/>
  <c r="G1882" i="1"/>
  <c r="H1882" i="1" s="1"/>
  <c r="I1882" i="1" s="1"/>
  <c r="J1881" i="1"/>
  <c r="H1881" i="1"/>
  <c r="I1881" i="1" s="1"/>
  <c r="G1881" i="1"/>
  <c r="J1880" i="1"/>
  <c r="G1880" i="1"/>
  <c r="H1880" i="1" s="1"/>
  <c r="I1880" i="1" s="1"/>
  <c r="J1879" i="1"/>
  <c r="I1879" i="1"/>
  <c r="H1879" i="1"/>
  <c r="G1879" i="1"/>
  <c r="J1878" i="1"/>
  <c r="H1878" i="1"/>
  <c r="I1878" i="1" s="1"/>
  <c r="G1878" i="1"/>
  <c r="J1877" i="1"/>
  <c r="H1877" i="1"/>
  <c r="I1877" i="1" s="1"/>
  <c r="G1877" i="1"/>
  <c r="J1876" i="1"/>
  <c r="H1876" i="1"/>
  <c r="I1876" i="1" s="1"/>
  <c r="G1876" i="1"/>
  <c r="J1875" i="1"/>
  <c r="H1875" i="1"/>
  <c r="I1875" i="1" s="1"/>
  <c r="G1875" i="1"/>
  <c r="J1874" i="1"/>
  <c r="H1874" i="1"/>
  <c r="I1874" i="1" s="1"/>
  <c r="G1874" i="1"/>
  <c r="J1873" i="1"/>
  <c r="H1873" i="1"/>
  <c r="I1873" i="1" s="1"/>
  <c r="G1873" i="1"/>
  <c r="J1872" i="1"/>
  <c r="G1872" i="1"/>
  <c r="H1872" i="1" s="1"/>
  <c r="I1872" i="1" s="1"/>
  <c r="J1871" i="1"/>
  <c r="I1871" i="1"/>
  <c r="H1871" i="1"/>
  <c r="G1871" i="1"/>
  <c r="J1870" i="1"/>
  <c r="H1870" i="1"/>
  <c r="I1870" i="1" s="1"/>
  <c r="G1870" i="1"/>
  <c r="J1869" i="1"/>
  <c r="I1869" i="1"/>
  <c r="H1869" i="1"/>
  <c r="G1869" i="1"/>
  <c r="J1868" i="1"/>
  <c r="H1868" i="1"/>
  <c r="I1868" i="1" s="1"/>
  <c r="G1868" i="1"/>
  <c r="J1867" i="1"/>
  <c r="I1867" i="1"/>
  <c r="H1867" i="1"/>
  <c r="G1867" i="1"/>
  <c r="J1866" i="1"/>
  <c r="G1866" i="1"/>
  <c r="H1866" i="1" s="1"/>
  <c r="I1866" i="1" s="1"/>
  <c r="J1865" i="1"/>
  <c r="H1865" i="1"/>
  <c r="I1865" i="1" s="1"/>
  <c r="G1865" i="1"/>
  <c r="J1864" i="1"/>
  <c r="G1864" i="1"/>
  <c r="H1864" i="1" s="1"/>
  <c r="I1864" i="1" s="1"/>
  <c r="J1863" i="1"/>
  <c r="I1863" i="1"/>
  <c r="H1863" i="1"/>
  <c r="G1863" i="1"/>
  <c r="J1862" i="1"/>
  <c r="H1862" i="1"/>
  <c r="I1862" i="1" s="1"/>
  <c r="G1862" i="1"/>
  <c r="J1861" i="1"/>
  <c r="H1861" i="1"/>
  <c r="I1861" i="1" s="1"/>
  <c r="G1861" i="1"/>
  <c r="J1860" i="1"/>
  <c r="H1860" i="1"/>
  <c r="I1860" i="1" s="1"/>
  <c r="G1860" i="1"/>
  <c r="J1859" i="1"/>
  <c r="H1859" i="1"/>
  <c r="I1859" i="1" s="1"/>
  <c r="G1859" i="1"/>
  <c r="J1858" i="1"/>
  <c r="H1858" i="1"/>
  <c r="I1858" i="1" s="1"/>
  <c r="G1858" i="1"/>
  <c r="J1857" i="1"/>
  <c r="H1857" i="1"/>
  <c r="I1857" i="1" s="1"/>
  <c r="G1857" i="1"/>
  <c r="J1856" i="1"/>
  <c r="G1856" i="1"/>
  <c r="H1856" i="1" s="1"/>
  <c r="I1856" i="1" s="1"/>
  <c r="J1855" i="1"/>
  <c r="I1855" i="1"/>
  <c r="H1855" i="1"/>
  <c r="G1855" i="1"/>
  <c r="J1854" i="1"/>
  <c r="H1854" i="1"/>
  <c r="I1854" i="1" s="1"/>
  <c r="G1854" i="1"/>
  <c r="J1853" i="1"/>
  <c r="I1853" i="1"/>
  <c r="H1853" i="1"/>
  <c r="G1853" i="1"/>
  <c r="J1852" i="1"/>
  <c r="H1852" i="1"/>
  <c r="I1852" i="1" s="1"/>
  <c r="G1852" i="1"/>
  <c r="J1851" i="1"/>
  <c r="I1851" i="1"/>
  <c r="H1851" i="1"/>
  <c r="G1851" i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I1847" i="1"/>
  <c r="H1847" i="1"/>
  <c r="G1847" i="1"/>
  <c r="J1846" i="1"/>
  <c r="H1846" i="1"/>
  <c r="I1846" i="1" s="1"/>
  <c r="G1846" i="1"/>
  <c r="J1845" i="1"/>
  <c r="I1845" i="1"/>
  <c r="H1845" i="1"/>
  <c r="G1845" i="1"/>
  <c r="J1844" i="1"/>
  <c r="H1844" i="1"/>
  <c r="I1844" i="1" s="1"/>
  <c r="G1844" i="1"/>
  <c r="J1843" i="1"/>
  <c r="H1843" i="1"/>
  <c r="I1843" i="1" s="1"/>
  <c r="G1843" i="1"/>
  <c r="J1842" i="1"/>
  <c r="H1842" i="1"/>
  <c r="I1842" i="1" s="1"/>
  <c r="G1842" i="1"/>
  <c r="J1841" i="1"/>
  <c r="H1841" i="1"/>
  <c r="I1841" i="1" s="1"/>
  <c r="G1841" i="1"/>
  <c r="J1840" i="1"/>
  <c r="G1840" i="1"/>
  <c r="H1840" i="1" s="1"/>
  <c r="I1840" i="1" s="1"/>
  <c r="J1839" i="1"/>
  <c r="I1839" i="1"/>
  <c r="H1839" i="1"/>
  <c r="G1839" i="1"/>
  <c r="J1838" i="1"/>
  <c r="H1838" i="1"/>
  <c r="I1838" i="1" s="1"/>
  <c r="G1838" i="1"/>
  <c r="J1837" i="1"/>
  <c r="I1837" i="1"/>
  <c r="H1837" i="1"/>
  <c r="G1837" i="1"/>
  <c r="J1836" i="1"/>
  <c r="H1836" i="1"/>
  <c r="I1836" i="1" s="1"/>
  <c r="G1836" i="1"/>
  <c r="J1835" i="1"/>
  <c r="I1835" i="1"/>
  <c r="H1835" i="1"/>
  <c r="G1835" i="1"/>
  <c r="J1834" i="1"/>
  <c r="G1834" i="1"/>
  <c r="H1834" i="1" s="1"/>
  <c r="I1834" i="1" s="1"/>
  <c r="J1833" i="1"/>
  <c r="H1833" i="1"/>
  <c r="I1833" i="1" s="1"/>
  <c r="G1833" i="1"/>
  <c r="J1832" i="1"/>
  <c r="G1832" i="1"/>
  <c r="H1832" i="1" s="1"/>
  <c r="I1832" i="1" s="1"/>
  <c r="J1831" i="1"/>
  <c r="I1831" i="1"/>
  <c r="H1831" i="1"/>
  <c r="G1831" i="1"/>
  <c r="J1830" i="1"/>
  <c r="H1830" i="1"/>
  <c r="I1830" i="1" s="1"/>
  <c r="G1830" i="1"/>
  <c r="J1829" i="1"/>
  <c r="H1829" i="1"/>
  <c r="I1829" i="1" s="1"/>
  <c r="G1829" i="1"/>
  <c r="J1828" i="1"/>
  <c r="H1828" i="1"/>
  <c r="I1828" i="1" s="1"/>
  <c r="G1828" i="1"/>
  <c r="J1827" i="1"/>
  <c r="H1827" i="1"/>
  <c r="I1827" i="1" s="1"/>
  <c r="G1827" i="1"/>
  <c r="J1826" i="1"/>
  <c r="H1826" i="1"/>
  <c r="I1826" i="1" s="1"/>
  <c r="G1826" i="1"/>
  <c r="J1825" i="1"/>
  <c r="H1825" i="1"/>
  <c r="I1825" i="1" s="1"/>
  <c r="G1825" i="1"/>
  <c r="J1824" i="1"/>
  <c r="G1824" i="1"/>
  <c r="H1824" i="1" s="1"/>
  <c r="I1824" i="1" s="1"/>
  <c r="J1823" i="1"/>
  <c r="I1823" i="1"/>
  <c r="H1823" i="1"/>
  <c r="G1823" i="1"/>
  <c r="J1822" i="1"/>
  <c r="H1822" i="1"/>
  <c r="I1822" i="1" s="1"/>
  <c r="G1822" i="1"/>
  <c r="J1821" i="1"/>
  <c r="I1821" i="1"/>
  <c r="H1821" i="1"/>
  <c r="G1821" i="1"/>
  <c r="J1820" i="1"/>
  <c r="G1820" i="1"/>
  <c r="H1820" i="1" s="1"/>
  <c r="I1820" i="1" s="1"/>
  <c r="J1819" i="1"/>
  <c r="I1819" i="1"/>
  <c r="H1819" i="1"/>
  <c r="G1819" i="1"/>
  <c r="J1818" i="1"/>
  <c r="G1818" i="1"/>
  <c r="H1818" i="1" s="1"/>
  <c r="I1818" i="1" s="1"/>
  <c r="J1817" i="1"/>
  <c r="H1817" i="1"/>
  <c r="I1817" i="1" s="1"/>
  <c r="G1817" i="1"/>
  <c r="J1816" i="1"/>
  <c r="G1816" i="1"/>
  <c r="H1816" i="1" s="1"/>
  <c r="I1816" i="1" s="1"/>
  <c r="J1815" i="1"/>
  <c r="I1815" i="1"/>
  <c r="H1815" i="1"/>
  <c r="G1815" i="1"/>
  <c r="J1814" i="1"/>
  <c r="H1814" i="1"/>
  <c r="I1814" i="1" s="1"/>
  <c r="G1814" i="1"/>
  <c r="J1813" i="1"/>
  <c r="H1813" i="1"/>
  <c r="I1813" i="1" s="1"/>
  <c r="G1813" i="1"/>
  <c r="J1812" i="1"/>
  <c r="H1812" i="1"/>
  <c r="I1812" i="1" s="1"/>
  <c r="G1812" i="1"/>
  <c r="J1811" i="1"/>
  <c r="H1811" i="1"/>
  <c r="I1811" i="1" s="1"/>
  <c r="G1811" i="1"/>
  <c r="J1810" i="1"/>
  <c r="H1810" i="1"/>
  <c r="I1810" i="1" s="1"/>
  <c r="G1810" i="1"/>
  <c r="J1809" i="1"/>
  <c r="H1809" i="1"/>
  <c r="I1809" i="1" s="1"/>
  <c r="G1809" i="1"/>
  <c r="J1808" i="1"/>
  <c r="G1808" i="1"/>
  <c r="H1808" i="1" s="1"/>
  <c r="I1808" i="1" s="1"/>
  <c r="J1807" i="1"/>
  <c r="I1807" i="1"/>
  <c r="H1807" i="1"/>
  <c r="G1807" i="1"/>
  <c r="J1806" i="1"/>
  <c r="H1806" i="1"/>
  <c r="I1806" i="1" s="1"/>
  <c r="G1806" i="1"/>
  <c r="J1805" i="1"/>
  <c r="I1805" i="1"/>
  <c r="H1805" i="1"/>
  <c r="G1805" i="1"/>
  <c r="J1804" i="1"/>
  <c r="G1804" i="1"/>
  <c r="H1804" i="1" s="1"/>
  <c r="I1804" i="1" s="1"/>
  <c r="J1803" i="1"/>
  <c r="I1803" i="1"/>
  <c r="H1803" i="1"/>
  <c r="G1803" i="1"/>
  <c r="J1802" i="1"/>
  <c r="G1802" i="1"/>
  <c r="H1802" i="1" s="1"/>
  <c r="I1802" i="1" s="1"/>
  <c r="J1801" i="1"/>
  <c r="H1801" i="1"/>
  <c r="I1801" i="1" s="1"/>
  <c r="G1801" i="1"/>
  <c r="J1800" i="1"/>
  <c r="G1800" i="1"/>
  <c r="H1800" i="1" s="1"/>
  <c r="I1800" i="1" s="1"/>
  <c r="J1799" i="1"/>
  <c r="I1799" i="1"/>
  <c r="H1799" i="1"/>
  <c r="G1799" i="1"/>
  <c r="J1798" i="1"/>
  <c r="H1798" i="1"/>
  <c r="I1798" i="1" s="1"/>
  <c r="G1798" i="1"/>
  <c r="J1797" i="1"/>
  <c r="H1797" i="1"/>
  <c r="I1797" i="1" s="1"/>
  <c r="G1797" i="1"/>
  <c r="J1796" i="1"/>
  <c r="H1796" i="1"/>
  <c r="I1796" i="1" s="1"/>
  <c r="G1796" i="1"/>
  <c r="J1795" i="1"/>
  <c r="H1795" i="1"/>
  <c r="I1795" i="1" s="1"/>
  <c r="G1795" i="1"/>
  <c r="J1794" i="1"/>
  <c r="H1794" i="1"/>
  <c r="I1794" i="1" s="1"/>
  <c r="G1794" i="1"/>
  <c r="J1793" i="1"/>
  <c r="H1793" i="1"/>
  <c r="I1793" i="1" s="1"/>
  <c r="G1793" i="1"/>
  <c r="J1792" i="1"/>
  <c r="G1792" i="1"/>
  <c r="H1792" i="1" s="1"/>
  <c r="I1792" i="1" s="1"/>
  <c r="J1791" i="1"/>
  <c r="I1791" i="1"/>
  <c r="H1791" i="1"/>
  <c r="G1791" i="1"/>
  <c r="J1790" i="1"/>
  <c r="H1790" i="1"/>
  <c r="I1790" i="1" s="1"/>
  <c r="G1790" i="1"/>
  <c r="J1789" i="1"/>
  <c r="I1789" i="1"/>
  <c r="H1789" i="1"/>
  <c r="G1789" i="1"/>
  <c r="J1788" i="1"/>
  <c r="H1788" i="1"/>
  <c r="I1788" i="1" s="1"/>
  <c r="G1788" i="1"/>
  <c r="J1787" i="1"/>
  <c r="I1787" i="1"/>
  <c r="H1787" i="1"/>
  <c r="G1787" i="1"/>
  <c r="J1786" i="1"/>
  <c r="G1786" i="1"/>
  <c r="H1786" i="1" s="1"/>
  <c r="I1786" i="1" s="1"/>
  <c r="J1785" i="1"/>
  <c r="H1785" i="1"/>
  <c r="I1785" i="1" s="1"/>
  <c r="G1785" i="1"/>
  <c r="J1784" i="1"/>
  <c r="G1784" i="1"/>
  <c r="H1784" i="1" s="1"/>
  <c r="I1784" i="1" s="1"/>
  <c r="J1783" i="1"/>
  <c r="I1783" i="1"/>
  <c r="H1783" i="1"/>
  <c r="G1783" i="1"/>
  <c r="J1782" i="1"/>
  <c r="H1782" i="1"/>
  <c r="I1782" i="1" s="1"/>
  <c r="G1782" i="1"/>
  <c r="J1781" i="1"/>
  <c r="I1781" i="1"/>
  <c r="H1781" i="1"/>
  <c r="G1781" i="1"/>
  <c r="J1780" i="1"/>
  <c r="H1780" i="1"/>
  <c r="I1780" i="1" s="1"/>
  <c r="G1780" i="1"/>
  <c r="J1779" i="1"/>
  <c r="H1779" i="1"/>
  <c r="I1779" i="1" s="1"/>
  <c r="G1779" i="1"/>
  <c r="J1778" i="1"/>
  <c r="H1778" i="1"/>
  <c r="I1778" i="1" s="1"/>
  <c r="G1778" i="1"/>
  <c r="J1777" i="1"/>
  <c r="H1777" i="1"/>
  <c r="I1777" i="1" s="1"/>
  <c r="G1777" i="1"/>
  <c r="J1776" i="1"/>
  <c r="G1776" i="1"/>
  <c r="H1776" i="1" s="1"/>
  <c r="I1776" i="1" s="1"/>
  <c r="J1775" i="1"/>
  <c r="I1775" i="1"/>
  <c r="H1775" i="1"/>
  <c r="G1775" i="1"/>
  <c r="J1774" i="1"/>
  <c r="H1774" i="1"/>
  <c r="I1774" i="1" s="1"/>
  <c r="G1774" i="1"/>
  <c r="J1773" i="1"/>
  <c r="I1773" i="1"/>
  <c r="H1773" i="1"/>
  <c r="G1773" i="1"/>
  <c r="J1772" i="1"/>
  <c r="H1772" i="1"/>
  <c r="I1772" i="1" s="1"/>
  <c r="G1772" i="1"/>
  <c r="J1771" i="1"/>
  <c r="I1771" i="1"/>
  <c r="H1771" i="1"/>
  <c r="G1771" i="1"/>
  <c r="J1770" i="1"/>
  <c r="G1770" i="1"/>
  <c r="H1770" i="1" s="1"/>
  <c r="I1770" i="1" s="1"/>
  <c r="J1769" i="1"/>
  <c r="H1769" i="1"/>
  <c r="I1769" i="1" s="1"/>
  <c r="G1769" i="1"/>
  <c r="J1768" i="1"/>
  <c r="G1768" i="1"/>
  <c r="H1768" i="1" s="1"/>
  <c r="I1768" i="1" s="1"/>
  <c r="J1767" i="1"/>
  <c r="I1767" i="1"/>
  <c r="H1767" i="1"/>
  <c r="G1767" i="1"/>
  <c r="J1766" i="1"/>
  <c r="H1766" i="1"/>
  <c r="I1766" i="1" s="1"/>
  <c r="G1766" i="1"/>
  <c r="J1765" i="1"/>
  <c r="H1765" i="1"/>
  <c r="I1765" i="1" s="1"/>
  <c r="G1765" i="1"/>
  <c r="J1764" i="1"/>
  <c r="H1764" i="1"/>
  <c r="I1764" i="1" s="1"/>
  <c r="G1764" i="1"/>
  <c r="J1763" i="1"/>
  <c r="H1763" i="1"/>
  <c r="I1763" i="1" s="1"/>
  <c r="G1763" i="1"/>
  <c r="J1762" i="1"/>
  <c r="H1762" i="1"/>
  <c r="I1762" i="1" s="1"/>
  <c r="G1762" i="1"/>
  <c r="J1761" i="1"/>
  <c r="H1761" i="1"/>
  <c r="I1761" i="1" s="1"/>
  <c r="G1761" i="1"/>
  <c r="J1760" i="1"/>
  <c r="G1760" i="1"/>
  <c r="H1760" i="1" s="1"/>
  <c r="I1760" i="1" s="1"/>
  <c r="J1759" i="1"/>
  <c r="I1759" i="1"/>
  <c r="H1759" i="1"/>
  <c r="G1759" i="1"/>
  <c r="J1758" i="1"/>
  <c r="H1758" i="1"/>
  <c r="I1758" i="1" s="1"/>
  <c r="G1758" i="1"/>
  <c r="J1757" i="1"/>
  <c r="I1757" i="1"/>
  <c r="H1757" i="1"/>
  <c r="G1757" i="1"/>
  <c r="J1756" i="1"/>
  <c r="G1756" i="1"/>
  <c r="H1756" i="1" s="1"/>
  <c r="I1756" i="1" s="1"/>
  <c r="J1755" i="1"/>
  <c r="I1755" i="1"/>
  <c r="H1755" i="1"/>
  <c r="G1755" i="1"/>
  <c r="J1754" i="1"/>
  <c r="G1754" i="1"/>
  <c r="H1754" i="1" s="1"/>
  <c r="I1754" i="1" s="1"/>
  <c r="J1753" i="1"/>
  <c r="H1753" i="1"/>
  <c r="I1753" i="1" s="1"/>
  <c r="G1753" i="1"/>
  <c r="J1752" i="1"/>
  <c r="G1752" i="1"/>
  <c r="H1752" i="1" s="1"/>
  <c r="I1752" i="1" s="1"/>
  <c r="J1751" i="1"/>
  <c r="I1751" i="1"/>
  <c r="H1751" i="1"/>
  <c r="G1751" i="1"/>
  <c r="J1750" i="1"/>
  <c r="H1750" i="1"/>
  <c r="I1750" i="1" s="1"/>
  <c r="G1750" i="1"/>
  <c r="J1749" i="1"/>
  <c r="H1749" i="1"/>
  <c r="I1749" i="1" s="1"/>
  <c r="G1749" i="1"/>
  <c r="J1748" i="1"/>
  <c r="H1748" i="1"/>
  <c r="I1748" i="1" s="1"/>
  <c r="G1748" i="1"/>
  <c r="J1747" i="1"/>
  <c r="H1747" i="1"/>
  <c r="I1747" i="1" s="1"/>
  <c r="G1747" i="1"/>
  <c r="J1746" i="1"/>
  <c r="H1746" i="1"/>
  <c r="I1746" i="1" s="1"/>
  <c r="G1746" i="1"/>
  <c r="J1745" i="1"/>
  <c r="H1745" i="1"/>
  <c r="I1745" i="1" s="1"/>
  <c r="G1745" i="1"/>
  <c r="J1744" i="1"/>
  <c r="G1744" i="1"/>
  <c r="H1744" i="1" s="1"/>
  <c r="I1744" i="1" s="1"/>
  <c r="J1743" i="1"/>
  <c r="I1743" i="1"/>
  <c r="H1743" i="1"/>
  <c r="G1743" i="1"/>
  <c r="J1742" i="1"/>
  <c r="H1742" i="1"/>
  <c r="I1742" i="1" s="1"/>
  <c r="G1742" i="1"/>
  <c r="J1741" i="1"/>
  <c r="I1741" i="1"/>
  <c r="H1741" i="1"/>
  <c r="G1741" i="1"/>
  <c r="J1740" i="1"/>
  <c r="G1740" i="1"/>
  <c r="H1740" i="1" s="1"/>
  <c r="I1740" i="1" s="1"/>
  <c r="J1739" i="1"/>
  <c r="I1739" i="1"/>
  <c r="H1739" i="1"/>
  <c r="G1739" i="1"/>
  <c r="J1738" i="1"/>
  <c r="G1738" i="1"/>
  <c r="H1738" i="1" s="1"/>
  <c r="I1738" i="1" s="1"/>
  <c r="J1737" i="1"/>
  <c r="H1737" i="1"/>
  <c r="I1737" i="1" s="1"/>
  <c r="G1737" i="1"/>
  <c r="J1736" i="1"/>
  <c r="G1736" i="1"/>
  <c r="H1736" i="1" s="1"/>
  <c r="I1736" i="1" s="1"/>
  <c r="J1735" i="1"/>
  <c r="I1735" i="1"/>
  <c r="H1735" i="1"/>
  <c r="G1735" i="1"/>
  <c r="J1734" i="1"/>
  <c r="H1734" i="1"/>
  <c r="I1734" i="1" s="1"/>
  <c r="G1734" i="1"/>
  <c r="J1733" i="1"/>
  <c r="H1733" i="1"/>
  <c r="I1733" i="1" s="1"/>
  <c r="G1733" i="1"/>
  <c r="J1732" i="1"/>
  <c r="H1732" i="1"/>
  <c r="I1732" i="1" s="1"/>
  <c r="G1732" i="1"/>
  <c r="J1731" i="1"/>
  <c r="H1731" i="1"/>
  <c r="I1731" i="1" s="1"/>
  <c r="G1731" i="1"/>
  <c r="J1730" i="1"/>
  <c r="H1730" i="1"/>
  <c r="I1730" i="1" s="1"/>
  <c r="G1730" i="1"/>
  <c r="J1729" i="1"/>
  <c r="H1729" i="1"/>
  <c r="I1729" i="1" s="1"/>
  <c r="G1729" i="1"/>
  <c r="J1728" i="1"/>
  <c r="G1728" i="1"/>
  <c r="H1728" i="1" s="1"/>
  <c r="I1728" i="1" s="1"/>
  <c r="J1727" i="1"/>
  <c r="I1727" i="1"/>
  <c r="H1727" i="1"/>
  <c r="G1727" i="1"/>
  <c r="J1726" i="1"/>
  <c r="H1726" i="1"/>
  <c r="I1726" i="1" s="1"/>
  <c r="G1726" i="1"/>
  <c r="J1725" i="1"/>
  <c r="I1725" i="1"/>
  <c r="H1725" i="1"/>
  <c r="G1725" i="1"/>
  <c r="J1724" i="1"/>
  <c r="H1724" i="1"/>
  <c r="I1724" i="1" s="1"/>
  <c r="G1724" i="1"/>
  <c r="J1723" i="1"/>
  <c r="I1723" i="1"/>
  <c r="H1723" i="1"/>
  <c r="G1723" i="1"/>
  <c r="J1722" i="1"/>
  <c r="G1722" i="1"/>
  <c r="H1722" i="1" s="1"/>
  <c r="I1722" i="1" s="1"/>
  <c r="J1721" i="1"/>
  <c r="H1721" i="1"/>
  <c r="I1721" i="1" s="1"/>
  <c r="G1721" i="1"/>
  <c r="J1720" i="1"/>
  <c r="G1720" i="1"/>
  <c r="H1720" i="1" s="1"/>
  <c r="I1720" i="1" s="1"/>
  <c r="J1719" i="1"/>
  <c r="I1719" i="1"/>
  <c r="H1719" i="1"/>
  <c r="G1719" i="1"/>
  <c r="J1718" i="1"/>
  <c r="H1718" i="1"/>
  <c r="I1718" i="1" s="1"/>
  <c r="G1718" i="1"/>
  <c r="J1717" i="1"/>
  <c r="I1717" i="1"/>
  <c r="H1717" i="1"/>
  <c r="G1717" i="1"/>
  <c r="J1716" i="1"/>
  <c r="H1716" i="1"/>
  <c r="I1716" i="1" s="1"/>
  <c r="G1716" i="1"/>
  <c r="J1715" i="1"/>
  <c r="H1715" i="1"/>
  <c r="I1715" i="1" s="1"/>
  <c r="G1715" i="1"/>
  <c r="J1714" i="1"/>
  <c r="H1714" i="1"/>
  <c r="I1714" i="1" s="1"/>
  <c r="G1714" i="1"/>
  <c r="J1713" i="1"/>
  <c r="H1713" i="1"/>
  <c r="I1713" i="1" s="1"/>
  <c r="G1713" i="1"/>
  <c r="J1712" i="1"/>
  <c r="G1712" i="1"/>
  <c r="H1712" i="1" s="1"/>
  <c r="I1712" i="1" s="1"/>
  <c r="J1711" i="1"/>
  <c r="I1711" i="1"/>
  <c r="H1711" i="1"/>
  <c r="G1711" i="1"/>
  <c r="J1710" i="1"/>
  <c r="H1710" i="1"/>
  <c r="I1710" i="1" s="1"/>
  <c r="G1710" i="1"/>
  <c r="J1709" i="1"/>
  <c r="I1709" i="1"/>
  <c r="H1709" i="1"/>
  <c r="G1709" i="1"/>
  <c r="J1708" i="1"/>
  <c r="H1708" i="1"/>
  <c r="I1708" i="1" s="1"/>
  <c r="G1708" i="1"/>
  <c r="J1707" i="1"/>
  <c r="I1707" i="1"/>
  <c r="H1707" i="1"/>
  <c r="G1707" i="1"/>
  <c r="J1706" i="1"/>
  <c r="G1706" i="1"/>
  <c r="H1706" i="1" s="1"/>
  <c r="I1706" i="1" s="1"/>
  <c r="J1705" i="1"/>
  <c r="H1705" i="1"/>
  <c r="I1705" i="1" s="1"/>
  <c r="G1705" i="1"/>
  <c r="J1704" i="1"/>
  <c r="G1704" i="1"/>
  <c r="H1704" i="1" s="1"/>
  <c r="I1704" i="1" s="1"/>
  <c r="J1703" i="1"/>
  <c r="I1703" i="1"/>
  <c r="H1703" i="1"/>
  <c r="G1703" i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H1699" i="1"/>
  <c r="I1699" i="1" s="1"/>
  <c r="G1699" i="1"/>
  <c r="J1698" i="1"/>
  <c r="H1698" i="1"/>
  <c r="I1698" i="1" s="1"/>
  <c r="G1698" i="1"/>
  <c r="J1697" i="1"/>
  <c r="H1697" i="1"/>
  <c r="I1697" i="1" s="1"/>
  <c r="G1697" i="1"/>
  <c r="J1696" i="1"/>
  <c r="G1696" i="1"/>
  <c r="H1696" i="1" s="1"/>
  <c r="I1696" i="1" s="1"/>
  <c r="J1695" i="1"/>
  <c r="I1695" i="1"/>
  <c r="H1695" i="1"/>
  <c r="G1695" i="1"/>
  <c r="J1694" i="1"/>
  <c r="H1694" i="1"/>
  <c r="I1694" i="1" s="1"/>
  <c r="G1694" i="1"/>
  <c r="J1693" i="1"/>
  <c r="I1693" i="1"/>
  <c r="H1693" i="1"/>
  <c r="G1693" i="1"/>
  <c r="J1692" i="1"/>
  <c r="G1692" i="1"/>
  <c r="H1692" i="1" s="1"/>
  <c r="I1692" i="1" s="1"/>
  <c r="J1691" i="1"/>
  <c r="I1691" i="1"/>
  <c r="H1691" i="1"/>
  <c r="G1691" i="1"/>
  <c r="J1690" i="1"/>
  <c r="G1690" i="1"/>
  <c r="H1690" i="1" s="1"/>
  <c r="I1690" i="1" s="1"/>
  <c r="J1689" i="1"/>
  <c r="H1689" i="1"/>
  <c r="I1689" i="1" s="1"/>
  <c r="G1689" i="1"/>
  <c r="J1688" i="1"/>
  <c r="G1688" i="1"/>
  <c r="H1688" i="1" s="1"/>
  <c r="I1688" i="1" s="1"/>
  <c r="J1687" i="1"/>
  <c r="I1687" i="1"/>
  <c r="H1687" i="1"/>
  <c r="G1687" i="1"/>
  <c r="J1686" i="1"/>
  <c r="H1686" i="1"/>
  <c r="I1686" i="1" s="1"/>
  <c r="G1686" i="1"/>
  <c r="J1685" i="1"/>
  <c r="H1685" i="1"/>
  <c r="I1685" i="1" s="1"/>
  <c r="G1685" i="1"/>
  <c r="J1684" i="1"/>
  <c r="H1684" i="1"/>
  <c r="I1684" i="1" s="1"/>
  <c r="G1684" i="1"/>
  <c r="J1683" i="1"/>
  <c r="H1683" i="1"/>
  <c r="I1683" i="1" s="1"/>
  <c r="G1683" i="1"/>
  <c r="J1682" i="1"/>
  <c r="H1682" i="1"/>
  <c r="I1682" i="1" s="1"/>
  <c r="G1682" i="1"/>
  <c r="J1681" i="1"/>
  <c r="H1681" i="1"/>
  <c r="I1681" i="1" s="1"/>
  <c r="G1681" i="1"/>
  <c r="J1680" i="1"/>
  <c r="G1680" i="1"/>
  <c r="H1680" i="1" s="1"/>
  <c r="I1680" i="1" s="1"/>
  <c r="J1679" i="1"/>
  <c r="I1679" i="1"/>
  <c r="H1679" i="1"/>
  <c r="G1679" i="1"/>
  <c r="J1678" i="1"/>
  <c r="H1678" i="1"/>
  <c r="I1678" i="1" s="1"/>
  <c r="G1678" i="1"/>
  <c r="J1677" i="1"/>
  <c r="I1677" i="1"/>
  <c r="H1677" i="1"/>
  <c r="G1677" i="1"/>
  <c r="J1676" i="1"/>
  <c r="G1676" i="1"/>
  <c r="H1676" i="1" s="1"/>
  <c r="I1676" i="1" s="1"/>
  <c r="J1675" i="1"/>
  <c r="I1675" i="1"/>
  <c r="H1675" i="1"/>
  <c r="G1675" i="1"/>
  <c r="J1674" i="1"/>
  <c r="G1674" i="1"/>
  <c r="H1674" i="1" s="1"/>
  <c r="I1674" i="1" s="1"/>
  <c r="J1673" i="1"/>
  <c r="H1673" i="1"/>
  <c r="I1673" i="1" s="1"/>
  <c r="G1673" i="1"/>
  <c r="J1672" i="1"/>
  <c r="G1672" i="1"/>
  <c r="H1672" i="1" s="1"/>
  <c r="I1672" i="1" s="1"/>
  <c r="J1671" i="1"/>
  <c r="I1671" i="1"/>
  <c r="H1671" i="1"/>
  <c r="G1671" i="1"/>
  <c r="J1670" i="1"/>
  <c r="H1670" i="1"/>
  <c r="I1670" i="1" s="1"/>
  <c r="G1670" i="1"/>
  <c r="J1669" i="1"/>
  <c r="H1669" i="1"/>
  <c r="I1669" i="1" s="1"/>
  <c r="G1669" i="1"/>
  <c r="J1668" i="1"/>
  <c r="H1668" i="1"/>
  <c r="I1668" i="1" s="1"/>
  <c r="G1668" i="1"/>
  <c r="J1667" i="1"/>
  <c r="H1667" i="1"/>
  <c r="I1667" i="1" s="1"/>
  <c r="G1667" i="1"/>
  <c r="J1666" i="1"/>
  <c r="H1666" i="1"/>
  <c r="I1666" i="1" s="1"/>
  <c r="G1666" i="1"/>
  <c r="J1665" i="1"/>
  <c r="H1665" i="1"/>
  <c r="I1665" i="1" s="1"/>
  <c r="G1665" i="1"/>
  <c r="J1664" i="1"/>
  <c r="G1664" i="1"/>
  <c r="H1664" i="1" s="1"/>
  <c r="I1664" i="1" s="1"/>
  <c r="J1663" i="1"/>
  <c r="I1663" i="1"/>
  <c r="H1663" i="1"/>
  <c r="G1663" i="1"/>
  <c r="J1662" i="1"/>
  <c r="H1662" i="1"/>
  <c r="I1662" i="1" s="1"/>
  <c r="G1662" i="1"/>
  <c r="J1661" i="1"/>
  <c r="I1661" i="1"/>
  <c r="H1661" i="1"/>
  <c r="G1661" i="1"/>
  <c r="J1660" i="1"/>
  <c r="H1660" i="1"/>
  <c r="I1660" i="1" s="1"/>
  <c r="G1660" i="1"/>
  <c r="J1659" i="1"/>
  <c r="I1659" i="1"/>
  <c r="H1659" i="1"/>
  <c r="G1659" i="1"/>
  <c r="J1658" i="1"/>
  <c r="G1658" i="1"/>
  <c r="H1658" i="1" s="1"/>
  <c r="I1658" i="1" s="1"/>
  <c r="J1657" i="1"/>
  <c r="H1657" i="1"/>
  <c r="I1657" i="1" s="1"/>
  <c r="G1657" i="1"/>
  <c r="J1656" i="1"/>
  <c r="G1656" i="1"/>
  <c r="H1656" i="1" s="1"/>
  <c r="I1656" i="1" s="1"/>
  <c r="J1655" i="1"/>
  <c r="I1655" i="1"/>
  <c r="H1655" i="1"/>
  <c r="G1655" i="1"/>
  <c r="J1654" i="1"/>
  <c r="H1654" i="1"/>
  <c r="I1654" i="1" s="1"/>
  <c r="G1654" i="1"/>
  <c r="J1653" i="1"/>
  <c r="I1653" i="1"/>
  <c r="H1653" i="1"/>
  <c r="G1653" i="1"/>
  <c r="J1652" i="1"/>
  <c r="H1652" i="1"/>
  <c r="I1652" i="1" s="1"/>
  <c r="G1652" i="1"/>
  <c r="J1651" i="1"/>
  <c r="H1651" i="1"/>
  <c r="I1651" i="1" s="1"/>
  <c r="G1651" i="1"/>
  <c r="J1650" i="1"/>
  <c r="H1650" i="1"/>
  <c r="I1650" i="1" s="1"/>
  <c r="G1650" i="1"/>
  <c r="J1649" i="1"/>
  <c r="H1649" i="1"/>
  <c r="I1649" i="1" s="1"/>
  <c r="G1649" i="1"/>
  <c r="J1648" i="1"/>
  <c r="G1648" i="1"/>
  <c r="H1648" i="1" s="1"/>
  <c r="I1648" i="1" s="1"/>
  <c r="J1647" i="1"/>
  <c r="I1647" i="1"/>
  <c r="H1647" i="1"/>
  <c r="G1647" i="1"/>
  <c r="J1646" i="1"/>
  <c r="H1646" i="1"/>
  <c r="I1646" i="1" s="1"/>
  <c r="G1646" i="1"/>
  <c r="J1645" i="1"/>
  <c r="I1645" i="1"/>
  <c r="H1645" i="1"/>
  <c r="G1645" i="1"/>
  <c r="J1644" i="1"/>
  <c r="H1644" i="1"/>
  <c r="I1644" i="1" s="1"/>
  <c r="G1644" i="1"/>
  <c r="J1643" i="1"/>
  <c r="I1643" i="1"/>
  <c r="H1643" i="1"/>
  <c r="G1643" i="1"/>
  <c r="J1642" i="1"/>
  <c r="G1642" i="1"/>
  <c r="H1642" i="1" s="1"/>
  <c r="I1642" i="1" s="1"/>
  <c r="J1641" i="1"/>
  <c r="H1641" i="1"/>
  <c r="I1641" i="1" s="1"/>
  <c r="G1641" i="1"/>
  <c r="J1640" i="1"/>
  <c r="G1640" i="1"/>
  <c r="H1640" i="1" s="1"/>
  <c r="I1640" i="1" s="1"/>
  <c r="J1639" i="1"/>
  <c r="I1639" i="1"/>
  <c r="H1639" i="1"/>
  <c r="G1639" i="1"/>
  <c r="J1638" i="1"/>
  <c r="H1638" i="1"/>
  <c r="I1638" i="1" s="1"/>
  <c r="G1638" i="1"/>
  <c r="J1637" i="1"/>
  <c r="H1637" i="1"/>
  <c r="I1637" i="1" s="1"/>
  <c r="G1637" i="1"/>
  <c r="J1636" i="1"/>
  <c r="H1636" i="1"/>
  <c r="I1636" i="1" s="1"/>
  <c r="G1636" i="1"/>
  <c r="J1635" i="1"/>
  <c r="H1635" i="1"/>
  <c r="I1635" i="1" s="1"/>
  <c r="G1635" i="1"/>
  <c r="J1634" i="1"/>
  <c r="H1634" i="1"/>
  <c r="I1634" i="1" s="1"/>
  <c r="G1634" i="1"/>
  <c r="J1633" i="1"/>
  <c r="H1633" i="1"/>
  <c r="I1633" i="1" s="1"/>
  <c r="G1633" i="1"/>
  <c r="J1632" i="1"/>
  <c r="G1632" i="1"/>
  <c r="H1632" i="1" s="1"/>
  <c r="I1632" i="1" s="1"/>
  <c r="J1631" i="1"/>
  <c r="I1631" i="1"/>
  <c r="H1631" i="1"/>
  <c r="G1631" i="1"/>
  <c r="J1630" i="1"/>
  <c r="H1630" i="1"/>
  <c r="I1630" i="1" s="1"/>
  <c r="G1630" i="1"/>
  <c r="J1629" i="1"/>
  <c r="I1629" i="1"/>
  <c r="H1629" i="1"/>
  <c r="G1629" i="1"/>
  <c r="J1628" i="1"/>
  <c r="G1628" i="1"/>
  <c r="H1628" i="1" s="1"/>
  <c r="I1628" i="1" s="1"/>
  <c r="J1627" i="1"/>
  <c r="I1627" i="1"/>
  <c r="H1627" i="1"/>
  <c r="G1627" i="1"/>
  <c r="J1626" i="1"/>
  <c r="G1626" i="1"/>
  <c r="H1626" i="1" s="1"/>
  <c r="I1626" i="1" s="1"/>
  <c r="J1625" i="1"/>
  <c r="H1625" i="1"/>
  <c r="I1625" i="1" s="1"/>
  <c r="G1625" i="1"/>
  <c r="J1624" i="1"/>
  <c r="G1624" i="1"/>
  <c r="H1624" i="1" s="1"/>
  <c r="I1624" i="1" s="1"/>
  <c r="J1623" i="1"/>
  <c r="I1623" i="1"/>
  <c r="H1623" i="1"/>
  <c r="G1623" i="1"/>
  <c r="J1622" i="1"/>
  <c r="H1622" i="1"/>
  <c r="I1622" i="1" s="1"/>
  <c r="G1622" i="1"/>
  <c r="J1621" i="1"/>
  <c r="H1621" i="1"/>
  <c r="I1621" i="1" s="1"/>
  <c r="G1621" i="1"/>
  <c r="J1620" i="1"/>
  <c r="H1620" i="1"/>
  <c r="I1620" i="1" s="1"/>
  <c r="G1620" i="1"/>
  <c r="J1619" i="1"/>
  <c r="H1619" i="1"/>
  <c r="I1619" i="1" s="1"/>
  <c r="G1619" i="1"/>
  <c r="J1618" i="1"/>
  <c r="H1618" i="1"/>
  <c r="I1618" i="1" s="1"/>
  <c r="G1618" i="1"/>
  <c r="J1617" i="1"/>
  <c r="H1617" i="1"/>
  <c r="I1617" i="1" s="1"/>
  <c r="G1617" i="1"/>
  <c r="J1616" i="1"/>
  <c r="G1616" i="1"/>
  <c r="H1616" i="1" s="1"/>
  <c r="I1616" i="1" s="1"/>
  <c r="J1615" i="1"/>
  <c r="I1615" i="1"/>
  <c r="H1615" i="1"/>
  <c r="G1615" i="1"/>
  <c r="J1614" i="1"/>
  <c r="H1614" i="1"/>
  <c r="I1614" i="1" s="1"/>
  <c r="G1614" i="1"/>
  <c r="J1613" i="1"/>
  <c r="I1613" i="1"/>
  <c r="H1613" i="1"/>
  <c r="G1613" i="1"/>
  <c r="J1612" i="1"/>
  <c r="G1612" i="1"/>
  <c r="H1612" i="1" s="1"/>
  <c r="I1612" i="1" s="1"/>
  <c r="J1611" i="1"/>
  <c r="I1611" i="1"/>
  <c r="H1611" i="1"/>
  <c r="G1611" i="1"/>
  <c r="J1610" i="1"/>
  <c r="G1610" i="1"/>
  <c r="H1610" i="1" s="1"/>
  <c r="I1610" i="1" s="1"/>
  <c r="J1609" i="1"/>
  <c r="H1609" i="1"/>
  <c r="I1609" i="1" s="1"/>
  <c r="G1609" i="1"/>
  <c r="J1608" i="1"/>
  <c r="G1608" i="1"/>
  <c r="H1608" i="1" s="1"/>
  <c r="I1608" i="1" s="1"/>
  <c r="J1607" i="1"/>
  <c r="I1607" i="1"/>
  <c r="H1607" i="1"/>
  <c r="G1607" i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H1603" i="1"/>
  <c r="I1603" i="1" s="1"/>
  <c r="G1603" i="1"/>
  <c r="J1602" i="1"/>
  <c r="H1602" i="1"/>
  <c r="I1602" i="1" s="1"/>
  <c r="G1602" i="1"/>
  <c r="J1601" i="1"/>
  <c r="H1601" i="1"/>
  <c r="I1601" i="1" s="1"/>
  <c r="G1601" i="1"/>
  <c r="J1600" i="1"/>
  <c r="G1600" i="1"/>
  <c r="H1600" i="1" s="1"/>
  <c r="I1600" i="1" s="1"/>
  <c r="J1599" i="1"/>
  <c r="I1599" i="1"/>
  <c r="H1599" i="1"/>
  <c r="G1599" i="1"/>
  <c r="J1598" i="1"/>
  <c r="H1598" i="1"/>
  <c r="I1598" i="1" s="1"/>
  <c r="G1598" i="1"/>
  <c r="J1597" i="1"/>
  <c r="I1597" i="1"/>
  <c r="H1597" i="1"/>
  <c r="G1597" i="1"/>
  <c r="J1596" i="1"/>
  <c r="H1596" i="1"/>
  <c r="I1596" i="1" s="1"/>
  <c r="G1596" i="1"/>
  <c r="J1595" i="1"/>
  <c r="I1595" i="1"/>
  <c r="H1595" i="1"/>
  <c r="G1595" i="1"/>
  <c r="J1594" i="1"/>
  <c r="G1594" i="1"/>
  <c r="H1594" i="1" s="1"/>
  <c r="I1594" i="1" s="1"/>
  <c r="J1593" i="1"/>
  <c r="H1593" i="1"/>
  <c r="I1593" i="1" s="1"/>
  <c r="G1593" i="1"/>
  <c r="J1592" i="1"/>
  <c r="G1592" i="1"/>
  <c r="H1592" i="1" s="1"/>
  <c r="I1592" i="1" s="1"/>
  <c r="J1591" i="1"/>
  <c r="I1591" i="1"/>
  <c r="H1591" i="1"/>
  <c r="G1591" i="1"/>
  <c r="J1590" i="1"/>
  <c r="H1590" i="1"/>
  <c r="I1590" i="1" s="1"/>
  <c r="G1590" i="1"/>
  <c r="J1589" i="1"/>
  <c r="I1589" i="1"/>
  <c r="H1589" i="1"/>
  <c r="G1589" i="1"/>
  <c r="J1588" i="1"/>
  <c r="H1588" i="1"/>
  <c r="I1588" i="1" s="1"/>
  <c r="G1588" i="1"/>
  <c r="J1587" i="1"/>
  <c r="H1587" i="1"/>
  <c r="I1587" i="1" s="1"/>
  <c r="G1587" i="1"/>
  <c r="J1586" i="1"/>
  <c r="H1586" i="1"/>
  <c r="I1586" i="1" s="1"/>
  <c r="G1586" i="1"/>
  <c r="J1585" i="1"/>
  <c r="H1585" i="1"/>
  <c r="I1585" i="1" s="1"/>
  <c r="G1585" i="1"/>
  <c r="J1584" i="1"/>
  <c r="G1584" i="1"/>
  <c r="H1584" i="1" s="1"/>
  <c r="I1584" i="1" s="1"/>
  <c r="J1583" i="1"/>
  <c r="I1583" i="1"/>
  <c r="H1583" i="1"/>
  <c r="G1583" i="1"/>
  <c r="J1582" i="1"/>
  <c r="H1582" i="1"/>
  <c r="I1582" i="1" s="1"/>
  <c r="G1582" i="1"/>
  <c r="J1581" i="1"/>
  <c r="I1581" i="1"/>
  <c r="H1581" i="1"/>
  <c r="G1581" i="1"/>
  <c r="J1580" i="1"/>
  <c r="H1580" i="1"/>
  <c r="I1580" i="1" s="1"/>
  <c r="G1580" i="1"/>
  <c r="J1579" i="1"/>
  <c r="I1579" i="1"/>
  <c r="H1579" i="1"/>
  <c r="G1579" i="1"/>
  <c r="J1578" i="1"/>
  <c r="G1578" i="1"/>
  <c r="H1578" i="1" s="1"/>
  <c r="I1578" i="1" s="1"/>
  <c r="J1577" i="1"/>
  <c r="H1577" i="1"/>
  <c r="I1577" i="1" s="1"/>
  <c r="G1577" i="1"/>
  <c r="J1576" i="1"/>
  <c r="G1576" i="1"/>
  <c r="H1576" i="1" s="1"/>
  <c r="I1576" i="1" s="1"/>
  <c r="J1575" i="1"/>
  <c r="I1575" i="1"/>
  <c r="H1575" i="1"/>
  <c r="G1575" i="1"/>
  <c r="J1574" i="1"/>
  <c r="H1574" i="1"/>
  <c r="I1574" i="1" s="1"/>
  <c r="G1574" i="1"/>
  <c r="J1573" i="1"/>
  <c r="H1573" i="1"/>
  <c r="I1573" i="1" s="1"/>
  <c r="G1573" i="1"/>
  <c r="J1572" i="1"/>
  <c r="H1572" i="1"/>
  <c r="I1572" i="1" s="1"/>
  <c r="G1572" i="1"/>
  <c r="J1571" i="1"/>
  <c r="H1571" i="1"/>
  <c r="I1571" i="1" s="1"/>
  <c r="G1571" i="1"/>
  <c r="J1570" i="1"/>
  <c r="H1570" i="1"/>
  <c r="I1570" i="1" s="1"/>
  <c r="G1570" i="1"/>
  <c r="J1569" i="1"/>
  <c r="H1569" i="1"/>
  <c r="I1569" i="1" s="1"/>
  <c r="G1569" i="1"/>
  <c r="J1568" i="1"/>
  <c r="G1568" i="1"/>
  <c r="H1568" i="1" s="1"/>
  <c r="I1568" i="1" s="1"/>
  <c r="J1567" i="1"/>
  <c r="I1567" i="1"/>
  <c r="H1567" i="1"/>
  <c r="G1567" i="1"/>
  <c r="J1566" i="1"/>
  <c r="H1566" i="1"/>
  <c r="I1566" i="1" s="1"/>
  <c r="G1566" i="1"/>
  <c r="J1565" i="1"/>
  <c r="I1565" i="1"/>
  <c r="H1565" i="1"/>
  <c r="G1565" i="1"/>
  <c r="J1564" i="1"/>
  <c r="G1564" i="1"/>
  <c r="H1564" i="1" s="1"/>
  <c r="I1564" i="1" s="1"/>
  <c r="J1563" i="1"/>
  <c r="I1563" i="1"/>
  <c r="H1563" i="1"/>
  <c r="G1563" i="1"/>
  <c r="J1562" i="1"/>
  <c r="G1562" i="1"/>
  <c r="H1562" i="1" s="1"/>
  <c r="I1562" i="1" s="1"/>
  <c r="J1561" i="1"/>
  <c r="H1561" i="1"/>
  <c r="I1561" i="1" s="1"/>
  <c r="G1561" i="1"/>
  <c r="J1560" i="1"/>
  <c r="G1560" i="1"/>
  <c r="H1560" i="1" s="1"/>
  <c r="I1560" i="1" s="1"/>
  <c r="J1559" i="1"/>
  <c r="I1559" i="1"/>
  <c r="H1559" i="1"/>
  <c r="G1559" i="1"/>
  <c r="J1558" i="1"/>
  <c r="H1558" i="1"/>
  <c r="I1558" i="1" s="1"/>
  <c r="G1558" i="1"/>
  <c r="J1557" i="1"/>
  <c r="I1557" i="1"/>
  <c r="H1557" i="1"/>
  <c r="G1557" i="1"/>
  <c r="J1556" i="1"/>
  <c r="H1556" i="1"/>
  <c r="I1556" i="1" s="1"/>
  <c r="G1556" i="1"/>
  <c r="J1555" i="1"/>
  <c r="H1555" i="1"/>
  <c r="I1555" i="1" s="1"/>
  <c r="G1555" i="1"/>
  <c r="J1554" i="1"/>
  <c r="H1554" i="1"/>
  <c r="I1554" i="1" s="1"/>
  <c r="G1554" i="1"/>
  <c r="J1553" i="1"/>
  <c r="H1553" i="1"/>
  <c r="I1553" i="1" s="1"/>
  <c r="G1553" i="1"/>
  <c r="J1552" i="1"/>
  <c r="G1552" i="1"/>
  <c r="H1552" i="1" s="1"/>
  <c r="I1552" i="1" s="1"/>
  <c r="J1551" i="1"/>
  <c r="I1551" i="1"/>
  <c r="H1551" i="1"/>
  <c r="G1551" i="1"/>
  <c r="J1550" i="1"/>
  <c r="H1550" i="1"/>
  <c r="I1550" i="1" s="1"/>
  <c r="G1550" i="1"/>
  <c r="J1549" i="1"/>
  <c r="I1549" i="1"/>
  <c r="H1549" i="1"/>
  <c r="G1549" i="1"/>
  <c r="J1548" i="1"/>
  <c r="G1548" i="1"/>
  <c r="H1548" i="1" s="1"/>
  <c r="I1548" i="1" s="1"/>
  <c r="J1547" i="1"/>
  <c r="I1547" i="1"/>
  <c r="H1547" i="1"/>
  <c r="G1547" i="1"/>
  <c r="J1546" i="1"/>
  <c r="G1546" i="1"/>
  <c r="H1546" i="1" s="1"/>
  <c r="I1546" i="1" s="1"/>
  <c r="J1545" i="1"/>
  <c r="H1545" i="1"/>
  <c r="I1545" i="1" s="1"/>
  <c r="G1545" i="1"/>
  <c r="J1544" i="1"/>
  <c r="G1544" i="1"/>
  <c r="H1544" i="1" s="1"/>
  <c r="I1544" i="1" s="1"/>
  <c r="J1543" i="1"/>
  <c r="I1543" i="1"/>
  <c r="H1543" i="1"/>
  <c r="G1543" i="1"/>
  <c r="J1542" i="1"/>
  <c r="H1542" i="1"/>
  <c r="I1542" i="1" s="1"/>
  <c r="G1542" i="1"/>
  <c r="J1541" i="1"/>
  <c r="H1541" i="1"/>
  <c r="I1541" i="1" s="1"/>
  <c r="G1541" i="1"/>
  <c r="J1540" i="1"/>
  <c r="H1540" i="1"/>
  <c r="I1540" i="1" s="1"/>
  <c r="G1540" i="1"/>
  <c r="J1539" i="1"/>
  <c r="H1539" i="1"/>
  <c r="I1539" i="1" s="1"/>
  <c r="G1539" i="1"/>
  <c r="J1538" i="1"/>
  <c r="H1538" i="1"/>
  <c r="I1538" i="1" s="1"/>
  <c r="G1538" i="1"/>
  <c r="J1537" i="1"/>
  <c r="H1537" i="1"/>
  <c r="I1537" i="1" s="1"/>
  <c r="G1537" i="1"/>
  <c r="J1536" i="1"/>
  <c r="G1536" i="1"/>
  <c r="H1536" i="1" s="1"/>
  <c r="I1536" i="1" s="1"/>
  <c r="J1535" i="1"/>
  <c r="I1535" i="1"/>
  <c r="H1535" i="1"/>
  <c r="G1535" i="1"/>
  <c r="J1534" i="1"/>
  <c r="H1534" i="1"/>
  <c r="I1534" i="1" s="1"/>
  <c r="G1534" i="1"/>
  <c r="J1533" i="1"/>
  <c r="I1533" i="1"/>
  <c r="H1533" i="1"/>
  <c r="G1533" i="1"/>
  <c r="J1532" i="1"/>
  <c r="H1532" i="1"/>
  <c r="I1532" i="1" s="1"/>
  <c r="G1532" i="1"/>
  <c r="J1531" i="1"/>
  <c r="I1531" i="1"/>
  <c r="H1531" i="1"/>
  <c r="G1531" i="1"/>
  <c r="J1530" i="1"/>
  <c r="G1530" i="1"/>
  <c r="H1530" i="1" s="1"/>
  <c r="I1530" i="1" s="1"/>
  <c r="J1529" i="1"/>
  <c r="H1529" i="1"/>
  <c r="I1529" i="1" s="1"/>
  <c r="G1529" i="1"/>
  <c r="J1528" i="1"/>
  <c r="G1528" i="1"/>
  <c r="H1528" i="1" s="1"/>
  <c r="I1528" i="1" s="1"/>
  <c r="J1527" i="1"/>
  <c r="I1527" i="1"/>
  <c r="H1527" i="1"/>
  <c r="G1527" i="1"/>
  <c r="J1526" i="1"/>
  <c r="H1526" i="1"/>
  <c r="I1526" i="1" s="1"/>
  <c r="G1526" i="1"/>
  <c r="J1525" i="1"/>
  <c r="I1525" i="1"/>
  <c r="H1525" i="1"/>
  <c r="G1525" i="1"/>
  <c r="J1524" i="1"/>
  <c r="H1524" i="1"/>
  <c r="I1524" i="1" s="1"/>
  <c r="G1524" i="1"/>
  <c r="J1523" i="1"/>
  <c r="H1523" i="1"/>
  <c r="I1523" i="1" s="1"/>
  <c r="G1523" i="1"/>
  <c r="J1522" i="1"/>
  <c r="H1522" i="1"/>
  <c r="I1522" i="1" s="1"/>
  <c r="G1522" i="1"/>
  <c r="J1521" i="1"/>
  <c r="H1521" i="1"/>
  <c r="I1521" i="1" s="1"/>
  <c r="G1521" i="1"/>
  <c r="J1520" i="1"/>
  <c r="G1520" i="1"/>
  <c r="H1520" i="1" s="1"/>
  <c r="I1520" i="1" s="1"/>
  <c r="J1519" i="1"/>
  <c r="I1519" i="1"/>
  <c r="H1519" i="1"/>
  <c r="G1519" i="1"/>
  <c r="J1518" i="1"/>
  <c r="H1518" i="1"/>
  <c r="I1518" i="1" s="1"/>
  <c r="G1518" i="1"/>
  <c r="J1517" i="1"/>
  <c r="I1517" i="1"/>
  <c r="H1517" i="1"/>
  <c r="G1517" i="1"/>
  <c r="J1516" i="1"/>
  <c r="H1516" i="1"/>
  <c r="I1516" i="1" s="1"/>
  <c r="G1516" i="1"/>
  <c r="J1515" i="1"/>
  <c r="I1515" i="1"/>
  <c r="H1515" i="1"/>
  <c r="G1515" i="1"/>
  <c r="J1514" i="1"/>
  <c r="G1514" i="1"/>
  <c r="H1514" i="1" s="1"/>
  <c r="I1514" i="1" s="1"/>
  <c r="J1513" i="1"/>
  <c r="H1513" i="1"/>
  <c r="I1513" i="1" s="1"/>
  <c r="G1513" i="1"/>
  <c r="J1512" i="1"/>
  <c r="G1512" i="1"/>
  <c r="H1512" i="1" s="1"/>
  <c r="I1512" i="1" s="1"/>
  <c r="J1511" i="1"/>
  <c r="I1511" i="1"/>
  <c r="H1511" i="1"/>
  <c r="G1511" i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H1507" i="1"/>
  <c r="I1507" i="1" s="1"/>
  <c r="G1507" i="1"/>
  <c r="J1506" i="1"/>
  <c r="H1506" i="1"/>
  <c r="I1506" i="1" s="1"/>
  <c r="G1506" i="1"/>
  <c r="J1505" i="1"/>
  <c r="H1505" i="1"/>
  <c r="I1505" i="1" s="1"/>
  <c r="G1505" i="1"/>
  <c r="J1504" i="1"/>
  <c r="G1504" i="1"/>
  <c r="H1504" i="1" s="1"/>
  <c r="I1504" i="1" s="1"/>
  <c r="J1503" i="1"/>
  <c r="I1503" i="1"/>
  <c r="H1503" i="1"/>
  <c r="G1503" i="1"/>
  <c r="J1502" i="1"/>
  <c r="H1502" i="1"/>
  <c r="I1502" i="1" s="1"/>
  <c r="G1502" i="1"/>
  <c r="J1501" i="1"/>
  <c r="I1501" i="1"/>
  <c r="H1501" i="1"/>
  <c r="G1501" i="1"/>
  <c r="J1500" i="1"/>
  <c r="G1500" i="1"/>
  <c r="H1500" i="1" s="1"/>
  <c r="I1500" i="1" s="1"/>
  <c r="J1499" i="1"/>
  <c r="I1499" i="1"/>
  <c r="H1499" i="1"/>
  <c r="G1499" i="1"/>
  <c r="J1498" i="1"/>
  <c r="G1498" i="1"/>
  <c r="H1498" i="1" s="1"/>
  <c r="I1498" i="1" s="1"/>
  <c r="J1497" i="1"/>
  <c r="H1497" i="1"/>
  <c r="I1497" i="1" s="1"/>
  <c r="G1497" i="1"/>
  <c r="J1496" i="1"/>
  <c r="G1496" i="1"/>
  <c r="H1496" i="1" s="1"/>
  <c r="I1496" i="1" s="1"/>
  <c r="J1495" i="1"/>
  <c r="I1495" i="1"/>
  <c r="H1495" i="1"/>
  <c r="G1495" i="1"/>
  <c r="J1494" i="1"/>
  <c r="H1494" i="1"/>
  <c r="I1494" i="1" s="1"/>
  <c r="G1494" i="1"/>
  <c r="J1493" i="1"/>
  <c r="I1493" i="1"/>
  <c r="H1493" i="1"/>
  <c r="G1493" i="1"/>
  <c r="J1492" i="1"/>
  <c r="H1492" i="1"/>
  <c r="I1492" i="1" s="1"/>
  <c r="G1492" i="1"/>
  <c r="J1491" i="1"/>
  <c r="H1491" i="1"/>
  <c r="I1491" i="1" s="1"/>
  <c r="G1491" i="1"/>
  <c r="J1490" i="1"/>
  <c r="H1490" i="1"/>
  <c r="I1490" i="1" s="1"/>
  <c r="G1490" i="1"/>
  <c r="J1489" i="1"/>
  <c r="H1489" i="1"/>
  <c r="I1489" i="1" s="1"/>
  <c r="G1489" i="1"/>
  <c r="J1488" i="1"/>
  <c r="G1488" i="1"/>
  <c r="H1488" i="1" s="1"/>
  <c r="I1488" i="1" s="1"/>
  <c r="J1487" i="1"/>
  <c r="I1487" i="1"/>
  <c r="H1487" i="1"/>
  <c r="G1487" i="1"/>
  <c r="J1486" i="1"/>
  <c r="H1486" i="1"/>
  <c r="I1486" i="1" s="1"/>
  <c r="G1486" i="1"/>
  <c r="J1485" i="1"/>
  <c r="I1485" i="1"/>
  <c r="H1485" i="1"/>
  <c r="G1485" i="1"/>
  <c r="J1484" i="1"/>
  <c r="G1484" i="1"/>
  <c r="H1484" i="1" s="1"/>
  <c r="I1484" i="1" s="1"/>
  <c r="J1483" i="1"/>
  <c r="I1483" i="1"/>
  <c r="H1483" i="1"/>
  <c r="G1483" i="1"/>
  <c r="J1482" i="1"/>
  <c r="G1482" i="1"/>
  <c r="H1482" i="1" s="1"/>
  <c r="I1482" i="1" s="1"/>
  <c r="J1481" i="1"/>
  <c r="H1481" i="1"/>
  <c r="I1481" i="1" s="1"/>
  <c r="G1481" i="1"/>
  <c r="J1480" i="1"/>
  <c r="G1480" i="1"/>
  <c r="H1480" i="1" s="1"/>
  <c r="I1480" i="1" s="1"/>
  <c r="J1479" i="1"/>
  <c r="I1479" i="1"/>
  <c r="H1479" i="1"/>
  <c r="G1479" i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G1472" i="1"/>
  <c r="H1472" i="1" s="1"/>
  <c r="I1472" i="1" s="1"/>
  <c r="J1471" i="1"/>
  <c r="I1471" i="1"/>
  <c r="H1471" i="1"/>
  <c r="G1471" i="1"/>
  <c r="J1470" i="1"/>
  <c r="H1470" i="1"/>
  <c r="I1470" i="1" s="1"/>
  <c r="G1470" i="1"/>
  <c r="J1469" i="1"/>
  <c r="I1469" i="1"/>
  <c r="H1469" i="1"/>
  <c r="G1469" i="1"/>
  <c r="J1468" i="1"/>
  <c r="H1468" i="1"/>
  <c r="I1468" i="1" s="1"/>
  <c r="G1468" i="1"/>
  <c r="J1467" i="1"/>
  <c r="I1467" i="1"/>
  <c r="H1467" i="1"/>
  <c r="G1467" i="1"/>
  <c r="J1466" i="1"/>
  <c r="G1466" i="1"/>
  <c r="H1466" i="1" s="1"/>
  <c r="I1466" i="1" s="1"/>
  <c r="J1465" i="1"/>
  <c r="H1465" i="1"/>
  <c r="I1465" i="1" s="1"/>
  <c r="G1465" i="1"/>
  <c r="J1464" i="1"/>
  <c r="G1464" i="1"/>
  <c r="H1464" i="1" s="1"/>
  <c r="I1464" i="1" s="1"/>
  <c r="J1463" i="1"/>
  <c r="I1463" i="1"/>
  <c r="H1463" i="1"/>
  <c r="G1463" i="1"/>
  <c r="J1462" i="1"/>
  <c r="H1462" i="1"/>
  <c r="I1462" i="1" s="1"/>
  <c r="G1462" i="1"/>
  <c r="J1461" i="1"/>
  <c r="I1461" i="1"/>
  <c r="H1461" i="1"/>
  <c r="G1461" i="1"/>
  <c r="J1460" i="1"/>
  <c r="H1460" i="1"/>
  <c r="I1460" i="1" s="1"/>
  <c r="G1460" i="1"/>
  <c r="J1459" i="1"/>
  <c r="H1459" i="1"/>
  <c r="I1459" i="1" s="1"/>
  <c r="G1459" i="1"/>
  <c r="J1458" i="1"/>
  <c r="H1458" i="1"/>
  <c r="I1458" i="1" s="1"/>
  <c r="G1458" i="1"/>
  <c r="J1457" i="1"/>
  <c r="H1457" i="1"/>
  <c r="I1457" i="1" s="1"/>
  <c r="G1457" i="1"/>
  <c r="J1456" i="1"/>
  <c r="G1456" i="1"/>
  <c r="H1456" i="1" s="1"/>
  <c r="I1456" i="1" s="1"/>
  <c r="J1455" i="1"/>
  <c r="I1455" i="1"/>
  <c r="H1455" i="1"/>
  <c r="G1455" i="1"/>
  <c r="J1454" i="1"/>
  <c r="H1454" i="1"/>
  <c r="I1454" i="1" s="1"/>
  <c r="G1454" i="1"/>
  <c r="J1453" i="1"/>
  <c r="I1453" i="1"/>
  <c r="H1453" i="1"/>
  <c r="G1453" i="1"/>
  <c r="J1452" i="1"/>
  <c r="H1452" i="1"/>
  <c r="I1452" i="1" s="1"/>
  <c r="G1452" i="1"/>
  <c r="J1451" i="1"/>
  <c r="I1451" i="1"/>
  <c r="H1451" i="1"/>
  <c r="G1451" i="1"/>
  <c r="J1450" i="1"/>
  <c r="G1450" i="1"/>
  <c r="H1450" i="1" s="1"/>
  <c r="I1450" i="1" s="1"/>
  <c r="J1449" i="1"/>
  <c r="H1449" i="1"/>
  <c r="I1449" i="1" s="1"/>
  <c r="G1449" i="1"/>
  <c r="J1448" i="1"/>
  <c r="G1448" i="1"/>
  <c r="H1448" i="1" s="1"/>
  <c r="I1448" i="1" s="1"/>
  <c r="J1447" i="1"/>
  <c r="I1447" i="1"/>
  <c r="H1447" i="1"/>
  <c r="G1447" i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G1443" i="1"/>
  <c r="H1443" i="1" s="1"/>
  <c r="I1443" i="1" s="1"/>
  <c r="J1442" i="1"/>
  <c r="H1442" i="1"/>
  <c r="I1442" i="1" s="1"/>
  <c r="G1442" i="1"/>
  <c r="J1441" i="1"/>
  <c r="G1441" i="1"/>
  <c r="H1441" i="1" s="1"/>
  <c r="I1441" i="1" s="1"/>
  <c r="J1440" i="1"/>
  <c r="G1440" i="1"/>
  <c r="H1440" i="1" s="1"/>
  <c r="I1440" i="1" s="1"/>
  <c r="J1439" i="1"/>
  <c r="G1439" i="1"/>
  <c r="H1439" i="1" s="1"/>
  <c r="I1439" i="1" s="1"/>
  <c r="J1438" i="1"/>
  <c r="H1438" i="1"/>
  <c r="I1438" i="1" s="1"/>
  <c r="G1438" i="1"/>
  <c r="J1437" i="1"/>
  <c r="I1437" i="1"/>
  <c r="H1437" i="1"/>
  <c r="G1437" i="1"/>
  <c r="J1436" i="1"/>
  <c r="H1436" i="1"/>
  <c r="I1436" i="1" s="1"/>
  <c r="G1436" i="1"/>
  <c r="J1435" i="1"/>
  <c r="I1435" i="1"/>
  <c r="H1435" i="1"/>
  <c r="G1435" i="1"/>
  <c r="J1434" i="1"/>
  <c r="G1434" i="1"/>
  <c r="H1434" i="1" s="1"/>
  <c r="I1434" i="1" s="1"/>
  <c r="J1433" i="1"/>
  <c r="H1433" i="1"/>
  <c r="I1433" i="1" s="1"/>
  <c r="G1433" i="1"/>
  <c r="J1432" i="1"/>
  <c r="G1432" i="1"/>
  <c r="H1432" i="1" s="1"/>
  <c r="I1432" i="1" s="1"/>
  <c r="J1431" i="1"/>
  <c r="G1431" i="1"/>
  <c r="H1431" i="1" s="1"/>
  <c r="I1431" i="1" s="1"/>
  <c r="J1430" i="1"/>
  <c r="H1430" i="1"/>
  <c r="I1430" i="1" s="1"/>
  <c r="G1430" i="1"/>
  <c r="J1429" i="1"/>
  <c r="I1429" i="1"/>
  <c r="H1429" i="1"/>
  <c r="G1429" i="1"/>
  <c r="J1428" i="1"/>
  <c r="H1428" i="1"/>
  <c r="I1428" i="1" s="1"/>
  <c r="G1428" i="1"/>
  <c r="J1427" i="1"/>
  <c r="G1427" i="1"/>
  <c r="H1427" i="1" s="1"/>
  <c r="I1427" i="1" s="1"/>
  <c r="J1426" i="1"/>
  <c r="H1426" i="1"/>
  <c r="I1426" i="1" s="1"/>
  <c r="G1426" i="1"/>
  <c r="J1425" i="1"/>
  <c r="G1425" i="1"/>
  <c r="H1425" i="1" s="1"/>
  <c r="I1425" i="1" s="1"/>
  <c r="J1424" i="1"/>
  <c r="G1424" i="1"/>
  <c r="H1424" i="1" s="1"/>
  <c r="I1424" i="1" s="1"/>
  <c r="J1423" i="1"/>
  <c r="G1423" i="1"/>
  <c r="H1423" i="1" s="1"/>
  <c r="I1423" i="1" s="1"/>
  <c r="J1422" i="1"/>
  <c r="H1422" i="1"/>
  <c r="I1422" i="1" s="1"/>
  <c r="G1422" i="1"/>
  <c r="J1421" i="1"/>
  <c r="I1421" i="1"/>
  <c r="H1421" i="1"/>
  <c r="G1421" i="1"/>
  <c r="J1420" i="1"/>
  <c r="G1420" i="1"/>
  <c r="H1420" i="1" s="1"/>
  <c r="I1420" i="1" s="1"/>
  <c r="J1419" i="1"/>
  <c r="I1419" i="1"/>
  <c r="H1419" i="1"/>
  <c r="G1419" i="1"/>
  <c r="J1418" i="1"/>
  <c r="G1418" i="1"/>
  <c r="H1418" i="1" s="1"/>
  <c r="I1418" i="1" s="1"/>
  <c r="J1417" i="1"/>
  <c r="H1417" i="1"/>
  <c r="I1417" i="1" s="1"/>
  <c r="G1417" i="1"/>
  <c r="J1416" i="1"/>
  <c r="G1416" i="1"/>
  <c r="H1416" i="1" s="1"/>
  <c r="I1416" i="1" s="1"/>
  <c r="J1415" i="1"/>
  <c r="I1415" i="1"/>
  <c r="G1415" i="1"/>
  <c r="H1415" i="1" s="1"/>
  <c r="J1414" i="1"/>
  <c r="H1414" i="1"/>
  <c r="I1414" i="1" s="1"/>
  <c r="G1414" i="1"/>
  <c r="J1413" i="1"/>
  <c r="H1413" i="1"/>
  <c r="I1413" i="1" s="1"/>
  <c r="G1413" i="1"/>
  <c r="J1412" i="1"/>
  <c r="H1412" i="1"/>
  <c r="I1412" i="1" s="1"/>
  <c r="G1412" i="1"/>
  <c r="J1411" i="1"/>
  <c r="H1411" i="1"/>
  <c r="I1411" i="1" s="1"/>
  <c r="G1411" i="1"/>
  <c r="J1410" i="1"/>
  <c r="H1410" i="1"/>
  <c r="I1410" i="1" s="1"/>
  <c r="G1410" i="1"/>
  <c r="J1409" i="1"/>
  <c r="G1409" i="1"/>
  <c r="H1409" i="1" s="1"/>
  <c r="I1409" i="1" s="1"/>
  <c r="J1408" i="1"/>
  <c r="G1408" i="1"/>
  <c r="H1408" i="1" s="1"/>
  <c r="I1408" i="1" s="1"/>
  <c r="J1407" i="1"/>
  <c r="G1407" i="1"/>
  <c r="H1407" i="1" s="1"/>
  <c r="I1407" i="1" s="1"/>
  <c r="J1406" i="1"/>
  <c r="H1406" i="1"/>
  <c r="I1406" i="1" s="1"/>
  <c r="G1406" i="1"/>
  <c r="J1405" i="1"/>
  <c r="I1405" i="1"/>
  <c r="H1405" i="1"/>
  <c r="G1405" i="1"/>
  <c r="J1404" i="1"/>
  <c r="H1404" i="1"/>
  <c r="I1404" i="1" s="1"/>
  <c r="G1404" i="1"/>
  <c r="J1403" i="1"/>
  <c r="I1403" i="1"/>
  <c r="H1403" i="1"/>
  <c r="G1403" i="1"/>
  <c r="J1402" i="1"/>
  <c r="G1402" i="1"/>
  <c r="H1402" i="1" s="1"/>
  <c r="I1402" i="1" s="1"/>
  <c r="J1401" i="1"/>
  <c r="H1401" i="1"/>
  <c r="I1401" i="1" s="1"/>
  <c r="G1401" i="1"/>
  <c r="J1400" i="1"/>
  <c r="G1400" i="1"/>
  <c r="H1400" i="1" s="1"/>
  <c r="I1400" i="1" s="1"/>
  <c r="J1399" i="1"/>
  <c r="G1399" i="1"/>
  <c r="H1399" i="1" s="1"/>
  <c r="I1399" i="1" s="1"/>
  <c r="J1398" i="1"/>
  <c r="H1398" i="1"/>
  <c r="I1398" i="1" s="1"/>
  <c r="G1398" i="1"/>
  <c r="J1397" i="1"/>
  <c r="H1397" i="1"/>
  <c r="I1397" i="1" s="1"/>
  <c r="G1397" i="1"/>
  <c r="J1396" i="1"/>
  <c r="H1396" i="1"/>
  <c r="I1396" i="1" s="1"/>
  <c r="G1396" i="1"/>
  <c r="J1395" i="1"/>
  <c r="H1395" i="1"/>
  <c r="I1395" i="1" s="1"/>
  <c r="G1395" i="1"/>
  <c r="J1394" i="1"/>
  <c r="H1394" i="1"/>
  <c r="I1394" i="1" s="1"/>
  <c r="G1394" i="1"/>
  <c r="J1393" i="1"/>
  <c r="G1393" i="1"/>
  <c r="H1393" i="1" s="1"/>
  <c r="I1393" i="1" s="1"/>
  <c r="J1392" i="1"/>
  <c r="G1392" i="1"/>
  <c r="H1392" i="1" s="1"/>
  <c r="I1392" i="1" s="1"/>
  <c r="J1391" i="1"/>
  <c r="G1391" i="1"/>
  <c r="H1391" i="1" s="1"/>
  <c r="I1391" i="1" s="1"/>
  <c r="J1390" i="1"/>
  <c r="H1390" i="1"/>
  <c r="I1390" i="1" s="1"/>
  <c r="G1390" i="1"/>
  <c r="J1389" i="1"/>
  <c r="I1389" i="1"/>
  <c r="H1389" i="1"/>
  <c r="G1389" i="1"/>
  <c r="J1388" i="1"/>
  <c r="G1388" i="1"/>
  <c r="H1388" i="1" s="1"/>
  <c r="I1388" i="1" s="1"/>
  <c r="J1387" i="1"/>
  <c r="I1387" i="1"/>
  <c r="H1387" i="1"/>
  <c r="G1387" i="1"/>
  <c r="J1386" i="1"/>
  <c r="G1386" i="1"/>
  <c r="H1386" i="1" s="1"/>
  <c r="I1386" i="1" s="1"/>
  <c r="J1385" i="1"/>
  <c r="H1385" i="1"/>
  <c r="I1385" i="1" s="1"/>
  <c r="G1385" i="1"/>
  <c r="J1384" i="1"/>
  <c r="G1384" i="1"/>
  <c r="H1384" i="1" s="1"/>
  <c r="I1384" i="1" s="1"/>
  <c r="J1383" i="1"/>
  <c r="G1383" i="1"/>
  <c r="H1383" i="1" s="1"/>
  <c r="I1383" i="1" s="1"/>
  <c r="J1382" i="1"/>
  <c r="H1382" i="1"/>
  <c r="I1382" i="1" s="1"/>
  <c r="G1382" i="1"/>
  <c r="J1381" i="1"/>
  <c r="H1381" i="1"/>
  <c r="I1381" i="1" s="1"/>
  <c r="G1381" i="1"/>
  <c r="J1380" i="1"/>
  <c r="H1380" i="1"/>
  <c r="I1380" i="1" s="1"/>
  <c r="G1380" i="1"/>
  <c r="J1379" i="1"/>
  <c r="G1379" i="1"/>
  <c r="H1379" i="1" s="1"/>
  <c r="I1379" i="1" s="1"/>
  <c r="J1378" i="1"/>
  <c r="H1378" i="1"/>
  <c r="I1378" i="1" s="1"/>
  <c r="G1378" i="1"/>
  <c r="J1377" i="1"/>
  <c r="G1377" i="1"/>
  <c r="H1377" i="1" s="1"/>
  <c r="I1377" i="1" s="1"/>
  <c r="J1376" i="1"/>
  <c r="G1376" i="1"/>
  <c r="H1376" i="1" s="1"/>
  <c r="I1376" i="1" s="1"/>
  <c r="J1375" i="1"/>
  <c r="G1375" i="1"/>
  <c r="H1375" i="1" s="1"/>
  <c r="I1375" i="1" s="1"/>
  <c r="J1374" i="1"/>
  <c r="H1374" i="1"/>
  <c r="I1374" i="1" s="1"/>
  <c r="G1374" i="1"/>
  <c r="J1373" i="1"/>
  <c r="I1373" i="1"/>
  <c r="H1373" i="1"/>
  <c r="G1373" i="1"/>
  <c r="J1372" i="1"/>
  <c r="G1372" i="1"/>
  <c r="H1372" i="1" s="1"/>
  <c r="I1372" i="1" s="1"/>
  <c r="J1371" i="1"/>
  <c r="I1371" i="1"/>
  <c r="H1371" i="1"/>
  <c r="G1371" i="1"/>
  <c r="J1370" i="1"/>
  <c r="G1370" i="1"/>
  <c r="H1370" i="1" s="1"/>
  <c r="I1370" i="1" s="1"/>
  <c r="J1369" i="1"/>
  <c r="H1369" i="1"/>
  <c r="I1369" i="1" s="1"/>
  <c r="G1369" i="1"/>
  <c r="J1368" i="1"/>
  <c r="G1368" i="1"/>
  <c r="H1368" i="1" s="1"/>
  <c r="I1368" i="1" s="1"/>
  <c r="J1367" i="1"/>
  <c r="G1367" i="1"/>
  <c r="H1367" i="1" s="1"/>
  <c r="I1367" i="1" s="1"/>
  <c r="J1366" i="1"/>
  <c r="H1366" i="1"/>
  <c r="I1366" i="1" s="1"/>
  <c r="G1366" i="1"/>
  <c r="J1365" i="1"/>
  <c r="I1365" i="1"/>
  <c r="H1365" i="1"/>
  <c r="G1365" i="1"/>
  <c r="J1364" i="1"/>
  <c r="H1364" i="1"/>
  <c r="I1364" i="1" s="1"/>
  <c r="G1364" i="1"/>
  <c r="J1363" i="1"/>
  <c r="G1363" i="1"/>
  <c r="H1363" i="1" s="1"/>
  <c r="I1363" i="1" s="1"/>
  <c r="J1362" i="1"/>
  <c r="H1362" i="1"/>
  <c r="I1362" i="1" s="1"/>
  <c r="G1362" i="1"/>
  <c r="J1361" i="1"/>
  <c r="G1361" i="1"/>
  <c r="H1361" i="1" s="1"/>
  <c r="I1361" i="1" s="1"/>
  <c r="J1360" i="1"/>
  <c r="G1360" i="1"/>
  <c r="H1360" i="1" s="1"/>
  <c r="I1360" i="1" s="1"/>
  <c r="J1359" i="1"/>
  <c r="G1359" i="1"/>
  <c r="H1359" i="1" s="1"/>
  <c r="I1359" i="1" s="1"/>
  <c r="J1358" i="1"/>
  <c r="H1358" i="1"/>
  <c r="I1358" i="1" s="1"/>
  <c r="G1358" i="1"/>
  <c r="J1357" i="1"/>
  <c r="I1357" i="1"/>
  <c r="H1357" i="1"/>
  <c r="G1357" i="1"/>
  <c r="J1356" i="1"/>
  <c r="G1356" i="1"/>
  <c r="H1356" i="1" s="1"/>
  <c r="I1356" i="1" s="1"/>
  <c r="J1355" i="1"/>
  <c r="I1355" i="1"/>
  <c r="H1355" i="1"/>
  <c r="G1355" i="1"/>
  <c r="J1354" i="1"/>
  <c r="G1354" i="1"/>
  <c r="H1354" i="1" s="1"/>
  <c r="I1354" i="1" s="1"/>
  <c r="J1353" i="1"/>
  <c r="H1353" i="1"/>
  <c r="I1353" i="1" s="1"/>
  <c r="G1353" i="1"/>
  <c r="J1352" i="1"/>
  <c r="G1352" i="1"/>
  <c r="H1352" i="1" s="1"/>
  <c r="I1352" i="1" s="1"/>
  <c r="J1351" i="1"/>
  <c r="I1351" i="1"/>
  <c r="G1351" i="1"/>
  <c r="H1351" i="1" s="1"/>
  <c r="J1350" i="1"/>
  <c r="H1350" i="1"/>
  <c r="I1350" i="1" s="1"/>
  <c r="G1350" i="1"/>
  <c r="J1349" i="1"/>
  <c r="H1349" i="1"/>
  <c r="I1349" i="1" s="1"/>
  <c r="G1349" i="1"/>
  <c r="J1348" i="1"/>
  <c r="H1348" i="1"/>
  <c r="I1348" i="1" s="1"/>
  <c r="G1348" i="1"/>
  <c r="J1347" i="1"/>
  <c r="H1347" i="1"/>
  <c r="I1347" i="1" s="1"/>
  <c r="G1347" i="1"/>
  <c r="J1346" i="1"/>
  <c r="H1346" i="1"/>
  <c r="I1346" i="1" s="1"/>
  <c r="G1346" i="1"/>
  <c r="J1345" i="1"/>
  <c r="G1345" i="1"/>
  <c r="H1345" i="1" s="1"/>
  <c r="I1345" i="1" s="1"/>
  <c r="J1344" i="1"/>
  <c r="G1344" i="1"/>
  <c r="H1344" i="1" s="1"/>
  <c r="I1344" i="1" s="1"/>
  <c r="J1343" i="1"/>
  <c r="G1343" i="1"/>
  <c r="H1343" i="1" s="1"/>
  <c r="I1343" i="1" s="1"/>
  <c r="J1342" i="1"/>
  <c r="H1342" i="1"/>
  <c r="I1342" i="1" s="1"/>
  <c r="G1342" i="1"/>
  <c r="J1341" i="1"/>
  <c r="I1341" i="1"/>
  <c r="H1341" i="1"/>
  <c r="G1341" i="1"/>
  <c r="J1340" i="1"/>
  <c r="H1340" i="1"/>
  <c r="I1340" i="1" s="1"/>
  <c r="G1340" i="1"/>
  <c r="J1339" i="1"/>
  <c r="I1339" i="1"/>
  <c r="H1339" i="1"/>
  <c r="G1339" i="1"/>
  <c r="J1338" i="1"/>
  <c r="G1338" i="1"/>
  <c r="H1338" i="1" s="1"/>
  <c r="I1338" i="1" s="1"/>
  <c r="J1337" i="1"/>
  <c r="H1337" i="1"/>
  <c r="I1337" i="1" s="1"/>
  <c r="G1337" i="1"/>
  <c r="J1336" i="1"/>
  <c r="G1336" i="1"/>
  <c r="H1336" i="1" s="1"/>
  <c r="I1336" i="1" s="1"/>
  <c r="J1335" i="1"/>
  <c r="G1335" i="1"/>
  <c r="H1335" i="1" s="1"/>
  <c r="I1335" i="1" s="1"/>
  <c r="J1334" i="1"/>
  <c r="H1334" i="1"/>
  <c r="I1334" i="1" s="1"/>
  <c r="G1334" i="1"/>
  <c r="J1333" i="1"/>
  <c r="H1333" i="1"/>
  <c r="I1333" i="1" s="1"/>
  <c r="G1333" i="1"/>
  <c r="J1332" i="1"/>
  <c r="H1332" i="1"/>
  <c r="I1332" i="1" s="1"/>
  <c r="G1332" i="1"/>
  <c r="J1331" i="1"/>
  <c r="H1331" i="1"/>
  <c r="I1331" i="1" s="1"/>
  <c r="G1331" i="1"/>
  <c r="J1330" i="1"/>
  <c r="H1330" i="1"/>
  <c r="I1330" i="1" s="1"/>
  <c r="G1330" i="1"/>
  <c r="J1329" i="1"/>
  <c r="G1329" i="1"/>
  <c r="H1329" i="1" s="1"/>
  <c r="I1329" i="1" s="1"/>
  <c r="J1328" i="1"/>
  <c r="G1328" i="1"/>
  <c r="H1328" i="1" s="1"/>
  <c r="I1328" i="1" s="1"/>
  <c r="J1327" i="1"/>
  <c r="G1327" i="1"/>
  <c r="H1327" i="1" s="1"/>
  <c r="I1327" i="1" s="1"/>
  <c r="J1326" i="1"/>
  <c r="H1326" i="1"/>
  <c r="I1326" i="1" s="1"/>
  <c r="G1326" i="1"/>
  <c r="J1325" i="1"/>
  <c r="I1325" i="1"/>
  <c r="H1325" i="1"/>
  <c r="G1325" i="1"/>
  <c r="J1324" i="1"/>
  <c r="G1324" i="1"/>
  <c r="H1324" i="1" s="1"/>
  <c r="I1324" i="1" s="1"/>
  <c r="J1323" i="1"/>
  <c r="I1323" i="1"/>
  <c r="H1323" i="1"/>
  <c r="G1323" i="1"/>
  <c r="J1322" i="1"/>
  <c r="G1322" i="1"/>
  <c r="H1322" i="1" s="1"/>
  <c r="I1322" i="1" s="1"/>
  <c r="J1321" i="1"/>
  <c r="H1321" i="1"/>
  <c r="I1321" i="1" s="1"/>
  <c r="G1321" i="1"/>
  <c r="J1320" i="1"/>
  <c r="G1320" i="1"/>
  <c r="H1320" i="1" s="1"/>
  <c r="I1320" i="1" s="1"/>
  <c r="J1319" i="1"/>
  <c r="G1319" i="1"/>
  <c r="H1319" i="1" s="1"/>
  <c r="I1319" i="1" s="1"/>
  <c r="J1318" i="1"/>
  <c r="H1318" i="1"/>
  <c r="I1318" i="1" s="1"/>
  <c r="G1318" i="1"/>
  <c r="J1317" i="1"/>
  <c r="H1317" i="1"/>
  <c r="I1317" i="1" s="1"/>
  <c r="G1317" i="1"/>
  <c r="J1316" i="1"/>
  <c r="H1316" i="1"/>
  <c r="I1316" i="1" s="1"/>
  <c r="G1316" i="1"/>
  <c r="J1315" i="1"/>
  <c r="G1315" i="1"/>
  <c r="H1315" i="1" s="1"/>
  <c r="I1315" i="1" s="1"/>
  <c r="J1314" i="1"/>
  <c r="H1314" i="1"/>
  <c r="I1314" i="1" s="1"/>
  <c r="G1314" i="1"/>
  <c r="J1313" i="1"/>
  <c r="G1313" i="1"/>
  <c r="H1313" i="1" s="1"/>
  <c r="I1313" i="1" s="1"/>
  <c r="J1312" i="1"/>
  <c r="G1312" i="1"/>
  <c r="H1312" i="1" s="1"/>
  <c r="I1312" i="1" s="1"/>
  <c r="J1311" i="1"/>
  <c r="G1311" i="1"/>
  <c r="H1311" i="1" s="1"/>
  <c r="I1311" i="1" s="1"/>
  <c r="J1310" i="1"/>
  <c r="H1310" i="1"/>
  <c r="I1310" i="1" s="1"/>
  <c r="G1310" i="1"/>
  <c r="J1309" i="1"/>
  <c r="I1309" i="1"/>
  <c r="H1309" i="1"/>
  <c r="G1309" i="1"/>
  <c r="J1308" i="1"/>
  <c r="G1308" i="1"/>
  <c r="H1308" i="1" s="1"/>
  <c r="I1308" i="1" s="1"/>
  <c r="J1307" i="1"/>
  <c r="I1307" i="1"/>
  <c r="H1307" i="1"/>
  <c r="G1307" i="1"/>
  <c r="J1306" i="1"/>
  <c r="G1306" i="1"/>
  <c r="H1306" i="1" s="1"/>
  <c r="I1306" i="1" s="1"/>
  <c r="J1305" i="1"/>
  <c r="H1305" i="1"/>
  <c r="I1305" i="1" s="1"/>
  <c r="G1305" i="1"/>
  <c r="J1304" i="1"/>
  <c r="G1304" i="1"/>
  <c r="H1304" i="1" s="1"/>
  <c r="I1304" i="1" s="1"/>
  <c r="J1303" i="1"/>
  <c r="G1303" i="1"/>
  <c r="H1303" i="1" s="1"/>
  <c r="I1303" i="1" s="1"/>
  <c r="J1302" i="1"/>
  <c r="H1302" i="1"/>
  <c r="I1302" i="1" s="1"/>
  <c r="G1302" i="1"/>
  <c r="J1301" i="1"/>
  <c r="I1301" i="1"/>
  <c r="H1301" i="1"/>
  <c r="G1301" i="1"/>
  <c r="J1300" i="1"/>
  <c r="H1300" i="1"/>
  <c r="I1300" i="1" s="1"/>
  <c r="G1300" i="1"/>
  <c r="J1299" i="1"/>
  <c r="G1299" i="1"/>
  <c r="H1299" i="1" s="1"/>
  <c r="I1299" i="1" s="1"/>
  <c r="J1298" i="1"/>
  <c r="H1298" i="1"/>
  <c r="I1298" i="1" s="1"/>
  <c r="G1298" i="1"/>
  <c r="J1297" i="1"/>
  <c r="G1297" i="1"/>
  <c r="H1297" i="1" s="1"/>
  <c r="I1297" i="1" s="1"/>
  <c r="J1296" i="1"/>
  <c r="G1296" i="1"/>
  <c r="H1296" i="1" s="1"/>
  <c r="I1296" i="1" s="1"/>
  <c r="J1295" i="1"/>
  <c r="G1295" i="1"/>
  <c r="H1295" i="1" s="1"/>
  <c r="I1295" i="1" s="1"/>
  <c r="J1294" i="1"/>
  <c r="H1294" i="1"/>
  <c r="I1294" i="1" s="1"/>
  <c r="G1294" i="1"/>
  <c r="J1293" i="1"/>
  <c r="I1293" i="1"/>
  <c r="H1293" i="1"/>
  <c r="G1293" i="1"/>
  <c r="J1292" i="1"/>
  <c r="G1292" i="1"/>
  <c r="H1292" i="1" s="1"/>
  <c r="I1292" i="1" s="1"/>
  <c r="J1291" i="1"/>
  <c r="I1291" i="1"/>
  <c r="H1291" i="1"/>
  <c r="G1291" i="1"/>
  <c r="J1290" i="1"/>
  <c r="G1290" i="1"/>
  <c r="H1290" i="1" s="1"/>
  <c r="I1290" i="1" s="1"/>
  <c r="J1289" i="1"/>
  <c r="H1289" i="1"/>
  <c r="I1289" i="1" s="1"/>
  <c r="G1289" i="1"/>
  <c r="J1288" i="1"/>
  <c r="G1288" i="1"/>
  <c r="H1288" i="1" s="1"/>
  <c r="I1288" i="1" s="1"/>
  <c r="J1287" i="1"/>
  <c r="I1287" i="1"/>
  <c r="G1287" i="1"/>
  <c r="H1287" i="1" s="1"/>
  <c r="J1286" i="1"/>
  <c r="H1286" i="1"/>
  <c r="I1286" i="1" s="1"/>
  <c r="G1286" i="1"/>
  <c r="J1285" i="1"/>
  <c r="H1285" i="1"/>
  <c r="I1285" i="1" s="1"/>
  <c r="G1285" i="1"/>
  <c r="J1284" i="1"/>
  <c r="H1284" i="1"/>
  <c r="I1284" i="1" s="1"/>
  <c r="G1284" i="1"/>
  <c r="J1283" i="1"/>
  <c r="H1283" i="1"/>
  <c r="I1283" i="1" s="1"/>
  <c r="G1283" i="1"/>
  <c r="J1282" i="1"/>
  <c r="H1282" i="1"/>
  <c r="I1282" i="1" s="1"/>
  <c r="G1282" i="1"/>
  <c r="J1281" i="1"/>
  <c r="G1281" i="1"/>
  <c r="H1281" i="1" s="1"/>
  <c r="I1281" i="1" s="1"/>
  <c r="J1280" i="1"/>
  <c r="G1280" i="1"/>
  <c r="H1280" i="1" s="1"/>
  <c r="I1280" i="1" s="1"/>
  <c r="J1279" i="1"/>
  <c r="G1279" i="1"/>
  <c r="H1279" i="1" s="1"/>
  <c r="I1279" i="1" s="1"/>
  <c r="J1278" i="1"/>
  <c r="H1278" i="1"/>
  <c r="I1278" i="1" s="1"/>
  <c r="G1278" i="1"/>
  <c r="J1277" i="1"/>
  <c r="I1277" i="1"/>
  <c r="H1277" i="1"/>
  <c r="G1277" i="1"/>
  <c r="J1276" i="1"/>
  <c r="H1276" i="1"/>
  <c r="I1276" i="1" s="1"/>
  <c r="G1276" i="1"/>
  <c r="J1275" i="1"/>
  <c r="I1275" i="1"/>
  <c r="H1275" i="1"/>
  <c r="G1275" i="1"/>
  <c r="J1274" i="1"/>
  <c r="G1274" i="1"/>
  <c r="H1274" i="1" s="1"/>
  <c r="I1274" i="1" s="1"/>
  <c r="J1273" i="1"/>
  <c r="H1273" i="1"/>
  <c r="I1273" i="1" s="1"/>
  <c r="G1273" i="1"/>
  <c r="J1272" i="1"/>
  <c r="G1272" i="1"/>
  <c r="H1272" i="1" s="1"/>
  <c r="I1272" i="1" s="1"/>
  <c r="J1271" i="1"/>
  <c r="G1271" i="1"/>
  <c r="H1271" i="1" s="1"/>
  <c r="I1271" i="1" s="1"/>
  <c r="J1270" i="1"/>
  <c r="H1270" i="1"/>
  <c r="I1270" i="1" s="1"/>
  <c r="G1270" i="1"/>
  <c r="J1269" i="1"/>
  <c r="H1269" i="1"/>
  <c r="I1269" i="1" s="1"/>
  <c r="G1269" i="1"/>
  <c r="J1268" i="1"/>
  <c r="H1268" i="1"/>
  <c r="I1268" i="1" s="1"/>
  <c r="G1268" i="1"/>
  <c r="J1267" i="1"/>
  <c r="H1267" i="1"/>
  <c r="I1267" i="1" s="1"/>
  <c r="G1267" i="1"/>
  <c r="J1266" i="1"/>
  <c r="H1266" i="1"/>
  <c r="I1266" i="1" s="1"/>
  <c r="G1266" i="1"/>
  <c r="J1265" i="1"/>
  <c r="G1265" i="1"/>
  <c r="H1265" i="1" s="1"/>
  <c r="I1265" i="1" s="1"/>
  <c r="J1264" i="1"/>
  <c r="G1264" i="1"/>
  <c r="H1264" i="1" s="1"/>
  <c r="I1264" i="1" s="1"/>
  <c r="J1263" i="1"/>
  <c r="G1263" i="1"/>
  <c r="H1263" i="1" s="1"/>
  <c r="I1263" i="1" s="1"/>
  <c r="J1262" i="1"/>
  <c r="H1262" i="1"/>
  <c r="I1262" i="1" s="1"/>
  <c r="G1262" i="1"/>
  <c r="J1261" i="1"/>
  <c r="I1261" i="1"/>
  <c r="H1261" i="1"/>
  <c r="G1261" i="1"/>
  <c r="J1260" i="1"/>
  <c r="G1260" i="1"/>
  <c r="H1260" i="1" s="1"/>
  <c r="I1260" i="1" s="1"/>
  <c r="J1259" i="1"/>
  <c r="I1259" i="1"/>
  <c r="H1259" i="1"/>
  <c r="G1259" i="1"/>
  <c r="J1258" i="1"/>
  <c r="G1258" i="1"/>
  <c r="H1258" i="1" s="1"/>
  <c r="I1258" i="1" s="1"/>
  <c r="J1257" i="1"/>
  <c r="H1257" i="1"/>
  <c r="I1257" i="1" s="1"/>
  <c r="G1257" i="1"/>
  <c r="J1256" i="1"/>
  <c r="G1256" i="1"/>
  <c r="H1256" i="1" s="1"/>
  <c r="I1256" i="1" s="1"/>
  <c r="J1255" i="1"/>
  <c r="G1255" i="1"/>
  <c r="H1255" i="1" s="1"/>
  <c r="I1255" i="1" s="1"/>
  <c r="J1254" i="1"/>
  <c r="H1254" i="1"/>
  <c r="I1254" i="1" s="1"/>
  <c r="G1254" i="1"/>
  <c r="J1253" i="1"/>
  <c r="H1253" i="1"/>
  <c r="I1253" i="1" s="1"/>
  <c r="G1253" i="1"/>
  <c r="J1252" i="1"/>
  <c r="H1252" i="1"/>
  <c r="I1252" i="1" s="1"/>
  <c r="G1252" i="1"/>
  <c r="J1251" i="1"/>
  <c r="H1251" i="1"/>
  <c r="I1251" i="1" s="1"/>
  <c r="G1251" i="1"/>
  <c r="J1250" i="1"/>
  <c r="H1250" i="1"/>
  <c r="I1250" i="1" s="1"/>
  <c r="G1250" i="1"/>
  <c r="J1249" i="1"/>
  <c r="G1249" i="1"/>
  <c r="H1249" i="1" s="1"/>
  <c r="I1249" i="1" s="1"/>
  <c r="J1248" i="1"/>
  <c r="G1248" i="1"/>
  <c r="H1248" i="1" s="1"/>
  <c r="I1248" i="1" s="1"/>
  <c r="J1247" i="1"/>
  <c r="G1247" i="1"/>
  <c r="H1247" i="1" s="1"/>
  <c r="I1247" i="1" s="1"/>
  <c r="J1246" i="1"/>
  <c r="H1246" i="1"/>
  <c r="I1246" i="1" s="1"/>
  <c r="G1246" i="1"/>
  <c r="J1245" i="1"/>
  <c r="I1245" i="1"/>
  <c r="H1245" i="1"/>
  <c r="G1245" i="1"/>
  <c r="J1244" i="1"/>
  <c r="G1244" i="1"/>
  <c r="H1244" i="1" s="1"/>
  <c r="I1244" i="1" s="1"/>
  <c r="J1243" i="1"/>
  <c r="I1243" i="1"/>
  <c r="H1243" i="1"/>
  <c r="G1243" i="1"/>
  <c r="J1242" i="1"/>
  <c r="G1242" i="1"/>
  <c r="H1242" i="1" s="1"/>
  <c r="I1242" i="1" s="1"/>
  <c r="J1241" i="1"/>
  <c r="H1241" i="1"/>
  <c r="I1241" i="1" s="1"/>
  <c r="G1241" i="1"/>
  <c r="J1240" i="1"/>
  <c r="G1240" i="1"/>
  <c r="H1240" i="1" s="1"/>
  <c r="I1240" i="1" s="1"/>
  <c r="J1239" i="1"/>
  <c r="G1239" i="1"/>
  <c r="H1239" i="1" s="1"/>
  <c r="I1239" i="1" s="1"/>
  <c r="J1238" i="1"/>
  <c r="H1238" i="1"/>
  <c r="I1238" i="1" s="1"/>
  <c r="G1238" i="1"/>
  <c r="J1237" i="1"/>
  <c r="I1237" i="1"/>
  <c r="H1237" i="1"/>
  <c r="G1237" i="1"/>
  <c r="J1236" i="1"/>
  <c r="H1236" i="1"/>
  <c r="I1236" i="1" s="1"/>
  <c r="G1236" i="1"/>
  <c r="J1235" i="1"/>
  <c r="G1235" i="1"/>
  <c r="H1235" i="1" s="1"/>
  <c r="I1235" i="1" s="1"/>
  <c r="J1234" i="1"/>
  <c r="H1234" i="1"/>
  <c r="I1234" i="1" s="1"/>
  <c r="G1234" i="1"/>
  <c r="J1233" i="1"/>
  <c r="G1233" i="1"/>
  <c r="H1233" i="1" s="1"/>
  <c r="I1233" i="1" s="1"/>
  <c r="J1232" i="1"/>
  <c r="G1232" i="1"/>
  <c r="H1232" i="1" s="1"/>
  <c r="I1232" i="1" s="1"/>
  <c r="J1231" i="1"/>
  <c r="G1231" i="1"/>
  <c r="H1231" i="1" s="1"/>
  <c r="I1231" i="1" s="1"/>
  <c r="J1230" i="1"/>
  <c r="H1230" i="1"/>
  <c r="I1230" i="1" s="1"/>
  <c r="G1230" i="1"/>
  <c r="J1229" i="1"/>
  <c r="I1229" i="1"/>
  <c r="H1229" i="1"/>
  <c r="G1229" i="1"/>
  <c r="J1228" i="1"/>
  <c r="G1228" i="1"/>
  <c r="H1228" i="1" s="1"/>
  <c r="I1228" i="1" s="1"/>
  <c r="J1227" i="1"/>
  <c r="I1227" i="1"/>
  <c r="H1227" i="1"/>
  <c r="G1227" i="1"/>
  <c r="J1226" i="1"/>
  <c r="G1226" i="1"/>
  <c r="H1226" i="1" s="1"/>
  <c r="I1226" i="1" s="1"/>
  <c r="J1225" i="1"/>
  <c r="H1225" i="1"/>
  <c r="I1225" i="1" s="1"/>
  <c r="G1225" i="1"/>
  <c r="J1224" i="1"/>
  <c r="G1224" i="1"/>
  <c r="H1224" i="1" s="1"/>
  <c r="I1224" i="1" s="1"/>
  <c r="J1223" i="1"/>
  <c r="I1223" i="1"/>
  <c r="G1223" i="1"/>
  <c r="H1223" i="1" s="1"/>
  <c r="J1222" i="1"/>
  <c r="H1222" i="1"/>
  <c r="I1222" i="1" s="1"/>
  <c r="G1222" i="1"/>
  <c r="J1221" i="1"/>
  <c r="H1221" i="1"/>
  <c r="I1221" i="1" s="1"/>
  <c r="G1221" i="1"/>
  <c r="J1220" i="1"/>
  <c r="H1220" i="1"/>
  <c r="I1220" i="1" s="1"/>
  <c r="G1220" i="1"/>
  <c r="J1219" i="1"/>
  <c r="H1219" i="1"/>
  <c r="I1219" i="1" s="1"/>
  <c r="G1219" i="1"/>
  <c r="J1218" i="1"/>
  <c r="H1218" i="1"/>
  <c r="I1218" i="1" s="1"/>
  <c r="G1218" i="1"/>
  <c r="J1217" i="1"/>
  <c r="G1217" i="1"/>
  <c r="H1217" i="1" s="1"/>
  <c r="I1217" i="1" s="1"/>
  <c r="J1216" i="1"/>
  <c r="G1216" i="1"/>
  <c r="H1216" i="1" s="1"/>
  <c r="I1216" i="1" s="1"/>
  <c r="J1215" i="1"/>
  <c r="G1215" i="1"/>
  <c r="H1215" i="1" s="1"/>
  <c r="I1215" i="1" s="1"/>
  <c r="J1214" i="1"/>
  <c r="H1214" i="1"/>
  <c r="I1214" i="1" s="1"/>
  <c r="G1214" i="1"/>
  <c r="J1213" i="1"/>
  <c r="I1213" i="1"/>
  <c r="H1213" i="1"/>
  <c r="G1213" i="1"/>
  <c r="J1212" i="1"/>
  <c r="H1212" i="1"/>
  <c r="I1212" i="1" s="1"/>
  <c r="G1212" i="1"/>
  <c r="J1211" i="1"/>
  <c r="I1211" i="1"/>
  <c r="H1211" i="1"/>
  <c r="G1211" i="1"/>
  <c r="J1210" i="1"/>
  <c r="G1210" i="1"/>
  <c r="H1210" i="1" s="1"/>
  <c r="I1210" i="1" s="1"/>
  <c r="J1209" i="1"/>
  <c r="H1209" i="1"/>
  <c r="I1209" i="1" s="1"/>
  <c r="G1209" i="1"/>
  <c r="J1208" i="1"/>
  <c r="G1208" i="1"/>
  <c r="H1208" i="1" s="1"/>
  <c r="I1208" i="1" s="1"/>
  <c r="J1207" i="1"/>
  <c r="G1207" i="1"/>
  <c r="H1207" i="1" s="1"/>
  <c r="I1207" i="1" s="1"/>
  <c r="J1206" i="1"/>
  <c r="H1206" i="1"/>
  <c r="I1206" i="1" s="1"/>
  <c r="G1206" i="1"/>
  <c r="J1205" i="1"/>
  <c r="H1205" i="1"/>
  <c r="I1205" i="1" s="1"/>
  <c r="G1205" i="1"/>
  <c r="J1204" i="1"/>
  <c r="H1204" i="1"/>
  <c r="I1204" i="1" s="1"/>
  <c r="G1204" i="1"/>
  <c r="J1203" i="1"/>
  <c r="H1203" i="1"/>
  <c r="I1203" i="1" s="1"/>
  <c r="G1203" i="1"/>
  <c r="J1202" i="1"/>
  <c r="H1202" i="1"/>
  <c r="I1202" i="1" s="1"/>
  <c r="G1202" i="1"/>
  <c r="J1201" i="1"/>
  <c r="G1201" i="1"/>
  <c r="H1201" i="1" s="1"/>
  <c r="I1201" i="1" s="1"/>
  <c r="J1200" i="1"/>
  <c r="G1200" i="1"/>
  <c r="H1200" i="1" s="1"/>
  <c r="I1200" i="1" s="1"/>
  <c r="J1199" i="1"/>
  <c r="G1199" i="1"/>
  <c r="H1199" i="1" s="1"/>
  <c r="I1199" i="1" s="1"/>
  <c r="J1198" i="1"/>
  <c r="H1198" i="1"/>
  <c r="I1198" i="1" s="1"/>
  <c r="G1198" i="1"/>
  <c r="J1197" i="1"/>
  <c r="I1197" i="1"/>
  <c r="H1197" i="1"/>
  <c r="G1197" i="1"/>
  <c r="J1196" i="1"/>
  <c r="G1196" i="1"/>
  <c r="H1196" i="1" s="1"/>
  <c r="I1196" i="1" s="1"/>
  <c r="J1195" i="1"/>
  <c r="I1195" i="1"/>
  <c r="H1195" i="1"/>
  <c r="G1195" i="1"/>
  <c r="J1194" i="1"/>
  <c r="G1194" i="1"/>
  <c r="H1194" i="1" s="1"/>
  <c r="I1194" i="1" s="1"/>
  <c r="J1193" i="1"/>
  <c r="H1193" i="1"/>
  <c r="I1193" i="1" s="1"/>
  <c r="G1193" i="1"/>
  <c r="J1192" i="1"/>
  <c r="G1192" i="1"/>
  <c r="H1192" i="1" s="1"/>
  <c r="I1192" i="1" s="1"/>
  <c r="J1191" i="1"/>
  <c r="G1191" i="1"/>
  <c r="H1191" i="1" s="1"/>
  <c r="I1191" i="1" s="1"/>
  <c r="J1190" i="1"/>
  <c r="H1190" i="1"/>
  <c r="I1190" i="1" s="1"/>
  <c r="G1190" i="1"/>
  <c r="J1189" i="1"/>
  <c r="H1189" i="1"/>
  <c r="I1189" i="1" s="1"/>
  <c r="G1189" i="1"/>
  <c r="J1188" i="1"/>
  <c r="H1188" i="1"/>
  <c r="I1188" i="1" s="1"/>
  <c r="G1188" i="1"/>
  <c r="J1187" i="1"/>
  <c r="H1187" i="1"/>
  <c r="I1187" i="1" s="1"/>
  <c r="G1187" i="1"/>
  <c r="J1186" i="1"/>
  <c r="H1186" i="1"/>
  <c r="I1186" i="1" s="1"/>
  <c r="G1186" i="1"/>
  <c r="J1185" i="1"/>
  <c r="G1185" i="1"/>
  <c r="H1185" i="1" s="1"/>
  <c r="I1185" i="1" s="1"/>
  <c r="J1184" i="1"/>
  <c r="G1184" i="1"/>
  <c r="H1184" i="1" s="1"/>
  <c r="I1184" i="1" s="1"/>
  <c r="J1183" i="1"/>
  <c r="G1183" i="1"/>
  <c r="H1183" i="1" s="1"/>
  <c r="I1183" i="1" s="1"/>
  <c r="J1182" i="1"/>
  <c r="H1182" i="1"/>
  <c r="I1182" i="1" s="1"/>
  <c r="G1182" i="1"/>
  <c r="J1181" i="1"/>
  <c r="I1181" i="1"/>
  <c r="H1181" i="1"/>
  <c r="G1181" i="1"/>
  <c r="J1180" i="1"/>
  <c r="G1180" i="1"/>
  <c r="H1180" i="1" s="1"/>
  <c r="I1180" i="1" s="1"/>
  <c r="J1179" i="1"/>
  <c r="I1179" i="1"/>
  <c r="H1179" i="1"/>
  <c r="G1179" i="1"/>
  <c r="J1178" i="1"/>
  <c r="G1178" i="1"/>
  <c r="H1178" i="1" s="1"/>
  <c r="I1178" i="1" s="1"/>
  <c r="J1177" i="1"/>
  <c r="H1177" i="1"/>
  <c r="I1177" i="1" s="1"/>
  <c r="G1177" i="1"/>
  <c r="J1176" i="1"/>
  <c r="G1176" i="1"/>
  <c r="H1176" i="1" s="1"/>
  <c r="I1176" i="1" s="1"/>
  <c r="J1175" i="1"/>
  <c r="G1175" i="1"/>
  <c r="H1175" i="1" s="1"/>
  <c r="I1175" i="1" s="1"/>
  <c r="J1174" i="1"/>
  <c r="H1174" i="1"/>
  <c r="I1174" i="1" s="1"/>
  <c r="G1174" i="1"/>
  <c r="J1173" i="1"/>
  <c r="I1173" i="1"/>
  <c r="H1173" i="1"/>
  <c r="G1173" i="1"/>
  <c r="J1172" i="1"/>
  <c r="H1172" i="1"/>
  <c r="I1172" i="1" s="1"/>
  <c r="G1172" i="1"/>
  <c r="J1171" i="1"/>
  <c r="H1171" i="1"/>
  <c r="I1171" i="1" s="1"/>
  <c r="G1171" i="1"/>
  <c r="J1170" i="1"/>
  <c r="H1170" i="1"/>
  <c r="I1170" i="1" s="1"/>
  <c r="G1170" i="1"/>
  <c r="J1169" i="1"/>
  <c r="G1169" i="1"/>
  <c r="H1169" i="1" s="1"/>
  <c r="I1169" i="1" s="1"/>
  <c r="J1168" i="1"/>
  <c r="G1168" i="1"/>
  <c r="H1168" i="1" s="1"/>
  <c r="I1168" i="1" s="1"/>
  <c r="J1167" i="1"/>
  <c r="G1167" i="1"/>
  <c r="H1167" i="1" s="1"/>
  <c r="I1167" i="1" s="1"/>
  <c r="J1166" i="1"/>
  <c r="H1166" i="1"/>
  <c r="I1166" i="1" s="1"/>
  <c r="G1166" i="1"/>
  <c r="J1165" i="1"/>
  <c r="I1165" i="1"/>
  <c r="H1165" i="1"/>
  <c r="G1165" i="1"/>
  <c r="J1164" i="1"/>
  <c r="G1164" i="1"/>
  <c r="H1164" i="1" s="1"/>
  <c r="I1164" i="1" s="1"/>
  <c r="J1163" i="1"/>
  <c r="I1163" i="1"/>
  <c r="H1163" i="1"/>
  <c r="G1163" i="1"/>
  <c r="J1162" i="1"/>
  <c r="G1162" i="1"/>
  <c r="H1162" i="1" s="1"/>
  <c r="I1162" i="1" s="1"/>
  <c r="J1161" i="1"/>
  <c r="H1161" i="1"/>
  <c r="I1161" i="1" s="1"/>
  <c r="G1161" i="1"/>
  <c r="J1160" i="1"/>
  <c r="G1160" i="1"/>
  <c r="H1160" i="1" s="1"/>
  <c r="I1160" i="1" s="1"/>
  <c r="J1159" i="1"/>
  <c r="I1159" i="1"/>
  <c r="G1159" i="1"/>
  <c r="H1159" i="1" s="1"/>
  <c r="J1158" i="1"/>
  <c r="H1158" i="1"/>
  <c r="I1158" i="1" s="1"/>
  <c r="G1158" i="1"/>
  <c r="J1157" i="1"/>
  <c r="H1157" i="1"/>
  <c r="I1157" i="1" s="1"/>
  <c r="G1157" i="1"/>
  <c r="J1156" i="1"/>
  <c r="H1156" i="1"/>
  <c r="I1156" i="1" s="1"/>
  <c r="G1156" i="1"/>
  <c r="J1155" i="1"/>
  <c r="H1155" i="1"/>
  <c r="I1155" i="1" s="1"/>
  <c r="G1155" i="1"/>
  <c r="J1154" i="1"/>
  <c r="H1154" i="1"/>
  <c r="I1154" i="1" s="1"/>
  <c r="G1154" i="1"/>
  <c r="J1153" i="1"/>
  <c r="G1153" i="1"/>
  <c r="H1153" i="1" s="1"/>
  <c r="I1153" i="1" s="1"/>
  <c r="J1152" i="1"/>
  <c r="G1152" i="1"/>
  <c r="H1152" i="1" s="1"/>
  <c r="I1152" i="1" s="1"/>
  <c r="J1151" i="1"/>
  <c r="G1151" i="1"/>
  <c r="H1151" i="1" s="1"/>
  <c r="I1151" i="1" s="1"/>
  <c r="J1150" i="1"/>
  <c r="H1150" i="1"/>
  <c r="I1150" i="1" s="1"/>
  <c r="G1150" i="1"/>
  <c r="J1149" i="1"/>
  <c r="I1149" i="1"/>
  <c r="H1149" i="1"/>
  <c r="G1149" i="1"/>
  <c r="J1148" i="1"/>
  <c r="H1148" i="1"/>
  <c r="I1148" i="1" s="1"/>
  <c r="G1148" i="1"/>
  <c r="J1147" i="1"/>
  <c r="I1147" i="1"/>
  <c r="H1147" i="1"/>
  <c r="G1147" i="1"/>
  <c r="J1146" i="1"/>
  <c r="G1146" i="1"/>
  <c r="H1146" i="1" s="1"/>
  <c r="I1146" i="1" s="1"/>
  <c r="J1145" i="1"/>
  <c r="H1145" i="1"/>
  <c r="I1145" i="1" s="1"/>
  <c r="G1145" i="1"/>
  <c r="J1144" i="1"/>
  <c r="G1144" i="1"/>
  <c r="H1144" i="1" s="1"/>
  <c r="I1144" i="1" s="1"/>
  <c r="J1143" i="1"/>
  <c r="G1143" i="1"/>
  <c r="H1143" i="1" s="1"/>
  <c r="I1143" i="1" s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H1139" i="1"/>
  <c r="I1139" i="1" s="1"/>
  <c r="G1139" i="1"/>
  <c r="J1138" i="1"/>
  <c r="H1138" i="1"/>
  <c r="I1138" i="1" s="1"/>
  <c r="G1138" i="1"/>
  <c r="J1137" i="1"/>
  <c r="G1137" i="1"/>
  <c r="H1137" i="1" s="1"/>
  <c r="I1137" i="1" s="1"/>
  <c r="J1136" i="1"/>
  <c r="G1136" i="1"/>
  <c r="H1136" i="1" s="1"/>
  <c r="I1136" i="1" s="1"/>
  <c r="J1135" i="1"/>
  <c r="G1135" i="1"/>
  <c r="H1135" i="1" s="1"/>
  <c r="I1135" i="1" s="1"/>
  <c r="J1134" i="1"/>
  <c r="H1134" i="1"/>
  <c r="I1134" i="1" s="1"/>
  <c r="G1134" i="1"/>
  <c r="J1133" i="1"/>
  <c r="I1133" i="1"/>
  <c r="H1133" i="1"/>
  <c r="G1133" i="1"/>
  <c r="J1132" i="1"/>
  <c r="G1132" i="1"/>
  <c r="H1132" i="1" s="1"/>
  <c r="I1132" i="1" s="1"/>
  <c r="J1131" i="1"/>
  <c r="I1131" i="1"/>
  <c r="H1131" i="1"/>
  <c r="G1131" i="1"/>
  <c r="J1130" i="1"/>
  <c r="G1130" i="1"/>
  <c r="H1130" i="1" s="1"/>
  <c r="I1130" i="1" s="1"/>
  <c r="J1129" i="1"/>
  <c r="H1129" i="1"/>
  <c r="I1129" i="1" s="1"/>
  <c r="G1129" i="1"/>
  <c r="J1128" i="1"/>
  <c r="G1128" i="1"/>
  <c r="H1128" i="1" s="1"/>
  <c r="I1128" i="1" s="1"/>
  <c r="J1127" i="1"/>
  <c r="G1127" i="1"/>
  <c r="H1127" i="1" s="1"/>
  <c r="I1127" i="1" s="1"/>
  <c r="J1126" i="1"/>
  <c r="H1126" i="1"/>
  <c r="I1126" i="1" s="1"/>
  <c r="G1126" i="1"/>
  <c r="J1125" i="1"/>
  <c r="H1125" i="1"/>
  <c r="I1125" i="1" s="1"/>
  <c r="G1125" i="1"/>
  <c r="J1124" i="1"/>
  <c r="H1124" i="1"/>
  <c r="I1124" i="1" s="1"/>
  <c r="G1124" i="1"/>
  <c r="J1123" i="1"/>
  <c r="H1123" i="1"/>
  <c r="I1123" i="1" s="1"/>
  <c r="G1123" i="1"/>
  <c r="J1122" i="1"/>
  <c r="H1122" i="1"/>
  <c r="I1122" i="1" s="1"/>
  <c r="G1122" i="1"/>
  <c r="J1121" i="1"/>
  <c r="G1121" i="1"/>
  <c r="H1121" i="1" s="1"/>
  <c r="I1121" i="1" s="1"/>
  <c r="J1120" i="1"/>
  <c r="G1120" i="1"/>
  <c r="H1120" i="1" s="1"/>
  <c r="I1120" i="1" s="1"/>
  <c r="J1119" i="1"/>
  <c r="G1119" i="1"/>
  <c r="H1119" i="1" s="1"/>
  <c r="I1119" i="1" s="1"/>
  <c r="J1118" i="1"/>
  <c r="H1118" i="1"/>
  <c r="I1118" i="1" s="1"/>
  <c r="G1118" i="1"/>
  <c r="J1117" i="1"/>
  <c r="I1117" i="1"/>
  <c r="H1117" i="1"/>
  <c r="G1117" i="1"/>
  <c r="J1116" i="1"/>
  <c r="G1116" i="1"/>
  <c r="H1116" i="1" s="1"/>
  <c r="I1116" i="1" s="1"/>
  <c r="J1115" i="1"/>
  <c r="I1115" i="1"/>
  <c r="H1115" i="1"/>
  <c r="G1115" i="1"/>
  <c r="J1114" i="1"/>
  <c r="G1114" i="1"/>
  <c r="H1114" i="1" s="1"/>
  <c r="I1114" i="1" s="1"/>
  <c r="J1113" i="1"/>
  <c r="H1113" i="1"/>
  <c r="I1113" i="1" s="1"/>
  <c r="G1113" i="1"/>
  <c r="J1112" i="1"/>
  <c r="G1112" i="1"/>
  <c r="H1112" i="1" s="1"/>
  <c r="I1112" i="1" s="1"/>
  <c r="J1111" i="1"/>
  <c r="G1111" i="1"/>
  <c r="H1111" i="1" s="1"/>
  <c r="I1111" i="1" s="1"/>
  <c r="J1110" i="1"/>
  <c r="H1110" i="1"/>
  <c r="I1110" i="1" s="1"/>
  <c r="G1110" i="1"/>
  <c r="J1109" i="1"/>
  <c r="I1109" i="1"/>
  <c r="H1109" i="1"/>
  <c r="G1109" i="1"/>
  <c r="J1108" i="1"/>
  <c r="H1108" i="1"/>
  <c r="I1108" i="1" s="1"/>
  <c r="G1108" i="1"/>
  <c r="J1107" i="1"/>
  <c r="H1107" i="1"/>
  <c r="I1107" i="1" s="1"/>
  <c r="G1107" i="1"/>
  <c r="J1106" i="1"/>
  <c r="H1106" i="1"/>
  <c r="I1106" i="1" s="1"/>
  <c r="G1106" i="1"/>
  <c r="J1105" i="1"/>
  <c r="G1105" i="1"/>
  <c r="H1105" i="1" s="1"/>
  <c r="I1105" i="1" s="1"/>
  <c r="J1104" i="1"/>
  <c r="G1104" i="1"/>
  <c r="H1104" i="1" s="1"/>
  <c r="I1104" i="1" s="1"/>
  <c r="J1103" i="1"/>
  <c r="G1103" i="1"/>
  <c r="H1103" i="1" s="1"/>
  <c r="I1103" i="1" s="1"/>
  <c r="J1102" i="1"/>
  <c r="H1102" i="1"/>
  <c r="I1102" i="1" s="1"/>
  <c r="G1102" i="1"/>
  <c r="J1101" i="1"/>
  <c r="I1101" i="1"/>
  <c r="H1101" i="1"/>
  <c r="G1101" i="1"/>
  <c r="J1100" i="1"/>
  <c r="G1100" i="1"/>
  <c r="H1100" i="1" s="1"/>
  <c r="I1100" i="1" s="1"/>
  <c r="J1099" i="1"/>
  <c r="I1099" i="1"/>
  <c r="H1099" i="1"/>
  <c r="G1099" i="1"/>
  <c r="J1098" i="1"/>
  <c r="G1098" i="1"/>
  <c r="H1098" i="1" s="1"/>
  <c r="I1098" i="1" s="1"/>
  <c r="J1097" i="1"/>
  <c r="H1097" i="1"/>
  <c r="I1097" i="1" s="1"/>
  <c r="G1097" i="1"/>
  <c r="J1096" i="1"/>
  <c r="G1096" i="1"/>
  <c r="H1096" i="1" s="1"/>
  <c r="I1096" i="1" s="1"/>
  <c r="J1095" i="1"/>
  <c r="I1095" i="1"/>
  <c r="G1095" i="1"/>
  <c r="H1095" i="1" s="1"/>
  <c r="J1094" i="1"/>
  <c r="H1094" i="1"/>
  <c r="I1094" i="1" s="1"/>
  <c r="G1094" i="1"/>
  <c r="J1093" i="1"/>
  <c r="H1093" i="1"/>
  <c r="I1093" i="1" s="1"/>
  <c r="G1093" i="1"/>
  <c r="J1092" i="1"/>
  <c r="H1092" i="1"/>
  <c r="I1092" i="1" s="1"/>
  <c r="G1092" i="1"/>
  <c r="J1091" i="1"/>
  <c r="H1091" i="1"/>
  <c r="I1091" i="1" s="1"/>
  <c r="G1091" i="1"/>
  <c r="J1090" i="1"/>
  <c r="H1090" i="1"/>
  <c r="I1090" i="1" s="1"/>
  <c r="G1090" i="1"/>
  <c r="J1089" i="1"/>
  <c r="G1089" i="1"/>
  <c r="H1089" i="1" s="1"/>
  <c r="I1089" i="1" s="1"/>
  <c r="J1088" i="1"/>
  <c r="G1088" i="1"/>
  <c r="H1088" i="1" s="1"/>
  <c r="I1088" i="1" s="1"/>
  <c r="J1087" i="1"/>
  <c r="G1087" i="1"/>
  <c r="H1087" i="1" s="1"/>
  <c r="I1087" i="1" s="1"/>
  <c r="J1086" i="1"/>
  <c r="H1086" i="1"/>
  <c r="I1086" i="1" s="1"/>
  <c r="G1086" i="1"/>
  <c r="J1085" i="1"/>
  <c r="I1085" i="1"/>
  <c r="H1085" i="1"/>
  <c r="G1085" i="1"/>
  <c r="J1084" i="1"/>
  <c r="G1084" i="1"/>
  <c r="H1084" i="1" s="1"/>
  <c r="I1084" i="1" s="1"/>
  <c r="J1083" i="1"/>
  <c r="I1083" i="1"/>
  <c r="H1083" i="1"/>
  <c r="G1083" i="1"/>
  <c r="J1082" i="1"/>
  <c r="G1082" i="1"/>
  <c r="H1082" i="1" s="1"/>
  <c r="I1082" i="1" s="1"/>
  <c r="J1081" i="1"/>
  <c r="H1081" i="1"/>
  <c r="I1081" i="1" s="1"/>
  <c r="G1081" i="1"/>
  <c r="J1080" i="1"/>
  <c r="G1080" i="1"/>
  <c r="H1080" i="1" s="1"/>
  <c r="I1080" i="1" s="1"/>
  <c r="J1079" i="1"/>
  <c r="G1079" i="1"/>
  <c r="H1079" i="1" s="1"/>
  <c r="I1079" i="1" s="1"/>
  <c r="J1078" i="1"/>
  <c r="H1078" i="1"/>
  <c r="I1078" i="1" s="1"/>
  <c r="G1078" i="1"/>
  <c r="J1077" i="1"/>
  <c r="H1077" i="1"/>
  <c r="I1077" i="1" s="1"/>
  <c r="G1077" i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G1073" i="1"/>
  <c r="H1073" i="1" s="1"/>
  <c r="I1073" i="1" s="1"/>
  <c r="J1072" i="1"/>
  <c r="G1072" i="1"/>
  <c r="H1072" i="1" s="1"/>
  <c r="I1072" i="1" s="1"/>
  <c r="J1071" i="1"/>
  <c r="G1071" i="1"/>
  <c r="H1071" i="1" s="1"/>
  <c r="I1071" i="1" s="1"/>
  <c r="J1070" i="1"/>
  <c r="H1070" i="1"/>
  <c r="I1070" i="1" s="1"/>
  <c r="G1070" i="1"/>
  <c r="J1069" i="1"/>
  <c r="I1069" i="1"/>
  <c r="H1069" i="1"/>
  <c r="G1069" i="1"/>
  <c r="J1068" i="1"/>
  <c r="G1068" i="1"/>
  <c r="H1068" i="1" s="1"/>
  <c r="I1068" i="1" s="1"/>
  <c r="J1067" i="1"/>
  <c r="I1067" i="1"/>
  <c r="H1067" i="1"/>
  <c r="G1067" i="1"/>
  <c r="J1066" i="1"/>
  <c r="G1066" i="1"/>
  <c r="H1066" i="1" s="1"/>
  <c r="I1066" i="1" s="1"/>
  <c r="J1065" i="1"/>
  <c r="H1065" i="1"/>
  <c r="I1065" i="1" s="1"/>
  <c r="G1065" i="1"/>
  <c r="J1064" i="1"/>
  <c r="G1064" i="1"/>
  <c r="H1064" i="1" s="1"/>
  <c r="I1064" i="1" s="1"/>
  <c r="J1063" i="1"/>
  <c r="G1063" i="1"/>
  <c r="H1063" i="1" s="1"/>
  <c r="I1063" i="1" s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H1059" i="1"/>
  <c r="I1059" i="1" s="1"/>
  <c r="G1059" i="1"/>
  <c r="J1058" i="1"/>
  <c r="H1058" i="1"/>
  <c r="I1058" i="1" s="1"/>
  <c r="G1058" i="1"/>
  <c r="J1057" i="1"/>
  <c r="G1057" i="1"/>
  <c r="H1057" i="1" s="1"/>
  <c r="I1057" i="1" s="1"/>
  <c r="J1056" i="1"/>
  <c r="G1056" i="1"/>
  <c r="H1056" i="1" s="1"/>
  <c r="I1056" i="1" s="1"/>
  <c r="J1055" i="1"/>
  <c r="G1055" i="1"/>
  <c r="H1055" i="1" s="1"/>
  <c r="I1055" i="1" s="1"/>
  <c r="J1054" i="1"/>
  <c r="H1054" i="1"/>
  <c r="I1054" i="1" s="1"/>
  <c r="G1054" i="1"/>
  <c r="J1053" i="1"/>
  <c r="I1053" i="1"/>
  <c r="H1053" i="1"/>
  <c r="G1053" i="1"/>
  <c r="J1052" i="1"/>
  <c r="G1052" i="1"/>
  <c r="H1052" i="1" s="1"/>
  <c r="I1052" i="1" s="1"/>
  <c r="J1051" i="1"/>
  <c r="I1051" i="1"/>
  <c r="H1051" i="1"/>
  <c r="G1051" i="1"/>
  <c r="J1050" i="1"/>
  <c r="G1050" i="1"/>
  <c r="H1050" i="1" s="1"/>
  <c r="I1050" i="1" s="1"/>
  <c r="J1049" i="1"/>
  <c r="H1049" i="1"/>
  <c r="I1049" i="1" s="1"/>
  <c r="G1049" i="1"/>
  <c r="J1048" i="1"/>
  <c r="G1048" i="1"/>
  <c r="H1048" i="1" s="1"/>
  <c r="I1048" i="1" s="1"/>
  <c r="J1047" i="1"/>
  <c r="G1047" i="1"/>
  <c r="H1047" i="1" s="1"/>
  <c r="I1047" i="1" s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H1043" i="1"/>
  <c r="I1043" i="1" s="1"/>
  <c r="G1043" i="1"/>
  <c r="J1042" i="1"/>
  <c r="H1042" i="1"/>
  <c r="I1042" i="1" s="1"/>
  <c r="G1042" i="1"/>
  <c r="J1041" i="1"/>
  <c r="G1041" i="1"/>
  <c r="H1041" i="1" s="1"/>
  <c r="I1041" i="1" s="1"/>
  <c r="J1040" i="1"/>
  <c r="G1040" i="1"/>
  <c r="H1040" i="1" s="1"/>
  <c r="I1040" i="1" s="1"/>
  <c r="J1039" i="1"/>
  <c r="G1039" i="1"/>
  <c r="H1039" i="1" s="1"/>
  <c r="I1039" i="1" s="1"/>
  <c r="J1038" i="1"/>
  <c r="H1038" i="1"/>
  <c r="I1038" i="1" s="1"/>
  <c r="G1038" i="1"/>
  <c r="J1037" i="1"/>
  <c r="I1037" i="1"/>
  <c r="H1037" i="1"/>
  <c r="G1037" i="1"/>
  <c r="J1036" i="1"/>
  <c r="G1036" i="1"/>
  <c r="H1036" i="1" s="1"/>
  <c r="I1036" i="1" s="1"/>
  <c r="J1035" i="1"/>
  <c r="I1035" i="1"/>
  <c r="H1035" i="1"/>
  <c r="G1035" i="1"/>
  <c r="J1034" i="1"/>
  <c r="G1034" i="1"/>
  <c r="H1034" i="1" s="1"/>
  <c r="I1034" i="1" s="1"/>
  <c r="J1033" i="1"/>
  <c r="H1033" i="1"/>
  <c r="I1033" i="1" s="1"/>
  <c r="G1033" i="1"/>
  <c r="J1032" i="1"/>
  <c r="G1032" i="1"/>
  <c r="H1032" i="1" s="1"/>
  <c r="I1032" i="1" s="1"/>
  <c r="J1031" i="1"/>
  <c r="G1031" i="1"/>
  <c r="H1031" i="1" s="1"/>
  <c r="I1031" i="1" s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H1027" i="1"/>
  <c r="I1027" i="1" s="1"/>
  <c r="G1027" i="1"/>
  <c r="J1026" i="1"/>
  <c r="H1026" i="1"/>
  <c r="I1026" i="1" s="1"/>
  <c r="G1026" i="1"/>
  <c r="J1025" i="1"/>
  <c r="G1025" i="1"/>
  <c r="H1025" i="1" s="1"/>
  <c r="I1025" i="1" s="1"/>
  <c r="J1024" i="1"/>
  <c r="G1024" i="1"/>
  <c r="H1024" i="1" s="1"/>
  <c r="I1024" i="1" s="1"/>
  <c r="J1023" i="1"/>
  <c r="G1023" i="1"/>
  <c r="H1023" i="1" s="1"/>
  <c r="I1023" i="1" s="1"/>
  <c r="J1022" i="1"/>
  <c r="H1022" i="1"/>
  <c r="I1022" i="1" s="1"/>
  <c r="G1022" i="1"/>
  <c r="J1021" i="1"/>
  <c r="I1021" i="1"/>
  <c r="H1021" i="1"/>
  <c r="G1021" i="1"/>
  <c r="J1020" i="1"/>
  <c r="G1020" i="1"/>
  <c r="H1020" i="1" s="1"/>
  <c r="I1020" i="1" s="1"/>
  <c r="J1019" i="1"/>
  <c r="I1019" i="1"/>
  <c r="H1019" i="1"/>
  <c r="G1019" i="1"/>
  <c r="J1018" i="1"/>
  <c r="G1018" i="1"/>
  <c r="H1018" i="1" s="1"/>
  <c r="I1018" i="1" s="1"/>
  <c r="J1017" i="1"/>
  <c r="H1017" i="1"/>
  <c r="I1017" i="1" s="1"/>
  <c r="G1017" i="1"/>
  <c r="J1016" i="1"/>
  <c r="G1016" i="1"/>
  <c r="H1016" i="1" s="1"/>
  <c r="I1016" i="1" s="1"/>
  <c r="J1015" i="1"/>
  <c r="G1015" i="1"/>
  <c r="H1015" i="1" s="1"/>
  <c r="I1015" i="1" s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G1009" i="1"/>
  <c r="H1009" i="1" s="1"/>
  <c r="I1009" i="1" s="1"/>
  <c r="J1008" i="1"/>
  <c r="G1008" i="1"/>
  <c r="H1008" i="1" s="1"/>
  <c r="I1008" i="1" s="1"/>
  <c r="J1007" i="1"/>
  <c r="G1007" i="1"/>
  <c r="H1007" i="1" s="1"/>
  <c r="I1007" i="1" s="1"/>
  <c r="J1006" i="1"/>
  <c r="H1006" i="1"/>
  <c r="I1006" i="1" s="1"/>
  <c r="G1006" i="1"/>
  <c r="J1005" i="1"/>
  <c r="I1005" i="1"/>
  <c r="H1005" i="1"/>
  <c r="G1005" i="1"/>
  <c r="J1004" i="1"/>
  <c r="G1004" i="1"/>
  <c r="H1004" i="1" s="1"/>
  <c r="I1004" i="1" s="1"/>
  <c r="J1003" i="1"/>
  <c r="I1003" i="1"/>
  <c r="H1003" i="1"/>
  <c r="G1003" i="1"/>
  <c r="J1002" i="1"/>
  <c r="G1002" i="1"/>
  <c r="H1002" i="1" s="1"/>
  <c r="I1002" i="1" s="1"/>
  <c r="J1001" i="1"/>
  <c r="H1001" i="1"/>
  <c r="I1001" i="1" s="1"/>
  <c r="G1001" i="1"/>
  <c r="J1000" i="1"/>
  <c r="G1000" i="1"/>
  <c r="H1000" i="1" s="1"/>
  <c r="I1000" i="1" s="1"/>
  <c r="J999" i="1"/>
  <c r="G999" i="1"/>
  <c r="H999" i="1" s="1"/>
  <c r="I999" i="1" s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G993" i="1"/>
  <c r="H993" i="1" s="1"/>
  <c r="I993" i="1" s="1"/>
  <c r="J992" i="1"/>
  <c r="G992" i="1"/>
  <c r="H992" i="1" s="1"/>
  <c r="I992" i="1" s="1"/>
  <c r="J991" i="1"/>
  <c r="G991" i="1"/>
  <c r="H991" i="1" s="1"/>
  <c r="I991" i="1" s="1"/>
  <c r="J990" i="1"/>
  <c r="H990" i="1"/>
  <c r="I990" i="1" s="1"/>
  <c r="G990" i="1"/>
  <c r="J989" i="1"/>
  <c r="I989" i="1"/>
  <c r="H989" i="1"/>
  <c r="G989" i="1"/>
  <c r="J988" i="1"/>
  <c r="G988" i="1"/>
  <c r="H988" i="1" s="1"/>
  <c r="I988" i="1" s="1"/>
  <c r="J987" i="1"/>
  <c r="I987" i="1"/>
  <c r="H987" i="1"/>
  <c r="G987" i="1"/>
  <c r="J986" i="1"/>
  <c r="G986" i="1"/>
  <c r="H986" i="1" s="1"/>
  <c r="I986" i="1" s="1"/>
  <c r="J985" i="1"/>
  <c r="H985" i="1"/>
  <c r="I985" i="1" s="1"/>
  <c r="G985" i="1"/>
  <c r="J984" i="1"/>
  <c r="G984" i="1"/>
  <c r="H984" i="1" s="1"/>
  <c r="I984" i="1" s="1"/>
  <c r="J983" i="1"/>
  <c r="G983" i="1"/>
  <c r="H983" i="1" s="1"/>
  <c r="I983" i="1" s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G979" i="1"/>
  <c r="H979" i="1" s="1"/>
  <c r="I979" i="1" s="1"/>
  <c r="J978" i="1"/>
  <c r="H978" i="1"/>
  <c r="I978" i="1" s="1"/>
  <c r="G978" i="1"/>
  <c r="J977" i="1"/>
  <c r="G977" i="1"/>
  <c r="H977" i="1" s="1"/>
  <c r="I977" i="1" s="1"/>
  <c r="J976" i="1"/>
  <c r="G976" i="1"/>
  <c r="H976" i="1" s="1"/>
  <c r="I976" i="1" s="1"/>
  <c r="J975" i="1"/>
  <c r="G975" i="1"/>
  <c r="H975" i="1" s="1"/>
  <c r="I975" i="1" s="1"/>
  <c r="J974" i="1"/>
  <c r="H974" i="1"/>
  <c r="I974" i="1" s="1"/>
  <c r="G974" i="1"/>
  <c r="J973" i="1"/>
  <c r="I973" i="1"/>
  <c r="H973" i="1"/>
  <c r="G973" i="1"/>
  <c r="J972" i="1"/>
  <c r="G972" i="1"/>
  <c r="H972" i="1" s="1"/>
  <c r="I972" i="1" s="1"/>
  <c r="J971" i="1"/>
  <c r="I971" i="1"/>
  <c r="H971" i="1"/>
  <c r="G971" i="1"/>
  <c r="J970" i="1"/>
  <c r="H970" i="1"/>
  <c r="I970" i="1" s="1"/>
  <c r="G970" i="1"/>
  <c r="J969" i="1"/>
  <c r="H969" i="1"/>
  <c r="I969" i="1" s="1"/>
  <c r="G969" i="1"/>
  <c r="J968" i="1"/>
  <c r="G968" i="1"/>
  <c r="H968" i="1" s="1"/>
  <c r="I968" i="1" s="1"/>
  <c r="J967" i="1"/>
  <c r="I967" i="1"/>
  <c r="G967" i="1"/>
  <c r="H967" i="1" s="1"/>
  <c r="J966" i="1"/>
  <c r="H966" i="1"/>
  <c r="I966" i="1" s="1"/>
  <c r="G966" i="1"/>
  <c r="J965" i="1"/>
  <c r="I965" i="1"/>
  <c r="H965" i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H961" i="1"/>
  <c r="I961" i="1" s="1"/>
  <c r="G961" i="1"/>
  <c r="J960" i="1"/>
  <c r="G960" i="1"/>
  <c r="H960" i="1" s="1"/>
  <c r="I960" i="1" s="1"/>
  <c r="J959" i="1"/>
  <c r="G959" i="1"/>
  <c r="H959" i="1" s="1"/>
  <c r="I959" i="1" s="1"/>
  <c r="J958" i="1"/>
  <c r="H958" i="1"/>
  <c r="I958" i="1" s="1"/>
  <c r="G958" i="1"/>
  <c r="J957" i="1"/>
  <c r="I957" i="1"/>
  <c r="H957" i="1"/>
  <c r="G957" i="1"/>
  <c r="J956" i="1"/>
  <c r="H956" i="1"/>
  <c r="I956" i="1" s="1"/>
  <c r="G956" i="1"/>
  <c r="J955" i="1"/>
  <c r="I955" i="1"/>
  <c r="H955" i="1"/>
  <c r="G955" i="1"/>
  <c r="J954" i="1"/>
  <c r="G954" i="1"/>
  <c r="H954" i="1" s="1"/>
  <c r="I954" i="1" s="1"/>
  <c r="J953" i="1"/>
  <c r="H953" i="1"/>
  <c r="I953" i="1" s="1"/>
  <c r="G953" i="1"/>
  <c r="J952" i="1"/>
  <c r="G952" i="1"/>
  <c r="H952" i="1" s="1"/>
  <c r="I952" i="1" s="1"/>
  <c r="J951" i="1"/>
  <c r="G951" i="1"/>
  <c r="H951" i="1" s="1"/>
  <c r="I951" i="1" s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G947" i="1"/>
  <c r="H947" i="1" s="1"/>
  <c r="I947" i="1" s="1"/>
  <c r="J946" i="1"/>
  <c r="I946" i="1"/>
  <c r="H946" i="1"/>
  <c r="G946" i="1"/>
  <c r="J945" i="1"/>
  <c r="G945" i="1"/>
  <c r="H945" i="1" s="1"/>
  <c r="I945" i="1" s="1"/>
  <c r="J944" i="1"/>
  <c r="I944" i="1"/>
  <c r="H944" i="1"/>
  <c r="G944" i="1"/>
  <c r="J943" i="1"/>
  <c r="G943" i="1"/>
  <c r="H943" i="1" s="1"/>
  <c r="I943" i="1" s="1"/>
  <c r="J942" i="1"/>
  <c r="I942" i="1"/>
  <c r="H942" i="1"/>
  <c r="G942" i="1"/>
  <c r="J941" i="1"/>
  <c r="G941" i="1"/>
  <c r="H941" i="1" s="1"/>
  <c r="I941" i="1" s="1"/>
  <c r="J940" i="1"/>
  <c r="I940" i="1"/>
  <c r="H940" i="1"/>
  <c r="G940" i="1"/>
  <c r="J939" i="1"/>
  <c r="G939" i="1"/>
  <c r="H939" i="1" s="1"/>
  <c r="I939" i="1" s="1"/>
  <c r="J938" i="1"/>
  <c r="I938" i="1"/>
  <c r="H938" i="1"/>
  <c r="G938" i="1"/>
  <c r="J937" i="1"/>
  <c r="G937" i="1"/>
  <c r="H937" i="1" s="1"/>
  <c r="I937" i="1" s="1"/>
  <c r="J936" i="1"/>
  <c r="I936" i="1"/>
  <c r="H936" i="1"/>
  <c r="G936" i="1"/>
  <c r="J935" i="1"/>
  <c r="G935" i="1"/>
  <c r="H935" i="1" s="1"/>
  <c r="I935" i="1" s="1"/>
  <c r="J934" i="1"/>
  <c r="I934" i="1"/>
  <c r="H934" i="1"/>
  <c r="G934" i="1"/>
  <c r="J933" i="1"/>
  <c r="G933" i="1"/>
  <c r="H933" i="1" s="1"/>
  <c r="I933" i="1" s="1"/>
  <c r="J932" i="1"/>
  <c r="I932" i="1"/>
  <c r="H932" i="1"/>
  <c r="G932" i="1"/>
  <c r="J931" i="1"/>
  <c r="G931" i="1"/>
  <c r="H931" i="1" s="1"/>
  <c r="I931" i="1" s="1"/>
  <c r="J930" i="1"/>
  <c r="I930" i="1"/>
  <c r="H930" i="1"/>
  <c r="G930" i="1"/>
  <c r="J929" i="1"/>
  <c r="G929" i="1"/>
  <c r="H929" i="1" s="1"/>
  <c r="I929" i="1" s="1"/>
  <c r="J928" i="1"/>
  <c r="I928" i="1"/>
  <c r="H928" i="1"/>
  <c r="G928" i="1"/>
  <c r="J927" i="1"/>
  <c r="G927" i="1"/>
  <c r="H927" i="1" s="1"/>
  <c r="I927" i="1" s="1"/>
  <c r="J926" i="1"/>
  <c r="I926" i="1"/>
  <c r="H926" i="1"/>
  <c r="G926" i="1"/>
  <c r="J925" i="1"/>
  <c r="G925" i="1"/>
  <c r="H925" i="1" s="1"/>
  <c r="I925" i="1" s="1"/>
  <c r="J924" i="1"/>
  <c r="I924" i="1"/>
  <c r="H924" i="1"/>
  <c r="G924" i="1"/>
  <c r="J923" i="1"/>
  <c r="G923" i="1"/>
  <c r="H923" i="1" s="1"/>
  <c r="I923" i="1" s="1"/>
  <c r="J922" i="1"/>
  <c r="I922" i="1"/>
  <c r="H922" i="1"/>
  <c r="G922" i="1"/>
  <c r="J921" i="1"/>
  <c r="G921" i="1"/>
  <c r="H921" i="1" s="1"/>
  <c r="I921" i="1" s="1"/>
  <c r="J920" i="1"/>
  <c r="I920" i="1"/>
  <c r="H920" i="1"/>
  <c r="G920" i="1"/>
  <c r="J919" i="1"/>
  <c r="G919" i="1"/>
  <c r="H919" i="1" s="1"/>
  <c r="I919" i="1" s="1"/>
  <c r="J918" i="1"/>
  <c r="I918" i="1"/>
  <c r="H918" i="1"/>
  <c r="G918" i="1"/>
  <c r="J917" i="1"/>
  <c r="G917" i="1"/>
  <c r="H917" i="1" s="1"/>
  <c r="I917" i="1" s="1"/>
  <c r="J916" i="1"/>
  <c r="I916" i="1"/>
  <c r="H916" i="1"/>
  <c r="G916" i="1"/>
  <c r="J915" i="1"/>
  <c r="G915" i="1"/>
  <c r="H915" i="1" s="1"/>
  <c r="I915" i="1" s="1"/>
  <c r="J914" i="1"/>
  <c r="I914" i="1"/>
  <c r="H914" i="1"/>
  <c r="G914" i="1"/>
  <c r="J913" i="1"/>
  <c r="G913" i="1"/>
  <c r="H913" i="1" s="1"/>
  <c r="I913" i="1" s="1"/>
  <c r="J912" i="1"/>
  <c r="I912" i="1"/>
  <c r="H912" i="1"/>
  <c r="G912" i="1"/>
  <c r="J911" i="1"/>
  <c r="G911" i="1"/>
  <c r="H911" i="1" s="1"/>
  <c r="I911" i="1" s="1"/>
  <c r="J910" i="1"/>
  <c r="I910" i="1"/>
  <c r="H910" i="1"/>
  <c r="G910" i="1"/>
  <c r="J909" i="1"/>
  <c r="G909" i="1"/>
  <c r="H909" i="1" s="1"/>
  <c r="I909" i="1" s="1"/>
  <c r="J908" i="1"/>
  <c r="I908" i="1"/>
  <c r="H908" i="1"/>
  <c r="G908" i="1"/>
  <c r="J907" i="1"/>
  <c r="G907" i="1"/>
  <c r="H907" i="1" s="1"/>
  <c r="I907" i="1" s="1"/>
  <c r="J906" i="1"/>
  <c r="I906" i="1"/>
  <c r="H906" i="1"/>
  <c r="G906" i="1"/>
  <c r="J905" i="1"/>
  <c r="G905" i="1"/>
  <c r="H905" i="1" s="1"/>
  <c r="I905" i="1" s="1"/>
  <c r="J904" i="1"/>
  <c r="I904" i="1"/>
  <c r="H904" i="1"/>
  <c r="G904" i="1"/>
  <c r="J903" i="1"/>
  <c r="G903" i="1"/>
  <c r="H903" i="1" s="1"/>
  <c r="I903" i="1" s="1"/>
  <c r="J902" i="1"/>
  <c r="I902" i="1"/>
  <c r="H902" i="1"/>
  <c r="G902" i="1"/>
  <c r="J901" i="1"/>
  <c r="G901" i="1"/>
  <c r="H901" i="1" s="1"/>
  <c r="I901" i="1" s="1"/>
  <c r="J900" i="1"/>
  <c r="I900" i="1"/>
  <c r="H900" i="1"/>
  <c r="G900" i="1"/>
  <c r="J899" i="1"/>
  <c r="G899" i="1"/>
  <c r="H899" i="1" s="1"/>
  <c r="I899" i="1" s="1"/>
  <c r="J898" i="1"/>
  <c r="I898" i="1"/>
  <c r="H898" i="1"/>
  <c r="G898" i="1"/>
  <c r="J897" i="1"/>
  <c r="G897" i="1"/>
  <c r="H897" i="1" s="1"/>
  <c r="I897" i="1" s="1"/>
  <c r="J896" i="1"/>
  <c r="I896" i="1"/>
  <c r="H896" i="1"/>
  <c r="G896" i="1"/>
  <c r="J895" i="1"/>
  <c r="G895" i="1"/>
  <c r="H895" i="1" s="1"/>
  <c r="I895" i="1" s="1"/>
  <c r="J894" i="1"/>
  <c r="I894" i="1"/>
  <c r="H894" i="1"/>
  <c r="G894" i="1"/>
  <c r="J893" i="1"/>
  <c r="G893" i="1"/>
  <c r="H893" i="1" s="1"/>
  <c r="I893" i="1" s="1"/>
  <c r="J892" i="1"/>
  <c r="I892" i="1"/>
  <c r="H892" i="1"/>
  <c r="G892" i="1"/>
  <c r="J891" i="1"/>
  <c r="G891" i="1"/>
  <c r="H891" i="1" s="1"/>
  <c r="I891" i="1" s="1"/>
  <c r="J890" i="1"/>
  <c r="I890" i="1"/>
  <c r="H890" i="1"/>
  <c r="G890" i="1"/>
  <c r="J889" i="1"/>
  <c r="G889" i="1"/>
  <c r="H889" i="1" s="1"/>
  <c r="I889" i="1" s="1"/>
  <c r="J888" i="1"/>
  <c r="I888" i="1"/>
  <c r="H888" i="1"/>
  <c r="G888" i="1"/>
  <c r="J887" i="1"/>
  <c r="G887" i="1"/>
  <c r="H887" i="1" s="1"/>
  <c r="I887" i="1" s="1"/>
  <c r="J886" i="1"/>
  <c r="I886" i="1"/>
  <c r="H886" i="1"/>
  <c r="G886" i="1"/>
  <c r="J885" i="1"/>
  <c r="G885" i="1"/>
  <c r="H885" i="1" s="1"/>
  <c r="I885" i="1" s="1"/>
  <c r="J884" i="1"/>
  <c r="I884" i="1"/>
  <c r="H884" i="1"/>
  <c r="G884" i="1"/>
  <c r="J883" i="1"/>
  <c r="G883" i="1"/>
  <c r="H883" i="1" s="1"/>
  <c r="I883" i="1" s="1"/>
  <c r="J882" i="1"/>
  <c r="I882" i="1"/>
  <c r="H882" i="1"/>
  <c r="G882" i="1"/>
  <c r="J881" i="1"/>
  <c r="G881" i="1"/>
  <c r="H881" i="1" s="1"/>
  <c r="I881" i="1" s="1"/>
  <c r="J880" i="1"/>
  <c r="I880" i="1"/>
  <c r="H880" i="1"/>
  <c r="G880" i="1"/>
  <c r="J879" i="1"/>
  <c r="G879" i="1"/>
  <c r="H879" i="1" s="1"/>
  <c r="I879" i="1" s="1"/>
  <c r="J878" i="1"/>
  <c r="I878" i="1"/>
  <c r="H878" i="1"/>
  <c r="G878" i="1"/>
  <c r="J877" i="1"/>
  <c r="G877" i="1"/>
  <c r="H877" i="1" s="1"/>
  <c r="I877" i="1" s="1"/>
  <c r="J876" i="1"/>
  <c r="I876" i="1"/>
  <c r="H876" i="1"/>
  <c r="G876" i="1"/>
  <c r="J875" i="1"/>
  <c r="G875" i="1"/>
  <c r="H875" i="1" s="1"/>
  <c r="I875" i="1" s="1"/>
  <c r="J874" i="1"/>
  <c r="I874" i="1"/>
  <c r="H874" i="1"/>
  <c r="G874" i="1"/>
  <c r="J873" i="1"/>
  <c r="G873" i="1"/>
  <c r="H873" i="1" s="1"/>
  <c r="I873" i="1" s="1"/>
  <c r="J872" i="1"/>
  <c r="I872" i="1"/>
  <c r="H872" i="1"/>
  <c r="G872" i="1"/>
  <c r="J871" i="1"/>
  <c r="G871" i="1"/>
  <c r="H871" i="1" s="1"/>
  <c r="I871" i="1" s="1"/>
  <c r="J870" i="1"/>
  <c r="I870" i="1"/>
  <c r="H870" i="1"/>
  <c r="G870" i="1"/>
  <c r="J869" i="1"/>
  <c r="G869" i="1"/>
  <c r="H869" i="1" s="1"/>
  <c r="I869" i="1" s="1"/>
  <c r="J868" i="1"/>
  <c r="I868" i="1"/>
  <c r="H868" i="1"/>
  <c r="G868" i="1"/>
  <c r="J867" i="1"/>
  <c r="G867" i="1"/>
  <c r="H867" i="1" s="1"/>
  <c r="I867" i="1" s="1"/>
  <c r="J866" i="1"/>
  <c r="I866" i="1"/>
  <c r="H866" i="1"/>
  <c r="G866" i="1"/>
  <c r="J865" i="1"/>
  <c r="G865" i="1"/>
  <c r="H865" i="1" s="1"/>
  <c r="I865" i="1" s="1"/>
  <c r="J864" i="1"/>
  <c r="I864" i="1"/>
  <c r="H864" i="1"/>
  <c r="G864" i="1"/>
  <c r="J863" i="1"/>
  <c r="G863" i="1"/>
  <c r="H863" i="1" s="1"/>
  <c r="I863" i="1" s="1"/>
  <c r="J862" i="1"/>
  <c r="I862" i="1"/>
  <c r="H862" i="1"/>
  <c r="G862" i="1"/>
  <c r="J861" i="1"/>
  <c r="G861" i="1"/>
  <c r="H861" i="1" s="1"/>
  <c r="I861" i="1" s="1"/>
  <c r="J860" i="1"/>
  <c r="I860" i="1"/>
  <c r="H860" i="1"/>
  <c r="G860" i="1"/>
  <c r="J859" i="1"/>
  <c r="G859" i="1"/>
  <c r="H859" i="1" s="1"/>
  <c r="I859" i="1" s="1"/>
  <c r="J858" i="1"/>
  <c r="I858" i="1"/>
  <c r="H858" i="1"/>
  <c r="G858" i="1"/>
  <c r="J857" i="1"/>
  <c r="G857" i="1"/>
  <c r="H857" i="1" s="1"/>
  <c r="I857" i="1" s="1"/>
  <c r="J856" i="1"/>
  <c r="I856" i="1"/>
  <c r="H856" i="1"/>
  <c r="G856" i="1"/>
  <c r="J855" i="1"/>
  <c r="G855" i="1"/>
  <c r="H855" i="1" s="1"/>
  <c r="I855" i="1" s="1"/>
  <c r="J854" i="1"/>
  <c r="I854" i="1"/>
  <c r="H854" i="1"/>
  <c r="G854" i="1"/>
  <c r="J853" i="1"/>
  <c r="G853" i="1"/>
  <c r="H853" i="1" s="1"/>
  <c r="I853" i="1" s="1"/>
  <c r="J852" i="1"/>
  <c r="I852" i="1"/>
  <c r="H852" i="1"/>
  <c r="G852" i="1"/>
  <c r="J851" i="1"/>
  <c r="G851" i="1"/>
  <c r="H851" i="1" s="1"/>
  <c r="I851" i="1" s="1"/>
  <c r="J850" i="1"/>
  <c r="I850" i="1"/>
  <c r="H850" i="1"/>
  <c r="G850" i="1"/>
  <c r="J849" i="1"/>
  <c r="G849" i="1"/>
  <c r="H849" i="1" s="1"/>
  <c r="I849" i="1" s="1"/>
  <c r="J848" i="1"/>
  <c r="I848" i="1"/>
  <c r="H848" i="1"/>
  <c r="G848" i="1"/>
  <c r="J847" i="1"/>
  <c r="G847" i="1"/>
  <c r="H847" i="1" s="1"/>
  <c r="I847" i="1" s="1"/>
  <c r="J846" i="1"/>
  <c r="I846" i="1"/>
  <c r="H846" i="1"/>
  <c r="G846" i="1"/>
  <c r="J845" i="1"/>
  <c r="G845" i="1"/>
  <c r="H845" i="1" s="1"/>
  <c r="I845" i="1" s="1"/>
  <c r="J844" i="1"/>
  <c r="I844" i="1"/>
  <c r="H844" i="1"/>
  <c r="G844" i="1"/>
  <c r="J843" i="1"/>
  <c r="G843" i="1"/>
  <c r="H843" i="1" s="1"/>
  <c r="I843" i="1" s="1"/>
  <c r="J842" i="1"/>
  <c r="I842" i="1"/>
  <c r="H842" i="1"/>
  <c r="G842" i="1"/>
  <c r="J841" i="1"/>
  <c r="G841" i="1"/>
  <c r="H841" i="1" s="1"/>
  <c r="I841" i="1" s="1"/>
  <c r="J840" i="1"/>
  <c r="I840" i="1"/>
  <c r="H840" i="1"/>
  <c r="G840" i="1"/>
  <c r="J839" i="1"/>
  <c r="G839" i="1"/>
  <c r="H839" i="1" s="1"/>
  <c r="I839" i="1" s="1"/>
  <c r="J838" i="1"/>
  <c r="I838" i="1"/>
  <c r="H838" i="1"/>
  <c r="G838" i="1"/>
  <c r="J837" i="1"/>
  <c r="G837" i="1"/>
  <c r="H837" i="1" s="1"/>
  <c r="I837" i="1" s="1"/>
  <c r="J836" i="1"/>
  <c r="I836" i="1"/>
  <c r="H836" i="1"/>
  <c r="G836" i="1"/>
  <c r="J835" i="1"/>
  <c r="G835" i="1"/>
  <c r="H835" i="1" s="1"/>
  <c r="I835" i="1" s="1"/>
  <c r="J834" i="1"/>
  <c r="I834" i="1"/>
  <c r="H834" i="1"/>
  <c r="G834" i="1"/>
  <c r="J833" i="1"/>
  <c r="G833" i="1"/>
  <c r="H833" i="1" s="1"/>
  <c r="I833" i="1" s="1"/>
  <c r="J832" i="1"/>
  <c r="I832" i="1"/>
  <c r="H832" i="1"/>
  <c r="G832" i="1"/>
  <c r="J831" i="1"/>
  <c r="G831" i="1"/>
  <c r="H831" i="1" s="1"/>
  <c r="I831" i="1" s="1"/>
  <c r="J830" i="1"/>
  <c r="I830" i="1"/>
  <c r="H830" i="1"/>
  <c r="G830" i="1"/>
  <c r="J829" i="1"/>
  <c r="G829" i="1"/>
  <c r="H829" i="1" s="1"/>
  <c r="I829" i="1" s="1"/>
  <c r="J828" i="1"/>
  <c r="I828" i="1"/>
  <c r="H828" i="1"/>
  <c r="G828" i="1"/>
  <c r="J827" i="1"/>
  <c r="G827" i="1"/>
  <c r="H827" i="1" s="1"/>
  <c r="I827" i="1" s="1"/>
  <c r="J826" i="1"/>
  <c r="I826" i="1"/>
  <c r="H826" i="1"/>
  <c r="G826" i="1"/>
  <c r="J825" i="1"/>
  <c r="G825" i="1"/>
  <c r="H825" i="1" s="1"/>
  <c r="I825" i="1" s="1"/>
  <c r="J824" i="1"/>
  <c r="I824" i="1"/>
  <c r="H824" i="1"/>
  <c r="G824" i="1"/>
  <c r="J823" i="1"/>
  <c r="G823" i="1"/>
  <c r="H823" i="1" s="1"/>
  <c r="I823" i="1" s="1"/>
  <c r="J822" i="1"/>
  <c r="I822" i="1"/>
  <c r="H822" i="1"/>
  <c r="G822" i="1"/>
  <c r="J821" i="1"/>
  <c r="G821" i="1"/>
  <c r="H821" i="1" s="1"/>
  <c r="I821" i="1" s="1"/>
  <c r="J820" i="1"/>
  <c r="I820" i="1"/>
  <c r="H820" i="1"/>
  <c r="G820" i="1"/>
  <c r="J819" i="1"/>
  <c r="G819" i="1"/>
  <c r="H819" i="1" s="1"/>
  <c r="I819" i="1" s="1"/>
  <c r="J818" i="1"/>
  <c r="I818" i="1"/>
  <c r="H818" i="1"/>
  <c r="G818" i="1"/>
  <c r="J817" i="1"/>
  <c r="G817" i="1"/>
  <c r="H817" i="1" s="1"/>
  <c r="I817" i="1" s="1"/>
  <c r="J816" i="1"/>
  <c r="I816" i="1"/>
  <c r="H816" i="1"/>
  <c r="G816" i="1"/>
  <c r="J815" i="1"/>
  <c r="G815" i="1"/>
  <c r="H815" i="1" s="1"/>
  <c r="I815" i="1" s="1"/>
  <c r="J814" i="1"/>
  <c r="I814" i="1"/>
  <c r="H814" i="1"/>
  <c r="G814" i="1"/>
  <c r="J813" i="1"/>
  <c r="G813" i="1"/>
  <c r="H813" i="1" s="1"/>
  <c r="I813" i="1" s="1"/>
  <c r="J812" i="1"/>
  <c r="I812" i="1"/>
  <c r="H812" i="1"/>
  <c r="G812" i="1"/>
  <c r="J811" i="1"/>
  <c r="G811" i="1"/>
  <c r="H811" i="1" s="1"/>
  <c r="I811" i="1" s="1"/>
  <c r="J810" i="1"/>
  <c r="I810" i="1"/>
  <c r="H810" i="1"/>
  <c r="G810" i="1"/>
  <c r="J809" i="1"/>
  <c r="G809" i="1"/>
  <c r="H809" i="1" s="1"/>
  <c r="I809" i="1" s="1"/>
  <c r="J808" i="1"/>
  <c r="I808" i="1"/>
  <c r="H808" i="1"/>
  <c r="G808" i="1"/>
  <c r="J807" i="1"/>
  <c r="G807" i="1"/>
  <c r="H807" i="1" s="1"/>
  <c r="I807" i="1" s="1"/>
  <c r="J806" i="1"/>
  <c r="I806" i="1"/>
  <c r="H806" i="1"/>
  <c r="G806" i="1"/>
  <c r="J805" i="1"/>
  <c r="G805" i="1"/>
  <c r="H805" i="1" s="1"/>
  <c r="I805" i="1" s="1"/>
  <c r="J804" i="1"/>
  <c r="I804" i="1"/>
  <c r="H804" i="1"/>
  <c r="G804" i="1"/>
  <c r="J803" i="1"/>
  <c r="G803" i="1"/>
  <c r="H803" i="1" s="1"/>
  <c r="I803" i="1" s="1"/>
  <c r="J802" i="1"/>
  <c r="I802" i="1"/>
  <c r="H802" i="1"/>
  <c r="G802" i="1"/>
  <c r="J801" i="1"/>
  <c r="G801" i="1"/>
  <c r="H801" i="1" s="1"/>
  <c r="I801" i="1" s="1"/>
  <c r="J800" i="1"/>
  <c r="I800" i="1"/>
  <c r="H800" i="1"/>
  <c r="G800" i="1"/>
  <c r="J799" i="1"/>
  <c r="G799" i="1"/>
  <c r="H799" i="1" s="1"/>
  <c r="I799" i="1" s="1"/>
  <c r="J798" i="1"/>
  <c r="I798" i="1"/>
  <c r="H798" i="1"/>
  <c r="G798" i="1"/>
  <c r="J797" i="1"/>
  <c r="G797" i="1"/>
  <c r="H797" i="1" s="1"/>
  <c r="I797" i="1" s="1"/>
  <c r="J796" i="1"/>
  <c r="I796" i="1"/>
  <c r="H796" i="1"/>
  <c r="G796" i="1"/>
  <c r="J795" i="1"/>
  <c r="G795" i="1"/>
  <c r="H795" i="1" s="1"/>
  <c r="I795" i="1" s="1"/>
  <c r="J794" i="1"/>
  <c r="I794" i="1"/>
  <c r="H794" i="1"/>
  <c r="G794" i="1"/>
  <c r="J793" i="1"/>
  <c r="G793" i="1"/>
  <c r="H793" i="1" s="1"/>
  <c r="I793" i="1" s="1"/>
  <c r="J792" i="1"/>
  <c r="I792" i="1"/>
  <c r="H792" i="1"/>
  <c r="G792" i="1"/>
  <c r="J791" i="1"/>
  <c r="G791" i="1"/>
  <c r="H791" i="1" s="1"/>
  <c r="I791" i="1" s="1"/>
  <c r="J790" i="1"/>
  <c r="I790" i="1"/>
  <c r="H790" i="1"/>
  <c r="G790" i="1"/>
  <c r="J789" i="1"/>
  <c r="G789" i="1"/>
  <c r="H789" i="1" s="1"/>
  <c r="I789" i="1" s="1"/>
  <c r="J788" i="1"/>
  <c r="I788" i="1"/>
  <c r="H788" i="1"/>
  <c r="G788" i="1"/>
  <c r="J787" i="1"/>
  <c r="G787" i="1"/>
  <c r="H787" i="1" s="1"/>
  <c r="I787" i="1" s="1"/>
  <c r="J786" i="1"/>
  <c r="I786" i="1"/>
  <c r="H786" i="1"/>
  <c r="G786" i="1"/>
  <c r="J785" i="1"/>
  <c r="G785" i="1"/>
  <c r="H785" i="1" s="1"/>
  <c r="I785" i="1" s="1"/>
  <c r="J784" i="1"/>
  <c r="I784" i="1"/>
  <c r="H784" i="1"/>
  <c r="G784" i="1"/>
  <c r="J783" i="1"/>
  <c r="G783" i="1"/>
  <c r="H783" i="1" s="1"/>
  <c r="I783" i="1" s="1"/>
  <c r="J782" i="1"/>
  <c r="I782" i="1"/>
  <c r="H782" i="1"/>
  <c r="G782" i="1"/>
  <c r="J781" i="1"/>
  <c r="G781" i="1"/>
  <c r="H781" i="1" s="1"/>
  <c r="I781" i="1" s="1"/>
  <c r="J780" i="1"/>
  <c r="I780" i="1"/>
  <c r="H780" i="1"/>
  <c r="G780" i="1"/>
  <c r="J779" i="1"/>
  <c r="G779" i="1"/>
  <c r="H779" i="1" s="1"/>
  <c r="I779" i="1" s="1"/>
  <c r="J778" i="1"/>
  <c r="I778" i="1"/>
  <c r="H778" i="1"/>
  <c r="G778" i="1"/>
  <c r="J777" i="1"/>
  <c r="G777" i="1"/>
  <c r="H777" i="1" s="1"/>
  <c r="I777" i="1" s="1"/>
  <c r="J776" i="1"/>
  <c r="I776" i="1"/>
  <c r="H776" i="1"/>
  <c r="G776" i="1"/>
  <c r="J775" i="1"/>
  <c r="G775" i="1"/>
  <c r="H775" i="1" s="1"/>
  <c r="I775" i="1" s="1"/>
  <c r="J774" i="1"/>
  <c r="I774" i="1"/>
  <c r="H774" i="1"/>
  <c r="G774" i="1"/>
  <c r="J773" i="1"/>
  <c r="G773" i="1"/>
  <c r="H773" i="1" s="1"/>
  <c r="I773" i="1" s="1"/>
  <c r="J772" i="1"/>
  <c r="I772" i="1"/>
  <c r="H772" i="1"/>
  <c r="G772" i="1"/>
  <c r="J771" i="1"/>
  <c r="G771" i="1"/>
  <c r="H771" i="1" s="1"/>
  <c r="I771" i="1" s="1"/>
  <c r="J770" i="1"/>
  <c r="I770" i="1"/>
  <c r="H770" i="1"/>
  <c r="G770" i="1"/>
  <c r="J769" i="1"/>
  <c r="G769" i="1"/>
  <c r="H769" i="1" s="1"/>
  <c r="I769" i="1" s="1"/>
  <c r="J768" i="1"/>
  <c r="I768" i="1"/>
  <c r="H768" i="1"/>
  <c r="G768" i="1"/>
  <c r="J767" i="1"/>
  <c r="G767" i="1"/>
  <c r="H767" i="1" s="1"/>
  <c r="I767" i="1" s="1"/>
  <c r="J766" i="1"/>
  <c r="I766" i="1"/>
  <c r="H766" i="1"/>
  <c r="G766" i="1"/>
  <c r="J765" i="1"/>
  <c r="G765" i="1"/>
  <c r="H765" i="1" s="1"/>
  <c r="I765" i="1" s="1"/>
  <c r="J764" i="1"/>
  <c r="I764" i="1"/>
  <c r="H764" i="1"/>
  <c r="G764" i="1"/>
  <c r="J763" i="1"/>
  <c r="G763" i="1"/>
  <c r="H763" i="1" s="1"/>
  <c r="I763" i="1" s="1"/>
  <c r="J762" i="1"/>
  <c r="I762" i="1"/>
  <c r="H762" i="1"/>
  <c r="G762" i="1"/>
  <c r="J761" i="1"/>
  <c r="G761" i="1"/>
  <c r="H761" i="1" s="1"/>
  <c r="I761" i="1" s="1"/>
  <c r="J760" i="1"/>
  <c r="I760" i="1"/>
  <c r="H760" i="1"/>
  <c r="G760" i="1"/>
  <c r="J759" i="1"/>
  <c r="G759" i="1"/>
  <c r="H759" i="1" s="1"/>
  <c r="I759" i="1" s="1"/>
  <c r="J758" i="1"/>
  <c r="I758" i="1"/>
  <c r="H758" i="1"/>
  <c r="G758" i="1"/>
  <c r="J757" i="1"/>
  <c r="G757" i="1"/>
  <c r="H757" i="1" s="1"/>
  <c r="I757" i="1" s="1"/>
  <c r="J756" i="1"/>
  <c r="I756" i="1"/>
  <c r="H756" i="1"/>
  <c r="G756" i="1"/>
  <c r="J755" i="1"/>
  <c r="G755" i="1"/>
  <c r="H755" i="1" s="1"/>
  <c r="I755" i="1" s="1"/>
  <c r="J754" i="1"/>
  <c r="I754" i="1"/>
  <c r="H754" i="1"/>
  <c r="G754" i="1"/>
  <c r="J753" i="1"/>
  <c r="G753" i="1"/>
  <c r="H753" i="1" s="1"/>
  <c r="I753" i="1" s="1"/>
  <c r="J752" i="1"/>
  <c r="I752" i="1"/>
  <c r="H752" i="1"/>
  <c r="G752" i="1"/>
  <c r="J751" i="1"/>
  <c r="G751" i="1"/>
  <c r="H751" i="1" s="1"/>
  <c r="I751" i="1" s="1"/>
  <c r="J750" i="1"/>
  <c r="I750" i="1"/>
  <c r="H750" i="1"/>
  <c r="G750" i="1"/>
  <c r="J749" i="1"/>
  <c r="G749" i="1"/>
  <c r="H749" i="1" s="1"/>
  <c r="I749" i="1" s="1"/>
  <c r="J748" i="1"/>
  <c r="I748" i="1"/>
  <c r="H748" i="1"/>
  <c r="G748" i="1"/>
  <c r="J747" i="1"/>
  <c r="G747" i="1"/>
  <c r="H747" i="1" s="1"/>
  <c r="I747" i="1" s="1"/>
  <c r="J746" i="1"/>
  <c r="I746" i="1"/>
  <c r="H746" i="1"/>
  <c r="G746" i="1"/>
  <c r="J745" i="1"/>
  <c r="G745" i="1"/>
  <c r="H745" i="1" s="1"/>
  <c r="I745" i="1" s="1"/>
  <c r="J744" i="1"/>
  <c r="I744" i="1"/>
  <c r="H744" i="1"/>
  <c r="G744" i="1"/>
  <c r="J743" i="1"/>
  <c r="G743" i="1"/>
  <c r="H743" i="1" s="1"/>
  <c r="I743" i="1" s="1"/>
  <c r="J742" i="1"/>
  <c r="I742" i="1"/>
  <c r="H742" i="1"/>
  <c r="G742" i="1"/>
  <c r="J741" i="1"/>
  <c r="G741" i="1"/>
  <c r="H741" i="1" s="1"/>
  <c r="I741" i="1" s="1"/>
  <c r="J740" i="1"/>
  <c r="I740" i="1"/>
  <c r="H740" i="1"/>
  <c r="G740" i="1"/>
  <c r="J739" i="1"/>
  <c r="G739" i="1"/>
  <c r="H739" i="1" s="1"/>
  <c r="I739" i="1" s="1"/>
  <c r="J738" i="1"/>
  <c r="I738" i="1"/>
  <c r="H738" i="1"/>
  <c r="G738" i="1"/>
  <c r="J737" i="1"/>
  <c r="G737" i="1"/>
  <c r="H737" i="1" s="1"/>
  <c r="I737" i="1" s="1"/>
  <c r="J736" i="1"/>
  <c r="I736" i="1"/>
  <c r="H736" i="1"/>
  <c r="G736" i="1"/>
  <c r="J735" i="1"/>
  <c r="G735" i="1"/>
  <c r="H735" i="1" s="1"/>
  <c r="I735" i="1" s="1"/>
  <c r="J734" i="1"/>
  <c r="I734" i="1"/>
  <c r="H734" i="1"/>
  <c r="G734" i="1"/>
  <c r="J733" i="1"/>
  <c r="G733" i="1"/>
  <c r="H733" i="1" s="1"/>
  <c r="I733" i="1" s="1"/>
  <c r="J732" i="1"/>
  <c r="I732" i="1"/>
  <c r="H732" i="1"/>
  <c r="G732" i="1"/>
  <c r="J731" i="1"/>
  <c r="G731" i="1"/>
  <c r="H731" i="1" s="1"/>
  <c r="I731" i="1" s="1"/>
  <c r="J730" i="1"/>
  <c r="I730" i="1"/>
  <c r="H730" i="1"/>
  <c r="G730" i="1"/>
  <c r="J729" i="1"/>
  <c r="G729" i="1"/>
  <c r="H729" i="1" s="1"/>
  <c r="I729" i="1" s="1"/>
  <c r="J728" i="1"/>
  <c r="I728" i="1"/>
  <c r="H728" i="1"/>
  <c r="G728" i="1"/>
  <c r="J727" i="1"/>
  <c r="G727" i="1"/>
  <c r="H727" i="1" s="1"/>
  <c r="I727" i="1" s="1"/>
  <c r="J726" i="1"/>
  <c r="I726" i="1"/>
  <c r="H726" i="1"/>
  <c r="G726" i="1"/>
  <c r="J725" i="1"/>
  <c r="G725" i="1"/>
  <c r="H725" i="1" s="1"/>
  <c r="I725" i="1" s="1"/>
  <c r="J724" i="1"/>
  <c r="I724" i="1"/>
  <c r="H724" i="1"/>
  <c r="G724" i="1"/>
  <c r="J723" i="1"/>
  <c r="G723" i="1"/>
  <c r="H723" i="1" s="1"/>
  <c r="I723" i="1" s="1"/>
  <c r="J722" i="1"/>
  <c r="I722" i="1"/>
  <c r="H722" i="1"/>
  <c r="G722" i="1"/>
  <c r="J721" i="1"/>
  <c r="G721" i="1"/>
  <c r="H721" i="1" s="1"/>
  <c r="I721" i="1" s="1"/>
  <c r="J720" i="1"/>
  <c r="I720" i="1"/>
  <c r="H720" i="1"/>
  <c r="G720" i="1"/>
  <c r="J719" i="1"/>
  <c r="G719" i="1"/>
  <c r="H719" i="1" s="1"/>
  <c r="I719" i="1" s="1"/>
  <c r="J718" i="1"/>
  <c r="I718" i="1"/>
  <c r="H718" i="1"/>
  <c r="G718" i="1"/>
  <c r="J717" i="1"/>
  <c r="G717" i="1"/>
  <c r="H717" i="1" s="1"/>
  <c r="I717" i="1" s="1"/>
  <c r="J716" i="1"/>
  <c r="I716" i="1"/>
  <c r="H716" i="1"/>
  <c r="G716" i="1"/>
  <c r="J715" i="1"/>
  <c r="G715" i="1"/>
  <c r="H715" i="1" s="1"/>
  <c r="I715" i="1" s="1"/>
  <c r="J714" i="1"/>
  <c r="I714" i="1"/>
  <c r="H714" i="1"/>
  <c r="G714" i="1"/>
  <c r="J713" i="1"/>
  <c r="G713" i="1"/>
  <c r="H713" i="1" s="1"/>
  <c r="I713" i="1" s="1"/>
  <c r="J712" i="1"/>
  <c r="I712" i="1"/>
  <c r="H712" i="1"/>
  <c r="G712" i="1"/>
  <c r="J711" i="1"/>
  <c r="G711" i="1"/>
  <c r="H711" i="1" s="1"/>
  <c r="I711" i="1" s="1"/>
  <c r="J710" i="1"/>
  <c r="I710" i="1"/>
  <c r="H710" i="1"/>
  <c r="G710" i="1"/>
  <c r="J709" i="1"/>
  <c r="G709" i="1"/>
  <c r="H709" i="1" s="1"/>
  <c r="I709" i="1" s="1"/>
  <c r="J708" i="1"/>
  <c r="I708" i="1"/>
  <c r="H708" i="1"/>
  <c r="G708" i="1"/>
  <c r="J707" i="1"/>
  <c r="G707" i="1"/>
  <c r="H707" i="1" s="1"/>
  <c r="I707" i="1" s="1"/>
  <c r="J706" i="1"/>
  <c r="I706" i="1"/>
  <c r="H706" i="1"/>
  <c r="G706" i="1"/>
  <c r="J705" i="1"/>
  <c r="G705" i="1"/>
  <c r="H705" i="1" s="1"/>
  <c r="I705" i="1" s="1"/>
  <c r="J704" i="1"/>
  <c r="I704" i="1"/>
  <c r="H704" i="1"/>
  <c r="G704" i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I698" i="1"/>
  <c r="G698" i="1"/>
  <c r="H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I694" i="1"/>
  <c r="G694" i="1"/>
  <c r="H694" i="1" s="1"/>
  <c r="J693" i="1"/>
  <c r="G693" i="1"/>
  <c r="H693" i="1" s="1"/>
  <c r="I693" i="1" s="1"/>
  <c r="J692" i="1"/>
  <c r="I692" i="1"/>
  <c r="G692" i="1"/>
  <c r="H692" i="1" s="1"/>
  <c r="J691" i="1"/>
  <c r="G691" i="1"/>
  <c r="H691" i="1" s="1"/>
  <c r="I691" i="1" s="1"/>
  <c r="J690" i="1"/>
  <c r="I690" i="1"/>
  <c r="G690" i="1"/>
  <c r="H690" i="1" s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I682" i="1"/>
  <c r="G682" i="1"/>
  <c r="H682" i="1" s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I678" i="1"/>
  <c r="G678" i="1"/>
  <c r="H678" i="1" s="1"/>
  <c r="J677" i="1"/>
  <c r="G677" i="1"/>
  <c r="H677" i="1" s="1"/>
  <c r="I677" i="1" s="1"/>
  <c r="J676" i="1"/>
  <c r="I676" i="1"/>
  <c r="G676" i="1"/>
  <c r="H676" i="1" s="1"/>
  <c r="J675" i="1"/>
  <c r="G675" i="1"/>
  <c r="H675" i="1" s="1"/>
  <c r="I675" i="1" s="1"/>
  <c r="J674" i="1"/>
  <c r="I674" i="1"/>
  <c r="G674" i="1"/>
  <c r="H674" i="1" s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I666" i="1"/>
  <c r="G666" i="1"/>
  <c r="H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I662" i="1"/>
  <c r="G662" i="1"/>
  <c r="H662" i="1" s="1"/>
  <c r="J661" i="1"/>
  <c r="G661" i="1"/>
  <c r="H661" i="1" s="1"/>
  <c r="I661" i="1" s="1"/>
  <c r="J660" i="1"/>
  <c r="I660" i="1"/>
  <c r="G660" i="1"/>
  <c r="H660" i="1" s="1"/>
  <c r="J659" i="1"/>
  <c r="G659" i="1"/>
  <c r="H659" i="1" s="1"/>
  <c r="I659" i="1" s="1"/>
  <c r="J658" i="1"/>
  <c r="I658" i="1"/>
  <c r="G658" i="1"/>
  <c r="H658" i="1" s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I650" i="1"/>
  <c r="G650" i="1"/>
  <c r="H650" i="1" s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I646" i="1"/>
  <c r="G646" i="1"/>
  <c r="H646" i="1" s="1"/>
  <c r="J645" i="1"/>
  <c r="G645" i="1"/>
  <c r="H645" i="1" s="1"/>
  <c r="I645" i="1" s="1"/>
  <c r="J644" i="1"/>
  <c r="I644" i="1"/>
  <c r="G644" i="1"/>
  <c r="H644" i="1" s="1"/>
  <c r="J643" i="1"/>
  <c r="G643" i="1"/>
  <c r="H643" i="1" s="1"/>
  <c r="I643" i="1" s="1"/>
  <c r="J642" i="1"/>
  <c r="I642" i="1"/>
  <c r="G642" i="1"/>
  <c r="H642" i="1" s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I634" i="1"/>
  <c r="G634" i="1"/>
  <c r="H634" i="1" s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I630" i="1"/>
  <c r="G630" i="1"/>
  <c r="H630" i="1" s="1"/>
  <c r="J629" i="1"/>
  <c r="G629" i="1"/>
  <c r="H629" i="1" s="1"/>
  <c r="I629" i="1" s="1"/>
  <c r="J628" i="1"/>
  <c r="I628" i="1"/>
  <c r="G628" i="1"/>
  <c r="H628" i="1" s="1"/>
  <c r="J627" i="1"/>
  <c r="G627" i="1"/>
  <c r="H627" i="1" s="1"/>
  <c r="I627" i="1" s="1"/>
  <c r="J626" i="1"/>
  <c r="I626" i="1"/>
  <c r="G626" i="1"/>
  <c r="H626" i="1" s="1"/>
  <c r="J625" i="1"/>
  <c r="G625" i="1"/>
  <c r="H625" i="1" s="1"/>
  <c r="I625" i="1" s="1"/>
  <c r="J624" i="1"/>
  <c r="G624" i="1"/>
  <c r="H624" i="1" s="1"/>
  <c r="I624" i="1" s="1"/>
  <c r="J623" i="1"/>
  <c r="I623" i="1"/>
  <c r="G623" i="1"/>
  <c r="H623" i="1" s="1"/>
  <c r="J622" i="1"/>
  <c r="I622" i="1"/>
  <c r="G622" i="1"/>
  <c r="H622" i="1" s="1"/>
  <c r="J621" i="1"/>
  <c r="I621" i="1"/>
  <c r="G621" i="1"/>
  <c r="H621" i="1" s="1"/>
  <c r="J620" i="1"/>
  <c r="G620" i="1"/>
  <c r="H620" i="1" s="1"/>
  <c r="I620" i="1" s="1"/>
  <c r="J619" i="1"/>
  <c r="I619" i="1"/>
  <c r="G619" i="1"/>
  <c r="H619" i="1" s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I615" i="1"/>
  <c r="G615" i="1"/>
  <c r="H615" i="1" s="1"/>
  <c r="J614" i="1"/>
  <c r="I614" i="1"/>
  <c r="G614" i="1"/>
  <c r="H614" i="1" s="1"/>
  <c r="J613" i="1"/>
  <c r="I613" i="1"/>
  <c r="G613" i="1"/>
  <c r="H613" i="1" s="1"/>
  <c r="J612" i="1"/>
  <c r="G612" i="1"/>
  <c r="H612" i="1" s="1"/>
  <c r="I612" i="1" s="1"/>
  <c r="J611" i="1"/>
  <c r="I611" i="1"/>
  <c r="G611" i="1"/>
  <c r="H611" i="1" s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I607" i="1"/>
  <c r="G607" i="1"/>
  <c r="H607" i="1" s="1"/>
  <c r="J606" i="1"/>
  <c r="I606" i="1"/>
  <c r="G606" i="1"/>
  <c r="H606" i="1" s="1"/>
  <c r="J605" i="1"/>
  <c r="I605" i="1"/>
  <c r="G605" i="1"/>
  <c r="H605" i="1" s="1"/>
  <c r="J604" i="1"/>
  <c r="G604" i="1"/>
  <c r="H604" i="1" s="1"/>
  <c r="I604" i="1" s="1"/>
  <c r="J603" i="1"/>
  <c r="I603" i="1"/>
  <c r="G603" i="1"/>
  <c r="H603" i="1" s="1"/>
  <c r="J602" i="1"/>
  <c r="G602" i="1"/>
  <c r="H602" i="1" s="1"/>
  <c r="I602" i="1" s="1"/>
  <c r="J601" i="1"/>
  <c r="G601" i="1"/>
  <c r="H601" i="1" s="1"/>
  <c r="I601" i="1" s="1"/>
  <c r="J600" i="1"/>
  <c r="G600" i="1"/>
  <c r="H600" i="1" s="1"/>
  <c r="I600" i="1" s="1"/>
  <c r="J599" i="1"/>
  <c r="I599" i="1"/>
  <c r="G599" i="1"/>
  <c r="H599" i="1" s="1"/>
  <c r="J598" i="1"/>
  <c r="I598" i="1"/>
  <c r="G598" i="1"/>
  <c r="H598" i="1" s="1"/>
  <c r="J597" i="1"/>
  <c r="I597" i="1"/>
  <c r="G597" i="1"/>
  <c r="H597" i="1" s="1"/>
  <c r="J596" i="1"/>
  <c r="G596" i="1"/>
  <c r="H596" i="1" s="1"/>
  <c r="I596" i="1" s="1"/>
  <c r="J595" i="1"/>
  <c r="I595" i="1"/>
  <c r="G595" i="1"/>
  <c r="H595" i="1" s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I591" i="1"/>
  <c r="G591" i="1"/>
  <c r="H591" i="1" s="1"/>
  <c r="J590" i="1"/>
  <c r="I590" i="1"/>
  <c r="G590" i="1"/>
  <c r="H590" i="1" s="1"/>
  <c r="J589" i="1"/>
  <c r="I589" i="1"/>
  <c r="G589" i="1"/>
  <c r="H589" i="1" s="1"/>
  <c r="J588" i="1"/>
  <c r="G588" i="1"/>
  <c r="H588" i="1" s="1"/>
  <c r="I588" i="1" s="1"/>
  <c r="J587" i="1"/>
  <c r="I587" i="1"/>
  <c r="G587" i="1"/>
  <c r="H587" i="1" s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I583" i="1"/>
  <c r="G583" i="1"/>
  <c r="H583" i="1" s="1"/>
  <c r="J582" i="1"/>
  <c r="I582" i="1"/>
  <c r="G582" i="1"/>
  <c r="H582" i="1" s="1"/>
  <c r="J581" i="1"/>
  <c r="I581" i="1"/>
  <c r="G581" i="1"/>
  <c r="H581" i="1" s="1"/>
  <c r="J580" i="1"/>
  <c r="G580" i="1"/>
  <c r="H580" i="1" s="1"/>
  <c r="I580" i="1" s="1"/>
  <c r="J579" i="1"/>
  <c r="I579" i="1"/>
  <c r="G579" i="1"/>
  <c r="H579" i="1" s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I575" i="1"/>
  <c r="G575" i="1"/>
  <c r="H575" i="1" s="1"/>
  <c r="J574" i="1"/>
  <c r="I574" i="1"/>
  <c r="G574" i="1"/>
  <c r="H574" i="1" s="1"/>
  <c r="J573" i="1"/>
  <c r="I573" i="1"/>
  <c r="G573" i="1"/>
  <c r="H573" i="1" s="1"/>
  <c r="J572" i="1"/>
  <c r="G572" i="1"/>
  <c r="H572" i="1" s="1"/>
  <c r="I572" i="1" s="1"/>
  <c r="J571" i="1"/>
  <c r="I571" i="1"/>
  <c r="G571" i="1"/>
  <c r="H571" i="1" s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I567" i="1"/>
  <c r="G567" i="1"/>
  <c r="H567" i="1" s="1"/>
  <c r="J566" i="1"/>
  <c r="I566" i="1"/>
  <c r="G566" i="1"/>
  <c r="H566" i="1" s="1"/>
  <c r="J565" i="1"/>
  <c r="I565" i="1"/>
  <c r="G565" i="1"/>
  <c r="H565" i="1" s="1"/>
  <c r="J564" i="1"/>
  <c r="G564" i="1"/>
  <c r="H564" i="1" s="1"/>
  <c r="I564" i="1" s="1"/>
  <c r="J563" i="1"/>
  <c r="I563" i="1"/>
  <c r="G563" i="1"/>
  <c r="H563" i="1" s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I559" i="1"/>
  <c r="G559" i="1"/>
  <c r="H559" i="1" s="1"/>
  <c r="J558" i="1"/>
  <c r="I558" i="1"/>
  <c r="G558" i="1"/>
  <c r="H558" i="1" s="1"/>
  <c r="J557" i="1"/>
  <c r="I557" i="1"/>
  <c r="G557" i="1"/>
  <c r="H557" i="1" s="1"/>
  <c r="J556" i="1"/>
  <c r="G556" i="1"/>
  <c r="H556" i="1" s="1"/>
  <c r="I556" i="1" s="1"/>
  <c r="J555" i="1"/>
  <c r="I555" i="1"/>
  <c r="G555" i="1"/>
  <c r="H555" i="1" s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I551" i="1"/>
  <c r="G551" i="1"/>
  <c r="H551" i="1" s="1"/>
  <c r="J550" i="1"/>
  <c r="I550" i="1"/>
  <c r="G550" i="1"/>
  <c r="H550" i="1" s="1"/>
  <c r="J549" i="1"/>
  <c r="I549" i="1"/>
  <c r="G549" i="1"/>
  <c r="H549" i="1" s="1"/>
  <c r="J548" i="1"/>
  <c r="G548" i="1"/>
  <c r="H548" i="1" s="1"/>
  <c r="I548" i="1" s="1"/>
  <c r="J547" i="1"/>
  <c r="I547" i="1"/>
  <c r="G547" i="1"/>
  <c r="H547" i="1" s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I543" i="1"/>
  <c r="G543" i="1"/>
  <c r="H543" i="1" s="1"/>
  <c r="J542" i="1"/>
  <c r="I542" i="1"/>
  <c r="G542" i="1"/>
  <c r="H542" i="1" s="1"/>
  <c r="J541" i="1"/>
  <c r="I541" i="1"/>
  <c r="G541" i="1"/>
  <c r="H541" i="1" s="1"/>
  <c r="J540" i="1"/>
  <c r="G540" i="1"/>
  <c r="H540" i="1" s="1"/>
  <c r="I540" i="1" s="1"/>
  <c r="J539" i="1"/>
  <c r="I539" i="1"/>
  <c r="G539" i="1"/>
  <c r="H539" i="1" s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I535" i="1"/>
  <c r="G535" i="1"/>
  <c r="H535" i="1" s="1"/>
  <c r="J534" i="1"/>
  <c r="I534" i="1"/>
  <c r="G534" i="1"/>
  <c r="H534" i="1" s="1"/>
  <c r="J533" i="1"/>
  <c r="I533" i="1"/>
  <c r="G533" i="1"/>
  <c r="H533" i="1" s="1"/>
  <c r="J532" i="1"/>
  <c r="G532" i="1"/>
  <c r="H532" i="1" s="1"/>
  <c r="I532" i="1" s="1"/>
  <c r="J531" i="1"/>
  <c r="I531" i="1"/>
  <c r="G531" i="1"/>
  <c r="H531" i="1" s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I527" i="1"/>
  <c r="G527" i="1"/>
  <c r="H527" i="1" s="1"/>
  <c r="J526" i="1"/>
  <c r="I526" i="1"/>
  <c r="G526" i="1"/>
  <c r="H526" i="1" s="1"/>
  <c r="J525" i="1"/>
  <c r="I525" i="1"/>
  <c r="G525" i="1"/>
  <c r="H525" i="1" s="1"/>
  <c r="J524" i="1"/>
  <c r="G524" i="1"/>
  <c r="H524" i="1" s="1"/>
  <c r="I524" i="1" s="1"/>
  <c r="J523" i="1"/>
  <c r="I523" i="1"/>
  <c r="G523" i="1"/>
  <c r="H523" i="1" s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I519" i="1"/>
  <c r="G519" i="1"/>
  <c r="H519" i="1" s="1"/>
  <c r="J518" i="1"/>
  <c r="I518" i="1"/>
  <c r="G518" i="1"/>
  <c r="H518" i="1" s="1"/>
  <c r="J517" i="1"/>
  <c r="I517" i="1"/>
  <c r="G517" i="1"/>
  <c r="H517" i="1" s="1"/>
  <c r="J516" i="1"/>
  <c r="G516" i="1"/>
  <c r="H516" i="1" s="1"/>
  <c r="I516" i="1" s="1"/>
  <c r="J515" i="1"/>
  <c r="I515" i="1"/>
  <c r="G515" i="1"/>
  <c r="H515" i="1" s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I511" i="1"/>
  <c r="G511" i="1"/>
  <c r="H511" i="1" s="1"/>
  <c r="J510" i="1"/>
  <c r="I510" i="1"/>
  <c r="G510" i="1"/>
  <c r="H510" i="1" s="1"/>
  <c r="J509" i="1"/>
  <c r="I509" i="1"/>
  <c r="G509" i="1"/>
  <c r="H509" i="1" s="1"/>
  <c r="J508" i="1"/>
  <c r="G508" i="1"/>
  <c r="H508" i="1" s="1"/>
  <c r="I508" i="1" s="1"/>
  <c r="J507" i="1"/>
  <c r="I507" i="1"/>
  <c r="G507" i="1"/>
  <c r="H507" i="1" s="1"/>
  <c r="J506" i="1"/>
  <c r="G506" i="1"/>
  <c r="H506" i="1" s="1"/>
  <c r="I506" i="1" s="1"/>
  <c r="J505" i="1"/>
  <c r="G505" i="1"/>
  <c r="H505" i="1" s="1"/>
  <c r="I505" i="1" s="1"/>
  <c r="J504" i="1"/>
  <c r="G504" i="1"/>
  <c r="H504" i="1" s="1"/>
  <c r="I504" i="1" s="1"/>
  <c r="J503" i="1"/>
  <c r="I503" i="1"/>
  <c r="G503" i="1"/>
  <c r="H503" i="1" s="1"/>
  <c r="J502" i="1"/>
  <c r="I502" i="1"/>
  <c r="G502" i="1"/>
  <c r="H502" i="1" s="1"/>
  <c r="J501" i="1"/>
  <c r="I501" i="1"/>
  <c r="G501" i="1"/>
  <c r="H501" i="1" s="1"/>
  <c r="J500" i="1"/>
  <c r="G500" i="1"/>
  <c r="H500" i="1" s="1"/>
  <c r="I500" i="1" s="1"/>
  <c r="J499" i="1"/>
  <c r="I499" i="1"/>
  <c r="G499" i="1"/>
  <c r="H499" i="1" s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I495" i="1"/>
  <c r="G495" i="1"/>
  <c r="H495" i="1" s="1"/>
  <c r="J494" i="1"/>
  <c r="I494" i="1"/>
  <c r="G494" i="1"/>
  <c r="H494" i="1" s="1"/>
  <c r="J493" i="1"/>
  <c r="I493" i="1"/>
  <c r="G493" i="1"/>
  <c r="H493" i="1" s="1"/>
  <c r="J492" i="1"/>
  <c r="G492" i="1"/>
  <c r="H492" i="1" s="1"/>
  <c r="I492" i="1" s="1"/>
  <c r="J491" i="1"/>
  <c r="I491" i="1"/>
  <c r="G491" i="1"/>
  <c r="H491" i="1" s="1"/>
  <c r="J490" i="1"/>
  <c r="G490" i="1"/>
  <c r="H490" i="1" s="1"/>
  <c r="I490" i="1" s="1"/>
  <c r="J489" i="1"/>
  <c r="G489" i="1"/>
  <c r="H489" i="1" s="1"/>
  <c r="I489" i="1" s="1"/>
  <c r="J488" i="1"/>
  <c r="G488" i="1"/>
  <c r="H488" i="1" s="1"/>
  <c r="I488" i="1" s="1"/>
  <c r="J487" i="1"/>
  <c r="I487" i="1"/>
  <c r="G487" i="1"/>
  <c r="H487" i="1" s="1"/>
  <c r="J486" i="1"/>
  <c r="I486" i="1"/>
  <c r="G486" i="1"/>
  <c r="H486" i="1" s="1"/>
  <c r="J485" i="1"/>
  <c r="I485" i="1"/>
  <c r="G485" i="1"/>
  <c r="H485" i="1" s="1"/>
  <c r="J484" i="1"/>
  <c r="G484" i="1"/>
  <c r="H484" i="1" s="1"/>
  <c r="I484" i="1" s="1"/>
  <c r="J483" i="1"/>
  <c r="I483" i="1"/>
  <c r="G483" i="1"/>
  <c r="H483" i="1" s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I479" i="1"/>
  <c r="G479" i="1"/>
  <c r="H479" i="1" s="1"/>
  <c r="J478" i="1"/>
  <c r="I478" i="1"/>
  <c r="G478" i="1"/>
  <c r="H478" i="1" s="1"/>
  <c r="J477" i="1"/>
  <c r="I477" i="1"/>
  <c r="G477" i="1"/>
  <c r="H477" i="1" s="1"/>
  <c r="J476" i="1"/>
  <c r="G476" i="1"/>
  <c r="H476" i="1" s="1"/>
  <c r="I476" i="1" s="1"/>
  <c r="J475" i="1"/>
  <c r="I475" i="1"/>
  <c r="G475" i="1"/>
  <c r="H475" i="1" s="1"/>
  <c r="J474" i="1"/>
  <c r="G474" i="1"/>
  <c r="H474" i="1" s="1"/>
  <c r="I474" i="1" s="1"/>
  <c r="J473" i="1"/>
  <c r="G473" i="1"/>
  <c r="H473" i="1" s="1"/>
  <c r="I473" i="1" s="1"/>
  <c r="J472" i="1"/>
  <c r="G472" i="1"/>
  <c r="H472" i="1" s="1"/>
  <c r="I472" i="1" s="1"/>
  <c r="J471" i="1"/>
  <c r="I471" i="1"/>
  <c r="G471" i="1"/>
  <c r="H471" i="1" s="1"/>
  <c r="J470" i="1"/>
  <c r="I470" i="1"/>
  <c r="G470" i="1"/>
  <c r="H470" i="1" s="1"/>
  <c r="J469" i="1"/>
  <c r="I469" i="1"/>
  <c r="G469" i="1"/>
  <c r="H469" i="1" s="1"/>
  <c r="J468" i="1"/>
  <c r="G468" i="1"/>
  <c r="H468" i="1" s="1"/>
  <c r="I468" i="1" s="1"/>
  <c r="J467" i="1"/>
  <c r="I467" i="1"/>
  <c r="G467" i="1"/>
  <c r="H467" i="1" s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I463" i="1"/>
  <c r="G463" i="1"/>
  <c r="H463" i="1" s="1"/>
  <c r="J462" i="1"/>
  <c r="I462" i="1"/>
  <c r="G462" i="1"/>
  <c r="H462" i="1" s="1"/>
  <c r="J461" i="1"/>
  <c r="I461" i="1"/>
  <c r="G461" i="1"/>
  <c r="H461" i="1" s="1"/>
  <c r="J460" i="1"/>
  <c r="G460" i="1"/>
  <c r="H460" i="1" s="1"/>
  <c r="I460" i="1" s="1"/>
  <c r="J459" i="1"/>
  <c r="I459" i="1"/>
  <c r="G459" i="1"/>
  <c r="H459" i="1" s="1"/>
  <c r="J458" i="1"/>
  <c r="G458" i="1"/>
  <c r="H458" i="1" s="1"/>
  <c r="I458" i="1" s="1"/>
  <c r="J457" i="1"/>
  <c r="G457" i="1"/>
  <c r="H457" i="1" s="1"/>
  <c r="I457" i="1" s="1"/>
  <c r="J456" i="1"/>
  <c r="G456" i="1"/>
  <c r="H456" i="1" s="1"/>
  <c r="I456" i="1" s="1"/>
  <c r="J455" i="1"/>
  <c r="I455" i="1"/>
  <c r="G455" i="1"/>
  <c r="H455" i="1" s="1"/>
  <c r="J454" i="1"/>
  <c r="I454" i="1"/>
  <c r="G454" i="1"/>
  <c r="H454" i="1" s="1"/>
  <c r="J453" i="1"/>
  <c r="I453" i="1"/>
  <c r="G453" i="1"/>
  <c r="H453" i="1" s="1"/>
  <c r="J452" i="1"/>
  <c r="G452" i="1"/>
  <c r="H452" i="1" s="1"/>
  <c r="I452" i="1" s="1"/>
  <c r="J451" i="1"/>
  <c r="I451" i="1"/>
  <c r="G451" i="1"/>
  <c r="H451" i="1" s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I447" i="1"/>
  <c r="G447" i="1"/>
  <c r="H447" i="1" s="1"/>
  <c r="J446" i="1"/>
  <c r="I446" i="1"/>
  <c r="G446" i="1"/>
  <c r="H446" i="1" s="1"/>
  <c r="J445" i="1"/>
  <c r="I445" i="1"/>
  <c r="G445" i="1"/>
  <c r="H445" i="1" s="1"/>
  <c r="J444" i="1"/>
  <c r="G444" i="1"/>
  <c r="H444" i="1" s="1"/>
  <c r="I444" i="1" s="1"/>
  <c r="J443" i="1"/>
  <c r="I443" i="1"/>
  <c r="G443" i="1"/>
  <c r="H443" i="1" s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I439" i="1"/>
  <c r="G439" i="1"/>
  <c r="H439" i="1" s="1"/>
  <c r="J438" i="1"/>
  <c r="I438" i="1"/>
  <c r="G438" i="1"/>
  <c r="H438" i="1" s="1"/>
  <c r="J437" i="1"/>
  <c r="I437" i="1"/>
  <c r="G437" i="1"/>
  <c r="H437" i="1" s="1"/>
  <c r="J436" i="1"/>
  <c r="G436" i="1"/>
  <c r="H436" i="1" s="1"/>
  <c r="I436" i="1" s="1"/>
  <c r="J435" i="1"/>
  <c r="I435" i="1"/>
  <c r="G435" i="1"/>
  <c r="H435" i="1" s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I431" i="1"/>
  <c r="G431" i="1"/>
  <c r="H431" i="1" s="1"/>
  <c r="J430" i="1"/>
  <c r="I430" i="1"/>
  <c r="G430" i="1"/>
  <c r="H430" i="1" s="1"/>
  <c r="J429" i="1"/>
  <c r="I429" i="1"/>
  <c r="G429" i="1"/>
  <c r="H429" i="1" s="1"/>
  <c r="J428" i="1"/>
  <c r="G428" i="1"/>
  <c r="H428" i="1" s="1"/>
  <c r="I428" i="1" s="1"/>
  <c r="J427" i="1"/>
  <c r="I427" i="1"/>
  <c r="G427" i="1"/>
  <c r="H427" i="1" s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I423" i="1"/>
  <c r="G423" i="1"/>
  <c r="H423" i="1" s="1"/>
  <c r="J422" i="1"/>
  <c r="I422" i="1"/>
  <c r="G422" i="1"/>
  <c r="H422" i="1" s="1"/>
  <c r="J421" i="1"/>
  <c r="I421" i="1"/>
  <c r="G421" i="1"/>
  <c r="H421" i="1" s="1"/>
  <c r="J420" i="1"/>
  <c r="G420" i="1"/>
  <c r="H420" i="1" s="1"/>
  <c r="I420" i="1" s="1"/>
  <c r="J419" i="1"/>
  <c r="I419" i="1"/>
  <c r="G419" i="1"/>
  <c r="H419" i="1" s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I415" i="1"/>
  <c r="G415" i="1"/>
  <c r="H415" i="1" s="1"/>
  <c r="J414" i="1"/>
  <c r="I414" i="1"/>
  <c r="G414" i="1"/>
  <c r="H414" i="1" s="1"/>
  <c r="J413" i="1"/>
  <c r="I413" i="1"/>
  <c r="G413" i="1"/>
  <c r="H413" i="1" s="1"/>
  <c r="J412" i="1"/>
  <c r="G412" i="1"/>
  <c r="H412" i="1" s="1"/>
  <c r="I412" i="1" s="1"/>
  <c r="J411" i="1"/>
  <c r="I411" i="1"/>
  <c r="G411" i="1"/>
  <c r="H411" i="1" s="1"/>
  <c r="J410" i="1"/>
  <c r="G410" i="1"/>
  <c r="H410" i="1" s="1"/>
  <c r="I410" i="1" s="1"/>
  <c r="J409" i="1"/>
  <c r="G409" i="1"/>
  <c r="H409" i="1" s="1"/>
  <c r="I409" i="1" s="1"/>
  <c r="J408" i="1"/>
  <c r="G408" i="1"/>
  <c r="H408" i="1" s="1"/>
  <c r="I408" i="1" s="1"/>
  <c r="J407" i="1"/>
  <c r="I407" i="1"/>
  <c r="G407" i="1"/>
  <c r="H407" i="1" s="1"/>
  <c r="J406" i="1"/>
  <c r="I406" i="1"/>
  <c r="G406" i="1"/>
  <c r="H406" i="1" s="1"/>
  <c r="J405" i="1"/>
  <c r="I405" i="1"/>
  <c r="G405" i="1"/>
  <c r="H405" i="1" s="1"/>
  <c r="J404" i="1"/>
  <c r="G404" i="1"/>
  <c r="H404" i="1" s="1"/>
  <c r="I404" i="1" s="1"/>
  <c r="J403" i="1"/>
  <c r="I403" i="1"/>
  <c r="G403" i="1"/>
  <c r="H403" i="1" s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I399" i="1"/>
  <c r="G399" i="1"/>
  <c r="H399" i="1" s="1"/>
  <c r="J398" i="1"/>
  <c r="I398" i="1"/>
  <c r="G398" i="1"/>
  <c r="H398" i="1" s="1"/>
  <c r="J397" i="1"/>
  <c r="I397" i="1"/>
  <c r="G397" i="1"/>
  <c r="H397" i="1" s="1"/>
  <c r="J396" i="1"/>
  <c r="G396" i="1"/>
  <c r="H396" i="1" s="1"/>
  <c r="I396" i="1" s="1"/>
  <c r="J395" i="1"/>
  <c r="I395" i="1"/>
  <c r="G395" i="1"/>
  <c r="H395" i="1" s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I391" i="1"/>
  <c r="G391" i="1"/>
  <c r="H391" i="1" s="1"/>
  <c r="J390" i="1"/>
  <c r="I390" i="1"/>
  <c r="G390" i="1"/>
  <c r="H390" i="1" s="1"/>
  <c r="J389" i="1"/>
  <c r="I389" i="1"/>
  <c r="G389" i="1"/>
  <c r="H389" i="1" s="1"/>
  <c r="J388" i="1"/>
  <c r="G388" i="1"/>
  <c r="H388" i="1" s="1"/>
  <c r="I388" i="1" s="1"/>
  <c r="J387" i="1"/>
  <c r="I387" i="1"/>
  <c r="G387" i="1"/>
  <c r="H387" i="1" s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I383" i="1"/>
  <c r="G383" i="1"/>
  <c r="H383" i="1" s="1"/>
  <c r="J382" i="1"/>
  <c r="I382" i="1"/>
  <c r="G382" i="1"/>
  <c r="H382" i="1" s="1"/>
  <c r="J381" i="1"/>
  <c r="I381" i="1"/>
  <c r="G381" i="1"/>
  <c r="H381" i="1" s="1"/>
  <c r="J380" i="1"/>
  <c r="G380" i="1"/>
  <c r="H380" i="1" s="1"/>
  <c r="I380" i="1" s="1"/>
  <c r="J379" i="1"/>
  <c r="I379" i="1"/>
  <c r="G379" i="1"/>
  <c r="H379" i="1" s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I375" i="1"/>
  <c r="G375" i="1"/>
  <c r="H375" i="1" s="1"/>
  <c r="J374" i="1"/>
  <c r="I374" i="1"/>
  <c r="G374" i="1"/>
  <c r="H374" i="1" s="1"/>
  <c r="J373" i="1"/>
  <c r="I373" i="1"/>
  <c r="G373" i="1"/>
  <c r="H373" i="1" s="1"/>
  <c r="J372" i="1"/>
  <c r="G372" i="1"/>
  <c r="H372" i="1" s="1"/>
  <c r="I372" i="1" s="1"/>
  <c r="J371" i="1"/>
  <c r="I371" i="1"/>
  <c r="G371" i="1"/>
  <c r="H371" i="1" s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I367" i="1"/>
  <c r="G367" i="1"/>
  <c r="H367" i="1" s="1"/>
  <c r="J366" i="1"/>
  <c r="I366" i="1"/>
  <c r="G366" i="1"/>
  <c r="H366" i="1" s="1"/>
  <c r="J365" i="1"/>
  <c r="I365" i="1"/>
  <c r="G365" i="1"/>
  <c r="H365" i="1" s="1"/>
  <c r="J364" i="1"/>
  <c r="G364" i="1"/>
  <c r="H364" i="1" s="1"/>
  <c r="I364" i="1" s="1"/>
  <c r="J363" i="1"/>
  <c r="I363" i="1"/>
  <c r="G363" i="1"/>
  <c r="H363" i="1" s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I359" i="1"/>
  <c r="G359" i="1"/>
  <c r="H359" i="1" s="1"/>
  <c r="J358" i="1"/>
  <c r="I358" i="1"/>
  <c r="G358" i="1"/>
  <c r="H358" i="1" s="1"/>
  <c r="J357" i="1"/>
  <c r="I357" i="1"/>
  <c r="G357" i="1"/>
  <c r="H357" i="1" s="1"/>
  <c r="J356" i="1"/>
  <c r="G356" i="1"/>
  <c r="H356" i="1" s="1"/>
  <c r="I356" i="1" s="1"/>
  <c r="J355" i="1"/>
  <c r="I355" i="1"/>
  <c r="G355" i="1"/>
  <c r="H355" i="1" s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I351" i="1"/>
  <c r="G351" i="1"/>
  <c r="H351" i="1" s="1"/>
  <c r="J350" i="1"/>
  <c r="I350" i="1"/>
  <c r="G350" i="1"/>
  <c r="H350" i="1" s="1"/>
  <c r="J349" i="1"/>
  <c r="I349" i="1"/>
  <c r="G349" i="1"/>
  <c r="H349" i="1" s="1"/>
  <c r="J348" i="1"/>
  <c r="G348" i="1"/>
  <c r="H348" i="1" s="1"/>
  <c r="I348" i="1" s="1"/>
  <c r="J347" i="1"/>
  <c r="I347" i="1"/>
  <c r="G347" i="1"/>
  <c r="H347" i="1" s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I343" i="1"/>
  <c r="G343" i="1"/>
  <c r="H343" i="1" s="1"/>
  <c r="J342" i="1"/>
  <c r="I342" i="1"/>
  <c r="G342" i="1"/>
  <c r="H342" i="1" s="1"/>
  <c r="J341" i="1"/>
  <c r="I341" i="1"/>
  <c r="G341" i="1"/>
  <c r="H341" i="1" s="1"/>
  <c r="J340" i="1"/>
  <c r="G340" i="1"/>
  <c r="H340" i="1" s="1"/>
  <c r="I340" i="1" s="1"/>
  <c r="J339" i="1"/>
  <c r="I339" i="1"/>
  <c r="G339" i="1"/>
  <c r="H339" i="1" s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I335" i="1"/>
  <c r="G335" i="1"/>
  <c r="H335" i="1" s="1"/>
  <c r="J334" i="1"/>
  <c r="I334" i="1"/>
  <c r="G334" i="1"/>
  <c r="H334" i="1" s="1"/>
  <c r="J333" i="1"/>
  <c r="I333" i="1"/>
  <c r="G333" i="1"/>
  <c r="H333" i="1" s="1"/>
  <c r="J332" i="1"/>
  <c r="G332" i="1"/>
  <c r="H332" i="1" s="1"/>
  <c r="I332" i="1" s="1"/>
  <c r="J331" i="1"/>
  <c r="I331" i="1"/>
  <c r="G331" i="1"/>
  <c r="H331" i="1" s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I326" i="1"/>
  <c r="G326" i="1"/>
  <c r="H326" i="1" s="1"/>
  <c r="J325" i="1"/>
  <c r="H325" i="1"/>
  <c r="I325" i="1" s="1"/>
  <c r="G325" i="1"/>
  <c r="J324" i="1"/>
  <c r="I324" i="1"/>
  <c r="G324" i="1"/>
  <c r="H324" i="1" s="1"/>
  <c r="J323" i="1"/>
  <c r="G323" i="1"/>
  <c r="H323" i="1" s="1"/>
  <c r="I323" i="1" s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G319" i="1"/>
  <c r="H319" i="1" s="1"/>
  <c r="I319" i="1" s="1"/>
  <c r="J318" i="1"/>
  <c r="I318" i="1"/>
  <c r="G318" i="1"/>
  <c r="H318" i="1" s="1"/>
  <c r="J317" i="1"/>
  <c r="I317" i="1"/>
  <c r="H317" i="1"/>
  <c r="G317" i="1"/>
  <c r="J316" i="1"/>
  <c r="G316" i="1"/>
  <c r="H316" i="1" s="1"/>
  <c r="I316" i="1" s="1"/>
  <c r="J315" i="1"/>
  <c r="H315" i="1"/>
  <c r="I315" i="1" s="1"/>
  <c r="G315" i="1"/>
  <c r="J314" i="1"/>
  <c r="I314" i="1"/>
  <c r="G314" i="1"/>
  <c r="H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I310" i="1"/>
  <c r="G310" i="1"/>
  <c r="H310" i="1" s="1"/>
  <c r="J309" i="1"/>
  <c r="H309" i="1"/>
  <c r="I309" i="1" s="1"/>
  <c r="G309" i="1"/>
  <c r="J308" i="1"/>
  <c r="I308" i="1"/>
  <c r="G308" i="1"/>
  <c r="H308" i="1" s="1"/>
  <c r="J307" i="1"/>
  <c r="G307" i="1"/>
  <c r="H307" i="1" s="1"/>
  <c r="I307" i="1" s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G303" i="1"/>
  <c r="H303" i="1" s="1"/>
  <c r="I303" i="1" s="1"/>
  <c r="J302" i="1"/>
  <c r="I302" i="1"/>
  <c r="G302" i="1"/>
  <c r="H302" i="1" s="1"/>
  <c r="J301" i="1"/>
  <c r="I301" i="1"/>
  <c r="H301" i="1"/>
  <c r="G301" i="1"/>
  <c r="J300" i="1"/>
  <c r="G300" i="1"/>
  <c r="H300" i="1" s="1"/>
  <c r="I300" i="1" s="1"/>
  <c r="J299" i="1"/>
  <c r="H299" i="1"/>
  <c r="I299" i="1" s="1"/>
  <c r="G299" i="1"/>
  <c r="J298" i="1"/>
  <c r="I298" i="1"/>
  <c r="G298" i="1"/>
  <c r="H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I294" i="1"/>
  <c r="G294" i="1"/>
  <c r="H294" i="1" s="1"/>
  <c r="J293" i="1"/>
  <c r="H293" i="1"/>
  <c r="I293" i="1" s="1"/>
  <c r="G293" i="1"/>
  <c r="J292" i="1"/>
  <c r="I292" i="1"/>
  <c r="G292" i="1"/>
  <c r="H292" i="1" s="1"/>
  <c r="J291" i="1"/>
  <c r="G291" i="1"/>
  <c r="H291" i="1" s="1"/>
  <c r="I291" i="1" s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G287" i="1"/>
  <c r="H287" i="1" s="1"/>
  <c r="I287" i="1" s="1"/>
  <c r="J286" i="1"/>
  <c r="I286" i="1"/>
  <c r="G286" i="1"/>
  <c r="H286" i="1" s="1"/>
  <c r="J285" i="1"/>
  <c r="I285" i="1"/>
  <c r="H285" i="1"/>
  <c r="G285" i="1"/>
  <c r="J284" i="1"/>
  <c r="G284" i="1"/>
  <c r="H284" i="1" s="1"/>
  <c r="I284" i="1" s="1"/>
  <c r="J283" i="1"/>
  <c r="H283" i="1"/>
  <c r="I283" i="1" s="1"/>
  <c r="G283" i="1"/>
  <c r="J282" i="1"/>
  <c r="I282" i="1"/>
  <c r="G282" i="1"/>
  <c r="H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I278" i="1"/>
  <c r="G278" i="1"/>
  <c r="H278" i="1" s="1"/>
  <c r="J277" i="1"/>
  <c r="H277" i="1"/>
  <c r="I277" i="1" s="1"/>
  <c r="G277" i="1"/>
  <c r="J276" i="1"/>
  <c r="I276" i="1"/>
  <c r="G276" i="1"/>
  <c r="H276" i="1" s="1"/>
  <c r="J275" i="1"/>
  <c r="G275" i="1"/>
  <c r="H275" i="1" s="1"/>
  <c r="I275" i="1" s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G271" i="1"/>
  <c r="H271" i="1" s="1"/>
  <c r="I271" i="1" s="1"/>
  <c r="J270" i="1"/>
  <c r="I270" i="1"/>
  <c r="G270" i="1"/>
  <c r="H270" i="1" s="1"/>
  <c r="J269" i="1"/>
  <c r="I269" i="1"/>
  <c r="H269" i="1"/>
  <c r="G269" i="1"/>
  <c r="J268" i="1"/>
  <c r="G268" i="1"/>
  <c r="H268" i="1" s="1"/>
  <c r="I268" i="1" s="1"/>
  <c r="J267" i="1"/>
  <c r="H267" i="1"/>
  <c r="I267" i="1" s="1"/>
  <c r="G267" i="1"/>
  <c r="J266" i="1"/>
  <c r="I266" i="1"/>
  <c r="G266" i="1"/>
  <c r="H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I262" i="1"/>
  <c r="G262" i="1"/>
  <c r="H262" i="1" s="1"/>
  <c r="J261" i="1"/>
  <c r="H261" i="1"/>
  <c r="I261" i="1" s="1"/>
  <c r="G261" i="1"/>
  <c r="J260" i="1"/>
  <c r="I260" i="1"/>
  <c r="G260" i="1"/>
  <c r="H260" i="1" s="1"/>
  <c r="J259" i="1"/>
  <c r="G259" i="1"/>
  <c r="H259" i="1" s="1"/>
  <c r="I259" i="1" s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G255" i="1"/>
  <c r="H255" i="1" s="1"/>
  <c r="I255" i="1" s="1"/>
  <c r="J254" i="1"/>
  <c r="I254" i="1"/>
  <c r="G254" i="1"/>
  <c r="H254" i="1" s="1"/>
  <c r="J253" i="1"/>
  <c r="I253" i="1"/>
  <c r="H253" i="1"/>
  <c r="G253" i="1"/>
  <c r="J252" i="1"/>
  <c r="G252" i="1"/>
  <c r="H252" i="1" s="1"/>
  <c r="I252" i="1" s="1"/>
  <c r="J251" i="1"/>
  <c r="H251" i="1"/>
  <c r="I251" i="1" s="1"/>
  <c r="G251" i="1"/>
  <c r="J250" i="1"/>
  <c r="I250" i="1"/>
  <c r="G250" i="1"/>
  <c r="H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I246" i="1"/>
  <c r="G246" i="1"/>
  <c r="H246" i="1" s="1"/>
  <c r="J245" i="1"/>
  <c r="H245" i="1"/>
  <c r="I245" i="1" s="1"/>
  <c r="G245" i="1"/>
  <c r="J244" i="1"/>
  <c r="I244" i="1"/>
  <c r="G244" i="1"/>
  <c r="H244" i="1" s="1"/>
  <c r="J243" i="1"/>
  <c r="G243" i="1"/>
  <c r="H243" i="1" s="1"/>
  <c r="I243" i="1" s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G239" i="1"/>
  <c r="H239" i="1" s="1"/>
  <c r="I239" i="1" s="1"/>
  <c r="J238" i="1"/>
  <c r="I238" i="1"/>
  <c r="G238" i="1"/>
  <c r="H238" i="1" s="1"/>
  <c r="J237" i="1"/>
  <c r="I237" i="1"/>
  <c r="H237" i="1"/>
  <c r="G237" i="1"/>
  <c r="J236" i="1"/>
  <c r="G236" i="1"/>
  <c r="H236" i="1" s="1"/>
  <c r="I236" i="1" s="1"/>
  <c r="J235" i="1"/>
  <c r="H235" i="1"/>
  <c r="I235" i="1" s="1"/>
  <c r="G235" i="1"/>
  <c r="J234" i="1"/>
  <c r="I234" i="1"/>
  <c r="G234" i="1"/>
  <c r="H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I230" i="1"/>
  <c r="G230" i="1"/>
  <c r="H230" i="1" s="1"/>
  <c r="J229" i="1"/>
  <c r="H229" i="1"/>
  <c r="I229" i="1" s="1"/>
  <c r="G229" i="1"/>
  <c r="J228" i="1"/>
  <c r="I228" i="1"/>
  <c r="G228" i="1"/>
  <c r="H228" i="1" s="1"/>
  <c r="J227" i="1"/>
  <c r="G227" i="1"/>
  <c r="H227" i="1" s="1"/>
  <c r="I227" i="1" s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G223" i="1"/>
  <c r="H223" i="1" s="1"/>
  <c r="I223" i="1" s="1"/>
  <c r="J222" i="1"/>
  <c r="I222" i="1"/>
  <c r="G222" i="1"/>
  <c r="H222" i="1" s="1"/>
  <c r="J221" i="1"/>
  <c r="I221" i="1"/>
  <c r="H221" i="1"/>
  <c r="G221" i="1"/>
  <c r="J220" i="1"/>
  <c r="G220" i="1"/>
  <c r="H220" i="1" s="1"/>
  <c r="I220" i="1" s="1"/>
  <c r="J219" i="1"/>
  <c r="H219" i="1"/>
  <c r="I219" i="1" s="1"/>
  <c r="G219" i="1"/>
  <c r="J218" i="1"/>
  <c r="I218" i="1"/>
  <c r="G218" i="1"/>
  <c r="H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I214" i="1"/>
  <c r="G214" i="1"/>
  <c r="H214" i="1" s="1"/>
  <c r="J213" i="1"/>
  <c r="H213" i="1"/>
  <c r="I213" i="1" s="1"/>
  <c r="G213" i="1"/>
  <c r="J212" i="1"/>
  <c r="I212" i="1"/>
  <c r="G212" i="1"/>
  <c r="H212" i="1" s="1"/>
  <c r="J211" i="1"/>
  <c r="G211" i="1"/>
  <c r="H211" i="1" s="1"/>
  <c r="I211" i="1" s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G207" i="1"/>
  <c r="H207" i="1" s="1"/>
  <c r="I207" i="1" s="1"/>
  <c r="J206" i="1"/>
  <c r="I206" i="1"/>
  <c r="G206" i="1"/>
  <c r="H206" i="1" s="1"/>
  <c r="J205" i="1"/>
  <c r="I205" i="1"/>
  <c r="H205" i="1"/>
  <c r="G205" i="1"/>
  <c r="J204" i="1"/>
  <c r="G204" i="1"/>
  <c r="H204" i="1" s="1"/>
  <c r="I204" i="1" s="1"/>
  <c r="J203" i="1"/>
  <c r="H203" i="1"/>
  <c r="I203" i="1" s="1"/>
  <c r="G203" i="1"/>
  <c r="J202" i="1"/>
  <c r="I202" i="1"/>
  <c r="G202" i="1"/>
  <c r="H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I198" i="1"/>
  <c r="G198" i="1"/>
  <c r="H198" i="1" s="1"/>
  <c r="J197" i="1"/>
  <c r="H197" i="1"/>
  <c r="I197" i="1" s="1"/>
  <c r="G197" i="1"/>
  <c r="J196" i="1"/>
  <c r="I196" i="1"/>
  <c r="G196" i="1"/>
  <c r="H196" i="1" s="1"/>
  <c r="J195" i="1"/>
  <c r="G195" i="1"/>
  <c r="H195" i="1" s="1"/>
  <c r="I195" i="1" s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G191" i="1"/>
  <c r="H191" i="1" s="1"/>
  <c r="I191" i="1" s="1"/>
  <c r="J190" i="1"/>
  <c r="I190" i="1"/>
  <c r="G190" i="1"/>
  <c r="H190" i="1" s="1"/>
  <c r="J189" i="1"/>
  <c r="I189" i="1"/>
  <c r="H189" i="1"/>
  <c r="G189" i="1"/>
  <c r="J188" i="1"/>
  <c r="G188" i="1"/>
  <c r="H188" i="1" s="1"/>
  <c r="I188" i="1" s="1"/>
  <c r="J187" i="1"/>
  <c r="H187" i="1"/>
  <c r="I187" i="1" s="1"/>
  <c r="G187" i="1"/>
  <c r="J186" i="1"/>
  <c r="I186" i="1"/>
  <c r="G186" i="1"/>
  <c r="H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I182" i="1"/>
  <c r="G182" i="1"/>
  <c r="H182" i="1" s="1"/>
  <c r="J181" i="1"/>
  <c r="H181" i="1"/>
  <c r="I181" i="1" s="1"/>
  <c r="G181" i="1"/>
  <c r="J180" i="1"/>
  <c r="I180" i="1"/>
  <c r="G180" i="1"/>
  <c r="H180" i="1" s="1"/>
  <c r="J179" i="1"/>
  <c r="G179" i="1"/>
  <c r="H179" i="1" s="1"/>
  <c r="I179" i="1" s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G175" i="1"/>
  <c r="H175" i="1" s="1"/>
  <c r="I175" i="1" s="1"/>
  <c r="J174" i="1"/>
  <c r="I174" i="1"/>
  <c r="G174" i="1"/>
  <c r="H174" i="1" s="1"/>
  <c r="J173" i="1"/>
  <c r="I173" i="1"/>
  <c r="H173" i="1"/>
  <c r="G173" i="1"/>
  <c r="J172" i="1"/>
  <c r="G172" i="1"/>
  <c r="H172" i="1" s="1"/>
  <c r="I172" i="1" s="1"/>
  <c r="J171" i="1"/>
  <c r="H171" i="1"/>
  <c r="I171" i="1" s="1"/>
  <c r="G171" i="1"/>
  <c r="J170" i="1"/>
  <c r="I170" i="1"/>
  <c r="G170" i="1"/>
  <c r="H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I166" i="1"/>
  <c r="G166" i="1"/>
  <c r="H166" i="1" s="1"/>
  <c r="J165" i="1"/>
  <c r="H165" i="1"/>
  <c r="I165" i="1" s="1"/>
  <c r="G165" i="1"/>
  <c r="J164" i="1"/>
  <c r="I164" i="1"/>
  <c r="H164" i="1"/>
  <c r="G164" i="1"/>
  <c r="J163" i="1"/>
  <c r="H163" i="1"/>
  <c r="I163" i="1" s="1"/>
  <c r="G163" i="1"/>
  <c r="J162" i="1"/>
  <c r="I162" i="1"/>
  <c r="H162" i="1"/>
  <c r="G162" i="1"/>
  <c r="J161" i="1"/>
  <c r="H161" i="1"/>
  <c r="I161" i="1" s="1"/>
  <c r="G161" i="1"/>
  <c r="J160" i="1"/>
  <c r="I160" i="1"/>
  <c r="H160" i="1"/>
  <c r="G160" i="1"/>
  <c r="J159" i="1"/>
  <c r="H159" i="1"/>
  <c r="I159" i="1" s="1"/>
  <c r="G159" i="1"/>
  <c r="J158" i="1"/>
  <c r="I158" i="1"/>
  <c r="H158" i="1"/>
  <c r="G158" i="1"/>
  <c r="J157" i="1"/>
  <c r="H157" i="1"/>
  <c r="I157" i="1" s="1"/>
  <c r="G157" i="1"/>
  <c r="J156" i="1"/>
  <c r="I156" i="1"/>
  <c r="H156" i="1"/>
  <c r="G156" i="1"/>
  <c r="J155" i="1"/>
  <c r="H155" i="1"/>
  <c r="I155" i="1" s="1"/>
  <c r="G155" i="1"/>
  <c r="J154" i="1"/>
  <c r="I154" i="1"/>
  <c r="H154" i="1"/>
  <c r="G154" i="1"/>
  <c r="J153" i="1"/>
  <c r="H153" i="1"/>
  <c r="I153" i="1" s="1"/>
  <c r="G153" i="1"/>
  <c r="J152" i="1"/>
  <c r="I152" i="1"/>
  <c r="H152" i="1"/>
  <c r="G152" i="1"/>
  <c r="J151" i="1"/>
  <c r="H151" i="1"/>
  <c r="I151" i="1" s="1"/>
  <c r="G151" i="1"/>
  <c r="J150" i="1"/>
  <c r="I150" i="1"/>
  <c r="H150" i="1"/>
  <c r="G150" i="1"/>
  <c r="J149" i="1"/>
  <c r="H149" i="1"/>
  <c r="I149" i="1" s="1"/>
  <c r="G149" i="1"/>
  <c r="J148" i="1"/>
  <c r="I148" i="1"/>
  <c r="H148" i="1"/>
  <c r="G148" i="1"/>
  <c r="J147" i="1"/>
  <c r="H147" i="1"/>
  <c r="I147" i="1" s="1"/>
  <c r="G147" i="1"/>
  <c r="J146" i="1"/>
  <c r="I146" i="1"/>
  <c r="H146" i="1"/>
  <c r="G146" i="1"/>
  <c r="J145" i="1"/>
  <c r="H145" i="1"/>
  <c r="I145" i="1" s="1"/>
  <c r="G145" i="1"/>
  <c r="J144" i="1"/>
  <c r="I144" i="1"/>
  <c r="H144" i="1"/>
  <c r="G144" i="1"/>
  <c r="J143" i="1"/>
  <c r="H143" i="1"/>
  <c r="I143" i="1" s="1"/>
  <c r="G143" i="1"/>
  <c r="J142" i="1"/>
  <c r="I142" i="1"/>
  <c r="H142" i="1"/>
  <c r="G142" i="1"/>
  <c r="J141" i="1"/>
  <c r="H141" i="1"/>
  <c r="I141" i="1" s="1"/>
  <c r="G141" i="1"/>
  <c r="J140" i="1"/>
  <c r="I140" i="1"/>
  <c r="H140" i="1"/>
  <c r="G140" i="1"/>
  <c r="J139" i="1"/>
  <c r="H139" i="1"/>
  <c r="I139" i="1" s="1"/>
  <c r="G139" i="1"/>
  <c r="J138" i="1"/>
  <c r="I138" i="1"/>
  <c r="H138" i="1"/>
  <c r="G138" i="1"/>
  <c r="J137" i="1"/>
  <c r="H137" i="1"/>
  <c r="I137" i="1" s="1"/>
  <c r="G137" i="1"/>
  <c r="J136" i="1"/>
  <c r="I136" i="1"/>
  <c r="H136" i="1"/>
  <c r="G136" i="1"/>
  <c r="J135" i="1"/>
  <c r="H135" i="1"/>
  <c r="I135" i="1" s="1"/>
  <c r="G135" i="1"/>
  <c r="J134" i="1"/>
  <c r="I134" i="1"/>
  <c r="H134" i="1"/>
  <c r="G134" i="1"/>
  <c r="J133" i="1"/>
  <c r="H133" i="1"/>
  <c r="I133" i="1" s="1"/>
  <c r="G133" i="1"/>
  <c r="J132" i="1"/>
  <c r="I132" i="1"/>
  <c r="H132" i="1"/>
  <c r="G132" i="1"/>
  <c r="J131" i="1"/>
  <c r="H131" i="1"/>
  <c r="I131" i="1" s="1"/>
  <c r="G131" i="1"/>
  <c r="J130" i="1"/>
  <c r="I130" i="1"/>
  <c r="H130" i="1"/>
  <c r="G130" i="1"/>
  <c r="J129" i="1"/>
  <c r="H129" i="1"/>
  <c r="I129" i="1" s="1"/>
  <c r="G129" i="1"/>
  <c r="J128" i="1"/>
  <c r="I128" i="1"/>
  <c r="H128" i="1"/>
  <c r="G128" i="1"/>
  <c r="J127" i="1"/>
  <c r="H127" i="1"/>
  <c r="I127" i="1" s="1"/>
  <c r="G127" i="1"/>
  <c r="J126" i="1"/>
  <c r="I126" i="1"/>
  <c r="H126" i="1"/>
  <c r="G126" i="1"/>
  <c r="J125" i="1"/>
  <c r="H125" i="1"/>
  <c r="I125" i="1" s="1"/>
  <c r="G125" i="1"/>
  <c r="J124" i="1"/>
  <c r="I124" i="1"/>
  <c r="H124" i="1"/>
  <c r="G124" i="1"/>
  <c r="J123" i="1"/>
  <c r="H123" i="1"/>
  <c r="I123" i="1" s="1"/>
  <c r="G123" i="1"/>
  <c r="J122" i="1"/>
  <c r="I122" i="1"/>
  <c r="H122" i="1"/>
  <c r="G122" i="1"/>
  <c r="J121" i="1"/>
  <c r="H121" i="1"/>
  <c r="I121" i="1" s="1"/>
  <c r="G121" i="1"/>
  <c r="J120" i="1"/>
  <c r="I120" i="1"/>
  <c r="H120" i="1"/>
  <c r="G120" i="1"/>
  <c r="J119" i="1"/>
  <c r="H119" i="1"/>
  <c r="I119" i="1" s="1"/>
  <c r="G119" i="1"/>
  <c r="J118" i="1"/>
  <c r="I118" i="1"/>
  <c r="H118" i="1"/>
  <c r="G118" i="1"/>
  <c r="J117" i="1"/>
  <c r="H117" i="1"/>
  <c r="I117" i="1" s="1"/>
  <c r="G117" i="1"/>
  <c r="J116" i="1"/>
  <c r="I116" i="1"/>
  <c r="H116" i="1"/>
  <c r="G116" i="1"/>
  <c r="J115" i="1"/>
  <c r="H115" i="1"/>
  <c r="I115" i="1" s="1"/>
  <c r="G115" i="1"/>
  <c r="J114" i="1"/>
  <c r="I114" i="1"/>
  <c r="H114" i="1"/>
  <c r="G114" i="1"/>
  <c r="J113" i="1"/>
  <c r="H113" i="1"/>
  <c r="I113" i="1" s="1"/>
  <c r="G113" i="1"/>
  <c r="J112" i="1"/>
  <c r="I112" i="1"/>
  <c r="H112" i="1"/>
  <c r="G112" i="1"/>
  <c r="J111" i="1"/>
  <c r="H111" i="1"/>
  <c r="I111" i="1" s="1"/>
  <c r="G111" i="1"/>
  <c r="J110" i="1"/>
  <c r="I110" i="1"/>
  <c r="H110" i="1"/>
  <c r="G110" i="1"/>
  <c r="J109" i="1"/>
  <c r="H109" i="1"/>
  <c r="I109" i="1" s="1"/>
  <c r="G109" i="1"/>
  <c r="J108" i="1"/>
  <c r="I108" i="1"/>
  <c r="H108" i="1"/>
  <c r="G108" i="1"/>
  <c r="J107" i="1"/>
  <c r="H107" i="1"/>
  <c r="I107" i="1" s="1"/>
  <c r="G107" i="1"/>
  <c r="J106" i="1"/>
  <c r="I106" i="1"/>
  <c r="H106" i="1"/>
  <c r="G106" i="1"/>
  <c r="J105" i="1"/>
  <c r="H105" i="1"/>
  <c r="I105" i="1" s="1"/>
  <c r="G105" i="1"/>
  <c r="J104" i="1"/>
  <c r="I104" i="1"/>
  <c r="H104" i="1"/>
  <c r="G104" i="1"/>
  <c r="J103" i="1"/>
  <c r="H103" i="1"/>
  <c r="I103" i="1" s="1"/>
  <c r="G103" i="1"/>
  <c r="J102" i="1"/>
  <c r="I102" i="1"/>
  <c r="H102" i="1"/>
  <c r="G102" i="1"/>
  <c r="J101" i="1"/>
  <c r="H101" i="1"/>
  <c r="I101" i="1" s="1"/>
  <c r="G101" i="1"/>
  <c r="J100" i="1"/>
  <c r="I100" i="1"/>
  <c r="H100" i="1"/>
  <c r="G100" i="1"/>
  <c r="J99" i="1"/>
  <c r="H99" i="1"/>
  <c r="I99" i="1" s="1"/>
  <c r="G99" i="1"/>
  <c r="J98" i="1"/>
  <c r="I98" i="1"/>
  <c r="H98" i="1"/>
  <c r="G98" i="1"/>
  <c r="J97" i="1"/>
  <c r="H97" i="1"/>
  <c r="I97" i="1" s="1"/>
  <c r="G97" i="1"/>
  <c r="J96" i="1"/>
  <c r="I96" i="1"/>
  <c r="H96" i="1"/>
  <c r="G96" i="1"/>
  <c r="J95" i="1"/>
  <c r="H95" i="1"/>
  <c r="I95" i="1" s="1"/>
  <c r="G95" i="1"/>
  <c r="J94" i="1"/>
  <c r="I94" i="1"/>
  <c r="H94" i="1"/>
  <c r="G94" i="1"/>
  <c r="J93" i="1"/>
  <c r="H93" i="1"/>
  <c r="I93" i="1" s="1"/>
  <c r="G93" i="1"/>
  <c r="J92" i="1"/>
  <c r="I92" i="1"/>
  <c r="H92" i="1"/>
  <c r="G92" i="1"/>
  <c r="J91" i="1"/>
  <c r="H91" i="1"/>
  <c r="I91" i="1" s="1"/>
  <c r="G91" i="1"/>
  <c r="J90" i="1"/>
  <c r="I90" i="1"/>
  <c r="H90" i="1"/>
  <c r="G90" i="1"/>
  <c r="J89" i="1"/>
  <c r="H89" i="1"/>
  <c r="I89" i="1" s="1"/>
  <c r="G89" i="1"/>
  <c r="J88" i="1"/>
  <c r="I88" i="1"/>
  <c r="H88" i="1"/>
  <c r="G88" i="1"/>
  <c r="J87" i="1"/>
  <c r="H87" i="1"/>
  <c r="I87" i="1" s="1"/>
  <c r="G87" i="1"/>
  <c r="J86" i="1"/>
  <c r="I86" i="1"/>
  <c r="H86" i="1"/>
  <c r="G86" i="1"/>
  <c r="J85" i="1"/>
  <c r="H85" i="1"/>
  <c r="I85" i="1" s="1"/>
  <c r="G85" i="1"/>
  <c r="J84" i="1"/>
  <c r="I84" i="1"/>
  <c r="H84" i="1"/>
  <c r="G84" i="1"/>
  <c r="J83" i="1"/>
  <c r="H83" i="1"/>
  <c r="I83" i="1" s="1"/>
  <c r="G83" i="1"/>
  <c r="J82" i="1"/>
  <c r="I82" i="1"/>
  <c r="H82" i="1"/>
  <c r="G82" i="1"/>
  <c r="J81" i="1"/>
  <c r="H81" i="1"/>
  <c r="I81" i="1" s="1"/>
  <c r="G81" i="1"/>
  <c r="J80" i="1"/>
  <c r="I80" i="1"/>
  <c r="H80" i="1"/>
  <c r="G80" i="1"/>
  <c r="J79" i="1"/>
  <c r="H79" i="1"/>
  <c r="I79" i="1" s="1"/>
  <c r="G79" i="1"/>
  <c r="J78" i="1"/>
  <c r="I78" i="1"/>
  <c r="H78" i="1"/>
  <c r="G78" i="1"/>
  <c r="J77" i="1"/>
  <c r="H77" i="1"/>
  <c r="I77" i="1" s="1"/>
  <c r="G77" i="1"/>
  <c r="J76" i="1"/>
  <c r="I76" i="1"/>
  <c r="H76" i="1"/>
  <c r="G76" i="1"/>
  <c r="J75" i="1"/>
  <c r="H75" i="1"/>
  <c r="I75" i="1" s="1"/>
  <c r="G75" i="1"/>
  <c r="J74" i="1"/>
  <c r="I74" i="1"/>
  <c r="H74" i="1"/>
  <c r="G74" i="1"/>
  <c r="J73" i="1"/>
  <c r="H73" i="1"/>
  <c r="I73" i="1" s="1"/>
  <c r="G73" i="1"/>
  <c r="J72" i="1"/>
  <c r="I72" i="1"/>
  <c r="H72" i="1"/>
  <c r="G72" i="1"/>
  <c r="J71" i="1"/>
  <c r="H71" i="1"/>
  <c r="I71" i="1" s="1"/>
  <c r="G71" i="1"/>
  <c r="J70" i="1"/>
  <c r="I70" i="1"/>
  <c r="H70" i="1"/>
  <c r="G70" i="1"/>
  <c r="J69" i="1"/>
  <c r="H69" i="1"/>
  <c r="I69" i="1" s="1"/>
  <c r="G69" i="1"/>
  <c r="J68" i="1"/>
  <c r="I68" i="1"/>
  <c r="H68" i="1"/>
  <c r="G68" i="1"/>
  <c r="J67" i="1"/>
  <c r="H67" i="1"/>
  <c r="I67" i="1" s="1"/>
  <c r="G67" i="1"/>
  <c r="J66" i="1"/>
  <c r="I66" i="1"/>
  <c r="H66" i="1"/>
  <c r="G66" i="1"/>
  <c r="J65" i="1"/>
  <c r="H65" i="1"/>
  <c r="I65" i="1" s="1"/>
  <c r="G65" i="1"/>
  <c r="J64" i="1"/>
  <c r="I64" i="1"/>
  <c r="H64" i="1"/>
  <c r="G64" i="1"/>
  <c r="J63" i="1"/>
  <c r="H63" i="1"/>
  <c r="I63" i="1" s="1"/>
  <c r="G63" i="1"/>
  <c r="J62" i="1"/>
  <c r="I62" i="1"/>
  <c r="H62" i="1"/>
  <c r="G62" i="1"/>
  <c r="J61" i="1"/>
  <c r="H61" i="1"/>
  <c r="I61" i="1" s="1"/>
  <c r="G61" i="1"/>
  <c r="J60" i="1"/>
  <c r="I60" i="1"/>
  <c r="H60" i="1"/>
  <c r="G60" i="1"/>
  <c r="J59" i="1"/>
  <c r="H59" i="1"/>
  <c r="I59" i="1" s="1"/>
  <c r="G59" i="1"/>
  <c r="J58" i="1"/>
  <c r="I58" i="1"/>
  <c r="H58" i="1"/>
  <c r="G58" i="1"/>
  <c r="J57" i="1"/>
  <c r="H57" i="1"/>
  <c r="I57" i="1" s="1"/>
  <c r="G57" i="1"/>
  <c r="J56" i="1"/>
  <c r="I56" i="1"/>
  <c r="H56" i="1"/>
  <c r="G56" i="1"/>
  <c r="J55" i="1"/>
  <c r="H55" i="1"/>
  <c r="I55" i="1" s="1"/>
  <c r="G55" i="1"/>
  <c r="J54" i="1"/>
  <c r="I54" i="1"/>
  <c r="H54" i="1"/>
  <c r="G54" i="1"/>
  <c r="J53" i="1"/>
  <c r="H53" i="1"/>
  <c r="I53" i="1" s="1"/>
  <c r="G53" i="1"/>
  <c r="J52" i="1"/>
  <c r="I52" i="1"/>
  <c r="H52" i="1"/>
  <c r="G52" i="1"/>
  <c r="J51" i="1"/>
  <c r="H51" i="1"/>
  <c r="I51" i="1" s="1"/>
  <c r="G51" i="1"/>
  <c r="J50" i="1"/>
  <c r="I50" i="1"/>
  <c r="H50" i="1"/>
  <c r="G50" i="1"/>
  <c r="J49" i="1"/>
  <c r="H49" i="1"/>
  <c r="I49" i="1" s="1"/>
  <c r="G49" i="1"/>
  <c r="J48" i="1"/>
  <c r="I48" i="1"/>
  <c r="H48" i="1"/>
  <c r="G48" i="1"/>
  <c r="J47" i="1"/>
  <c r="H47" i="1"/>
  <c r="I47" i="1" s="1"/>
  <c r="G47" i="1"/>
  <c r="J46" i="1"/>
  <c r="I46" i="1"/>
  <c r="H46" i="1"/>
  <c r="G46" i="1"/>
  <c r="J45" i="1"/>
  <c r="H45" i="1"/>
  <c r="I45" i="1" s="1"/>
  <c r="G45" i="1"/>
  <c r="J44" i="1"/>
  <c r="I44" i="1"/>
  <c r="H44" i="1"/>
  <c r="G44" i="1"/>
  <c r="J43" i="1"/>
  <c r="H43" i="1"/>
  <c r="I43" i="1" s="1"/>
  <c r="G43" i="1"/>
  <c r="J42" i="1"/>
  <c r="I42" i="1"/>
  <c r="H42" i="1"/>
  <c r="G42" i="1"/>
  <c r="J41" i="1"/>
  <c r="H41" i="1"/>
  <c r="I41" i="1" s="1"/>
  <c r="G41" i="1"/>
  <c r="J40" i="1"/>
  <c r="I40" i="1"/>
  <c r="H40" i="1"/>
  <c r="G40" i="1"/>
  <c r="J39" i="1"/>
  <c r="H39" i="1"/>
  <c r="I39" i="1" s="1"/>
  <c r="G39" i="1"/>
  <c r="J38" i="1"/>
  <c r="I38" i="1"/>
  <c r="H38" i="1"/>
  <c r="G38" i="1"/>
  <c r="J37" i="1"/>
  <c r="H37" i="1"/>
  <c r="I37" i="1" s="1"/>
  <c r="G37" i="1"/>
  <c r="J36" i="1"/>
  <c r="I36" i="1"/>
  <c r="H36" i="1"/>
  <c r="G36" i="1"/>
  <c r="J35" i="1"/>
  <c r="H35" i="1"/>
  <c r="I35" i="1" s="1"/>
  <c r="G35" i="1"/>
  <c r="J34" i="1"/>
  <c r="I34" i="1"/>
  <c r="H34" i="1"/>
  <c r="G34" i="1"/>
  <c r="J33" i="1"/>
  <c r="H33" i="1"/>
  <c r="I33" i="1" s="1"/>
  <c r="G33" i="1"/>
  <c r="J32" i="1"/>
  <c r="I32" i="1"/>
  <c r="H32" i="1"/>
  <c r="G32" i="1"/>
  <c r="J31" i="1"/>
  <c r="H31" i="1"/>
  <c r="I31" i="1" s="1"/>
  <c r="G31" i="1"/>
  <c r="J30" i="1"/>
  <c r="I30" i="1"/>
  <c r="H30" i="1"/>
  <c r="G30" i="1"/>
  <c r="J29" i="1"/>
  <c r="H29" i="1"/>
  <c r="I29" i="1" s="1"/>
  <c r="G29" i="1"/>
  <c r="J28" i="1"/>
  <c r="I28" i="1"/>
  <c r="H28" i="1"/>
  <c r="G28" i="1"/>
  <c r="J27" i="1"/>
  <c r="H27" i="1"/>
  <c r="I27" i="1" s="1"/>
  <c r="G27" i="1"/>
  <c r="J26" i="1"/>
  <c r="I26" i="1"/>
  <c r="H26" i="1"/>
  <c r="G26" i="1"/>
  <c r="J25" i="1"/>
  <c r="H25" i="1"/>
  <c r="I25" i="1" s="1"/>
  <c r="G25" i="1"/>
  <c r="J24" i="1"/>
  <c r="I24" i="1"/>
  <c r="H24" i="1"/>
  <c r="G24" i="1"/>
  <c r="J23" i="1"/>
  <c r="H23" i="1"/>
  <c r="I23" i="1" s="1"/>
  <c r="G23" i="1"/>
  <c r="J22" i="1"/>
  <c r="I22" i="1"/>
  <c r="H22" i="1"/>
  <c r="G22" i="1"/>
  <c r="J21" i="1"/>
  <c r="H21" i="1"/>
  <c r="I21" i="1" s="1"/>
  <c r="G21" i="1"/>
  <c r="J20" i="1"/>
  <c r="I20" i="1"/>
  <c r="H20" i="1"/>
  <c r="G20" i="1"/>
  <c r="J19" i="1"/>
  <c r="H19" i="1"/>
  <c r="I19" i="1" s="1"/>
  <c r="G19" i="1"/>
  <c r="J18" i="1"/>
  <c r="I18" i="1"/>
  <c r="H18" i="1"/>
  <c r="G18" i="1"/>
  <c r="J17" i="1"/>
  <c r="H17" i="1"/>
  <c r="I17" i="1" s="1"/>
  <c r="G17" i="1"/>
  <c r="J16" i="1"/>
  <c r="I16" i="1"/>
  <c r="H16" i="1"/>
  <c r="G16" i="1"/>
  <c r="J15" i="1"/>
  <c r="H15" i="1"/>
  <c r="I15" i="1" s="1"/>
  <c r="G15" i="1"/>
  <c r="J14" i="1"/>
  <c r="I14" i="1"/>
  <c r="H14" i="1"/>
  <c r="G14" i="1"/>
  <c r="J13" i="1"/>
  <c r="H13" i="1"/>
  <c r="I13" i="1" s="1"/>
  <c r="G13" i="1"/>
  <c r="J12" i="1"/>
  <c r="I12" i="1"/>
  <c r="H12" i="1"/>
  <c r="G12" i="1"/>
  <c r="J11" i="1"/>
  <c r="H11" i="1"/>
  <c r="I11" i="1" s="1"/>
  <c r="G11" i="1"/>
  <c r="J10" i="1"/>
  <c r="I10" i="1"/>
  <c r="H10" i="1"/>
  <c r="G10" i="1"/>
  <c r="J9" i="1"/>
  <c r="H9" i="1"/>
  <c r="I9" i="1" s="1"/>
  <c r="G9" i="1"/>
  <c r="J8" i="1"/>
  <c r="I8" i="1"/>
  <c r="H8" i="1"/>
  <c r="G8" i="1"/>
  <c r="J7" i="1"/>
  <c r="H7" i="1"/>
  <c r="I7" i="1" s="1"/>
  <c r="G7" i="1"/>
  <c r="J6" i="1"/>
  <c r="I6" i="1"/>
  <c r="H6" i="1"/>
  <c r="G6" i="1"/>
  <c r="J5" i="1"/>
  <c r="H5" i="1"/>
  <c r="I5" i="1" s="1"/>
  <c r="G5" i="1"/>
  <c r="J4" i="1"/>
  <c r="I4" i="1"/>
  <c r="H4" i="1"/>
  <c r="G4" i="1"/>
  <c r="J3" i="1"/>
  <c r="H3" i="1"/>
  <c r="I3" i="1" s="1"/>
  <c r="G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<sst xmlns="http://schemas.openxmlformats.org/spreadsheetml/2006/main" count="18" uniqueCount="16">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</sst>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65"/>
  <sheetViews>
    <sheetView tabSelected="1" topLeftCell="A10067" workbookViewId="0">
      <selection activeCell="A10106" sqref="A10106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3786</v>
      </c>
      <c r="K9410">
        <v>20402.2</v>
      </c>
      <c r="L9410">
        <v>16616.2</v>
      </c>
      <c r="M9410">
        <v>2001</v>
      </c>
      <c r="N9410">
        <v>9233.5</v>
      </c>
      <c r="O9410">
        <v>1490.01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3685.1999999999989</v>
      </c>
      <c r="K9411">
        <v>19774.8</v>
      </c>
      <c r="L9411">
        <v>16089.6</v>
      </c>
      <c r="M9411">
        <v>2162</v>
      </c>
      <c r="N9411">
        <v>9449</v>
      </c>
      <c r="O9411">
        <v>1349.99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3666.9000000000015</v>
      </c>
      <c r="K9412">
        <v>20786.2</v>
      </c>
      <c r="L9412">
        <v>17119.3</v>
      </c>
      <c r="M9412">
        <v>1919</v>
      </c>
      <c r="N9412">
        <v>9979</v>
      </c>
      <c r="O9412">
        <v>1350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3311.1000000000022</v>
      </c>
      <c r="K9413">
        <v>20559.2</v>
      </c>
      <c r="L9413">
        <v>17248.099999999999</v>
      </c>
      <c r="M9413">
        <v>1658</v>
      </c>
      <c r="N9413">
        <v>10682.9</v>
      </c>
      <c r="O9413">
        <v>1300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3125.7000000000007</v>
      </c>
      <c r="K9414">
        <v>20399.400000000001</v>
      </c>
      <c r="L9414">
        <v>17273.7</v>
      </c>
      <c r="M9414">
        <v>1268.8</v>
      </c>
      <c r="N9414">
        <v>11517.1</v>
      </c>
      <c r="O9414">
        <v>1498.98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3245.5999999999985</v>
      </c>
      <c r="K9415">
        <v>20288.099999999999</v>
      </c>
      <c r="L9415">
        <v>17042.5</v>
      </c>
      <c r="M9415">
        <v>1554.8</v>
      </c>
      <c r="N9415">
        <v>11537.2</v>
      </c>
      <c r="O9415">
        <v>1350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3541.5</v>
      </c>
      <c r="K9416">
        <v>20988.6</v>
      </c>
      <c r="L9416">
        <v>17447.099999999999</v>
      </c>
      <c r="M9416">
        <v>2282.8000000000002</v>
      </c>
      <c r="N9416">
        <v>11160.2</v>
      </c>
      <c r="O9416">
        <v>999.01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4157</v>
      </c>
      <c r="K9417">
        <v>22487.3</v>
      </c>
      <c r="L9417">
        <v>18330.3</v>
      </c>
      <c r="M9417">
        <v>2429.8000000000002</v>
      </c>
      <c r="N9417">
        <v>10511.2</v>
      </c>
      <c r="O9417">
        <v>1000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6997.5999999999985</v>
      </c>
      <c r="K9418">
        <v>25112.5</v>
      </c>
      <c r="L9418">
        <v>18114.900000000001</v>
      </c>
      <c r="M9418">
        <v>3249.7</v>
      </c>
      <c r="N9418">
        <v>9752.2999999999993</v>
      </c>
      <c r="O9418">
        <v>2199.6799999999998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7574.4000000000015</v>
      </c>
      <c r="K9419">
        <v>26515.4</v>
      </c>
      <c r="L9419">
        <v>18941</v>
      </c>
      <c r="M9419">
        <v>3803.7</v>
      </c>
      <c r="N9419">
        <v>9351.2999999999993</v>
      </c>
      <c r="O9419">
        <v>2098.34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7499.7000000000007</v>
      </c>
      <c r="K9420">
        <v>28158.2</v>
      </c>
      <c r="L9420">
        <v>20658.5</v>
      </c>
      <c r="M9420">
        <v>3714.7</v>
      </c>
      <c r="N9420">
        <v>9117.2999999999993</v>
      </c>
      <c r="O9420">
        <v>2098.34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7155.2999999999993</v>
      </c>
      <c r="K9421">
        <v>28229.5</v>
      </c>
      <c r="L9421">
        <v>21074.2</v>
      </c>
      <c r="M9421">
        <v>3517.7</v>
      </c>
      <c r="N9421">
        <v>9216.2999999999993</v>
      </c>
      <c r="O9421">
        <v>1940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6138.5</v>
      </c>
      <c r="K9422">
        <v>27101.5</v>
      </c>
      <c r="L9422">
        <v>20963</v>
      </c>
      <c r="M9422">
        <v>3430.7</v>
      </c>
      <c r="N9422">
        <v>9053.2999999999993</v>
      </c>
      <c r="O9422">
        <v>1498.98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6941.1000000000022</v>
      </c>
      <c r="K9423">
        <v>27690.7</v>
      </c>
      <c r="L9423">
        <v>20749.599999999999</v>
      </c>
      <c r="M9423">
        <v>3500.7</v>
      </c>
      <c r="N9423">
        <v>9033.2999999999993</v>
      </c>
      <c r="O9423">
        <v>1905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8028.4000000000015</v>
      </c>
      <c r="K9424">
        <v>28497.5</v>
      </c>
      <c r="L9424">
        <v>20469.099999999999</v>
      </c>
      <c r="M9424">
        <v>3474.7</v>
      </c>
      <c r="N9424">
        <v>9027.2999999999993</v>
      </c>
      <c r="O9424">
        <v>2523.27</v>
      </c>
    </row>
    <row r="9425" spans="1:15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8489</v>
      </c>
      <c r="K9425">
        <v>28515.3</v>
      </c>
      <c r="L9425">
        <v>20026.3</v>
      </c>
      <c r="M9425">
        <v>4195.3</v>
      </c>
      <c r="N9425">
        <v>9184.5</v>
      </c>
      <c r="O9425">
        <v>2456.7800000000002</v>
      </c>
    </row>
    <row r="9426" spans="1:15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9239.3999999999978</v>
      </c>
      <c r="K9426">
        <v>28735.1</v>
      </c>
      <c r="L9426">
        <v>19495.7</v>
      </c>
      <c r="M9426">
        <v>5109.1000000000004</v>
      </c>
      <c r="N9426">
        <v>8547.7000000000007</v>
      </c>
      <c r="O9426">
        <v>2346.5</v>
      </c>
    </row>
    <row r="9427" spans="1:15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10476.799999999999</v>
      </c>
      <c r="K9427">
        <v>27433.200000000001</v>
      </c>
      <c r="L9427">
        <v>16956.400000000001</v>
      </c>
      <c r="M9427">
        <v>6233.6</v>
      </c>
      <c r="N9427">
        <v>8047.2000000000007</v>
      </c>
      <c r="O9427">
        <v>2522</v>
      </c>
    </row>
    <row r="9428" spans="1:15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11163.899999999998</v>
      </c>
      <c r="K9428">
        <v>27027.1</v>
      </c>
      <c r="L9428">
        <v>15863.2</v>
      </c>
      <c r="M9428">
        <v>8256.6</v>
      </c>
      <c r="N9428">
        <v>7262.2000000000007</v>
      </c>
      <c r="O9428">
        <v>1950</v>
      </c>
    </row>
    <row r="9429" spans="1:15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12428.099999999999</v>
      </c>
      <c r="K9429">
        <v>27614.1</v>
      </c>
      <c r="L9429">
        <v>15186</v>
      </c>
      <c r="M9429">
        <v>8879.6</v>
      </c>
      <c r="N9429">
        <v>6964.2000000000007</v>
      </c>
      <c r="O9429">
        <v>2549.9899999999998</v>
      </c>
    </row>
    <row r="9430" spans="1:15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13562.2</v>
      </c>
      <c r="K9430">
        <v>28579.5</v>
      </c>
      <c r="L9430">
        <v>15017.3</v>
      </c>
      <c r="M9430">
        <v>8507.6</v>
      </c>
      <c r="N9430">
        <v>6996.2000000000007</v>
      </c>
      <c r="O9430">
        <v>2700</v>
      </c>
    </row>
    <row r="9431" spans="1:15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12861</v>
      </c>
      <c r="K9431">
        <v>28061.3</v>
      </c>
      <c r="L9431">
        <v>15200.3</v>
      </c>
      <c r="M9431">
        <v>8494.6</v>
      </c>
      <c r="N9431">
        <v>7025.2000000000007</v>
      </c>
      <c r="O9431">
        <v>2700</v>
      </c>
    </row>
    <row r="9432" spans="1:15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10514.500000000002</v>
      </c>
      <c r="K9432">
        <v>25389.4</v>
      </c>
      <c r="L9432">
        <v>14874.9</v>
      </c>
      <c r="M9432">
        <v>6887.6</v>
      </c>
      <c r="N9432">
        <v>7052.2000000000007</v>
      </c>
      <c r="O9432">
        <v>2648.99</v>
      </c>
    </row>
    <row r="9433" spans="1:15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10049</v>
      </c>
      <c r="K9433">
        <v>24238.799999999999</v>
      </c>
      <c r="L9433">
        <v>14189.8</v>
      </c>
      <c r="M9433">
        <v>5986.6</v>
      </c>
      <c r="N9433">
        <v>6657</v>
      </c>
      <c r="O9433">
        <v>2456.7800000000002</v>
      </c>
    </row>
    <row r="9434" spans="1:15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34595</v>
      </c>
      <c r="F9434" s="2">
        <v>3405</v>
      </c>
      <c r="G9434" s="11">
        <f t="shared" si="588"/>
        <v>0</v>
      </c>
      <c r="H9434">
        <f t="shared" si="589"/>
        <v>3405</v>
      </c>
      <c r="I9434">
        <f t="shared" si="590"/>
        <v>31190</v>
      </c>
      <c r="J9434">
        <f t="shared" si="591"/>
        <v>7565.8999999999978</v>
      </c>
      <c r="K9434">
        <v>22874.6</v>
      </c>
      <c r="L9434">
        <v>15308.7</v>
      </c>
      <c r="M9434">
        <v>4422.8</v>
      </c>
      <c r="N9434">
        <v>6925.0000000000009</v>
      </c>
      <c r="O9434">
        <v>2396.58</v>
      </c>
    </row>
    <row r="9435" spans="1:15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33005</v>
      </c>
      <c r="F9435" s="2">
        <v>3098</v>
      </c>
      <c r="G9435" s="11">
        <f t="shared" si="588"/>
        <v>0</v>
      </c>
      <c r="H9435">
        <f t="shared" si="589"/>
        <v>3098</v>
      </c>
      <c r="I9435">
        <f t="shared" si="590"/>
        <v>29907</v>
      </c>
      <c r="J9435">
        <f t="shared" si="591"/>
        <v>8048</v>
      </c>
      <c r="K9435">
        <v>22281.3</v>
      </c>
      <c r="L9435">
        <v>14233.3</v>
      </c>
      <c r="M9435">
        <v>4614.4000000000005</v>
      </c>
      <c r="N9435">
        <v>6947.9999999999991</v>
      </c>
      <c r="O9435">
        <v>2438.9</v>
      </c>
    </row>
    <row r="9436" spans="1:15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31697</v>
      </c>
      <c r="F9436" s="2">
        <v>2957</v>
      </c>
      <c r="G9436" s="11">
        <f t="shared" si="588"/>
        <v>0</v>
      </c>
      <c r="H9436">
        <f t="shared" si="589"/>
        <v>2957</v>
      </c>
      <c r="I9436">
        <f t="shared" si="590"/>
        <v>28740</v>
      </c>
      <c r="J9436">
        <f t="shared" si="591"/>
        <v>7658.8999999999978</v>
      </c>
      <c r="K9436">
        <v>22776.1</v>
      </c>
      <c r="L9436">
        <v>15117.2</v>
      </c>
      <c r="M9436">
        <v>4746.8</v>
      </c>
      <c r="N9436">
        <v>7282.9999999999991</v>
      </c>
      <c r="O9436">
        <v>2346.5100000000002</v>
      </c>
    </row>
    <row r="9437" spans="1:15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31001</v>
      </c>
      <c r="F9437" s="2">
        <v>2849</v>
      </c>
      <c r="G9437" s="11">
        <f t="shared" si="588"/>
        <v>0</v>
      </c>
      <c r="H9437">
        <f t="shared" si="589"/>
        <v>2849</v>
      </c>
      <c r="I9437">
        <f t="shared" si="590"/>
        <v>28152</v>
      </c>
      <c r="J9437">
        <f t="shared" si="591"/>
        <v>7241.5</v>
      </c>
      <c r="K9437">
        <v>22453.3</v>
      </c>
      <c r="L9437">
        <v>15211.8</v>
      </c>
      <c r="M9437">
        <v>4871.3</v>
      </c>
      <c r="N9437">
        <v>7493.5999999999995</v>
      </c>
      <c r="O9437">
        <v>2245</v>
      </c>
    </row>
    <row r="9438" spans="1:15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30719</v>
      </c>
      <c r="F9438" s="2">
        <v>2773</v>
      </c>
      <c r="G9438" s="11">
        <f t="shared" si="588"/>
        <v>0</v>
      </c>
      <c r="H9438">
        <f t="shared" si="589"/>
        <v>2773</v>
      </c>
      <c r="I9438">
        <f t="shared" si="590"/>
        <v>27946</v>
      </c>
      <c r="J9438">
        <f t="shared" si="591"/>
        <v>7031.0000000000018</v>
      </c>
      <c r="K9438">
        <v>22206.9</v>
      </c>
      <c r="L9438">
        <v>15175.9</v>
      </c>
      <c r="M9438">
        <v>4636.6000000000004</v>
      </c>
      <c r="N9438">
        <v>8073.6</v>
      </c>
      <c r="O9438">
        <v>2300</v>
      </c>
    </row>
    <row r="9439" spans="1:15" x14ac:dyDescent="0.25">
      <c r="A9439" s="1">
        <v>45440.208333333343</v>
      </c>
      <c r="B9439" s="2">
        <v>5</v>
      </c>
      <c r="C9439" s="2">
        <v>25</v>
      </c>
      <c r="D9439" s="2">
        <v>55</v>
      </c>
      <c r="E9439" s="2">
        <v>30048</v>
      </c>
      <c r="F9439" s="2">
        <v>2723</v>
      </c>
      <c r="G9439" s="11">
        <f t="shared" si="588"/>
        <v>80</v>
      </c>
      <c r="H9439">
        <f t="shared" si="589"/>
        <v>2803</v>
      </c>
      <c r="I9439">
        <f t="shared" si="590"/>
        <v>27245</v>
      </c>
      <c r="J9439">
        <f t="shared" si="591"/>
        <v>6863.8999999999978</v>
      </c>
      <c r="K9439">
        <v>22003.599999999999</v>
      </c>
      <c r="L9439">
        <v>15139.7</v>
      </c>
      <c r="M9439">
        <v>4721.4000000000005</v>
      </c>
      <c r="N9439">
        <v>8056.5999999999995</v>
      </c>
      <c r="O9439">
        <v>2051.15</v>
      </c>
    </row>
    <row r="9440" spans="1:15" x14ac:dyDescent="0.25">
      <c r="A9440" s="1">
        <v>45440.25</v>
      </c>
      <c r="B9440" s="2">
        <v>6</v>
      </c>
      <c r="C9440" s="2">
        <v>320</v>
      </c>
      <c r="D9440" s="2">
        <v>808</v>
      </c>
      <c r="E9440" s="2">
        <v>29873</v>
      </c>
      <c r="F9440" s="2">
        <v>2626</v>
      </c>
      <c r="G9440" s="11">
        <f t="shared" si="588"/>
        <v>1128</v>
      </c>
      <c r="H9440">
        <f t="shared" si="589"/>
        <v>3754</v>
      </c>
      <c r="I9440">
        <f t="shared" si="590"/>
        <v>26119</v>
      </c>
      <c r="J9440">
        <f t="shared" si="591"/>
        <v>6866.0999999999985</v>
      </c>
      <c r="K9440">
        <v>22401.8</v>
      </c>
      <c r="L9440">
        <v>15535.7</v>
      </c>
      <c r="M9440">
        <v>5111.2</v>
      </c>
      <c r="N9440">
        <v>7959.6000000000013</v>
      </c>
      <c r="O9440">
        <v>1498.99</v>
      </c>
    </row>
    <row r="9441" spans="1:15" x14ac:dyDescent="0.25">
      <c r="A9441" s="1">
        <v>45440.291666666657</v>
      </c>
      <c r="B9441" s="2">
        <v>7</v>
      </c>
      <c r="C9441" s="2">
        <v>856</v>
      </c>
      <c r="D9441" s="2">
        <v>2524</v>
      </c>
      <c r="E9441" s="2">
        <v>32337</v>
      </c>
      <c r="F9441" s="2">
        <v>2445</v>
      </c>
      <c r="G9441" s="11">
        <f t="shared" si="588"/>
        <v>3380</v>
      </c>
      <c r="H9441">
        <f t="shared" si="589"/>
        <v>5825</v>
      </c>
      <c r="I9441">
        <f t="shared" si="590"/>
        <v>26512</v>
      </c>
      <c r="J9441">
        <f t="shared" si="591"/>
        <v>6895.7000000000007</v>
      </c>
      <c r="K9441">
        <v>23396.9</v>
      </c>
      <c r="L9441">
        <v>16501.2</v>
      </c>
      <c r="M9441">
        <v>4669.5</v>
      </c>
      <c r="N9441">
        <v>7908.1</v>
      </c>
      <c r="O9441">
        <v>1498.99</v>
      </c>
    </row>
    <row r="9442" spans="1:15" x14ac:dyDescent="0.25">
      <c r="A9442" s="1">
        <v>45440.333333333343</v>
      </c>
      <c r="B9442" s="2">
        <v>8</v>
      </c>
      <c r="C9442" s="2">
        <v>1246</v>
      </c>
      <c r="D9442" s="2">
        <v>4668</v>
      </c>
      <c r="E9442" s="2">
        <v>37837</v>
      </c>
      <c r="F9442" s="2">
        <v>2252</v>
      </c>
      <c r="G9442" s="11">
        <f t="shared" si="588"/>
        <v>5914</v>
      </c>
      <c r="H9442">
        <f t="shared" si="589"/>
        <v>8166</v>
      </c>
      <c r="I9442">
        <f t="shared" si="590"/>
        <v>29671</v>
      </c>
      <c r="J9442">
        <f t="shared" si="591"/>
        <v>9312.9000000000015</v>
      </c>
      <c r="K9442">
        <v>25704.2</v>
      </c>
      <c r="L9442">
        <v>16391.3</v>
      </c>
      <c r="M9442">
        <v>5427.7</v>
      </c>
      <c r="N9442">
        <v>7943.5000000000009</v>
      </c>
      <c r="O9442">
        <v>2569.02</v>
      </c>
    </row>
    <row r="9443" spans="1:15" x14ac:dyDescent="0.25">
      <c r="A9443" s="1">
        <v>45440.375</v>
      </c>
      <c r="B9443" s="2">
        <v>9</v>
      </c>
      <c r="C9443" s="2">
        <v>1427</v>
      </c>
      <c r="D9443" s="2">
        <v>6662</v>
      </c>
      <c r="E9443" s="2">
        <v>40356</v>
      </c>
      <c r="F9443" s="2">
        <v>2148</v>
      </c>
      <c r="G9443" s="11">
        <f t="shared" si="588"/>
        <v>8089</v>
      </c>
      <c r="H9443">
        <f t="shared" si="589"/>
        <v>10237</v>
      </c>
      <c r="I9443">
        <f t="shared" si="590"/>
        <v>30119</v>
      </c>
      <c r="J9443">
        <f t="shared" si="591"/>
        <v>9493.5</v>
      </c>
      <c r="K9443">
        <v>26833.4</v>
      </c>
      <c r="L9443">
        <v>17339.900000000001</v>
      </c>
      <c r="M9443">
        <v>5323.1</v>
      </c>
      <c r="N9443">
        <v>8055.5</v>
      </c>
      <c r="O9443">
        <v>2598.9899999999998</v>
      </c>
    </row>
    <row r="9444" spans="1:15" x14ac:dyDescent="0.25">
      <c r="A9444" s="1">
        <v>45440.416666666657</v>
      </c>
      <c r="B9444" s="2">
        <v>10</v>
      </c>
      <c r="C9444" s="2">
        <v>1558</v>
      </c>
      <c r="D9444" s="2">
        <v>7995</v>
      </c>
      <c r="E9444" s="2">
        <v>41311</v>
      </c>
      <c r="F9444" s="2">
        <v>2043</v>
      </c>
      <c r="G9444" s="11">
        <f t="shared" si="588"/>
        <v>9553</v>
      </c>
      <c r="H9444">
        <f t="shared" si="589"/>
        <v>11596</v>
      </c>
      <c r="I9444">
        <f t="shared" si="590"/>
        <v>29715</v>
      </c>
      <c r="J9444">
        <f t="shared" si="591"/>
        <v>8766</v>
      </c>
      <c r="K9444">
        <v>28161.8</v>
      </c>
      <c r="L9444">
        <v>19395.8</v>
      </c>
      <c r="M9444">
        <v>5049.0000000000009</v>
      </c>
      <c r="N9444">
        <v>7946.4999999999991</v>
      </c>
      <c r="O9444">
        <v>2350.0100000000002</v>
      </c>
    </row>
    <row r="9445" spans="1:15" x14ac:dyDescent="0.25">
      <c r="A9445" s="1">
        <v>45440.458333333343</v>
      </c>
      <c r="B9445" s="2">
        <v>11</v>
      </c>
      <c r="C9445" s="2">
        <v>1619</v>
      </c>
      <c r="D9445" s="2">
        <v>8677</v>
      </c>
      <c r="E9445" s="2">
        <v>42304</v>
      </c>
      <c r="F9445" s="2">
        <v>1897</v>
      </c>
      <c r="G9445" s="11">
        <f t="shared" si="588"/>
        <v>10296</v>
      </c>
      <c r="H9445">
        <f t="shared" si="589"/>
        <v>12193</v>
      </c>
      <c r="I9445">
        <f t="shared" si="590"/>
        <v>30111</v>
      </c>
      <c r="J9445">
        <f t="shared" si="591"/>
        <v>8340</v>
      </c>
      <c r="K9445">
        <v>28174.6</v>
      </c>
      <c r="L9445">
        <v>19834.599999999999</v>
      </c>
      <c r="M9445">
        <v>5087.5</v>
      </c>
      <c r="N9445">
        <v>7520.5</v>
      </c>
      <c r="O9445">
        <v>2199.6799999999998</v>
      </c>
    </row>
    <row r="9446" spans="1:15" x14ac:dyDescent="0.25">
      <c r="A9446" s="1">
        <v>45440.5</v>
      </c>
      <c r="B9446" s="2">
        <v>12</v>
      </c>
      <c r="C9446" s="2">
        <v>1576</v>
      </c>
      <c r="D9446" s="2">
        <v>8874</v>
      </c>
      <c r="E9446" s="2">
        <v>40966</v>
      </c>
      <c r="F9446" s="2">
        <v>1836</v>
      </c>
      <c r="G9446" s="11">
        <f t="shared" si="588"/>
        <v>10450</v>
      </c>
      <c r="H9446">
        <f t="shared" si="589"/>
        <v>12286</v>
      </c>
      <c r="I9446">
        <f t="shared" si="590"/>
        <v>28680</v>
      </c>
      <c r="J9446">
        <f t="shared" si="591"/>
        <v>6909</v>
      </c>
      <c r="K9446">
        <v>26953.4</v>
      </c>
      <c r="L9446">
        <v>20044.400000000001</v>
      </c>
      <c r="M9446">
        <v>4450.3999999999996</v>
      </c>
      <c r="N9446">
        <v>7429</v>
      </c>
      <c r="O9446">
        <v>1498.99</v>
      </c>
    </row>
    <row r="9447" spans="1:15" x14ac:dyDescent="0.25">
      <c r="A9447" s="1">
        <v>45440.541666666657</v>
      </c>
      <c r="B9447" s="2">
        <v>13</v>
      </c>
      <c r="C9447" s="2">
        <v>1483</v>
      </c>
      <c r="D9447" s="2">
        <v>8657</v>
      </c>
      <c r="E9447" s="2">
        <v>41522</v>
      </c>
      <c r="F9447" s="2">
        <v>1971</v>
      </c>
      <c r="G9447" s="11">
        <f t="shared" si="588"/>
        <v>10140</v>
      </c>
      <c r="H9447">
        <f t="shared" si="589"/>
        <v>12111</v>
      </c>
      <c r="I9447">
        <f t="shared" si="590"/>
        <v>29411</v>
      </c>
      <c r="J9447">
        <f t="shared" si="591"/>
        <v>7778.8999999999978</v>
      </c>
      <c r="K9447">
        <v>27521.599999999999</v>
      </c>
      <c r="L9447">
        <v>19742.7</v>
      </c>
      <c r="M9447">
        <v>4640.3999999999996</v>
      </c>
      <c r="N9447">
        <v>7413</v>
      </c>
      <c r="O9447">
        <v>2060.9899999999998</v>
      </c>
    </row>
    <row r="9448" spans="1:15" x14ac:dyDescent="0.25">
      <c r="A9448" s="1">
        <v>45440.583333333343</v>
      </c>
      <c r="B9448" s="2">
        <v>14</v>
      </c>
      <c r="C9448" s="2">
        <v>1328</v>
      </c>
      <c r="D9448" s="2">
        <v>7909</v>
      </c>
      <c r="E9448" s="2">
        <v>42364</v>
      </c>
      <c r="F9448" s="2">
        <v>2218</v>
      </c>
      <c r="G9448" s="11">
        <f t="shared" si="588"/>
        <v>9237</v>
      </c>
      <c r="H9448">
        <f t="shared" si="589"/>
        <v>11455</v>
      </c>
      <c r="I9448">
        <f t="shared" si="590"/>
        <v>30909</v>
      </c>
      <c r="J9448">
        <f t="shared" si="591"/>
        <v>8592.8000000000029</v>
      </c>
      <c r="K9448">
        <v>28180.400000000001</v>
      </c>
      <c r="L9448">
        <v>19587.599999999999</v>
      </c>
      <c r="M9448">
        <v>5566.2999999999993</v>
      </c>
      <c r="N9448">
        <v>7422</v>
      </c>
      <c r="O9448">
        <v>1968</v>
      </c>
    </row>
    <row r="9449" spans="1:15" x14ac:dyDescent="0.25">
      <c r="A9449" s="1">
        <v>45440.625</v>
      </c>
      <c r="B9449" s="2">
        <v>15</v>
      </c>
      <c r="C9449" s="2">
        <v>1087</v>
      </c>
      <c r="D9449" s="2">
        <v>6689</v>
      </c>
      <c r="E9449" s="2">
        <v>41948</v>
      </c>
      <c r="F9449" s="2">
        <v>2435</v>
      </c>
      <c r="G9449" s="11">
        <f t="shared" si="588"/>
        <v>7776</v>
      </c>
      <c r="H9449">
        <f t="shared" si="589"/>
        <v>10211</v>
      </c>
      <c r="I9449">
        <f t="shared" si="590"/>
        <v>31737</v>
      </c>
      <c r="J9449">
        <f t="shared" si="591"/>
        <v>9284.8999999999978</v>
      </c>
      <c r="K9449">
        <v>28296.3</v>
      </c>
      <c r="L9449">
        <v>19011.400000000001</v>
      </c>
      <c r="M9449">
        <v>6024.4000000000005</v>
      </c>
      <c r="N9449">
        <v>6801.9999999999991</v>
      </c>
      <c r="O9449">
        <v>2298.87</v>
      </c>
    </row>
    <row r="9450" spans="1:15" x14ac:dyDescent="0.25">
      <c r="A9450" s="1">
        <v>45440.666666666657</v>
      </c>
      <c r="B9450" s="2">
        <v>16</v>
      </c>
      <c r="C9450" s="2">
        <v>914</v>
      </c>
      <c r="D9450" s="2">
        <v>4945</v>
      </c>
      <c r="E9450" s="2">
        <v>41814</v>
      </c>
      <c r="F9450" s="2">
        <v>2607</v>
      </c>
      <c r="G9450" s="11">
        <f t="shared" si="588"/>
        <v>5859</v>
      </c>
      <c r="H9450">
        <f t="shared" si="589"/>
        <v>8466</v>
      </c>
      <c r="I9450">
        <f t="shared" si="590"/>
        <v>33348</v>
      </c>
      <c r="J9450">
        <f t="shared" si="591"/>
        <v>10470.100000000002</v>
      </c>
      <c r="K9450">
        <v>28776.400000000001</v>
      </c>
      <c r="L9450">
        <v>18306.3</v>
      </c>
      <c r="M9450">
        <v>6799.4</v>
      </c>
      <c r="N9450">
        <v>6491.0000000000018</v>
      </c>
      <c r="O9450">
        <v>2398.9899999999998</v>
      </c>
    </row>
    <row r="9451" spans="1:15" x14ac:dyDescent="0.25">
      <c r="A9451" s="1">
        <v>45440.708333333343</v>
      </c>
      <c r="B9451" s="2">
        <v>17</v>
      </c>
      <c r="C9451" s="2">
        <v>755</v>
      </c>
      <c r="D9451" s="2">
        <v>2980</v>
      </c>
      <c r="E9451" s="2">
        <v>41224</v>
      </c>
      <c r="F9451" s="2">
        <v>2615</v>
      </c>
      <c r="G9451" s="11">
        <f t="shared" si="588"/>
        <v>3735</v>
      </c>
      <c r="H9451">
        <f t="shared" si="589"/>
        <v>6350</v>
      </c>
      <c r="I9451">
        <f t="shared" si="590"/>
        <v>34874</v>
      </c>
      <c r="J9451">
        <f t="shared" si="591"/>
        <v>11889.199999999999</v>
      </c>
      <c r="K9451">
        <v>27941.1</v>
      </c>
      <c r="L9451">
        <v>16051.9</v>
      </c>
      <c r="M9451">
        <v>8812.7999999999993</v>
      </c>
      <c r="N9451">
        <v>5837</v>
      </c>
      <c r="O9451">
        <v>2299.9899999999998</v>
      </c>
    </row>
    <row r="9452" spans="1:15" x14ac:dyDescent="0.25">
      <c r="A9452" s="1">
        <v>45440.75</v>
      </c>
      <c r="B9452" s="2">
        <v>18</v>
      </c>
      <c r="C9452" s="2">
        <v>416</v>
      </c>
      <c r="D9452" s="2">
        <v>1238</v>
      </c>
      <c r="E9452" s="2">
        <v>39705</v>
      </c>
      <c r="F9452" s="2">
        <v>2423</v>
      </c>
      <c r="G9452" s="11">
        <f t="shared" si="588"/>
        <v>1654</v>
      </c>
      <c r="H9452">
        <f t="shared" si="589"/>
        <v>4077</v>
      </c>
      <c r="I9452">
        <f t="shared" si="590"/>
        <v>35628</v>
      </c>
      <c r="J9452">
        <f t="shared" si="591"/>
        <v>12613.7</v>
      </c>
      <c r="K9452">
        <v>27409.4</v>
      </c>
      <c r="L9452">
        <v>14795.7</v>
      </c>
      <c r="M9452">
        <v>9977</v>
      </c>
      <c r="N9452">
        <v>5850</v>
      </c>
      <c r="O9452">
        <v>2049.0100000000002</v>
      </c>
    </row>
    <row r="9453" spans="1:15" x14ac:dyDescent="0.25">
      <c r="A9453" s="1">
        <v>45440.791666666657</v>
      </c>
      <c r="B9453" s="2">
        <v>19</v>
      </c>
      <c r="C9453" s="2">
        <v>88</v>
      </c>
      <c r="D9453" s="2">
        <v>199</v>
      </c>
      <c r="E9453" s="2">
        <v>39549</v>
      </c>
      <c r="F9453" s="2">
        <v>2199</v>
      </c>
      <c r="G9453" s="11">
        <f t="shared" si="588"/>
        <v>287</v>
      </c>
      <c r="H9453">
        <f t="shared" si="589"/>
        <v>2486</v>
      </c>
      <c r="I9453">
        <f t="shared" si="590"/>
        <v>37063</v>
      </c>
      <c r="J9453">
        <f t="shared" si="591"/>
        <v>13897.8</v>
      </c>
      <c r="K9453">
        <v>27900.5</v>
      </c>
      <c r="L9453">
        <v>14002.7</v>
      </c>
      <c r="M9453">
        <v>10561.4</v>
      </c>
      <c r="N9453">
        <v>5858</v>
      </c>
      <c r="O9453">
        <v>2600</v>
      </c>
    </row>
    <row r="9454" spans="1:15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40649</v>
      </c>
      <c r="F9454" s="2">
        <v>1971</v>
      </c>
      <c r="G9454" s="11">
        <f t="shared" si="588"/>
        <v>0</v>
      </c>
      <c r="H9454">
        <f t="shared" si="589"/>
        <v>1971</v>
      </c>
      <c r="I9454">
        <f t="shared" si="590"/>
        <v>38678</v>
      </c>
      <c r="J9454">
        <f t="shared" si="591"/>
        <v>14935.8</v>
      </c>
      <c r="K9454">
        <v>28836</v>
      </c>
      <c r="L9454">
        <v>13900.2</v>
      </c>
      <c r="M9454">
        <v>10466.9</v>
      </c>
      <c r="N9454">
        <v>5881</v>
      </c>
      <c r="O9454">
        <v>2700</v>
      </c>
    </row>
    <row r="9455" spans="1:15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40023</v>
      </c>
      <c r="F9455" s="2">
        <v>1707</v>
      </c>
      <c r="G9455" s="11">
        <f t="shared" si="588"/>
        <v>0</v>
      </c>
      <c r="H9455">
        <f t="shared" si="589"/>
        <v>1707</v>
      </c>
      <c r="I9455">
        <f t="shared" si="590"/>
        <v>38316</v>
      </c>
      <c r="J9455">
        <f t="shared" si="591"/>
        <v>14393.900000000001</v>
      </c>
      <c r="K9455">
        <v>28373.4</v>
      </c>
      <c r="L9455">
        <v>13979.5</v>
      </c>
      <c r="M9455">
        <v>10486.3</v>
      </c>
      <c r="N9455">
        <v>5884</v>
      </c>
      <c r="O9455">
        <v>2700</v>
      </c>
    </row>
    <row r="9456" spans="1:15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38692</v>
      </c>
      <c r="F9456" s="2">
        <v>1439</v>
      </c>
      <c r="G9456" s="11">
        <f t="shared" si="588"/>
        <v>0</v>
      </c>
      <c r="H9456">
        <f t="shared" si="589"/>
        <v>1439</v>
      </c>
      <c r="I9456">
        <f t="shared" si="590"/>
        <v>37253</v>
      </c>
      <c r="J9456">
        <f t="shared" si="591"/>
        <v>11705.800000000001</v>
      </c>
      <c r="K9456">
        <v>25570.400000000001</v>
      </c>
      <c r="L9456">
        <v>13864.6</v>
      </c>
      <c r="M9456">
        <v>9241.7000000000007</v>
      </c>
      <c r="N9456">
        <v>5922</v>
      </c>
      <c r="O9456">
        <v>2350</v>
      </c>
    </row>
    <row r="9457" spans="1:15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36757</v>
      </c>
      <c r="F9457" s="2">
        <v>1245</v>
      </c>
      <c r="G9457" s="11">
        <f t="shared" si="588"/>
        <v>0</v>
      </c>
      <c r="H9457">
        <f t="shared" si="589"/>
        <v>1245</v>
      </c>
      <c r="I9457">
        <f t="shared" si="590"/>
        <v>35512</v>
      </c>
      <c r="J9457">
        <f t="shared" si="591"/>
        <v>10793.6</v>
      </c>
      <c r="K9457">
        <v>24598.5</v>
      </c>
      <c r="L9457">
        <v>13804.9</v>
      </c>
      <c r="M9457">
        <v>7948.5</v>
      </c>
      <c r="N9457">
        <v>5902</v>
      </c>
      <c r="O9457">
        <v>2228.65</v>
      </c>
    </row>
    <row r="9458" spans="1:15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33929</v>
      </c>
      <c r="F9458" s="2">
        <v>942</v>
      </c>
      <c r="G9458" s="11">
        <f t="shared" si="588"/>
        <v>0</v>
      </c>
      <c r="H9458">
        <f t="shared" si="589"/>
        <v>942</v>
      </c>
      <c r="I9458">
        <f t="shared" si="590"/>
        <v>32987</v>
      </c>
      <c r="J9458">
        <f t="shared" si="591"/>
        <v>9356.1000000000022</v>
      </c>
      <c r="K9458">
        <v>23143.9</v>
      </c>
      <c r="L9458">
        <v>13787.8</v>
      </c>
      <c r="M9458">
        <v>6133.1</v>
      </c>
      <c r="N9458">
        <v>6354</v>
      </c>
      <c r="O9458">
        <v>2412.14</v>
      </c>
    </row>
    <row r="9459" spans="1:15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32286</v>
      </c>
      <c r="F9459" s="2">
        <v>852</v>
      </c>
      <c r="G9459" s="11">
        <f t="shared" si="588"/>
        <v>0</v>
      </c>
      <c r="H9459">
        <f t="shared" si="589"/>
        <v>852</v>
      </c>
      <c r="I9459">
        <f t="shared" si="590"/>
        <v>31434</v>
      </c>
      <c r="J9459">
        <f t="shared" si="591"/>
        <v>9557.7999999999993</v>
      </c>
      <c r="K9459">
        <v>22563.5</v>
      </c>
      <c r="L9459">
        <v>13005.7</v>
      </c>
      <c r="M9459">
        <v>6906.4000000000005</v>
      </c>
      <c r="N9459">
        <v>6409.9999999999991</v>
      </c>
      <c r="O9459">
        <v>2347.02</v>
      </c>
    </row>
    <row r="9460" spans="1:15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31014</v>
      </c>
      <c r="F9460" s="2">
        <v>756</v>
      </c>
      <c r="G9460" s="11">
        <f t="shared" si="588"/>
        <v>0</v>
      </c>
      <c r="H9460">
        <f t="shared" si="589"/>
        <v>756</v>
      </c>
      <c r="I9460">
        <f t="shared" si="590"/>
        <v>30258</v>
      </c>
      <c r="J9460">
        <f t="shared" si="591"/>
        <v>9014</v>
      </c>
      <c r="K9460">
        <v>22950.7</v>
      </c>
      <c r="L9460">
        <v>13936.7</v>
      </c>
      <c r="M9460">
        <v>6676.2000000000007</v>
      </c>
      <c r="N9460">
        <v>6739</v>
      </c>
      <c r="O9460">
        <v>2049</v>
      </c>
    </row>
    <row r="9461" spans="1:15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30288</v>
      </c>
      <c r="F9461" s="2">
        <v>697</v>
      </c>
      <c r="G9461" s="11">
        <f t="shared" si="588"/>
        <v>0</v>
      </c>
      <c r="H9461">
        <f t="shared" si="589"/>
        <v>697</v>
      </c>
      <c r="I9461">
        <f t="shared" si="590"/>
        <v>29591</v>
      </c>
      <c r="J9461">
        <f t="shared" si="591"/>
        <v>8514.2000000000007</v>
      </c>
      <c r="K9461">
        <v>22551.4</v>
      </c>
      <c r="L9461">
        <v>14037.2</v>
      </c>
      <c r="M9461">
        <v>6679.7000000000007</v>
      </c>
      <c r="N9461">
        <v>6944.7999999999993</v>
      </c>
      <c r="O9461">
        <v>2049.0100000000002</v>
      </c>
    </row>
    <row r="9462" spans="1:15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29838</v>
      </c>
      <c r="F9462" s="2">
        <v>680</v>
      </c>
      <c r="G9462" s="11">
        <f t="shared" si="588"/>
        <v>0</v>
      </c>
      <c r="H9462">
        <f t="shared" si="589"/>
        <v>680</v>
      </c>
      <c r="I9462">
        <f t="shared" si="590"/>
        <v>29158</v>
      </c>
      <c r="J9462">
        <f t="shared" si="591"/>
        <v>8601.5000000000018</v>
      </c>
      <c r="K9462">
        <v>22533.9</v>
      </c>
      <c r="L9462">
        <v>13932.4</v>
      </c>
      <c r="M9462">
        <v>6818.3</v>
      </c>
      <c r="N9462">
        <v>7288.8</v>
      </c>
      <c r="O9462">
        <v>1940.01</v>
      </c>
    </row>
    <row r="9463" spans="1:15" x14ac:dyDescent="0.25">
      <c r="A9463" s="1">
        <v>45441.208333333343</v>
      </c>
      <c r="B9463" s="2">
        <v>5</v>
      </c>
      <c r="C9463" s="2">
        <v>44</v>
      </c>
      <c r="D9463" s="2">
        <v>60</v>
      </c>
      <c r="E9463" s="2">
        <v>28964</v>
      </c>
      <c r="F9463" s="2">
        <v>661</v>
      </c>
      <c r="G9463" s="11">
        <f t="shared" si="588"/>
        <v>104</v>
      </c>
      <c r="H9463">
        <f t="shared" si="589"/>
        <v>765</v>
      </c>
      <c r="I9463">
        <f t="shared" si="590"/>
        <v>28199</v>
      </c>
      <c r="J9463">
        <f t="shared" si="591"/>
        <v>8612.7999999999993</v>
      </c>
      <c r="K9463">
        <v>22386.6</v>
      </c>
      <c r="L9463">
        <v>13773.8</v>
      </c>
      <c r="M9463">
        <v>6160</v>
      </c>
      <c r="N9463">
        <v>7685.7999999999993</v>
      </c>
      <c r="O9463">
        <v>2342.14</v>
      </c>
    </row>
    <row r="9464" spans="1:15" x14ac:dyDescent="0.25">
      <c r="A9464" s="1">
        <v>45441.25</v>
      </c>
      <c r="B9464" s="2">
        <v>6</v>
      </c>
      <c r="C9464" s="2">
        <v>485</v>
      </c>
      <c r="D9464" s="2">
        <v>952</v>
      </c>
      <c r="E9464" s="2">
        <v>29133</v>
      </c>
      <c r="F9464" s="2">
        <v>617</v>
      </c>
      <c r="G9464" s="11">
        <f t="shared" si="588"/>
        <v>1437</v>
      </c>
      <c r="H9464">
        <f t="shared" si="589"/>
        <v>2054</v>
      </c>
      <c r="I9464">
        <f t="shared" si="590"/>
        <v>27079</v>
      </c>
      <c r="J9464">
        <f t="shared" si="591"/>
        <v>8414.2000000000007</v>
      </c>
      <c r="K9464">
        <v>22783</v>
      </c>
      <c r="L9464">
        <v>14368.8</v>
      </c>
      <c r="M9464">
        <v>6019.4</v>
      </c>
      <c r="N9464">
        <v>7937.8000000000011</v>
      </c>
      <c r="O9464">
        <v>2319.9899999999998</v>
      </c>
    </row>
    <row r="9465" spans="1:15" x14ac:dyDescent="0.25">
      <c r="A9465" s="1">
        <v>45441.291666666657</v>
      </c>
      <c r="B9465" s="2">
        <v>7</v>
      </c>
      <c r="C9465" s="2">
        <v>1217</v>
      </c>
      <c r="D9465" s="2">
        <v>3018</v>
      </c>
      <c r="E9465" s="2">
        <v>31671</v>
      </c>
      <c r="F9465" s="2">
        <v>565</v>
      </c>
      <c r="G9465" s="11">
        <f t="shared" si="588"/>
        <v>4235</v>
      </c>
      <c r="H9465">
        <f t="shared" si="589"/>
        <v>4800</v>
      </c>
      <c r="I9465">
        <f t="shared" si="590"/>
        <v>26871</v>
      </c>
      <c r="J9465">
        <f t="shared" si="591"/>
        <v>8008.4999999999982</v>
      </c>
      <c r="K9465">
        <v>23649.1</v>
      </c>
      <c r="L9465">
        <v>15640.6</v>
      </c>
      <c r="M9465">
        <v>5630.6</v>
      </c>
      <c r="N9465">
        <v>7809.2999999999993</v>
      </c>
      <c r="O9465">
        <v>1608.49</v>
      </c>
    </row>
    <row r="9466" spans="1:15" x14ac:dyDescent="0.25">
      <c r="A9466" s="1">
        <v>45441.333333333343</v>
      </c>
      <c r="B9466" s="2">
        <v>8</v>
      </c>
      <c r="C9466" s="2">
        <v>1665</v>
      </c>
      <c r="D9466" s="2">
        <v>5604</v>
      </c>
      <c r="E9466" s="2">
        <v>37123</v>
      </c>
      <c r="F9466" s="2">
        <v>486</v>
      </c>
      <c r="G9466" s="11">
        <f t="shared" si="588"/>
        <v>7269</v>
      </c>
      <c r="H9466">
        <f t="shared" si="589"/>
        <v>7755</v>
      </c>
      <c r="I9466">
        <f t="shared" si="590"/>
        <v>29368</v>
      </c>
      <c r="J9466">
        <f t="shared" si="591"/>
        <v>10075</v>
      </c>
      <c r="K9466">
        <v>25931</v>
      </c>
      <c r="L9466">
        <v>15856</v>
      </c>
      <c r="M9466">
        <v>6696.7</v>
      </c>
      <c r="N9466">
        <v>8049.1000000000013</v>
      </c>
      <c r="O9466">
        <v>2398.9899999999998</v>
      </c>
    </row>
    <row r="9467" spans="1:15" x14ac:dyDescent="0.25">
      <c r="A9467" s="1">
        <v>45441.375</v>
      </c>
      <c r="B9467" s="2">
        <v>9</v>
      </c>
      <c r="C9467" s="2">
        <v>1748</v>
      </c>
      <c r="D9467" s="2">
        <v>7985</v>
      </c>
      <c r="E9467" s="2">
        <v>39879</v>
      </c>
      <c r="F9467" s="2">
        <v>410</v>
      </c>
      <c r="G9467" s="11">
        <f t="shared" si="588"/>
        <v>9733</v>
      </c>
      <c r="H9467">
        <f t="shared" si="589"/>
        <v>10143</v>
      </c>
      <c r="I9467">
        <f t="shared" si="590"/>
        <v>29736</v>
      </c>
      <c r="J9467">
        <f t="shared" si="591"/>
        <v>9779</v>
      </c>
      <c r="K9467">
        <v>26974.9</v>
      </c>
      <c r="L9467">
        <v>17195.900000000001</v>
      </c>
      <c r="M9467">
        <v>6556.9</v>
      </c>
      <c r="N9467">
        <v>8159.1</v>
      </c>
      <c r="O9467">
        <v>2188.9899999999998</v>
      </c>
    </row>
    <row r="9468" spans="1:15" x14ac:dyDescent="0.25">
      <c r="A9468" s="1">
        <v>45441.416666666657</v>
      </c>
      <c r="B9468" s="2">
        <v>10</v>
      </c>
      <c r="C9468" s="2">
        <v>1743</v>
      </c>
      <c r="D9468" s="2">
        <v>9643</v>
      </c>
      <c r="E9468" s="2">
        <v>41002</v>
      </c>
      <c r="F9468" s="2">
        <v>402</v>
      </c>
      <c r="G9468" s="11">
        <f t="shared" si="588"/>
        <v>11386</v>
      </c>
      <c r="H9468">
        <f t="shared" si="589"/>
        <v>11788</v>
      </c>
      <c r="I9468">
        <f t="shared" si="590"/>
        <v>29214</v>
      </c>
      <c r="J9468">
        <f t="shared" si="591"/>
        <v>9120.8000000000029</v>
      </c>
      <c r="K9468">
        <v>28027.9</v>
      </c>
      <c r="L9468">
        <v>18907.099999999999</v>
      </c>
      <c r="M9468">
        <v>6238.5999999999995</v>
      </c>
      <c r="N9468">
        <v>7946.1000000000013</v>
      </c>
      <c r="O9468">
        <v>1940</v>
      </c>
    </row>
    <row r="9469" spans="1:15" x14ac:dyDescent="0.25">
      <c r="A9469" s="1">
        <v>45441.458333333343</v>
      </c>
      <c r="B9469" s="2">
        <v>11</v>
      </c>
      <c r="C9469" s="2">
        <v>1784</v>
      </c>
      <c r="D9469" s="2">
        <v>10454</v>
      </c>
      <c r="E9469" s="2">
        <v>41707</v>
      </c>
      <c r="F9469" s="2">
        <v>453</v>
      </c>
      <c r="G9469" s="11">
        <f t="shared" si="588"/>
        <v>12238</v>
      </c>
      <c r="H9469">
        <f t="shared" si="589"/>
        <v>12691</v>
      </c>
      <c r="I9469">
        <f t="shared" si="590"/>
        <v>29016</v>
      </c>
      <c r="J9469">
        <f t="shared" si="591"/>
        <v>8779.5999999999985</v>
      </c>
      <c r="K9469">
        <v>28052</v>
      </c>
      <c r="L9469">
        <v>19272.400000000001</v>
      </c>
      <c r="M9469">
        <v>5662.0999999999995</v>
      </c>
      <c r="N9469">
        <v>7820.1000000000013</v>
      </c>
      <c r="O9469">
        <v>2149</v>
      </c>
    </row>
    <row r="9470" spans="1:15" x14ac:dyDescent="0.25">
      <c r="A9470" s="1">
        <v>45441.5</v>
      </c>
      <c r="B9470" s="2">
        <v>12</v>
      </c>
      <c r="C9470" s="2">
        <v>1808</v>
      </c>
      <c r="D9470" s="2">
        <v>10588</v>
      </c>
      <c r="E9470" s="2">
        <v>40589</v>
      </c>
      <c r="F9470" s="2">
        <v>524</v>
      </c>
      <c r="G9470" s="11">
        <f t="shared" si="588"/>
        <v>12396</v>
      </c>
      <c r="H9470">
        <f t="shared" si="589"/>
        <v>12920</v>
      </c>
      <c r="I9470">
        <f t="shared" si="590"/>
        <v>27669</v>
      </c>
      <c r="J9470">
        <f t="shared" si="591"/>
        <v>7299.2000000000007</v>
      </c>
      <c r="K9470">
        <v>26764.2</v>
      </c>
      <c r="L9470">
        <v>19465</v>
      </c>
      <c r="M9470">
        <v>5918.8</v>
      </c>
      <c r="N9470">
        <v>7554.1000000000013</v>
      </c>
      <c r="O9470">
        <v>1258</v>
      </c>
    </row>
    <row r="9471" spans="1:15" x14ac:dyDescent="0.25">
      <c r="A9471" s="1">
        <v>45441.541666666657</v>
      </c>
      <c r="B9471" s="2">
        <v>13</v>
      </c>
      <c r="C9471" s="2">
        <v>1789</v>
      </c>
      <c r="D9471" s="2">
        <v>10125</v>
      </c>
      <c r="E9471" s="2">
        <v>41280</v>
      </c>
      <c r="F9471" s="2">
        <v>624</v>
      </c>
      <c r="G9471" s="11">
        <f t="shared" si="588"/>
        <v>11914</v>
      </c>
      <c r="H9471">
        <f t="shared" si="589"/>
        <v>12538</v>
      </c>
      <c r="I9471">
        <f t="shared" si="590"/>
        <v>28742</v>
      </c>
      <c r="J9471">
        <f t="shared" si="591"/>
        <v>8274.0999999999985</v>
      </c>
      <c r="K9471">
        <v>27393.599999999999</v>
      </c>
      <c r="L9471">
        <v>19119.5</v>
      </c>
      <c r="M9471">
        <v>5804.6999999999989</v>
      </c>
      <c r="N9471">
        <v>7479.6</v>
      </c>
      <c r="O9471">
        <v>1498.99</v>
      </c>
    </row>
    <row r="9472" spans="1:15" x14ac:dyDescent="0.25">
      <c r="A9472" s="1">
        <v>45441.583333333343</v>
      </c>
      <c r="B9472" s="2">
        <v>14</v>
      </c>
      <c r="C9472" s="2">
        <v>1689</v>
      </c>
      <c r="D9472" s="2">
        <v>9197</v>
      </c>
      <c r="E9472" s="2">
        <v>42102</v>
      </c>
      <c r="F9472" s="2">
        <v>782</v>
      </c>
      <c r="G9472" s="11">
        <f t="shared" si="588"/>
        <v>10886</v>
      </c>
      <c r="H9472">
        <f t="shared" si="589"/>
        <v>11668</v>
      </c>
      <c r="I9472">
        <f t="shared" si="590"/>
        <v>30434</v>
      </c>
      <c r="J9472">
        <f t="shared" si="591"/>
        <v>9600.9000000000015</v>
      </c>
      <c r="K9472">
        <v>28026.9</v>
      </c>
      <c r="L9472">
        <v>18426</v>
      </c>
      <c r="M9472">
        <v>6903.1</v>
      </c>
      <c r="N9472">
        <v>7778.6</v>
      </c>
      <c r="O9472">
        <v>1940.01</v>
      </c>
    </row>
    <row r="9473" spans="1:15" x14ac:dyDescent="0.25">
      <c r="A9473" s="1">
        <v>45441.625</v>
      </c>
      <c r="B9473" s="2">
        <v>15</v>
      </c>
      <c r="C9473" s="2">
        <v>1457</v>
      </c>
      <c r="D9473" s="2">
        <v>7658</v>
      </c>
      <c r="E9473" s="2">
        <v>41780</v>
      </c>
      <c r="F9473" s="2">
        <v>971</v>
      </c>
      <c r="G9473" s="11">
        <f t="shared" si="588"/>
        <v>9115</v>
      </c>
      <c r="H9473">
        <f t="shared" si="589"/>
        <v>10086</v>
      </c>
      <c r="I9473">
        <f t="shared" si="590"/>
        <v>31694</v>
      </c>
      <c r="J9473">
        <f t="shared" si="591"/>
        <v>10346.099999999999</v>
      </c>
      <c r="K9473">
        <v>27901</v>
      </c>
      <c r="L9473">
        <v>17554.900000000001</v>
      </c>
      <c r="M9473">
        <v>7651.9</v>
      </c>
      <c r="N9473">
        <v>7202.6</v>
      </c>
      <c r="O9473">
        <v>1900</v>
      </c>
    </row>
    <row r="9474" spans="1:15" x14ac:dyDescent="0.25">
      <c r="A9474" s="1">
        <v>45441.666666666657</v>
      </c>
      <c r="B9474" s="2">
        <v>16</v>
      </c>
      <c r="C9474" s="2">
        <v>1206</v>
      </c>
      <c r="D9474" s="2">
        <v>5549</v>
      </c>
      <c r="E9474" s="2">
        <v>41794</v>
      </c>
      <c r="F9474" s="2">
        <v>1188</v>
      </c>
      <c r="G9474" s="11">
        <f t="shared" ref="G9474:G9537" si="592">C9474+D9474</f>
        <v>6755</v>
      </c>
      <c r="H9474">
        <f t="shared" ref="H9474:H9537" si="593">F9474+G9474</f>
        <v>7943</v>
      </c>
      <c r="I9474">
        <f t="shared" ref="I9474:I9537" si="594">E9474-H9474</f>
        <v>33851</v>
      </c>
      <c r="J9474">
        <f t="shared" ref="J9474:J9537" si="595">K9474-L9474</f>
        <v>11765.5</v>
      </c>
      <c r="K9474">
        <v>28174.9</v>
      </c>
      <c r="L9474">
        <v>16409.400000000001</v>
      </c>
      <c r="M9474">
        <v>8903.1</v>
      </c>
      <c r="N9474">
        <v>6002</v>
      </c>
      <c r="O9474">
        <v>2170</v>
      </c>
    </row>
    <row r="9475" spans="1:15" x14ac:dyDescent="0.25">
      <c r="A9475" s="1">
        <v>45441.708333333343</v>
      </c>
      <c r="B9475" s="2">
        <v>17</v>
      </c>
      <c r="C9475" s="2">
        <v>884</v>
      </c>
      <c r="D9475" s="2">
        <v>3260</v>
      </c>
      <c r="E9475" s="2">
        <v>40968</v>
      </c>
      <c r="F9475" s="2">
        <v>1328</v>
      </c>
      <c r="G9475" s="11">
        <f t="shared" si="592"/>
        <v>4144</v>
      </c>
      <c r="H9475">
        <f t="shared" si="593"/>
        <v>5472</v>
      </c>
      <c r="I9475">
        <f t="shared" si="594"/>
        <v>35496</v>
      </c>
      <c r="J9475">
        <f t="shared" si="595"/>
        <v>13386</v>
      </c>
      <c r="K9475">
        <v>27780.799999999999</v>
      </c>
      <c r="L9475">
        <v>14394.8</v>
      </c>
      <c r="M9475">
        <v>10111.200000000001</v>
      </c>
      <c r="N9475">
        <v>5747</v>
      </c>
      <c r="O9475">
        <v>2497</v>
      </c>
    </row>
    <row r="9476" spans="1:15" x14ac:dyDescent="0.25">
      <c r="A9476" s="1">
        <v>45441.75</v>
      </c>
      <c r="B9476" s="2">
        <v>18</v>
      </c>
      <c r="C9476" s="2">
        <v>438</v>
      </c>
      <c r="D9476" s="2">
        <v>1249</v>
      </c>
      <c r="E9476" s="2">
        <v>39339</v>
      </c>
      <c r="F9476" s="2">
        <v>1322</v>
      </c>
      <c r="G9476" s="11">
        <f t="shared" si="592"/>
        <v>1687</v>
      </c>
      <c r="H9476">
        <f t="shared" si="593"/>
        <v>3009</v>
      </c>
      <c r="I9476">
        <f t="shared" si="594"/>
        <v>36330</v>
      </c>
      <c r="J9476">
        <f t="shared" si="595"/>
        <v>14019.9</v>
      </c>
      <c r="K9476">
        <v>27573.5</v>
      </c>
      <c r="L9476">
        <v>13553.6</v>
      </c>
      <c r="M9476">
        <v>10973.6</v>
      </c>
      <c r="N9476">
        <v>5545.9999999999982</v>
      </c>
      <c r="O9476">
        <v>2575</v>
      </c>
    </row>
    <row r="9477" spans="1:15" x14ac:dyDescent="0.25">
      <c r="A9477" s="1">
        <v>45441.791666666657</v>
      </c>
      <c r="B9477" s="2">
        <v>19</v>
      </c>
      <c r="C9477" s="2">
        <v>95</v>
      </c>
      <c r="D9477" s="2">
        <v>190</v>
      </c>
      <c r="E9477" s="2">
        <v>39231</v>
      </c>
      <c r="F9477" s="2">
        <v>1271</v>
      </c>
      <c r="G9477" s="11">
        <f t="shared" si="592"/>
        <v>285</v>
      </c>
      <c r="H9477">
        <f t="shared" si="593"/>
        <v>1556</v>
      </c>
      <c r="I9477">
        <f t="shared" si="594"/>
        <v>37675</v>
      </c>
      <c r="J9477">
        <f t="shared" si="595"/>
        <v>14761.199999999999</v>
      </c>
      <c r="K9477">
        <v>27997.599999999999</v>
      </c>
      <c r="L9477">
        <v>13236.4</v>
      </c>
      <c r="M9477">
        <v>11953.3</v>
      </c>
      <c r="N9477">
        <v>5588</v>
      </c>
      <c r="O9477">
        <v>2438.89</v>
      </c>
    </row>
    <row r="9478" spans="1:15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40504</v>
      </c>
      <c r="F9478" s="2">
        <v>1207</v>
      </c>
      <c r="G9478" s="11">
        <f t="shared" si="592"/>
        <v>0</v>
      </c>
      <c r="H9478">
        <f t="shared" si="593"/>
        <v>1207</v>
      </c>
      <c r="I9478">
        <f t="shared" si="594"/>
        <v>39297</v>
      </c>
      <c r="J9478">
        <f t="shared" si="595"/>
        <v>15346.2</v>
      </c>
      <c r="K9478">
        <v>28732.9</v>
      </c>
      <c r="L9478">
        <v>13386.7</v>
      </c>
      <c r="M9478">
        <v>11320.7</v>
      </c>
      <c r="N9478">
        <v>5614</v>
      </c>
      <c r="O9478">
        <v>2650</v>
      </c>
    </row>
    <row r="9479" spans="1:15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39937</v>
      </c>
      <c r="F9479" s="2">
        <v>1186</v>
      </c>
      <c r="G9479" s="11">
        <f t="shared" si="592"/>
        <v>0</v>
      </c>
      <c r="H9479">
        <f t="shared" si="593"/>
        <v>1186</v>
      </c>
      <c r="I9479">
        <f t="shared" si="594"/>
        <v>38751</v>
      </c>
      <c r="J9479">
        <f t="shared" si="595"/>
        <v>14385.899999999998</v>
      </c>
      <c r="K9479">
        <v>28067.1</v>
      </c>
      <c r="L9479">
        <v>13681.2</v>
      </c>
      <c r="M9479">
        <v>11349.4</v>
      </c>
      <c r="N9479">
        <v>5627.9999999999982</v>
      </c>
      <c r="O9479">
        <v>2512.73</v>
      </c>
    </row>
    <row r="9480" spans="1:15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38655</v>
      </c>
      <c r="F9480" s="2">
        <v>1165</v>
      </c>
      <c r="G9480" s="11">
        <f t="shared" si="592"/>
        <v>0</v>
      </c>
      <c r="H9480">
        <f t="shared" si="593"/>
        <v>1165</v>
      </c>
      <c r="I9480">
        <f t="shared" si="594"/>
        <v>37490</v>
      </c>
      <c r="J9480">
        <f t="shared" si="595"/>
        <v>11815.7</v>
      </c>
      <c r="K9480">
        <v>25518.2</v>
      </c>
      <c r="L9480">
        <v>13702.5</v>
      </c>
      <c r="M9480">
        <v>9966</v>
      </c>
      <c r="N9480">
        <v>5598</v>
      </c>
      <c r="O9480">
        <v>1857</v>
      </c>
    </row>
    <row r="9481" spans="1:15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36834</v>
      </c>
      <c r="F9481" s="2">
        <v>1098</v>
      </c>
      <c r="G9481" s="11">
        <f t="shared" si="592"/>
        <v>0</v>
      </c>
      <c r="H9481">
        <f t="shared" si="593"/>
        <v>1098</v>
      </c>
      <c r="I9481">
        <f t="shared" si="594"/>
        <v>35736</v>
      </c>
      <c r="J9481">
        <f t="shared" si="595"/>
        <v>11131</v>
      </c>
      <c r="K9481">
        <v>24476.7</v>
      </c>
      <c r="L9481">
        <v>13345.7</v>
      </c>
      <c r="M9481">
        <v>8410.2000000000007</v>
      </c>
      <c r="N9481">
        <v>5423</v>
      </c>
      <c r="O9481">
        <v>2100</v>
      </c>
    </row>
    <row r="9482" spans="1:15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34619</v>
      </c>
      <c r="F9482" s="2">
        <v>1112</v>
      </c>
      <c r="G9482" s="11">
        <f t="shared" si="592"/>
        <v>0</v>
      </c>
      <c r="H9482">
        <f t="shared" si="593"/>
        <v>1112</v>
      </c>
      <c r="I9482">
        <f t="shared" si="594"/>
        <v>33507</v>
      </c>
      <c r="J9482">
        <f t="shared" si="595"/>
        <v>8849.6999999999989</v>
      </c>
      <c r="K9482">
        <v>23121.599999999999</v>
      </c>
      <c r="L9482">
        <v>14271.9</v>
      </c>
      <c r="M9482">
        <v>5086.1000000000004</v>
      </c>
      <c r="N9482">
        <v>6064</v>
      </c>
      <c r="O9482">
        <v>2499.98</v>
      </c>
    </row>
    <row r="9483" spans="1:15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33014</v>
      </c>
      <c r="F9483" s="2">
        <v>1057</v>
      </c>
      <c r="G9483" s="11">
        <f t="shared" si="592"/>
        <v>0</v>
      </c>
      <c r="H9483">
        <f t="shared" si="593"/>
        <v>1057</v>
      </c>
      <c r="I9483">
        <f t="shared" si="594"/>
        <v>31957</v>
      </c>
      <c r="J9483">
        <f t="shared" si="595"/>
        <v>9011.9000000000015</v>
      </c>
      <c r="K9483">
        <v>22474.2</v>
      </c>
      <c r="L9483">
        <v>13462.3</v>
      </c>
      <c r="M9483">
        <v>5522</v>
      </c>
      <c r="N9483">
        <v>6036</v>
      </c>
      <c r="O9483">
        <v>2545.4499999999998</v>
      </c>
    </row>
    <row r="9484" spans="1:15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31746</v>
      </c>
      <c r="F9484" s="2">
        <v>1010</v>
      </c>
      <c r="G9484" s="11">
        <f t="shared" si="592"/>
        <v>0</v>
      </c>
      <c r="H9484">
        <f t="shared" si="593"/>
        <v>1010</v>
      </c>
      <c r="I9484">
        <f t="shared" si="594"/>
        <v>30736</v>
      </c>
      <c r="J9484">
        <f t="shared" si="595"/>
        <v>8573.9000000000015</v>
      </c>
      <c r="K9484">
        <v>22924.2</v>
      </c>
      <c r="L9484">
        <v>14350.3</v>
      </c>
      <c r="M9484">
        <v>5782</v>
      </c>
      <c r="N9484">
        <v>6977</v>
      </c>
      <c r="O9484">
        <v>2345.0100000000002</v>
      </c>
    </row>
    <row r="9485" spans="1:15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31006</v>
      </c>
      <c r="F9485" s="2">
        <v>940</v>
      </c>
      <c r="G9485" s="11">
        <f t="shared" si="592"/>
        <v>0</v>
      </c>
      <c r="H9485">
        <f t="shared" si="593"/>
        <v>940</v>
      </c>
      <c r="I9485">
        <f t="shared" si="594"/>
        <v>30066</v>
      </c>
      <c r="J9485">
        <f t="shared" si="595"/>
        <v>8168.8999999999978</v>
      </c>
      <c r="K9485">
        <v>22553.1</v>
      </c>
      <c r="L9485">
        <v>14384.2</v>
      </c>
      <c r="M9485">
        <v>5694.4000000000005</v>
      </c>
      <c r="N9485">
        <v>6987.9999999999991</v>
      </c>
      <c r="O9485">
        <v>2312.9</v>
      </c>
    </row>
    <row r="9486" spans="1:15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30544</v>
      </c>
      <c r="F9486" s="2">
        <v>913</v>
      </c>
      <c r="G9486" s="11">
        <f t="shared" si="592"/>
        <v>0</v>
      </c>
      <c r="H9486">
        <f t="shared" si="593"/>
        <v>913</v>
      </c>
      <c r="I9486">
        <f t="shared" si="594"/>
        <v>29631</v>
      </c>
      <c r="J9486">
        <f t="shared" si="595"/>
        <v>8406.5</v>
      </c>
      <c r="K9486">
        <v>22554.7</v>
      </c>
      <c r="L9486">
        <v>14148.2</v>
      </c>
      <c r="M9486">
        <v>5852</v>
      </c>
      <c r="N9486">
        <v>6995.0000000000018</v>
      </c>
      <c r="O9486">
        <v>2345.0100000000002</v>
      </c>
    </row>
    <row r="9487" spans="1:15" x14ac:dyDescent="0.25">
      <c r="A9487" s="1">
        <v>45442.208333333343</v>
      </c>
      <c r="B9487" s="2">
        <v>5</v>
      </c>
      <c r="C9487" s="2">
        <v>44</v>
      </c>
      <c r="D9487" s="2">
        <v>75</v>
      </c>
      <c r="E9487" s="2">
        <v>29671</v>
      </c>
      <c r="F9487" s="2">
        <v>911</v>
      </c>
      <c r="G9487" s="11">
        <f t="shared" si="592"/>
        <v>119</v>
      </c>
      <c r="H9487">
        <f t="shared" si="593"/>
        <v>1030</v>
      </c>
      <c r="I9487">
        <f t="shared" si="594"/>
        <v>28641</v>
      </c>
      <c r="J9487">
        <f t="shared" si="595"/>
        <v>8111.9000000000015</v>
      </c>
      <c r="K9487">
        <v>22373.7</v>
      </c>
      <c r="L9487">
        <v>14261.8</v>
      </c>
      <c r="M9487">
        <v>5330.8</v>
      </c>
      <c r="N9487">
        <v>7623.0000000000009</v>
      </c>
      <c r="O9487">
        <v>2400</v>
      </c>
    </row>
    <row r="9488" spans="1:15" x14ac:dyDescent="0.25">
      <c r="A9488" s="1">
        <v>45442.25</v>
      </c>
      <c r="B9488" s="2">
        <v>6</v>
      </c>
      <c r="C9488" s="2">
        <v>467</v>
      </c>
      <c r="D9488" s="2">
        <v>930</v>
      </c>
      <c r="E9488" s="2">
        <v>29727</v>
      </c>
      <c r="F9488" s="2">
        <v>894</v>
      </c>
      <c r="G9488" s="11">
        <f t="shared" si="592"/>
        <v>1397</v>
      </c>
      <c r="H9488">
        <f t="shared" si="593"/>
        <v>2291</v>
      </c>
      <c r="I9488">
        <f t="shared" si="594"/>
        <v>27436</v>
      </c>
      <c r="J9488">
        <f t="shared" si="595"/>
        <v>7949.2999999999993</v>
      </c>
      <c r="K9488">
        <v>22724.799999999999</v>
      </c>
      <c r="L9488">
        <v>14775.5</v>
      </c>
      <c r="M9488">
        <v>5529.2</v>
      </c>
      <c r="N9488">
        <v>7889.5000000000009</v>
      </c>
      <c r="O9488">
        <v>2248.6999999999998</v>
      </c>
    </row>
    <row r="9489" spans="1:15" x14ac:dyDescent="0.25">
      <c r="A9489" s="1">
        <v>45442.291666666657</v>
      </c>
      <c r="B9489" s="2">
        <v>7</v>
      </c>
      <c r="C9489" s="2">
        <v>1183</v>
      </c>
      <c r="D9489" s="2">
        <v>2900</v>
      </c>
      <c r="E9489" s="2">
        <v>32104</v>
      </c>
      <c r="F9489" s="2">
        <v>854</v>
      </c>
      <c r="G9489" s="11">
        <f t="shared" si="592"/>
        <v>4083</v>
      </c>
      <c r="H9489">
        <f t="shared" si="593"/>
        <v>4937</v>
      </c>
      <c r="I9489">
        <f t="shared" si="594"/>
        <v>27167</v>
      </c>
      <c r="J9489">
        <f t="shared" si="595"/>
        <v>7757.7000000000007</v>
      </c>
      <c r="K9489">
        <v>23635</v>
      </c>
      <c r="L9489">
        <v>15877.3</v>
      </c>
      <c r="M9489">
        <v>4952.3999999999996</v>
      </c>
      <c r="N9489">
        <v>7607.5000000000018</v>
      </c>
      <c r="O9489">
        <v>1607.58</v>
      </c>
    </row>
    <row r="9490" spans="1:15" x14ac:dyDescent="0.25">
      <c r="A9490" s="1">
        <v>45442.333333333343</v>
      </c>
      <c r="B9490" s="2">
        <v>8</v>
      </c>
      <c r="C9490" s="2">
        <v>1618</v>
      </c>
      <c r="D9490" s="2">
        <v>5325</v>
      </c>
      <c r="E9490" s="2">
        <v>37488</v>
      </c>
      <c r="F9490" s="2">
        <v>764</v>
      </c>
      <c r="G9490" s="11">
        <f t="shared" si="592"/>
        <v>6943</v>
      </c>
      <c r="H9490">
        <f t="shared" si="593"/>
        <v>7707</v>
      </c>
      <c r="I9490">
        <f t="shared" si="594"/>
        <v>29781</v>
      </c>
      <c r="J9490">
        <f t="shared" si="595"/>
        <v>9960.5</v>
      </c>
      <c r="K9490">
        <v>26069</v>
      </c>
      <c r="L9490">
        <v>16108.5</v>
      </c>
      <c r="M9490">
        <v>6132.4000000000005</v>
      </c>
      <c r="N9490">
        <v>8114.4999999999991</v>
      </c>
      <c r="O9490">
        <v>2500.0100000000002</v>
      </c>
    </row>
    <row r="9491" spans="1:15" x14ac:dyDescent="0.25">
      <c r="A9491" s="1">
        <v>45442.375</v>
      </c>
      <c r="B9491" s="2">
        <v>9</v>
      </c>
      <c r="C9491" s="2">
        <v>1730</v>
      </c>
      <c r="D9491" s="2">
        <v>7484</v>
      </c>
      <c r="E9491" s="2">
        <v>39833</v>
      </c>
      <c r="F9491" s="2">
        <v>722</v>
      </c>
      <c r="G9491" s="11">
        <f t="shared" si="592"/>
        <v>9214</v>
      </c>
      <c r="H9491">
        <f t="shared" si="593"/>
        <v>9936</v>
      </c>
      <c r="I9491">
        <f t="shared" si="594"/>
        <v>29897</v>
      </c>
      <c r="J9491">
        <f t="shared" si="595"/>
        <v>9856.7000000000007</v>
      </c>
      <c r="K9491">
        <v>27229.5</v>
      </c>
      <c r="L9491">
        <v>17372.8</v>
      </c>
      <c r="M9491">
        <v>5471.4000000000005</v>
      </c>
      <c r="N9491">
        <v>8229.5</v>
      </c>
      <c r="O9491">
        <v>2598.9899999999998</v>
      </c>
    </row>
    <row r="9492" spans="1:15" x14ac:dyDescent="0.25">
      <c r="A9492" s="1">
        <v>45442.416666666657</v>
      </c>
      <c r="B9492" s="2">
        <v>10</v>
      </c>
      <c r="C9492" s="2">
        <v>1776</v>
      </c>
      <c r="D9492" s="2">
        <v>9097</v>
      </c>
      <c r="E9492" s="2">
        <v>41167</v>
      </c>
      <c r="F9492" s="2">
        <v>854</v>
      </c>
      <c r="G9492" s="11">
        <f t="shared" si="592"/>
        <v>10873</v>
      </c>
      <c r="H9492">
        <f t="shared" si="593"/>
        <v>11727</v>
      </c>
      <c r="I9492">
        <f t="shared" si="594"/>
        <v>29440</v>
      </c>
      <c r="J9492">
        <f t="shared" si="595"/>
        <v>9038.6000000000022</v>
      </c>
      <c r="K9492">
        <v>28193.4</v>
      </c>
      <c r="L9492">
        <v>19154.8</v>
      </c>
      <c r="M9492">
        <v>5307</v>
      </c>
      <c r="N9492">
        <v>8113.5</v>
      </c>
      <c r="O9492">
        <v>2325</v>
      </c>
    </row>
    <row r="9493" spans="1:15" x14ac:dyDescent="0.25">
      <c r="A9493" s="1">
        <v>45442.458333333343</v>
      </c>
      <c r="B9493" s="2">
        <v>11</v>
      </c>
      <c r="C9493" s="2">
        <v>1792</v>
      </c>
      <c r="D9493" s="2">
        <v>10019</v>
      </c>
      <c r="E9493" s="2">
        <v>41923</v>
      </c>
      <c r="F9493" s="2">
        <v>1160</v>
      </c>
      <c r="G9493" s="11">
        <f t="shared" si="592"/>
        <v>11811</v>
      </c>
      <c r="H9493">
        <f t="shared" si="593"/>
        <v>12971</v>
      </c>
      <c r="I9493">
        <f t="shared" si="594"/>
        <v>28952</v>
      </c>
      <c r="J9493">
        <f t="shared" si="595"/>
        <v>8703</v>
      </c>
      <c r="K9493">
        <v>28199.1</v>
      </c>
      <c r="L9493">
        <v>19496.099999999999</v>
      </c>
      <c r="M9493">
        <v>4994.5</v>
      </c>
      <c r="N9493">
        <v>8070.5000000000018</v>
      </c>
      <c r="O9493">
        <v>2404.3000000000002</v>
      </c>
    </row>
    <row r="9494" spans="1:15" x14ac:dyDescent="0.25">
      <c r="A9494" s="1">
        <v>45442.5</v>
      </c>
      <c r="B9494" s="2">
        <v>12</v>
      </c>
      <c r="C9494" s="2">
        <v>1793</v>
      </c>
      <c r="D9494" s="2">
        <v>10116</v>
      </c>
      <c r="E9494" s="2">
        <v>40468</v>
      </c>
      <c r="F9494" s="2">
        <v>1536</v>
      </c>
      <c r="G9494" s="11">
        <f t="shared" si="592"/>
        <v>11909</v>
      </c>
      <c r="H9494">
        <f t="shared" si="593"/>
        <v>13445</v>
      </c>
      <c r="I9494">
        <f t="shared" si="594"/>
        <v>27023</v>
      </c>
      <c r="J9494">
        <f t="shared" si="595"/>
        <v>7045.5</v>
      </c>
      <c r="K9494">
        <v>26681.1</v>
      </c>
      <c r="L9494">
        <v>19635.599999999999</v>
      </c>
      <c r="M9494">
        <v>4658</v>
      </c>
      <c r="N9494">
        <v>7956.5</v>
      </c>
      <c r="O9494">
        <v>1489.99</v>
      </c>
    </row>
    <row r="9495" spans="1:15" x14ac:dyDescent="0.25">
      <c r="A9495" s="1">
        <v>45442.541666666657</v>
      </c>
      <c r="B9495" s="2">
        <v>13</v>
      </c>
      <c r="C9495" s="2">
        <v>1777</v>
      </c>
      <c r="D9495" s="2">
        <v>9532</v>
      </c>
      <c r="E9495" s="2">
        <v>41099</v>
      </c>
      <c r="F9495" s="2">
        <v>1853</v>
      </c>
      <c r="G9495" s="11">
        <f t="shared" si="592"/>
        <v>11309</v>
      </c>
      <c r="H9495">
        <f t="shared" si="593"/>
        <v>13162</v>
      </c>
      <c r="I9495">
        <f t="shared" si="594"/>
        <v>27937</v>
      </c>
      <c r="J9495">
        <f t="shared" si="595"/>
        <v>8042.8999999999978</v>
      </c>
      <c r="K9495">
        <v>27355.8</v>
      </c>
      <c r="L9495">
        <v>19312.900000000001</v>
      </c>
      <c r="M9495">
        <v>4865.2</v>
      </c>
      <c r="N9495">
        <v>7937.5000000000027</v>
      </c>
      <c r="O9495">
        <v>1940.01</v>
      </c>
    </row>
    <row r="9496" spans="1:15" x14ac:dyDescent="0.25">
      <c r="A9496" s="1">
        <v>45442.583333333343</v>
      </c>
      <c r="B9496" s="2">
        <v>14</v>
      </c>
      <c r="C9496" s="2">
        <v>1682</v>
      </c>
      <c r="D9496" s="2">
        <v>8626</v>
      </c>
      <c r="E9496" s="2">
        <v>41978</v>
      </c>
      <c r="F9496" s="2">
        <v>2158</v>
      </c>
      <c r="G9496" s="11">
        <f t="shared" si="592"/>
        <v>10308</v>
      </c>
      <c r="H9496">
        <f t="shared" si="593"/>
        <v>12466</v>
      </c>
      <c r="I9496">
        <f t="shared" si="594"/>
        <v>29512</v>
      </c>
      <c r="J9496">
        <f t="shared" si="595"/>
        <v>9019.7000000000007</v>
      </c>
      <c r="K9496">
        <v>28014.799999999999</v>
      </c>
      <c r="L9496">
        <v>18995.099999999999</v>
      </c>
      <c r="M9496">
        <v>5956.3</v>
      </c>
      <c r="N9496">
        <v>7927.4999999999991</v>
      </c>
      <c r="O9496">
        <v>2250.0100000000002</v>
      </c>
    </row>
    <row r="9497" spans="1:15" x14ac:dyDescent="0.25">
      <c r="A9497" s="1">
        <v>45442.625</v>
      </c>
      <c r="B9497" s="2">
        <v>15</v>
      </c>
      <c r="C9497" s="2">
        <v>1529</v>
      </c>
      <c r="D9497" s="2">
        <v>7170</v>
      </c>
      <c r="E9497" s="2">
        <v>41855</v>
      </c>
      <c r="F9497" s="2">
        <v>2392</v>
      </c>
      <c r="G9497" s="11">
        <f t="shared" si="592"/>
        <v>8699</v>
      </c>
      <c r="H9497">
        <f t="shared" si="593"/>
        <v>11091</v>
      </c>
      <c r="I9497">
        <f t="shared" si="594"/>
        <v>30764</v>
      </c>
      <c r="J9497">
        <f t="shared" si="595"/>
        <v>9773.2999999999993</v>
      </c>
      <c r="K9497">
        <v>27997.599999999999</v>
      </c>
      <c r="L9497">
        <v>18224.3</v>
      </c>
      <c r="M9497">
        <v>6250</v>
      </c>
      <c r="N9497">
        <v>7389.5</v>
      </c>
      <c r="O9497">
        <v>2312.89</v>
      </c>
    </row>
    <row r="9498" spans="1:15" x14ac:dyDescent="0.25">
      <c r="A9498" s="1">
        <v>45442.666666666657</v>
      </c>
      <c r="B9498" s="2">
        <v>16</v>
      </c>
      <c r="C9498" s="2">
        <v>1366</v>
      </c>
      <c r="D9498" s="2">
        <v>5181</v>
      </c>
      <c r="E9498" s="2">
        <v>41535</v>
      </c>
      <c r="F9498" s="2">
        <v>2514</v>
      </c>
      <c r="G9498" s="11">
        <f t="shared" si="592"/>
        <v>6547</v>
      </c>
      <c r="H9498">
        <f t="shared" si="593"/>
        <v>9061</v>
      </c>
      <c r="I9498">
        <f t="shared" si="594"/>
        <v>32474</v>
      </c>
      <c r="J9498">
        <f t="shared" si="595"/>
        <v>10422.299999999999</v>
      </c>
      <c r="K9498">
        <v>28180.6</v>
      </c>
      <c r="L9498">
        <v>17758.3</v>
      </c>
      <c r="M9498">
        <v>6813.2000000000007</v>
      </c>
      <c r="N9498">
        <v>7212.5</v>
      </c>
      <c r="O9498">
        <v>2344.89</v>
      </c>
    </row>
    <row r="9499" spans="1:15" x14ac:dyDescent="0.25">
      <c r="A9499" s="1">
        <v>45442.708333333343</v>
      </c>
      <c r="B9499" s="2">
        <v>17</v>
      </c>
      <c r="C9499" s="2">
        <v>1103</v>
      </c>
      <c r="D9499" s="2">
        <v>3130</v>
      </c>
      <c r="E9499" s="2">
        <v>40825</v>
      </c>
      <c r="F9499" s="2">
        <v>2552</v>
      </c>
      <c r="G9499" s="11">
        <f t="shared" si="592"/>
        <v>4233</v>
      </c>
      <c r="H9499">
        <f t="shared" si="593"/>
        <v>6785</v>
      </c>
      <c r="I9499">
        <f t="shared" si="594"/>
        <v>34040</v>
      </c>
      <c r="J9499">
        <f t="shared" si="595"/>
        <v>11684.300000000001</v>
      </c>
      <c r="K9499">
        <v>27569.7</v>
      </c>
      <c r="L9499">
        <v>15885.4</v>
      </c>
      <c r="M9499">
        <v>7848.7000000000007</v>
      </c>
      <c r="N9499">
        <v>6566</v>
      </c>
      <c r="O9499">
        <v>2456.7800000000002</v>
      </c>
    </row>
    <row r="9500" spans="1:15" x14ac:dyDescent="0.25">
      <c r="A9500" s="1">
        <v>45442.75</v>
      </c>
      <c r="B9500" s="2">
        <v>18</v>
      </c>
      <c r="C9500" s="2">
        <v>578</v>
      </c>
      <c r="D9500" s="2">
        <v>1285</v>
      </c>
      <c r="E9500" s="2">
        <v>39569</v>
      </c>
      <c r="F9500" s="2">
        <v>2461</v>
      </c>
      <c r="G9500" s="11">
        <f t="shared" si="592"/>
        <v>1863</v>
      </c>
      <c r="H9500">
        <f t="shared" si="593"/>
        <v>4324</v>
      </c>
      <c r="I9500">
        <f t="shared" si="594"/>
        <v>35245</v>
      </c>
      <c r="J9500">
        <f t="shared" si="595"/>
        <v>12345.400000000001</v>
      </c>
      <c r="K9500">
        <v>27168.9</v>
      </c>
      <c r="L9500">
        <v>14823.5</v>
      </c>
      <c r="M9500">
        <v>9553.7000000000007</v>
      </c>
      <c r="N9500">
        <v>5782</v>
      </c>
      <c r="O9500">
        <v>2289.9899999999998</v>
      </c>
    </row>
    <row r="9501" spans="1:15" x14ac:dyDescent="0.25">
      <c r="A9501" s="1">
        <v>45442.791666666657</v>
      </c>
      <c r="B9501" s="2">
        <v>19</v>
      </c>
      <c r="C9501" s="2">
        <v>106</v>
      </c>
      <c r="D9501" s="2">
        <v>216</v>
      </c>
      <c r="E9501" s="2">
        <v>39375</v>
      </c>
      <c r="F9501" s="2">
        <v>2305</v>
      </c>
      <c r="G9501" s="11">
        <f t="shared" si="592"/>
        <v>322</v>
      </c>
      <c r="H9501">
        <f t="shared" si="593"/>
        <v>2627</v>
      </c>
      <c r="I9501">
        <f t="shared" si="594"/>
        <v>36748</v>
      </c>
      <c r="J9501">
        <f t="shared" si="595"/>
        <v>13424.5</v>
      </c>
      <c r="K9501">
        <v>27642.7</v>
      </c>
      <c r="L9501">
        <v>14218.2</v>
      </c>
      <c r="M9501">
        <v>10190.299999999999</v>
      </c>
      <c r="N9501">
        <v>5761</v>
      </c>
      <c r="O9501">
        <v>2559.9899999999998</v>
      </c>
    </row>
    <row r="9502" spans="1:15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40487</v>
      </c>
      <c r="F9502" s="2">
        <v>2160</v>
      </c>
      <c r="G9502" s="11">
        <f t="shared" si="592"/>
        <v>0</v>
      </c>
      <c r="H9502">
        <f t="shared" si="593"/>
        <v>2160</v>
      </c>
      <c r="I9502">
        <f t="shared" si="594"/>
        <v>38327</v>
      </c>
      <c r="J9502">
        <f t="shared" si="595"/>
        <v>14392</v>
      </c>
      <c r="K9502">
        <v>28281.3</v>
      </c>
      <c r="L9502">
        <v>13889.3</v>
      </c>
      <c r="M9502">
        <v>10246.799999999999</v>
      </c>
      <c r="N9502">
        <v>5793.0000000000018</v>
      </c>
      <c r="O9502">
        <v>2650</v>
      </c>
    </row>
    <row r="9503" spans="1:15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40071</v>
      </c>
      <c r="F9503" s="2">
        <v>2036</v>
      </c>
      <c r="G9503" s="11">
        <f t="shared" si="592"/>
        <v>0</v>
      </c>
      <c r="H9503">
        <f t="shared" si="593"/>
        <v>2036</v>
      </c>
      <c r="I9503">
        <f t="shared" si="594"/>
        <v>38035</v>
      </c>
      <c r="J9503">
        <f t="shared" si="595"/>
        <v>13816.3</v>
      </c>
      <c r="K9503">
        <v>27763.5</v>
      </c>
      <c r="L9503">
        <v>13947.2</v>
      </c>
      <c r="M9503">
        <v>10317.299999999999</v>
      </c>
      <c r="N9503">
        <v>5813</v>
      </c>
      <c r="O9503">
        <v>2599.9899999999998</v>
      </c>
    </row>
    <row r="9504" spans="1:15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38844</v>
      </c>
      <c r="F9504" s="2">
        <v>1981</v>
      </c>
      <c r="G9504" s="11">
        <f t="shared" si="592"/>
        <v>0</v>
      </c>
      <c r="H9504">
        <f t="shared" si="593"/>
        <v>1981</v>
      </c>
      <c r="I9504">
        <f t="shared" si="594"/>
        <v>36863</v>
      </c>
      <c r="J9504">
        <f t="shared" si="595"/>
        <v>11248.300000000001</v>
      </c>
      <c r="K9504">
        <v>25196.2</v>
      </c>
      <c r="L9504">
        <v>13947.9</v>
      </c>
      <c r="M9504">
        <v>8394.7000000000007</v>
      </c>
      <c r="N9504">
        <v>5831</v>
      </c>
      <c r="O9504">
        <v>2312.9</v>
      </c>
    </row>
    <row r="9505" spans="1:15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36818</v>
      </c>
      <c r="F9505" s="2">
        <v>2000</v>
      </c>
      <c r="G9505" s="11">
        <f t="shared" si="592"/>
        <v>0</v>
      </c>
      <c r="H9505">
        <f t="shared" si="593"/>
        <v>2000</v>
      </c>
      <c r="I9505">
        <f t="shared" si="594"/>
        <v>34818</v>
      </c>
      <c r="J9505">
        <f t="shared" si="595"/>
        <v>10149.500000000002</v>
      </c>
      <c r="K9505">
        <v>24090.9</v>
      </c>
      <c r="L9505">
        <v>13941.4</v>
      </c>
      <c r="M9505">
        <v>7609.7000000000007</v>
      </c>
      <c r="N9505">
        <v>5829</v>
      </c>
      <c r="O9505">
        <v>2149</v>
      </c>
    </row>
    <row r="9506" spans="1:15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34513</v>
      </c>
      <c r="F9506" s="2">
        <v>1750</v>
      </c>
      <c r="G9506" s="11">
        <f t="shared" si="592"/>
        <v>0</v>
      </c>
      <c r="H9506">
        <f t="shared" si="593"/>
        <v>1750</v>
      </c>
      <c r="I9506">
        <f t="shared" si="594"/>
        <v>32763</v>
      </c>
      <c r="J9506">
        <f t="shared" si="595"/>
        <v>8813.5</v>
      </c>
      <c r="K9506">
        <v>23110</v>
      </c>
      <c r="L9506">
        <v>14296.5</v>
      </c>
      <c r="M9506">
        <v>5508.2</v>
      </c>
      <c r="N9506">
        <v>6791.0000000000009</v>
      </c>
      <c r="O9506">
        <v>2472.7600000000002</v>
      </c>
    </row>
    <row r="9507" spans="1:15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32854</v>
      </c>
      <c r="F9507" s="2">
        <v>1779</v>
      </c>
      <c r="G9507" s="11">
        <f t="shared" si="592"/>
        <v>0</v>
      </c>
      <c r="H9507">
        <f t="shared" si="593"/>
        <v>1779</v>
      </c>
      <c r="I9507">
        <f t="shared" si="594"/>
        <v>31075</v>
      </c>
      <c r="J9507">
        <f t="shared" si="595"/>
        <v>8863.8999999999978</v>
      </c>
      <c r="K9507">
        <v>22433.1</v>
      </c>
      <c r="L9507">
        <v>13569.2</v>
      </c>
      <c r="M9507">
        <v>5701.3</v>
      </c>
      <c r="N9507">
        <v>6797.9999999999991</v>
      </c>
      <c r="O9507">
        <v>2479.44</v>
      </c>
    </row>
    <row r="9508" spans="1:15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31745</v>
      </c>
      <c r="F9508" s="2">
        <v>1825</v>
      </c>
      <c r="G9508" s="11">
        <f t="shared" si="592"/>
        <v>0</v>
      </c>
      <c r="H9508">
        <f t="shared" si="593"/>
        <v>1825</v>
      </c>
      <c r="I9508">
        <f t="shared" si="594"/>
        <v>29920</v>
      </c>
      <c r="J9508">
        <f t="shared" si="595"/>
        <v>8324.4</v>
      </c>
      <c r="K9508">
        <v>22839.5</v>
      </c>
      <c r="L9508">
        <v>14515.1</v>
      </c>
      <c r="M9508">
        <v>5788.2000000000007</v>
      </c>
      <c r="N9508">
        <v>6987</v>
      </c>
      <c r="O9508">
        <v>2325.94</v>
      </c>
    </row>
    <row r="9509" spans="1:15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31095</v>
      </c>
      <c r="F9509" s="2">
        <v>1896</v>
      </c>
      <c r="G9509" s="11">
        <f t="shared" si="592"/>
        <v>0</v>
      </c>
      <c r="H9509">
        <f t="shared" si="593"/>
        <v>1896</v>
      </c>
      <c r="I9509">
        <f t="shared" si="594"/>
        <v>29199</v>
      </c>
      <c r="J9509">
        <f t="shared" si="595"/>
        <v>7858.4</v>
      </c>
      <c r="K9509">
        <v>22433.5</v>
      </c>
      <c r="L9509">
        <v>14575.1</v>
      </c>
      <c r="M9509">
        <v>5621.6</v>
      </c>
      <c r="N9509">
        <v>7004.6</v>
      </c>
      <c r="O9509">
        <v>2120</v>
      </c>
    </row>
    <row r="9510" spans="1:15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30840</v>
      </c>
      <c r="F9510" s="2">
        <v>2002</v>
      </c>
      <c r="G9510" s="11">
        <f t="shared" si="592"/>
        <v>0</v>
      </c>
      <c r="H9510">
        <f t="shared" si="593"/>
        <v>2002</v>
      </c>
      <c r="I9510">
        <f t="shared" si="594"/>
        <v>28838</v>
      </c>
      <c r="J9510">
        <f t="shared" si="595"/>
        <v>7789.1</v>
      </c>
      <c r="K9510">
        <v>22340.7</v>
      </c>
      <c r="L9510">
        <v>14551.6</v>
      </c>
      <c r="M9510">
        <v>5512.5</v>
      </c>
      <c r="N9510">
        <v>7339.6</v>
      </c>
      <c r="O9510">
        <v>2249.9899999999998</v>
      </c>
    </row>
    <row r="9511" spans="1:15" x14ac:dyDescent="0.25">
      <c r="A9511" s="1">
        <v>45443.208333333343</v>
      </c>
      <c r="B9511" s="2">
        <v>5</v>
      </c>
      <c r="C9511" s="2">
        <v>50</v>
      </c>
      <c r="D9511" s="2">
        <v>75</v>
      </c>
      <c r="E9511" s="2">
        <v>30199</v>
      </c>
      <c r="F9511" s="2">
        <v>2056</v>
      </c>
      <c r="G9511" s="11">
        <f t="shared" si="592"/>
        <v>125</v>
      </c>
      <c r="H9511">
        <f t="shared" si="593"/>
        <v>2181</v>
      </c>
      <c r="I9511">
        <f t="shared" si="594"/>
        <v>28018</v>
      </c>
      <c r="J9511">
        <f t="shared" si="595"/>
        <v>7630.1999999999989</v>
      </c>
      <c r="K9511">
        <v>22190.799999999999</v>
      </c>
      <c r="L9511">
        <v>14560.6</v>
      </c>
      <c r="M9511">
        <v>5105.2000000000007</v>
      </c>
      <c r="N9511">
        <v>7914.6</v>
      </c>
      <c r="O9511">
        <v>2341.44</v>
      </c>
    </row>
    <row r="9512" spans="1:15" x14ac:dyDescent="0.25">
      <c r="A9512" s="1">
        <v>45443.25</v>
      </c>
      <c r="B9512" s="2">
        <v>6</v>
      </c>
      <c r="C9512" s="2">
        <v>467</v>
      </c>
      <c r="D9512" s="2">
        <v>955</v>
      </c>
      <c r="E9512" s="2">
        <v>30114</v>
      </c>
      <c r="F9512" s="2">
        <v>2093</v>
      </c>
      <c r="G9512" s="11">
        <f t="shared" si="592"/>
        <v>1422</v>
      </c>
      <c r="H9512">
        <f t="shared" si="593"/>
        <v>3515</v>
      </c>
      <c r="I9512">
        <f t="shared" si="594"/>
        <v>26599</v>
      </c>
      <c r="J9512">
        <f t="shared" si="595"/>
        <v>7306.9000000000015</v>
      </c>
      <c r="K9512">
        <v>22616.400000000001</v>
      </c>
      <c r="L9512">
        <v>15309.5</v>
      </c>
      <c r="M9512">
        <v>5275.2000000000007</v>
      </c>
      <c r="N9512">
        <v>7942.5999999999995</v>
      </c>
      <c r="O9512">
        <v>1905</v>
      </c>
    </row>
    <row r="9513" spans="1:15" x14ac:dyDescent="0.25">
      <c r="A9513" s="1">
        <v>45443.291666666657</v>
      </c>
      <c r="B9513" s="2">
        <v>7</v>
      </c>
      <c r="C9513" s="2">
        <v>1154</v>
      </c>
      <c r="D9513" s="2">
        <v>2936</v>
      </c>
      <c r="E9513" s="2">
        <v>32238</v>
      </c>
      <c r="F9513" s="2">
        <v>2067</v>
      </c>
      <c r="G9513" s="11">
        <f t="shared" si="592"/>
        <v>4090</v>
      </c>
      <c r="H9513">
        <f t="shared" si="593"/>
        <v>6157</v>
      </c>
      <c r="I9513">
        <f t="shared" si="594"/>
        <v>26081</v>
      </c>
      <c r="J9513">
        <f t="shared" si="595"/>
        <v>6854.2000000000007</v>
      </c>
      <c r="K9513">
        <v>23323.8</v>
      </c>
      <c r="L9513">
        <v>16469.599999999999</v>
      </c>
      <c r="M9513">
        <v>4697.2000000000007</v>
      </c>
      <c r="N9513">
        <v>7832.0999999999995</v>
      </c>
      <c r="O9513">
        <v>1499.98</v>
      </c>
    </row>
    <row r="9514" spans="1:15" x14ac:dyDescent="0.25">
      <c r="A9514" s="1">
        <v>45443.333333333343</v>
      </c>
      <c r="B9514" s="2">
        <v>8</v>
      </c>
      <c r="C9514" s="2">
        <v>1572</v>
      </c>
      <c r="D9514" s="2">
        <v>5420</v>
      </c>
      <c r="E9514" s="2">
        <v>37469</v>
      </c>
      <c r="F9514" s="2">
        <v>1880</v>
      </c>
      <c r="G9514" s="11">
        <f t="shared" si="592"/>
        <v>6992</v>
      </c>
      <c r="H9514">
        <f t="shared" si="593"/>
        <v>8872</v>
      </c>
      <c r="I9514">
        <f t="shared" si="594"/>
        <v>28597</v>
      </c>
      <c r="J9514">
        <f t="shared" si="595"/>
        <v>8903.2999999999993</v>
      </c>
      <c r="K9514">
        <v>25731.1</v>
      </c>
      <c r="L9514">
        <v>16827.8</v>
      </c>
      <c r="M9514">
        <v>5581.2</v>
      </c>
      <c r="N9514">
        <v>8248.0999999999985</v>
      </c>
      <c r="O9514">
        <v>2344.9</v>
      </c>
    </row>
    <row r="9515" spans="1:15" x14ac:dyDescent="0.25">
      <c r="A9515" s="1">
        <v>45443.375</v>
      </c>
      <c r="B9515" s="2">
        <v>9</v>
      </c>
      <c r="C9515" s="2">
        <v>1677</v>
      </c>
      <c r="D9515" s="2">
        <v>7691</v>
      </c>
      <c r="E9515" s="2">
        <v>40050</v>
      </c>
      <c r="F9515" s="2">
        <v>1821</v>
      </c>
      <c r="G9515" s="11">
        <f t="shared" si="592"/>
        <v>9368</v>
      </c>
      <c r="H9515">
        <f t="shared" si="593"/>
        <v>11189</v>
      </c>
      <c r="I9515">
        <f t="shared" si="594"/>
        <v>28861</v>
      </c>
      <c r="J9515">
        <f t="shared" si="595"/>
        <v>8632.7999999999993</v>
      </c>
      <c r="K9515">
        <v>26789.599999999999</v>
      </c>
      <c r="L9515">
        <v>18156.8</v>
      </c>
      <c r="M9515">
        <v>5488.8</v>
      </c>
      <c r="N9515">
        <v>8356.0999999999985</v>
      </c>
      <c r="O9515">
        <v>1895</v>
      </c>
    </row>
    <row r="9516" spans="1:15" x14ac:dyDescent="0.25">
      <c r="A9516" s="1">
        <v>45443.416666666657</v>
      </c>
      <c r="B9516" s="2">
        <v>10</v>
      </c>
      <c r="C9516" s="2">
        <v>1704</v>
      </c>
      <c r="D9516" s="2">
        <v>9180</v>
      </c>
      <c r="E9516" s="2">
        <v>41013</v>
      </c>
      <c r="F9516" s="2">
        <v>2018</v>
      </c>
      <c r="G9516" s="11">
        <f t="shared" si="592"/>
        <v>10884</v>
      </c>
      <c r="H9516">
        <f t="shared" si="593"/>
        <v>12902</v>
      </c>
      <c r="I9516">
        <f t="shared" si="594"/>
        <v>28111</v>
      </c>
      <c r="J9516">
        <f t="shared" si="595"/>
        <v>7745.9000000000015</v>
      </c>
      <c r="K9516">
        <v>27824</v>
      </c>
      <c r="L9516">
        <v>20078.099999999999</v>
      </c>
      <c r="M9516">
        <v>5408.7999999999993</v>
      </c>
      <c r="N9516">
        <v>8218.1000000000022</v>
      </c>
      <c r="O9516">
        <v>1499.98</v>
      </c>
    </row>
    <row r="9517" spans="1:15" x14ac:dyDescent="0.25">
      <c r="A9517" s="1">
        <v>45443.458333333343</v>
      </c>
      <c r="B9517" s="2">
        <v>11</v>
      </c>
      <c r="C9517" s="2">
        <v>1716</v>
      </c>
      <c r="D9517" s="2">
        <v>9982</v>
      </c>
      <c r="E9517" s="2">
        <v>41713</v>
      </c>
      <c r="F9517" s="2">
        <v>2244</v>
      </c>
      <c r="G9517" s="11">
        <f t="shared" si="592"/>
        <v>11698</v>
      </c>
      <c r="H9517">
        <f t="shared" si="593"/>
        <v>13942</v>
      </c>
      <c r="I9517">
        <f t="shared" si="594"/>
        <v>27771</v>
      </c>
      <c r="J9517">
        <f t="shared" si="595"/>
        <v>7294.7000000000007</v>
      </c>
      <c r="K9517">
        <v>27872.3</v>
      </c>
      <c r="L9517">
        <v>20577.599999999999</v>
      </c>
      <c r="M9517">
        <v>4842.6000000000004</v>
      </c>
      <c r="N9517">
        <v>8293.1</v>
      </c>
      <c r="O9517">
        <v>1499.99</v>
      </c>
    </row>
    <row r="9518" spans="1:15" x14ac:dyDescent="0.25">
      <c r="A9518" s="1">
        <v>45443.5</v>
      </c>
      <c r="B9518" s="2">
        <v>12</v>
      </c>
      <c r="C9518" s="2">
        <v>1727</v>
      </c>
      <c r="D9518" s="2">
        <v>10223</v>
      </c>
      <c r="E9518" s="2">
        <v>40056</v>
      </c>
      <c r="F9518" s="2">
        <v>2397</v>
      </c>
      <c r="G9518" s="11">
        <f t="shared" si="592"/>
        <v>11950</v>
      </c>
      <c r="H9518">
        <f t="shared" si="593"/>
        <v>14347</v>
      </c>
      <c r="I9518">
        <f t="shared" si="594"/>
        <v>25709</v>
      </c>
      <c r="J9518">
        <f t="shared" si="595"/>
        <v>5451.2999999999993</v>
      </c>
      <c r="K9518">
        <v>26107.5</v>
      </c>
      <c r="L9518">
        <v>20656.2</v>
      </c>
      <c r="M9518">
        <v>4025.9</v>
      </c>
      <c r="N9518">
        <v>8496.7000000000007</v>
      </c>
      <c r="O9518">
        <v>999.99</v>
      </c>
    </row>
    <row r="9519" spans="1:15" x14ac:dyDescent="0.25">
      <c r="A9519" s="1">
        <v>45443.541666666657</v>
      </c>
      <c r="B9519" s="2">
        <v>13</v>
      </c>
      <c r="C9519" s="2">
        <v>1713</v>
      </c>
      <c r="D9519" s="2">
        <v>9770</v>
      </c>
      <c r="E9519" s="2">
        <v>40249</v>
      </c>
      <c r="F9519" s="2">
        <v>2504</v>
      </c>
      <c r="G9519" s="11">
        <f t="shared" si="592"/>
        <v>11483</v>
      </c>
      <c r="H9519">
        <f t="shared" si="593"/>
        <v>13987</v>
      </c>
      <c r="I9519">
        <f t="shared" si="594"/>
        <v>26262</v>
      </c>
      <c r="J9519">
        <f t="shared" si="595"/>
        <v>6126.2999999999993</v>
      </c>
      <c r="K9519">
        <v>26405.3</v>
      </c>
      <c r="L9519">
        <v>20279</v>
      </c>
      <c r="M9519">
        <v>4644.7</v>
      </c>
      <c r="N9519">
        <v>8476.7000000000007</v>
      </c>
      <c r="O9519">
        <v>1000.01</v>
      </c>
    </row>
    <row r="9520" spans="1:15" x14ac:dyDescent="0.25">
      <c r="A9520" s="1">
        <v>45443.583333333343</v>
      </c>
      <c r="B9520" s="2">
        <v>14</v>
      </c>
      <c r="C9520" s="2">
        <v>1630</v>
      </c>
      <c r="D9520" s="2">
        <v>8883</v>
      </c>
      <c r="E9520" s="2">
        <v>41789</v>
      </c>
      <c r="F9520" s="2">
        <v>2561</v>
      </c>
      <c r="G9520" s="11">
        <f t="shared" si="592"/>
        <v>10513</v>
      </c>
      <c r="H9520">
        <f t="shared" si="593"/>
        <v>13074</v>
      </c>
      <c r="I9520">
        <f t="shared" si="594"/>
        <v>28715</v>
      </c>
      <c r="J9520">
        <f t="shared" si="595"/>
        <v>8041.2000000000007</v>
      </c>
      <c r="K9520">
        <v>27687.5</v>
      </c>
      <c r="L9520">
        <v>19646.3</v>
      </c>
      <c r="M9520">
        <v>5289.8</v>
      </c>
      <c r="N9520">
        <v>8542.7000000000007</v>
      </c>
      <c r="O9520">
        <v>1499.99</v>
      </c>
    </row>
    <row r="9521" spans="1:15" x14ac:dyDescent="0.25">
      <c r="A9521" s="1">
        <v>45443.625</v>
      </c>
      <c r="B9521" s="2">
        <v>15</v>
      </c>
      <c r="C9521" s="2">
        <v>1498</v>
      </c>
      <c r="D9521" s="2">
        <v>7513</v>
      </c>
      <c r="E9521" s="2">
        <v>41496</v>
      </c>
      <c r="F9521" s="2">
        <v>2566</v>
      </c>
      <c r="G9521" s="11">
        <f t="shared" si="592"/>
        <v>9011</v>
      </c>
      <c r="H9521">
        <f t="shared" si="593"/>
        <v>11577</v>
      </c>
      <c r="I9521">
        <f t="shared" si="594"/>
        <v>29919</v>
      </c>
      <c r="J9521">
        <f t="shared" si="595"/>
        <v>9136.5999999999985</v>
      </c>
      <c r="K9521">
        <v>27734.5</v>
      </c>
      <c r="L9521">
        <v>18597.900000000001</v>
      </c>
      <c r="M9521">
        <v>5634.2</v>
      </c>
      <c r="N9521">
        <v>7275.5999999999995</v>
      </c>
      <c r="O9521">
        <v>2199.9899999999998</v>
      </c>
    </row>
    <row r="9522" spans="1:15" x14ac:dyDescent="0.25">
      <c r="A9522" s="1">
        <v>45443.666666666657</v>
      </c>
      <c r="B9522" s="2">
        <v>16</v>
      </c>
      <c r="C9522" s="2">
        <v>1350</v>
      </c>
      <c r="D9522" s="2">
        <v>5511</v>
      </c>
      <c r="E9522" s="2">
        <v>41521</v>
      </c>
      <c r="F9522" s="2">
        <v>2619</v>
      </c>
      <c r="G9522" s="11">
        <f t="shared" si="592"/>
        <v>6861</v>
      </c>
      <c r="H9522">
        <f t="shared" si="593"/>
        <v>9480</v>
      </c>
      <c r="I9522">
        <f t="shared" si="594"/>
        <v>32041</v>
      </c>
      <c r="J9522">
        <f t="shared" si="595"/>
        <v>10118</v>
      </c>
      <c r="K9522">
        <v>28107.599999999999</v>
      </c>
      <c r="L9522">
        <v>17989.599999999999</v>
      </c>
      <c r="M9522">
        <v>6607.2000000000007</v>
      </c>
      <c r="N9522">
        <v>7130.9999999999982</v>
      </c>
      <c r="O9522">
        <v>2111.11</v>
      </c>
    </row>
    <row r="9523" spans="1:15" x14ac:dyDescent="0.25">
      <c r="A9523" s="1">
        <v>45443.708333333343</v>
      </c>
      <c r="B9523" s="2">
        <v>17</v>
      </c>
      <c r="C9523" s="2">
        <v>1060</v>
      </c>
      <c r="D9523" s="2">
        <v>3272</v>
      </c>
      <c r="E9523" s="2">
        <v>41021</v>
      </c>
      <c r="F9523" s="2">
        <v>2698</v>
      </c>
      <c r="G9523" s="11">
        <f t="shared" si="592"/>
        <v>4332</v>
      </c>
      <c r="H9523">
        <f t="shared" si="593"/>
        <v>7030</v>
      </c>
      <c r="I9523">
        <f t="shared" si="594"/>
        <v>33991</v>
      </c>
      <c r="J9523">
        <f t="shared" si="595"/>
        <v>11617.300000000001</v>
      </c>
      <c r="K9523">
        <v>27525.7</v>
      </c>
      <c r="L9523">
        <v>15908.4</v>
      </c>
      <c r="M9523">
        <v>7902.4</v>
      </c>
      <c r="N9523">
        <v>6590.5000000000018</v>
      </c>
      <c r="O9523">
        <v>2348.9</v>
      </c>
    </row>
    <row r="9524" spans="1:15" x14ac:dyDescent="0.25">
      <c r="A9524" s="1">
        <v>45443.75</v>
      </c>
      <c r="B9524" s="2">
        <v>18</v>
      </c>
      <c r="C9524" s="2">
        <v>551</v>
      </c>
      <c r="D9524" s="2">
        <v>1339</v>
      </c>
      <c r="E9524" s="2">
        <v>39683</v>
      </c>
      <c r="F9524" s="2">
        <v>2595</v>
      </c>
      <c r="G9524" s="11">
        <f t="shared" si="592"/>
        <v>1890</v>
      </c>
      <c r="H9524">
        <f t="shared" si="593"/>
        <v>4485</v>
      </c>
      <c r="I9524">
        <f t="shared" si="594"/>
        <v>35198</v>
      </c>
      <c r="J9524">
        <f t="shared" si="595"/>
        <v>12499.900000000001</v>
      </c>
      <c r="K9524">
        <v>27142.9</v>
      </c>
      <c r="L9524">
        <v>14643</v>
      </c>
      <c r="M9524">
        <v>9068.1</v>
      </c>
      <c r="N9524">
        <v>6066</v>
      </c>
      <c r="O9524">
        <v>2456.7800000000002</v>
      </c>
    </row>
    <row r="9525" spans="1:15" x14ac:dyDescent="0.25">
      <c r="A9525" s="1">
        <v>45443.791666666657</v>
      </c>
      <c r="B9525" s="2">
        <v>19</v>
      </c>
      <c r="C9525" s="2">
        <v>116</v>
      </c>
      <c r="D9525" s="2">
        <v>240</v>
      </c>
      <c r="E9525" s="2">
        <v>38983</v>
      </c>
      <c r="F9525" s="2">
        <v>2385</v>
      </c>
      <c r="G9525" s="11">
        <f t="shared" si="592"/>
        <v>356</v>
      </c>
      <c r="H9525">
        <f t="shared" si="593"/>
        <v>2741</v>
      </c>
      <c r="I9525">
        <f t="shared" si="594"/>
        <v>36242</v>
      </c>
      <c r="J9525">
        <f t="shared" si="595"/>
        <v>13397.099999999999</v>
      </c>
      <c r="K9525">
        <v>27590.799999999999</v>
      </c>
      <c r="L9525">
        <v>14193.7</v>
      </c>
      <c r="M9525">
        <v>10560</v>
      </c>
      <c r="N9525">
        <v>6019</v>
      </c>
      <c r="O9525">
        <v>2448.9</v>
      </c>
    </row>
    <row r="9526" spans="1:15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40048</v>
      </c>
      <c r="F9526" s="2">
        <v>2254</v>
      </c>
      <c r="G9526" s="11">
        <f t="shared" si="592"/>
        <v>0</v>
      </c>
      <c r="H9526">
        <f t="shared" si="593"/>
        <v>2254</v>
      </c>
      <c r="I9526">
        <f t="shared" si="594"/>
        <v>37794</v>
      </c>
      <c r="J9526">
        <f t="shared" si="595"/>
        <v>14473.800000000001</v>
      </c>
      <c r="K9526">
        <v>28412.7</v>
      </c>
      <c r="L9526">
        <v>13938.9</v>
      </c>
      <c r="M9526">
        <v>10064.200000000001</v>
      </c>
      <c r="N9526">
        <v>6049</v>
      </c>
      <c r="O9526">
        <v>2700</v>
      </c>
    </row>
    <row r="9527" spans="1:15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39676</v>
      </c>
      <c r="F9527" s="2">
        <v>2097</v>
      </c>
      <c r="G9527" s="11">
        <f t="shared" si="592"/>
        <v>0</v>
      </c>
      <c r="H9527">
        <f t="shared" si="593"/>
        <v>2097</v>
      </c>
      <c r="I9527">
        <f t="shared" si="594"/>
        <v>37579</v>
      </c>
      <c r="J9527">
        <f t="shared" si="595"/>
        <v>13934.5</v>
      </c>
      <c r="K9527">
        <v>27908.2</v>
      </c>
      <c r="L9527">
        <v>13973.7</v>
      </c>
      <c r="M9527">
        <v>10013.200000000001</v>
      </c>
      <c r="N9527">
        <v>6077</v>
      </c>
      <c r="O9527">
        <v>2649</v>
      </c>
    </row>
    <row r="9528" spans="1:15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38271</v>
      </c>
      <c r="F9528" s="2">
        <v>1953</v>
      </c>
      <c r="G9528" s="11">
        <f t="shared" si="592"/>
        <v>0</v>
      </c>
      <c r="H9528">
        <f t="shared" si="593"/>
        <v>1953</v>
      </c>
      <c r="I9528">
        <f t="shared" si="594"/>
        <v>36318</v>
      </c>
      <c r="J9528">
        <f t="shared" si="595"/>
        <v>11566.9</v>
      </c>
      <c r="K9528">
        <v>25383.5</v>
      </c>
      <c r="L9528">
        <v>13816.6</v>
      </c>
      <c r="M9528">
        <v>8354.9</v>
      </c>
      <c r="N9528">
        <v>6080</v>
      </c>
      <c r="O9528">
        <v>2354.12</v>
      </c>
    </row>
    <row r="9529" spans="1:15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36345</v>
      </c>
      <c r="F9529" s="2">
        <v>1896</v>
      </c>
      <c r="G9529" s="11">
        <f t="shared" si="592"/>
        <v>0</v>
      </c>
      <c r="H9529">
        <f t="shared" si="593"/>
        <v>1896</v>
      </c>
      <c r="I9529">
        <f t="shared" si="594"/>
        <v>34449</v>
      </c>
      <c r="J9529">
        <f t="shared" si="595"/>
        <v>10280.800000000001</v>
      </c>
      <c r="K9529">
        <v>24220.400000000001</v>
      </c>
      <c r="L9529">
        <v>13939.6</v>
      </c>
      <c r="M9529">
        <v>7258.2000000000007</v>
      </c>
      <c r="N9529">
        <v>6017</v>
      </c>
      <c r="O9529">
        <v>2169.9899999999998</v>
      </c>
    </row>
    <row r="9530" spans="1:15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34226</v>
      </c>
      <c r="F9530" s="2">
        <v>1748</v>
      </c>
      <c r="G9530" s="11">
        <f t="shared" si="592"/>
        <v>0</v>
      </c>
      <c r="H9530">
        <f t="shared" si="593"/>
        <v>1748</v>
      </c>
      <c r="I9530">
        <f t="shared" si="594"/>
        <v>32478</v>
      </c>
      <c r="J9530">
        <f t="shared" si="595"/>
        <v>8720.6</v>
      </c>
      <c r="K9530">
        <v>24714</v>
      </c>
      <c r="L9530">
        <v>15993.4</v>
      </c>
      <c r="M9530">
        <v>4810.7000000000007</v>
      </c>
      <c r="N9530">
        <v>7199</v>
      </c>
      <c r="O9530">
        <v>2649.99</v>
      </c>
    </row>
    <row r="9531" spans="1:15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32721</v>
      </c>
      <c r="F9531" s="2">
        <v>1809</v>
      </c>
      <c r="G9531" s="11">
        <f t="shared" si="592"/>
        <v>0</v>
      </c>
      <c r="H9531">
        <f t="shared" si="593"/>
        <v>1809</v>
      </c>
      <c r="I9531">
        <f t="shared" si="594"/>
        <v>30912</v>
      </c>
      <c r="J9531">
        <f t="shared" si="595"/>
        <v>8549.4000000000015</v>
      </c>
      <c r="K9531">
        <v>23980.9</v>
      </c>
      <c r="L9531">
        <v>15431.5</v>
      </c>
      <c r="M9531">
        <v>5331.9000000000005</v>
      </c>
      <c r="N9531">
        <v>7389.9999999999991</v>
      </c>
      <c r="O9531">
        <v>2560</v>
      </c>
    </row>
    <row r="9532" spans="1:15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31600</v>
      </c>
      <c r="F9532" s="2">
        <v>1878</v>
      </c>
      <c r="G9532" s="11">
        <f t="shared" si="592"/>
        <v>0</v>
      </c>
      <c r="H9532">
        <f t="shared" si="593"/>
        <v>1878</v>
      </c>
      <c r="I9532">
        <f t="shared" si="594"/>
        <v>29722</v>
      </c>
      <c r="J9532">
        <f t="shared" si="595"/>
        <v>7910.7000000000007</v>
      </c>
      <c r="K9532">
        <v>25151.7</v>
      </c>
      <c r="L9532">
        <v>17241</v>
      </c>
      <c r="M9532">
        <v>5425.9000000000005</v>
      </c>
      <c r="N9532">
        <v>7815.0000000000009</v>
      </c>
      <c r="O9532">
        <v>2300</v>
      </c>
    </row>
    <row r="9533" spans="1:15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30809</v>
      </c>
      <c r="F9533" s="2">
        <v>1945</v>
      </c>
      <c r="G9533" s="11">
        <f t="shared" si="592"/>
        <v>0</v>
      </c>
      <c r="H9533">
        <f t="shared" si="593"/>
        <v>1945</v>
      </c>
      <c r="I9533">
        <f t="shared" si="594"/>
        <v>28864</v>
      </c>
      <c r="J9533">
        <f t="shared" si="595"/>
        <v>7302.2000000000007</v>
      </c>
      <c r="K9533">
        <v>24688.5</v>
      </c>
      <c r="L9533">
        <v>17386.3</v>
      </c>
      <c r="M9533">
        <v>5353.8</v>
      </c>
      <c r="N9533">
        <v>7824.5999999999995</v>
      </c>
      <c r="O9533">
        <v>1754.63</v>
      </c>
    </row>
    <row r="9534" spans="1:15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30333</v>
      </c>
      <c r="F9534" s="2">
        <v>1978</v>
      </c>
      <c r="G9534" s="11">
        <f t="shared" si="592"/>
        <v>0</v>
      </c>
      <c r="H9534">
        <f t="shared" si="593"/>
        <v>1978</v>
      </c>
      <c r="I9534">
        <f t="shared" si="594"/>
        <v>28355</v>
      </c>
      <c r="J9534">
        <f t="shared" si="595"/>
        <v>7123.7000000000007</v>
      </c>
      <c r="K9534">
        <v>24508</v>
      </c>
      <c r="L9534">
        <v>17384.3</v>
      </c>
      <c r="M9534">
        <v>4604.4000000000005</v>
      </c>
      <c r="N9534">
        <v>8858.5999999999985</v>
      </c>
      <c r="O9534">
        <v>2324.9899999999998</v>
      </c>
    </row>
    <row r="9535" spans="1:15" x14ac:dyDescent="0.25">
      <c r="A9535" s="1">
        <v>45444.208333333343</v>
      </c>
      <c r="B9535" s="2">
        <v>5</v>
      </c>
      <c r="C9535" s="2">
        <v>58</v>
      </c>
      <c r="D9535" s="2">
        <v>79</v>
      </c>
      <c r="E9535" s="2">
        <v>29285</v>
      </c>
      <c r="F9535" s="2">
        <v>1984</v>
      </c>
      <c r="G9535" s="11">
        <f t="shared" si="592"/>
        <v>137</v>
      </c>
      <c r="H9535">
        <f t="shared" si="593"/>
        <v>2121</v>
      </c>
      <c r="I9535">
        <f t="shared" si="594"/>
        <v>27164</v>
      </c>
      <c r="J9535">
        <f t="shared" si="595"/>
        <v>6692</v>
      </c>
      <c r="K9535">
        <v>24177.1</v>
      </c>
      <c r="L9535">
        <v>17485.099999999999</v>
      </c>
      <c r="M9535">
        <v>3866.9</v>
      </c>
      <c r="N9535">
        <v>9463.6000000000022</v>
      </c>
      <c r="O9535">
        <v>2549.0100000000002</v>
      </c>
    </row>
    <row r="9536" spans="1:15" x14ac:dyDescent="0.25">
      <c r="A9536" s="1">
        <v>45444.25</v>
      </c>
      <c r="B9536" s="2">
        <v>6</v>
      </c>
      <c r="C9536" s="2">
        <v>568</v>
      </c>
      <c r="D9536" s="2">
        <v>1006</v>
      </c>
      <c r="E9536" s="2">
        <v>28804</v>
      </c>
      <c r="F9536" s="2">
        <v>1979</v>
      </c>
      <c r="G9536" s="11">
        <f t="shared" si="592"/>
        <v>1574</v>
      </c>
      <c r="H9536">
        <f t="shared" si="593"/>
        <v>3553</v>
      </c>
      <c r="I9536">
        <f t="shared" si="594"/>
        <v>25251</v>
      </c>
      <c r="J9536">
        <f t="shared" si="595"/>
        <v>6271.7000000000007</v>
      </c>
      <c r="K9536">
        <v>24250.400000000001</v>
      </c>
      <c r="L9536">
        <v>17978.7</v>
      </c>
      <c r="M9536">
        <v>4341.7</v>
      </c>
      <c r="N9536">
        <v>9568.1000000000022</v>
      </c>
      <c r="O9536">
        <v>1608.01</v>
      </c>
    </row>
    <row r="9537" spans="1:15" x14ac:dyDescent="0.25">
      <c r="A9537" s="1">
        <v>45444.291666666657</v>
      </c>
      <c r="B9537" s="2">
        <v>7</v>
      </c>
      <c r="C9537" s="2">
        <v>1357</v>
      </c>
      <c r="D9537" s="2">
        <v>3115</v>
      </c>
      <c r="E9537" s="2">
        <v>30377</v>
      </c>
      <c r="F9537" s="2">
        <v>1953</v>
      </c>
      <c r="G9537" s="11">
        <f t="shared" si="592"/>
        <v>4472</v>
      </c>
      <c r="H9537">
        <f t="shared" si="593"/>
        <v>6425</v>
      </c>
      <c r="I9537">
        <f t="shared" si="594"/>
        <v>23952</v>
      </c>
      <c r="J9537">
        <f t="shared" si="595"/>
        <v>5097.2999999999993</v>
      </c>
      <c r="K9537">
        <v>24357.3</v>
      </c>
      <c r="L9537">
        <v>19260</v>
      </c>
      <c r="M9537">
        <v>3971.7</v>
      </c>
      <c r="N9537">
        <v>9772.1000000000022</v>
      </c>
      <c r="O9537">
        <v>1000.01</v>
      </c>
    </row>
    <row r="9538" spans="1:15" x14ac:dyDescent="0.25">
      <c r="A9538" s="1">
        <v>45444.333333333343</v>
      </c>
      <c r="B9538" s="2">
        <v>8</v>
      </c>
      <c r="C9538" s="2">
        <v>1761</v>
      </c>
      <c r="D9538" s="2">
        <v>5803</v>
      </c>
      <c r="E9538" s="2">
        <v>34355</v>
      </c>
      <c r="F9538" s="2">
        <v>1864</v>
      </c>
      <c r="G9538" s="11">
        <f t="shared" ref="G9538:G9601" si="596">C9538+D9538</f>
        <v>7564</v>
      </c>
      <c r="H9538">
        <f t="shared" ref="H9538:H9601" si="597">F9538+G9538</f>
        <v>9428</v>
      </c>
      <c r="I9538">
        <f t="shared" ref="I9538:I9601" si="598">E9538-H9538</f>
        <v>24927</v>
      </c>
      <c r="J9538">
        <f t="shared" ref="J9538:J9601" si="599">K9538-L9538</f>
        <v>5795.0999999999985</v>
      </c>
      <c r="K9538">
        <v>24003</v>
      </c>
      <c r="L9538">
        <v>18207.900000000001</v>
      </c>
      <c r="M9538">
        <v>3369.9</v>
      </c>
      <c r="N9538">
        <v>10061.700000000001</v>
      </c>
      <c r="O9538">
        <v>1550</v>
      </c>
    </row>
    <row r="9539" spans="1:15" x14ac:dyDescent="0.25">
      <c r="A9539" s="1">
        <v>45444.375</v>
      </c>
      <c r="B9539" s="2">
        <v>9</v>
      </c>
      <c r="C9539" s="2">
        <v>1822</v>
      </c>
      <c r="D9539" s="2">
        <v>8282</v>
      </c>
      <c r="E9539" s="2">
        <v>36989</v>
      </c>
      <c r="F9539" s="2">
        <v>1756</v>
      </c>
      <c r="G9539" s="11">
        <f t="shared" si="596"/>
        <v>10104</v>
      </c>
      <c r="H9539">
        <f t="shared" si="597"/>
        <v>11860</v>
      </c>
      <c r="I9539">
        <f t="shared" si="598"/>
        <v>25129</v>
      </c>
      <c r="J9539">
        <f t="shared" si="599"/>
        <v>5355</v>
      </c>
      <c r="K9539">
        <v>25053.5</v>
      </c>
      <c r="L9539">
        <v>19698.5</v>
      </c>
      <c r="M9539">
        <v>2574.1</v>
      </c>
      <c r="N9539">
        <v>11158.7</v>
      </c>
      <c r="O9539">
        <v>1608.01</v>
      </c>
    </row>
    <row r="9540" spans="1:15" x14ac:dyDescent="0.25">
      <c r="A9540" s="1">
        <v>45444.416666666657</v>
      </c>
      <c r="B9540" s="2">
        <v>10</v>
      </c>
      <c r="C9540" s="2">
        <v>1825</v>
      </c>
      <c r="D9540" s="2">
        <v>10043</v>
      </c>
      <c r="E9540" s="2">
        <v>38289</v>
      </c>
      <c r="F9540" s="2">
        <v>1738</v>
      </c>
      <c r="G9540" s="11">
        <f t="shared" si="596"/>
        <v>11868</v>
      </c>
      <c r="H9540">
        <f t="shared" si="597"/>
        <v>13606</v>
      </c>
      <c r="I9540">
        <f t="shared" si="598"/>
        <v>24683</v>
      </c>
      <c r="J9540">
        <f t="shared" si="599"/>
        <v>4821.7999999999993</v>
      </c>
      <c r="K9540">
        <v>27671.7</v>
      </c>
      <c r="L9540">
        <v>22849.9</v>
      </c>
      <c r="M9540">
        <v>2447</v>
      </c>
      <c r="N9540">
        <v>11422.2</v>
      </c>
      <c r="O9540">
        <v>1382.99</v>
      </c>
    </row>
    <row r="9541" spans="1:15" x14ac:dyDescent="0.25">
      <c r="A9541" s="1">
        <v>45444.458333333343</v>
      </c>
      <c r="B9541" s="2">
        <v>11</v>
      </c>
      <c r="C9541" s="2">
        <v>1820</v>
      </c>
      <c r="D9541" s="2">
        <v>11025</v>
      </c>
      <c r="E9541" s="2">
        <v>39020</v>
      </c>
      <c r="F9541" s="2">
        <v>1724</v>
      </c>
      <c r="G9541" s="11">
        <f t="shared" si="596"/>
        <v>12845</v>
      </c>
      <c r="H9541">
        <f t="shared" si="597"/>
        <v>14569</v>
      </c>
      <c r="I9541">
        <f t="shared" si="598"/>
        <v>24451</v>
      </c>
      <c r="J9541">
        <f t="shared" si="599"/>
        <v>4303.0999999999985</v>
      </c>
      <c r="K9541">
        <v>27818</v>
      </c>
      <c r="L9541">
        <v>23514.9</v>
      </c>
      <c r="M9541">
        <v>2221.6999999999998</v>
      </c>
      <c r="N9541">
        <v>11382.9</v>
      </c>
      <c r="O9541">
        <v>1179</v>
      </c>
    </row>
    <row r="9542" spans="1:15" x14ac:dyDescent="0.25">
      <c r="A9542" s="1">
        <v>45444.5</v>
      </c>
      <c r="B9542" s="2">
        <v>12</v>
      </c>
      <c r="C9542" s="2">
        <v>1828</v>
      </c>
      <c r="D9542" s="2">
        <v>11267</v>
      </c>
      <c r="E9542" s="2">
        <v>38312</v>
      </c>
      <c r="F9542" s="2">
        <v>1671</v>
      </c>
      <c r="G9542" s="11">
        <f t="shared" si="596"/>
        <v>13095</v>
      </c>
      <c r="H9542">
        <f t="shared" si="597"/>
        <v>14766</v>
      </c>
      <c r="I9542">
        <f t="shared" si="598"/>
        <v>23546</v>
      </c>
      <c r="J9542">
        <f t="shared" si="599"/>
        <v>3113.2999999999993</v>
      </c>
      <c r="K9542">
        <v>27008.5</v>
      </c>
      <c r="L9542">
        <v>23895.200000000001</v>
      </c>
      <c r="M9542">
        <v>2075.9</v>
      </c>
      <c r="N9542">
        <v>10940.2</v>
      </c>
      <c r="O9542">
        <v>500</v>
      </c>
    </row>
    <row r="9543" spans="1:15" x14ac:dyDescent="0.25">
      <c r="A9543" s="1">
        <v>45444.541666666657</v>
      </c>
      <c r="B9543" s="2">
        <v>13</v>
      </c>
      <c r="C9543" s="2">
        <v>1835</v>
      </c>
      <c r="D9543" s="2">
        <v>11040</v>
      </c>
      <c r="E9543" s="2">
        <v>39062</v>
      </c>
      <c r="F9543" s="2">
        <v>1671</v>
      </c>
      <c r="G9543" s="11">
        <f t="shared" si="596"/>
        <v>12875</v>
      </c>
      <c r="H9543">
        <f t="shared" si="597"/>
        <v>14546</v>
      </c>
      <c r="I9543">
        <f t="shared" si="598"/>
        <v>24516</v>
      </c>
      <c r="J9543">
        <f t="shared" si="599"/>
        <v>3910.5999999999985</v>
      </c>
      <c r="K9543">
        <v>27427</v>
      </c>
      <c r="L9543">
        <v>23516.400000000001</v>
      </c>
      <c r="M9543">
        <v>2183</v>
      </c>
      <c r="N9543">
        <v>10901</v>
      </c>
      <c r="O9543">
        <v>1294.3499999999999</v>
      </c>
    </row>
    <row r="9544" spans="1:15" x14ac:dyDescent="0.25">
      <c r="A9544" s="1">
        <v>45444.583333333343</v>
      </c>
      <c r="B9544" s="2">
        <v>14</v>
      </c>
      <c r="C9544" s="2">
        <v>1825</v>
      </c>
      <c r="D9544" s="2">
        <v>10254</v>
      </c>
      <c r="E9544" s="2">
        <v>39408</v>
      </c>
      <c r="F9544" s="2">
        <v>1705</v>
      </c>
      <c r="G9544" s="11">
        <f t="shared" si="596"/>
        <v>12079</v>
      </c>
      <c r="H9544">
        <f t="shared" si="597"/>
        <v>13784</v>
      </c>
      <c r="I9544">
        <f t="shared" si="598"/>
        <v>25624</v>
      </c>
      <c r="J9544">
        <f t="shared" si="599"/>
        <v>4600.5</v>
      </c>
      <c r="K9544">
        <v>27707</v>
      </c>
      <c r="L9544">
        <v>23106.5</v>
      </c>
      <c r="M9544">
        <v>2418.5</v>
      </c>
      <c r="N9544">
        <v>11191.8</v>
      </c>
      <c r="O9544">
        <v>1608</v>
      </c>
    </row>
    <row r="9545" spans="1:15" x14ac:dyDescent="0.25">
      <c r="A9545" s="1">
        <v>45444.625</v>
      </c>
      <c r="B9545" s="2">
        <v>15</v>
      </c>
      <c r="C9545" s="2">
        <v>1778</v>
      </c>
      <c r="D9545" s="2">
        <v>8783</v>
      </c>
      <c r="E9545" s="2">
        <v>39203</v>
      </c>
      <c r="F9545" s="2">
        <v>1722</v>
      </c>
      <c r="G9545" s="11">
        <f t="shared" si="596"/>
        <v>10561</v>
      </c>
      <c r="H9545">
        <f t="shared" si="597"/>
        <v>12283</v>
      </c>
      <c r="I9545">
        <f t="shared" si="598"/>
        <v>26920</v>
      </c>
      <c r="J9545">
        <f t="shared" si="599"/>
        <v>5096</v>
      </c>
      <c r="K9545">
        <v>27597.3</v>
      </c>
      <c r="L9545">
        <v>22501.3</v>
      </c>
      <c r="M9545">
        <v>3838.6</v>
      </c>
      <c r="N9545">
        <v>9519.8000000000011</v>
      </c>
      <c r="O9545">
        <v>1000</v>
      </c>
    </row>
    <row r="9546" spans="1:15" x14ac:dyDescent="0.25">
      <c r="A9546" s="1">
        <v>45444.666666666657</v>
      </c>
      <c r="B9546" s="2">
        <v>16</v>
      </c>
      <c r="C9546" s="2">
        <v>1690</v>
      </c>
      <c r="D9546" s="2">
        <v>6647</v>
      </c>
      <c r="E9546" s="2">
        <v>38590</v>
      </c>
      <c r="F9546" s="2">
        <v>1734</v>
      </c>
      <c r="G9546" s="11">
        <f t="shared" si="596"/>
        <v>8337</v>
      </c>
      <c r="H9546">
        <f t="shared" si="597"/>
        <v>10071</v>
      </c>
      <c r="I9546">
        <f t="shared" si="598"/>
        <v>28519</v>
      </c>
      <c r="J9546">
        <f t="shared" si="599"/>
        <v>6713.2999999999993</v>
      </c>
      <c r="K9546">
        <v>27728.799999999999</v>
      </c>
      <c r="L9546">
        <v>21015.5</v>
      </c>
      <c r="M9546">
        <v>4561.8</v>
      </c>
      <c r="N9546">
        <v>9074.2999999999993</v>
      </c>
      <c r="O9546">
        <v>1608</v>
      </c>
    </row>
    <row r="9547" spans="1:15" x14ac:dyDescent="0.25">
      <c r="A9547" s="1">
        <v>45444.708333333343</v>
      </c>
      <c r="B9547" s="2">
        <v>17</v>
      </c>
      <c r="C9547" s="2">
        <v>1395</v>
      </c>
      <c r="D9547" s="2">
        <v>4063</v>
      </c>
      <c r="E9547" s="2">
        <v>38546</v>
      </c>
      <c r="F9547" s="2">
        <v>1796</v>
      </c>
      <c r="G9547" s="11">
        <f t="shared" si="596"/>
        <v>5458</v>
      </c>
      <c r="H9547">
        <f t="shared" si="597"/>
        <v>7254</v>
      </c>
      <c r="I9547">
        <f t="shared" si="598"/>
        <v>31292</v>
      </c>
      <c r="J9547">
        <f t="shared" si="599"/>
        <v>9213.2000000000007</v>
      </c>
      <c r="K9547">
        <v>25943.5</v>
      </c>
      <c r="L9547">
        <v>16730.3</v>
      </c>
      <c r="M9547">
        <v>6307.6</v>
      </c>
      <c r="N9547">
        <v>8307.6</v>
      </c>
      <c r="O9547">
        <v>2099.98</v>
      </c>
    </row>
    <row r="9548" spans="1:15" x14ac:dyDescent="0.25">
      <c r="A9548" s="1">
        <v>45444.75</v>
      </c>
      <c r="B9548" s="2">
        <v>18</v>
      </c>
      <c r="C9548" s="2">
        <v>763</v>
      </c>
      <c r="D9548" s="2">
        <v>1671</v>
      </c>
      <c r="E9548" s="2">
        <v>38306</v>
      </c>
      <c r="F9548" s="2">
        <v>1847</v>
      </c>
      <c r="G9548" s="11">
        <f t="shared" si="596"/>
        <v>2434</v>
      </c>
      <c r="H9548">
        <f t="shared" si="597"/>
        <v>4281</v>
      </c>
      <c r="I9548">
        <f t="shared" si="598"/>
        <v>34025</v>
      </c>
      <c r="J9548">
        <f t="shared" si="599"/>
        <v>11948.3</v>
      </c>
      <c r="K9548">
        <v>26749.8</v>
      </c>
      <c r="L9548">
        <v>14801.5</v>
      </c>
      <c r="M9548">
        <v>8921.4</v>
      </c>
      <c r="N9548">
        <v>7028.6000000000022</v>
      </c>
      <c r="O9548">
        <v>2400</v>
      </c>
    </row>
    <row r="9549" spans="1:15" x14ac:dyDescent="0.25">
      <c r="A9549" s="1">
        <v>45444.791666666657</v>
      </c>
      <c r="B9549" s="2">
        <v>19</v>
      </c>
      <c r="C9549" s="2">
        <v>169</v>
      </c>
      <c r="D9549" s="2">
        <v>282</v>
      </c>
      <c r="E9549" s="2">
        <v>38254</v>
      </c>
      <c r="F9549" s="2">
        <v>1851</v>
      </c>
      <c r="G9549" s="11">
        <f t="shared" si="596"/>
        <v>451</v>
      </c>
      <c r="H9549">
        <f t="shared" si="597"/>
        <v>2302</v>
      </c>
      <c r="I9549">
        <f t="shared" si="598"/>
        <v>35952</v>
      </c>
      <c r="J9549">
        <f t="shared" si="599"/>
        <v>13244.3</v>
      </c>
      <c r="K9549">
        <v>27351.3</v>
      </c>
      <c r="L9549">
        <v>14107</v>
      </c>
      <c r="M9549">
        <v>10245.5</v>
      </c>
      <c r="N9549">
        <v>6930.9999999999982</v>
      </c>
      <c r="O9549">
        <v>2599.9899999999998</v>
      </c>
    </row>
    <row r="9550" spans="1:15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39426</v>
      </c>
      <c r="F9550" s="2">
        <v>1808</v>
      </c>
      <c r="G9550" s="11">
        <f t="shared" si="596"/>
        <v>0</v>
      </c>
      <c r="H9550">
        <f t="shared" si="597"/>
        <v>1808</v>
      </c>
      <c r="I9550">
        <f t="shared" si="598"/>
        <v>37618</v>
      </c>
      <c r="J9550">
        <f t="shared" si="599"/>
        <v>14061</v>
      </c>
      <c r="K9550">
        <v>28030.7</v>
      </c>
      <c r="L9550">
        <v>13969.7</v>
      </c>
      <c r="M9550">
        <v>9602.4000000000015</v>
      </c>
      <c r="N9550">
        <v>6963</v>
      </c>
      <c r="O9550">
        <v>2700</v>
      </c>
    </row>
    <row r="9551" spans="1:15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38791</v>
      </c>
      <c r="F9551" s="2">
        <v>1679</v>
      </c>
      <c r="G9551" s="11">
        <f t="shared" si="596"/>
        <v>0</v>
      </c>
      <c r="H9551">
        <f t="shared" si="597"/>
        <v>1679</v>
      </c>
      <c r="I9551">
        <f t="shared" si="598"/>
        <v>37112</v>
      </c>
      <c r="J9551">
        <f t="shared" si="599"/>
        <v>13496.800000000001</v>
      </c>
      <c r="K9551">
        <v>27588.9</v>
      </c>
      <c r="L9551">
        <v>14092.1</v>
      </c>
      <c r="M9551">
        <v>9546.5</v>
      </c>
      <c r="N9551">
        <v>6992</v>
      </c>
      <c r="O9551">
        <v>2648.99</v>
      </c>
    </row>
    <row r="9552" spans="1:15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37603</v>
      </c>
      <c r="F9552" s="2">
        <v>1514</v>
      </c>
      <c r="G9552" s="11">
        <f t="shared" si="596"/>
        <v>0</v>
      </c>
      <c r="H9552">
        <f t="shared" si="597"/>
        <v>1514</v>
      </c>
      <c r="I9552">
        <f t="shared" si="598"/>
        <v>36089</v>
      </c>
      <c r="J9552">
        <f t="shared" si="599"/>
        <v>11187</v>
      </c>
      <c r="K9552">
        <v>25482.799999999999</v>
      </c>
      <c r="L9552">
        <v>14295.8</v>
      </c>
      <c r="M9552">
        <v>7791.7000000000007</v>
      </c>
      <c r="N9552">
        <v>6975</v>
      </c>
      <c r="O9552">
        <v>2424.9899999999998</v>
      </c>
    </row>
    <row r="9553" spans="1:15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35857</v>
      </c>
      <c r="F9553" s="2">
        <v>1379</v>
      </c>
      <c r="G9553" s="11">
        <f t="shared" si="596"/>
        <v>0</v>
      </c>
      <c r="H9553">
        <f t="shared" si="597"/>
        <v>1379</v>
      </c>
      <c r="I9553">
        <f t="shared" si="598"/>
        <v>34478</v>
      </c>
      <c r="J9553">
        <f t="shared" si="599"/>
        <v>10072.400000000001</v>
      </c>
      <c r="K9553">
        <v>24675.4</v>
      </c>
      <c r="L9553">
        <v>14603</v>
      </c>
      <c r="M9553">
        <v>7127.5</v>
      </c>
      <c r="N9553">
        <v>6816.0000000000018</v>
      </c>
      <c r="O9553">
        <v>2198.9</v>
      </c>
    </row>
    <row r="9554" spans="1:15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33196</v>
      </c>
      <c r="F9554" s="2">
        <v>1169</v>
      </c>
      <c r="G9554" s="11">
        <f t="shared" si="596"/>
        <v>0</v>
      </c>
      <c r="H9554">
        <f t="shared" si="597"/>
        <v>1169</v>
      </c>
      <c r="I9554">
        <f t="shared" si="598"/>
        <v>32027</v>
      </c>
      <c r="J9554">
        <f t="shared" si="599"/>
        <v>7818.7999999999993</v>
      </c>
      <c r="K9554">
        <v>24519.1</v>
      </c>
      <c r="L9554">
        <v>16700.3</v>
      </c>
      <c r="M9554">
        <v>5444.7</v>
      </c>
      <c r="N9554">
        <v>6460.0000000000009</v>
      </c>
      <c r="O9554">
        <v>2569.02</v>
      </c>
    </row>
    <row r="9555" spans="1:15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31802</v>
      </c>
      <c r="F9555" s="2">
        <v>1109</v>
      </c>
      <c r="G9555" s="11">
        <f t="shared" si="596"/>
        <v>0</v>
      </c>
      <c r="H9555">
        <f t="shared" si="597"/>
        <v>1109</v>
      </c>
      <c r="I9555">
        <f t="shared" si="598"/>
        <v>30693</v>
      </c>
      <c r="J9555">
        <f t="shared" si="599"/>
        <v>7562.9000000000015</v>
      </c>
      <c r="K9555">
        <v>23845.7</v>
      </c>
      <c r="L9555">
        <v>16282.8</v>
      </c>
      <c r="M9555">
        <v>6453.1</v>
      </c>
      <c r="N9555">
        <v>6476</v>
      </c>
      <c r="O9555">
        <v>2400</v>
      </c>
    </row>
    <row r="9556" spans="1:15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30487</v>
      </c>
      <c r="F9556" s="2">
        <v>1096</v>
      </c>
      <c r="G9556" s="11">
        <f t="shared" si="596"/>
        <v>0</v>
      </c>
      <c r="H9556">
        <f t="shared" si="597"/>
        <v>1096</v>
      </c>
      <c r="I9556">
        <f t="shared" si="598"/>
        <v>29391</v>
      </c>
      <c r="J9556">
        <f t="shared" si="599"/>
        <v>7095.6000000000022</v>
      </c>
      <c r="K9556">
        <v>23538.400000000001</v>
      </c>
      <c r="L9556">
        <v>16442.8</v>
      </c>
      <c r="M9556">
        <v>5866.6</v>
      </c>
      <c r="N9556">
        <v>7348</v>
      </c>
      <c r="O9556">
        <v>2367.89</v>
      </c>
    </row>
    <row r="9557" spans="1:15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29555</v>
      </c>
      <c r="F9557" s="2">
        <v>1111</v>
      </c>
      <c r="G9557" s="11">
        <f t="shared" si="596"/>
        <v>0</v>
      </c>
      <c r="H9557">
        <f t="shared" si="597"/>
        <v>1111</v>
      </c>
      <c r="I9557">
        <f t="shared" si="598"/>
        <v>28444</v>
      </c>
      <c r="J9557">
        <f t="shared" si="599"/>
        <v>6564.2999999999993</v>
      </c>
      <c r="K9557">
        <v>23149.200000000001</v>
      </c>
      <c r="L9557">
        <v>16584.900000000001</v>
      </c>
      <c r="M9557">
        <v>5726.4</v>
      </c>
      <c r="N9557">
        <v>8091.5</v>
      </c>
      <c r="O9557">
        <v>2223.9899999999998</v>
      </c>
    </row>
    <row r="9558" spans="1:15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29005</v>
      </c>
      <c r="F9558" s="2">
        <v>1129</v>
      </c>
      <c r="G9558" s="11">
        <f t="shared" si="596"/>
        <v>0</v>
      </c>
      <c r="H9558">
        <f t="shared" si="597"/>
        <v>1129</v>
      </c>
      <c r="I9558">
        <f t="shared" si="598"/>
        <v>27876</v>
      </c>
      <c r="J9558">
        <f t="shared" si="599"/>
        <v>5866.7000000000007</v>
      </c>
      <c r="K9558">
        <v>22876.799999999999</v>
      </c>
      <c r="L9558">
        <v>17010.099999999999</v>
      </c>
      <c r="M9558">
        <v>5073.3999999999996</v>
      </c>
      <c r="N9558">
        <v>9092</v>
      </c>
      <c r="O9558">
        <v>2298.89</v>
      </c>
    </row>
    <row r="9559" spans="1:15" x14ac:dyDescent="0.25">
      <c r="A9559" s="1">
        <v>45445.208333333343</v>
      </c>
      <c r="B9559" s="2">
        <v>5</v>
      </c>
      <c r="C9559" s="2">
        <v>71</v>
      </c>
      <c r="D9559" s="2">
        <v>103</v>
      </c>
      <c r="E9559" s="2">
        <v>27551</v>
      </c>
      <c r="F9559" s="2">
        <v>1104</v>
      </c>
      <c r="G9559" s="11">
        <f t="shared" si="596"/>
        <v>174</v>
      </c>
      <c r="H9559">
        <f t="shared" si="597"/>
        <v>1278</v>
      </c>
      <c r="I9559">
        <f t="shared" si="598"/>
        <v>26273</v>
      </c>
      <c r="J9559">
        <f t="shared" si="599"/>
        <v>5642.0999999999985</v>
      </c>
      <c r="K9559">
        <v>22323.5</v>
      </c>
      <c r="L9559">
        <v>16681.400000000001</v>
      </c>
      <c r="M9559">
        <v>4549.5</v>
      </c>
      <c r="N9559">
        <v>9833.6</v>
      </c>
      <c r="O9559">
        <v>2359.38</v>
      </c>
    </row>
    <row r="9560" spans="1:15" x14ac:dyDescent="0.25">
      <c r="A9560" s="1">
        <v>45445.25</v>
      </c>
      <c r="B9560" s="2">
        <v>6</v>
      </c>
      <c r="C9560" s="2">
        <v>613</v>
      </c>
      <c r="D9560" s="2">
        <v>1079</v>
      </c>
      <c r="E9560" s="2">
        <v>26585</v>
      </c>
      <c r="F9560" s="2">
        <v>1043</v>
      </c>
      <c r="G9560" s="11">
        <f t="shared" si="596"/>
        <v>1692</v>
      </c>
      <c r="H9560">
        <f t="shared" si="597"/>
        <v>2735</v>
      </c>
      <c r="I9560">
        <f t="shared" si="598"/>
        <v>23850</v>
      </c>
      <c r="J9560">
        <f t="shared" si="599"/>
        <v>4673.1000000000022</v>
      </c>
      <c r="K9560">
        <v>22173.9</v>
      </c>
      <c r="L9560">
        <v>17500.8</v>
      </c>
      <c r="M9560">
        <v>3004</v>
      </c>
      <c r="N9560">
        <v>11780.6</v>
      </c>
      <c r="O9560">
        <v>2540.38</v>
      </c>
    </row>
    <row r="9561" spans="1:15" x14ac:dyDescent="0.25">
      <c r="A9561" s="1">
        <v>45445.291666666657</v>
      </c>
      <c r="B9561" s="2">
        <v>7</v>
      </c>
      <c r="C9561" s="2">
        <v>1404</v>
      </c>
      <c r="D9561" s="2">
        <v>3456</v>
      </c>
      <c r="E9561" s="2">
        <v>26975</v>
      </c>
      <c r="F9561" s="2">
        <v>973</v>
      </c>
      <c r="G9561" s="11">
        <f t="shared" si="596"/>
        <v>4860</v>
      </c>
      <c r="H9561">
        <f t="shared" si="597"/>
        <v>5833</v>
      </c>
      <c r="I9561">
        <f t="shared" si="598"/>
        <v>21142</v>
      </c>
      <c r="J9561">
        <f t="shared" si="599"/>
        <v>2142.7999999999993</v>
      </c>
      <c r="K9561">
        <v>20712.7</v>
      </c>
      <c r="L9561">
        <v>18569.900000000001</v>
      </c>
      <c r="M9561">
        <v>1830.7</v>
      </c>
      <c r="N9561">
        <v>12913.5</v>
      </c>
      <c r="O9561">
        <v>1184.3499999999999</v>
      </c>
    </row>
    <row r="9562" spans="1:15" x14ac:dyDescent="0.25">
      <c r="A9562" s="1">
        <v>45445.333333333343</v>
      </c>
      <c r="B9562" s="2">
        <v>8</v>
      </c>
      <c r="C9562" s="2">
        <v>1787</v>
      </c>
      <c r="D9562" s="2">
        <v>6437</v>
      </c>
      <c r="E9562" s="2">
        <v>28521</v>
      </c>
      <c r="F9562" s="2">
        <v>861</v>
      </c>
      <c r="G9562" s="11">
        <f t="shared" si="596"/>
        <v>8224</v>
      </c>
      <c r="H9562">
        <f t="shared" si="597"/>
        <v>9085</v>
      </c>
      <c r="I9562">
        <f t="shared" si="598"/>
        <v>19436</v>
      </c>
      <c r="J9562">
        <f t="shared" si="599"/>
        <v>1100.5999999999985</v>
      </c>
      <c r="K9562">
        <v>19617.8</v>
      </c>
      <c r="L9562">
        <v>18517.2</v>
      </c>
      <c r="M9562">
        <v>1546.5</v>
      </c>
      <c r="N9562">
        <v>12982.9</v>
      </c>
      <c r="O9562">
        <v>189.99</v>
      </c>
    </row>
    <row r="9563" spans="1:15" x14ac:dyDescent="0.25">
      <c r="A9563" s="1">
        <v>45445.375</v>
      </c>
      <c r="B9563" s="2">
        <v>9</v>
      </c>
      <c r="C9563" s="2">
        <v>1834</v>
      </c>
      <c r="D9563" s="2">
        <v>8961</v>
      </c>
      <c r="E9563" s="2">
        <v>30546</v>
      </c>
      <c r="F9563" s="2">
        <v>742</v>
      </c>
      <c r="G9563" s="11">
        <f t="shared" si="596"/>
        <v>10795</v>
      </c>
      <c r="H9563">
        <f t="shared" si="597"/>
        <v>11537</v>
      </c>
      <c r="I9563">
        <f t="shared" si="598"/>
        <v>19009</v>
      </c>
      <c r="J9563">
        <f t="shared" si="599"/>
        <v>241.79999999999927</v>
      </c>
      <c r="K9563">
        <v>20526.8</v>
      </c>
      <c r="L9563">
        <v>20285</v>
      </c>
      <c r="M9563">
        <v>1046.0999999999999</v>
      </c>
      <c r="N9563">
        <v>13093.5</v>
      </c>
      <c r="O9563">
        <v>115</v>
      </c>
    </row>
    <row r="9564" spans="1:15" x14ac:dyDescent="0.25">
      <c r="A9564" s="1">
        <v>45445.416666666657</v>
      </c>
      <c r="B9564" s="2">
        <v>10</v>
      </c>
      <c r="C9564" s="2">
        <v>1827</v>
      </c>
      <c r="D9564" s="2">
        <v>10744</v>
      </c>
      <c r="E9564" s="2">
        <v>32148</v>
      </c>
      <c r="F9564" s="2">
        <v>681</v>
      </c>
      <c r="G9564" s="11">
        <f t="shared" si="596"/>
        <v>12571</v>
      </c>
      <c r="H9564">
        <f t="shared" si="597"/>
        <v>13252</v>
      </c>
      <c r="I9564">
        <f t="shared" si="598"/>
        <v>18896</v>
      </c>
      <c r="J9564">
        <f t="shared" si="599"/>
        <v>-76.099999999998545</v>
      </c>
      <c r="K9564">
        <v>22858.9</v>
      </c>
      <c r="L9564">
        <v>22935</v>
      </c>
      <c r="M9564">
        <v>813.3</v>
      </c>
      <c r="N9564">
        <v>13043.7</v>
      </c>
      <c r="O9564">
        <v>99.01</v>
      </c>
    </row>
    <row r="9565" spans="1:15" x14ac:dyDescent="0.25">
      <c r="A9565" s="1">
        <v>45445.458333333343</v>
      </c>
      <c r="B9565" s="2">
        <v>11</v>
      </c>
      <c r="C9565" s="2">
        <v>1825</v>
      </c>
      <c r="D9565" s="2">
        <v>11752</v>
      </c>
      <c r="E9565" s="2">
        <v>33220</v>
      </c>
      <c r="F9565" s="2">
        <v>701</v>
      </c>
      <c r="G9565" s="11">
        <f t="shared" si="596"/>
        <v>13577</v>
      </c>
      <c r="H9565">
        <f t="shared" si="597"/>
        <v>14278</v>
      </c>
      <c r="I9565">
        <f t="shared" si="598"/>
        <v>18942</v>
      </c>
      <c r="J9565">
        <f t="shared" si="599"/>
        <v>-123.09999999999854</v>
      </c>
      <c r="K9565">
        <v>23371.7</v>
      </c>
      <c r="L9565">
        <v>23494.799999999999</v>
      </c>
      <c r="M9565">
        <v>762.7</v>
      </c>
      <c r="N9565">
        <v>12564.7</v>
      </c>
      <c r="O9565">
        <v>80</v>
      </c>
    </row>
    <row r="9566" spans="1:15" x14ac:dyDescent="0.25">
      <c r="A9566" s="1">
        <v>45445.5</v>
      </c>
      <c r="B9566" s="2">
        <v>12</v>
      </c>
      <c r="C9566" s="2">
        <v>1832</v>
      </c>
      <c r="D9566" s="2">
        <v>12111</v>
      </c>
      <c r="E9566" s="2">
        <v>33160</v>
      </c>
      <c r="F9566" s="2">
        <v>806</v>
      </c>
      <c r="G9566" s="11">
        <f t="shared" si="596"/>
        <v>13943</v>
      </c>
      <c r="H9566">
        <f t="shared" si="597"/>
        <v>14749</v>
      </c>
      <c r="I9566">
        <f t="shared" si="598"/>
        <v>18411</v>
      </c>
      <c r="J9566">
        <f t="shared" si="599"/>
        <v>-625.5</v>
      </c>
      <c r="K9566">
        <v>23245.3</v>
      </c>
      <c r="L9566">
        <v>23870.799999999999</v>
      </c>
      <c r="M9566">
        <v>859</v>
      </c>
      <c r="N9566">
        <v>12404.2</v>
      </c>
      <c r="O9566">
        <v>41.64</v>
      </c>
    </row>
    <row r="9567" spans="1:15" x14ac:dyDescent="0.25">
      <c r="A9567" s="1">
        <v>45445.541666666657</v>
      </c>
      <c r="B9567" s="2">
        <v>13</v>
      </c>
      <c r="C9567" s="2">
        <v>1835</v>
      </c>
      <c r="D9567" s="2">
        <v>11874</v>
      </c>
      <c r="E9567" s="2">
        <v>33820</v>
      </c>
      <c r="F9567" s="2">
        <v>958</v>
      </c>
      <c r="G9567" s="11">
        <f t="shared" si="596"/>
        <v>13709</v>
      </c>
      <c r="H9567">
        <f t="shared" si="597"/>
        <v>14667</v>
      </c>
      <c r="I9567">
        <f t="shared" si="598"/>
        <v>19153</v>
      </c>
      <c r="J9567">
        <f t="shared" si="599"/>
        <v>-17</v>
      </c>
      <c r="K9567">
        <v>23505.3</v>
      </c>
      <c r="L9567">
        <v>23522.3</v>
      </c>
      <c r="M9567">
        <v>836.3</v>
      </c>
      <c r="N9567">
        <v>12376.8</v>
      </c>
      <c r="O9567">
        <v>99.01</v>
      </c>
    </row>
    <row r="9568" spans="1:15" x14ac:dyDescent="0.25">
      <c r="A9568" s="1">
        <v>45445.583333333343</v>
      </c>
      <c r="B9568" s="2">
        <v>14</v>
      </c>
      <c r="C9568" s="2">
        <v>1825</v>
      </c>
      <c r="D9568" s="2">
        <v>10975</v>
      </c>
      <c r="E9568" s="2">
        <v>34860</v>
      </c>
      <c r="F9568" s="2">
        <v>1129</v>
      </c>
      <c r="G9568" s="11">
        <f t="shared" si="596"/>
        <v>12800</v>
      </c>
      <c r="H9568">
        <f t="shared" si="597"/>
        <v>13929</v>
      </c>
      <c r="I9568">
        <f t="shared" si="598"/>
        <v>20931</v>
      </c>
      <c r="J9568">
        <f t="shared" si="599"/>
        <v>696.59999999999854</v>
      </c>
      <c r="K9568">
        <v>23722</v>
      </c>
      <c r="L9568">
        <v>23025.4</v>
      </c>
      <c r="M9568">
        <v>1206.5</v>
      </c>
      <c r="N9568">
        <v>12829.6</v>
      </c>
      <c r="O9568">
        <v>120.01</v>
      </c>
    </row>
    <row r="9569" spans="1:15" x14ac:dyDescent="0.25">
      <c r="A9569" s="1">
        <v>45445.625</v>
      </c>
      <c r="B9569" s="2">
        <v>15</v>
      </c>
      <c r="C9569" s="2">
        <v>1784</v>
      </c>
      <c r="D9569" s="2">
        <v>9374</v>
      </c>
      <c r="E9569" s="2">
        <v>34874</v>
      </c>
      <c r="F9569" s="2">
        <v>1353</v>
      </c>
      <c r="G9569" s="11">
        <f t="shared" si="596"/>
        <v>11158</v>
      </c>
      <c r="H9569">
        <f t="shared" si="597"/>
        <v>12511</v>
      </c>
      <c r="I9569">
        <f t="shared" si="598"/>
        <v>22363</v>
      </c>
      <c r="J9569">
        <f t="shared" si="599"/>
        <v>1493.9000000000015</v>
      </c>
      <c r="K9569">
        <v>23657.200000000001</v>
      </c>
      <c r="L9569">
        <v>22163.3</v>
      </c>
      <c r="M9569">
        <v>1996.8</v>
      </c>
      <c r="N9569">
        <v>12606.8</v>
      </c>
      <c r="O9569">
        <v>131.99</v>
      </c>
    </row>
    <row r="9570" spans="1:15" x14ac:dyDescent="0.25">
      <c r="A9570" s="1">
        <v>45445.666666666657</v>
      </c>
      <c r="B9570" s="2">
        <v>16</v>
      </c>
      <c r="C9570" s="2">
        <v>1707</v>
      </c>
      <c r="D9570" s="2">
        <v>7035</v>
      </c>
      <c r="E9570" s="2">
        <v>34695</v>
      </c>
      <c r="F9570" s="2">
        <v>1544</v>
      </c>
      <c r="G9570" s="11">
        <f t="shared" si="596"/>
        <v>8742</v>
      </c>
      <c r="H9570">
        <f t="shared" si="597"/>
        <v>10286</v>
      </c>
      <c r="I9570">
        <f t="shared" si="598"/>
        <v>24409</v>
      </c>
      <c r="J9570">
        <f t="shared" si="599"/>
        <v>3934.2000000000007</v>
      </c>
      <c r="K9570">
        <v>24680.799999999999</v>
      </c>
      <c r="L9570">
        <v>20746.599999999999</v>
      </c>
      <c r="M9570">
        <v>3033.2</v>
      </c>
      <c r="N9570">
        <v>11967.3</v>
      </c>
      <c r="O9570">
        <v>1184.3499999999999</v>
      </c>
    </row>
    <row r="9571" spans="1:15" x14ac:dyDescent="0.25">
      <c r="A9571" s="1">
        <v>45445.708333333343</v>
      </c>
      <c r="B9571" s="2">
        <v>17</v>
      </c>
      <c r="C9571" s="2">
        <v>1403</v>
      </c>
      <c r="D9571" s="2">
        <v>4207</v>
      </c>
      <c r="E9571" s="2">
        <v>34902</v>
      </c>
      <c r="F9571" s="2">
        <v>1690</v>
      </c>
      <c r="G9571" s="11">
        <f t="shared" si="596"/>
        <v>5610</v>
      </c>
      <c r="H9571">
        <f t="shared" si="597"/>
        <v>7300</v>
      </c>
      <c r="I9571">
        <f t="shared" si="598"/>
        <v>27602</v>
      </c>
      <c r="J9571">
        <f t="shared" si="599"/>
        <v>6417</v>
      </c>
      <c r="K9571">
        <v>23309</v>
      </c>
      <c r="L9571">
        <v>16892</v>
      </c>
      <c r="M9571">
        <v>4100.5</v>
      </c>
      <c r="N9571">
        <v>10901</v>
      </c>
      <c r="O9571">
        <v>2367.89</v>
      </c>
    </row>
    <row r="9572" spans="1:15" x14ac:dyDescent="0.25">
      <c r="A9572" s="1">
        <v>45445.75</v>
      </c>
      <c r="B9572" s="2">
        <v>18</v>
      </c>
      <c r="C9572" s="2">
        <v>755</v>
      </c>
      <c r="D9572" s="2">
        <v>1681</v>
      </c>
      <c r="E9572" s="2">
        <v>34990</v>
      </c>
      <c r="F9572" s="2">
        <v>1843</v>
      </c>
      <c r="G9572" s="11">
        <f t="shared" si="596"/>
        <v>2436</v>
      </c>
      <c r="H9572">
        <f t="shared" si="597"/>
        <v>4279</v>
      </c>
      <c r="I9572">
        <f t="shared" si="598"/>
        <v>30711</v>
      </c>
      <c r="J9572">
        <f t="shared" si="599"/>
        <v>8744.7000000000007</v>
      </c>
      <c r="K9572">
        <v>24427.200000000001</v>
      </c>
      <c r="L9572">
        <v>15682.5</v>
      </c>
      <c r="M9572">
        <v>7341.5</v>
      </c>
      <c r="N9572">
        <v>7930.0000000000018</v>
      </c>
      <c r="O9572">
        <v>2298.9</v>
      </c>
    </row>
    <row r="9573" spans="1:15" x14ac:dyDescent="0.25">
      <c r="A9573" s="1">
        <v>45445.791666666657</v>
      </c>
      <c r="B9573" s="2">
        <v>19</v>
      </c>
      <c r="C9573" s="2">
        <v>164</v>
      </c>
      <c r="D9573" s="2">
        <v>289</v>
      </c>
      <c r="E9573" s="2">
        <v>35685</v>
      </c>
      <c r="F9573" s="2">
        <v>1992</v>
      </c>
      <c r="G9573" s="11">
        <f t="shared" si="596"/>
        <v>453</v>
      </c>
      <c r="H9573">
        <f t="shared" si="597"/>
        <v>2445</v>
      </c>
      <c r="I9573">
        <f t="shared" si="598"/>
        <v>33240</v>
      </c>
      <c r="J9573">
        <f t="shared" si="599"/>
        <v>9947.5</v>
      </c>
      <c r="K9573">
        <v>25162.5</v>
      </c>
      <c r="L9573">
        <v>15215</v>
      </c>
      <c r="M9573">
        <v>8106.0999999999995</v>
      </c>
      <c r="N9573">
        <v>7500.0000000000027</v>
      </c>
      <c r="O9573">
        <v>2624.99</v>
      </c>
    </row>
    <row r="9574" spans="1:15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37354</v>
      </c>
      <c r="F9574" s="2">
        <v>2030</v>
      </c>
      <c r="G9574" s="11">
        <f t="shared" si="596"/>
        <v>0</v>
      </c>
      <c r="H9574">
        <f t="shared" si="597"/>
        <v>2030</v>
      </c>
      <c r="I9574">
        <f t="shared" si="598"/>
        <v>35324</v>
      </c>
      <c r="J9574">
        <f t="shared" si="599"/>
        <v>10734.100000000002</v>
      </c>
      <c r="K9574">
        <v>25891.9</v>
      </c>
      <c r="L9574">
        <v>15157.8</v>
      </c>
      <c r="M9574">
        <v>8795.9</v>
      </c>
      <c r="N9574">
        <v>7109</v>
      </c>
      <c r="O9574">
        <v>2625</v>
      </c>
    </row>
    <row r="9575" spans="1:15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36843</v>
      </c>
      <c r="F9575" s="2">
        <v>1881</v>
      </c>
      <c r="G9575" s="11">
        <f t="shared" si="596"/>
        <v>0</v>
      </c>
      <c r="H9575">
        <f t="shared" si="597"/>
        <v>1881</v>
      </c>
      <c r="I9575">
        <f t="shared" si="598"/>
        <v>34962</v>
      </c>
      <c r="J9575">
        <f t="shared" si="599"/>
        <v>10452.599999999999</v>
      </c>
      <c r="K9575">
        <v>25730.1</v>
      </c>
      <c r="L9575">
        <v>15277.5</v>
      </c>
      <c r="M9575">
        <v>8786.2999999999993</v>
      </c>
      <c r="N9575">
        <v>7126.0000000000036</v>
      </c>
      <c r="O9575">
        <v>2550</v>
      </c>
    </row>
    <row r="9576" spans="1:15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36003</v>
      </c>
      <c r="F9576" s="2">
        <v>1644</v>
      </c>
      <c r="G9576" s="11">
        <f t="shared" si="596"/>
        <v>0</v>
      </c>
      <c r="H9576">
        <f t="shared" si="597"/>
        <v>1644</v>
      </c>
      <c r="I9576">
        <f t="shared" si="598"/>
        <v>34359</v>
      </c>
      <c r="J9576">
        <f t="shared" si="599"/>
        <v>8448.5999999999985</v>
      </c>
      <c r="K9576">
        <v>23822.6</v>
      </c>
      <c r="L9576">
        <v>15374</v>
      </c>
      <c r="M9576">
        <v>7241.4</v>
      </c>
      <c r="N9576">
        <v>7144.0000000000018</v>
      </c>
      <c r="O9576">
        <v>2300</v>
      </c>
    </row>
    <row r="9577" spans="1:15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34437</v>
      </c>
      <c r="F9577" s="2">
        <v>1461</v>
      </c>
      <c r="G9577" s="11">
        <f t="shared" si="596"/>
        <v>0</v>
      </c>
      <c r="H9577">
        <f t="shared" si="597"/>
        <v>1461</v>
      </c>
      <c r="I9577">
        <f t="shared" si="598"/>
        <v>32976</v>
      </c>
      <c r="J9577">
        <f t="shared" si="599"/>
        <v>7851.4999999999982</v>
      </c>
      <c r="K9577">
        <v>23428.6</v>
      </c>
      <c r="L9577">
        <v>15577.1</v>
      </c>
      <c r="M9577">
        <v>5916.5</v>
      </c>
      <c r="N9577">
        <v>7066</v>
      </c>
      <c r="O9577">
        <v>2299</v>
      </c>
    </row>
    <row r="9578" spans="1:15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32866</v>
      </c>
      <c r="F9578" s="2">
        <v>1433</v>
      </c>
      <c r="G9578" s="11">
        <f t="shared" si="596"/>
        <v>0</v>
      </c>
      <c r="H9578">
        <f t="shared" si="597"/>
        <v>1433</v>
      </c>
      <c r="I9578">
        <f t="shared" si="598"/>
        <v>31433</v>
      </c>
      <c r="J9578">
        <f t="shared" si="599"/>
        <v>8415.7000000000007</v>
      </c>
      <c r="K9578">
        <v>24014.5</v>
      </c>
      <c r="L9578">
        <v>15598.8</v>
      </c>
      <c r="M9578">
        <v>5458.7000000000007</v>
      </c>
      <c r="N9578">
        <v>6429</v>
      </c>
      <c r="O9578">
        <v>2428.38</v>
      </c>
    </row>
    <row r="9579" spans="1:15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31283</v>
      </c>
      <c r="F9579" s="2">
        <v>1329</v>
      </c>
      <c r="G9579" s="11">
        <f t="shared" si="596"/>
        <v>0</v>
      </c>
      <c r="H9579">
        <f t="shared" si="597"/>
        <v>1329</v>
      </c>
      <c r="I9579">
        <f t="shared" si="598"/>
        <v>29954</v>
      </c>
      <c r="J9579">
        <f t="shared" si="599"/>
        <v>8519.4</v>
      </c>
      <c r="K9579">
        <v>23339.8</v>
      </c>
      <c r="L9579">
        <v>14820.4</v>
      </c>
      <c r="M9579">
        <v>6120</v>
      </c>
      <c r="N9579">
        <v>6605</v>
      </c>
      <c r="O9579">
        <v>2349.0100000000002</v>
      </c>
    </row>
    <row r="9580" spans="1:15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30308</v>
      </c>
      <c r="F9580" s="2">
        <v>1265</v>
      </c>
      <c r="G9580" s="11">
        <f t="shared" si="596"/>
        <v>0</v>
      </c>
      <c r="H9580">
        <f t="shared" si="597"/>
        <v>1265</v>
      </c>
      <c r="I9580">
        <f t="shared" si="598"/>
        <v>29043</v>
      </c>
      <c r="J9580">
        <f t="shared" si="599"/>
        <v>8131.4000000000015</v>
      </c>
      <c r="K9580">
        <v>23388.9</v>
      </c>
      <c r="L9580">
        <v>15257.5</v>
      </c>
      <c r="M9580">
        <v>5525</v>
      </c>
      <c r="N9580">
        <v>8553.1</v>
      </c>
      <c r="O9580">
        <v>2408.92</v>
      </c>
    </row>
    <row r="9581" spans="1:15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29692</v>
      </c>
      <c r="F9581" s="2">
        <v>1246</v>
      </c>
      <c r="G9581" s="11">
        <f t="shared" si="596"/>
        <v>0</v>
      </c>
      <c r="H9581">
        <f t="shared" si="597"/>
        <v>1246</v>
      </c>
      <c r="I9581">
        <f t="shared" si="598"/>
        <v>28446</v>
      </c>
      <c r="J9581">
        <f t="shared" si="599"/>
        <v>7614.7999999999993</v>
      </c>
      <c r="K9581">
        <v>23060.799999999999</v>
      </c>
      <c r="L9581">
        <v>15446</v>
      </c>
      <c r="M9581">
        <v>5205.3</v>
      </c>
      <c r="N9581">
        <v>9164.0999999999985</v>
      </c>
      <c r="O9581">
        <v>2325</v>
      </c>
    </row>
    <row r="9582" spans="1:15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29281</v>
      </c>
      <c r="F9582" s="2">
        <v>1251</v>
      </c>
      <c r="G9582" s="11">
        <f t="shared" si="596"/>
        <v>0</v>
      </c>
      <c r="H9582">
        <f t="shared" si="597"/>
        <v>1251</v>
      </c>
      <c r="I9582">
        <f t="shared" si="598"/>
        <v>28030</v>
      </c>
      <c r="J9582">
        <f t="shared" si="599"/>
        <v>7332.5</v>
      </c>
      <c r="K9582">
        <v>23206.3</v>
      </c>
      <c r="L9582">
        <v>15873.8</v>
      </c>
      <c r="M9582">
        <v>5229.2999999999993</v>
      </c>
      <c r="N9582">
        <v>9447.5000000000018</v>
      </c>
      <c r="O9582">
        <v>2245</v>
      </c>
    </row>
    <row r="9583" spans="1:15" x14ac:dyDescent="0.25">
      <c r="A9583" s="1">
        <v>45446.208333333343</v>
      </c>
      <c r="B9583" s="2">
        <v>5</v>
      </c>
      <c r="C9583" s="2">
        <v>67</v>
      </c>
      <c r="D9583" s="2">
        <v>86</v>
      </c>
      <c r="E9583" s="2">
        <v>28299</v>
      </c>
      <c r="F9583" s="2">
        <v>1291</v>
      </c>
      <c r="G9583" s="11">
        <f t="shared" si="596"/>
        <v>153</v>
      </c>
      <c r="H9583">
        <f t="shared" si="597"/>
        <v>1444</v>
      </c>
      <c r="I9583">
        <f t="shared" si="598"/>
        <v>26855</v>
      </c>
      <c r="J9583">
        <f t="shared" si="599"/>
        <v>7043.7000000000007</v>
      </c>
      <c r="K9583">
        <v>22996.5</v>
      </c>
      <c r="L9583">
        <v>15952.8</v>
      </c>
      <c r="M9583">
        <v>5293.7999999999993</v>
      </c>
      <c r="N9583">
        <v>9842.5000000000018</v>
      </c>
      <c r="O9583">
        <v>2198.89</v>
      </c>
    </row>
    <row r="9584" spans="1:15" x14ac:dyDescent="0.25">
      <c r="A9584" s="1">
        <v>45446.25</v>
      </c>
      <c r="B9584" s="2">
        <v>6</v>
      </c>
      <c r="C9584" s="2">
        <v>600</v>
      </c>
      <c r="D9584" s="2">
        <v>1054</v>
      </c>
      <c r="E9584" s="2">
        <v>29015</v>
      </c>
      <c r="F9584" s="2">
        <v>1312</v>
      </c>
      <c r="G9584" s="11">
        <f t="shared" si="596"/>
        <v>1654</v>
      </c>
      <c r="H9584">
        <f t="shared" si="597"/>
        <v>2966</v>
      </c>
      <c r="I9584">
        <f t="shared" si="598"/>
        <v>26049</v>
      </c>
      <c r="J9584">
        <f t="shared" si="599"/>
        <v>6604.5999999999985</v>
      </c>
      <c r="K9584">
        <v>23457.8</v>
      </c>
      <c r="L9584">
        <v>16853.2</v>
      </c>
      <c r="M9584">
        <v>5475.2</v>
      </c>
      <c r="N9584">
        <v>9673.5</v>
      </c>
      <c r="O9584">
        <v>1600</v>
      </c>
    </row>
    <row r="9585" spans="1:15" x14ac:dyDescent="0.25">
      <c r="A9585" s="1">
        <v>45446.291666666657</v>
      </c>
      <c r="B9585" s="2">
        <v>7</v>
      </c>
      <c r="C9585" s="2">
        <v>1396</v>
      </c>
      <c r="D9585" s="2">
        <v>3236</v>
      </c>
      <c r="E9585" s="2">
        <v>31526</v>
      </c>
      <c r="F9585" s="2">
        <v>1260</v>
      </c>
      <c r="G9585" s="11">
        <f t="shared" si="596"/>
        <v>4632</v>
      </c>
      <c r="H9585">
        <f t="shared" si="597"/>
        <v>5892</v>
      </c>
      <c r="I9585">
        <f t="shared" si="598"/>
        <v>25634</v>
      </c>
      <c r="J9585">
        <f t="shared" si="599"/>
        <v>6898.3999999999978</v>
      </c>
      <c r="K9585">
        <v>24647.599999999999</v>
      </c>
      <c r="L9585">
        <v>17749.2</v>
      </c>
      <c r="M9585">
        <v>5610.8</v>
      </c>
      <c r="N9585">
        <v>8981.2999999999993</v>
      </c>
      <c r="O9585">
        <v>1274.99</v>
      </c>
    </row>
    <row r="9586" spans="1:15" x14ac:dyDescent="0.25">
      <c r="A9586" s="1">
        <v>45446.333333333343</v>
      </c>
      <c r="B9586" s="2">
        <v>8</v>
      </c>
      <c r="C9586" s="2">
        <v>1786</v>
      </c>
      <c r="D9586" s="2">
        <v>5917</v>
      </c>
      <c r="E9586" s="2">
        <v>37820</v>
      </c>
      <c r="F9586" s="2">
        <v>1092</v>
      </c>
      <c r="G9586" s="11">
        <f t="shared" si="596"/>
        <v>7703</v>
      </c>
      <c r="H9586">
        <f t="shared" si="597"/>
        <v>8795</v>
      </c>
      <c r="I9586">
        <f t="shared" si="598"/>
        <v>29025</v>
      </c>
      <c r="J9586">
        <f t="shared" si="599"/>
        <v>9353.6000000000022</v>
      </c>
      <c r="K9586">
        <v>25886.7</v>
      </c>
      <c r="L9586">
        <v>16533.099999999999</v>
      </c>
      <c r="M9586">
        <v>6121.6</v>
      </c>
      <c r="N9586">
        <v>8802</v>
      </c>
      <c r="O9586">
        <v>1940</v>
      </c>
    </row>
    <row r="9587" spans="1:15" x14ac:dyDescent="0.25">
      <c r="A9587" s="1">
        <v>45446.375</v>
      </c>
      <c r="B9587" s="2">
        <v>9</v>
      </c>
      <c r="C9587" s="2">
        <v>1834</v>
      </c>
      <c r="D9587" s="2">
        <v>8336</v>
      </c>
      <c r="E9587" s="2">
        <v>41406</v>
      </c>
      <c r="F9587" s="2">
        <v>895</v>
      </c>
      <c r="G9587" s="11">
        <f t="shared" si="596"/>
        <v>10170</v>
      </c>
      <c r="H9587">
        <f t="shared" si="597"/>
        <v>11065</v>
      </c>
      <c r="I9587">
        <f t="shared" si="598"/>
        <v>30341</v>
      </c>
      <c r="J9587">
        <f t="shared" si="599"/>
        <v>9497</v>
      </c>
      <c r="K9587">
        <v>27340</v>
      </c>
      <c r="L9587">
        <v>17843</v>
      </c>
      <c r="M9587">
        <v>6420.8</v>
      </c>
      <c r="N9587">
        <v>8654.0999999999985</v>
      </c>
      <c r="O9587">
        <v>1863.99</v>
      </c>
    </row>
    <row r="9588" spans="1:15" x14ac:dyDescent="0.25">
      <c r="A9588" s="1">
        <v>45446.416666666657</v>
      </c>
      <c r="B9588" s="2">
        <v>10</v>
      </c>
      <c r="C9588" s="2">
        <v>1827</v>
      </c>
      <c r="D9588" s="2">
        <v>10121</v>
      </c>
      <c r="E9588" s="2">
        <v>42633</v>
      </c>
      <c r="F9588" s="2">
        <v>844</v>
      </c>
      <c r="G9588" s="11">
        <f t="shared" si="596"/>
        <v>11948</v>
      </c>
      <c r="H9588">
        <f t="shared" si="597"/>
        <v>12792</v>
      </c>
      <c r="I9588">
        <f t="shared" si="598"/>
        <v>29841</v>
      </c>
      <c r="J9588">
        <f t="shared" si="599"/>
        <v>9319.5999999999985</v>
      </c>
      <c r="K9588">
        <v>30270</v>
      </c>
      <c r="L9588">
        <v>20950.400000000001</v>
      </c>
      <c r="M9588">
        <v>5991.9000000000005</v>
      </c>
      <c r="N9588">
        <v>8465.2999999999993</v>
      </c>
      <c r="O9588">
        <v>2324.9899999999998</v>
      </c>
    </row>
    <row r="9589" spans="1:15" x14ac:dyDescent="0.25">
      <c r="A9589" s="1">
        <v>45446.458333333343</v>
      </c>
      <c r="B9589" s="2">
        <v>11</v>
      </c>
      <c r="C9589" s="2">
        <v>1826</v>
      </c>
      <c r="D9589" s="2">
        <v>11110</v>
      </c>
      <c r="E9589" s="2">
        <v>43972</v>
      </c>
      <c r="F9589" s="2">
        <v>894</v>
      </c>
      <c r="G9589" s="11">
        <f t="shared" si="596"/>
        <v>12936</v>
      </c>
      <c r="H9589">
        <f t="shared" si="597"/>
        <v>13830</v>
      </c>
      <c r="I9589">
        <f t="shared" si="598"/>
        <v>30142</v>
      </c>
      <c r="J9589">
        <f t="shared" si="599"/>
        <v>9399.2000000000007</v>
      </c>
      <c r="K9589">
        <v>30656.799999999999</v>
      </c>
      <c r="L9589">
        <v>21257.599999999999</v>
      </c>
      <c r="M9589">
        <v>5595</v>
      </c>
      <c r="N9589">
        <v>8546.1000000000022</v>
      </c>
      <c r="O9589">
        <v>2486.2199999999998</v>
      </c>
    </row>
    <row r="9590" spans="1:15" x14ac:dyDescent="0.25">
      <c r="A9590" s="1">
        <v>45446.5</v>
      </c>
      <c r="B9590" s="2">
        <v>12</v>
      </c>
      <c r="C9590" s="2">
        <v>1833</v>
      </c>
      <c r="D9590" s="2">
        <v>11342</v>
      </c>
      <c r="E9590" s="2">
        <v>42932</v>
      </c>
      <c r="F9590" s="2">
        <v>962</v>
      </c>
      <c r="G9590" s="11">
        <f t="shared" si="596"/>
        <v>13175</v>
      </c>
      <c r="H9590">
        <f t="shared" si="597"/>
        <v>14137</v>
      </c>
      <c r="I9590">
        <f t="shared" si="598"/>
        <v>28795</v>
      </c>
      <c r="J9590">
        <f t="shared" si="599"/>
        <v>8379.9000000000015</v>
      </c>
      <c r="K9590">
        <v>29753.7</v>
      </c>
      <c r="L9590">
        <v>21373.8</v>
      </c>
      <c r="M9590">
        <v>6029.1</v>
      </c>
      <c r="N9590">
        <v>8011.9</v>
      </c>
      <c r="O9590">
        <v>1608.01</v>
      </c>
    </row>
    <row r="9591" spans="1:15" x14ac:dyDescent="0.25">
      <c r="A9591" s="1">
        <v>45446.541666666657</v>
      </c>
      <c r="B9591" s="2">
        <v>13</v>
      </c>
      <c r="C9591" s="2">
        <v>1834</v>
      </c>
      <c r="D9591" s="2">
        <v>11127</v>
      </c>
      <c r="E9591" s="2">
        <v>43824</v>
      </c>
      <c r="F9591" s="2">
        <v>1095</v>
      </c>
      <c r="G9591" s="11">
        <f t="shared" si="596"/>
        <v>12961</v>
      </c>
      <c r="H9591">
        <f t="shared" si="597"/>
        <v>14056</v>
      </c>
      <c r="I9591">
        <f t="shared" si="598"/>
        <v>29768</v>
      </c>
      <c r="J9591">
        <f t="shared" si="599"/>
        <v>9541.4000000000015</v>
      </c>
      <c r="K9591">
        <v>30482.400000000001</v>
      </c>
      <c r="L9591">
        <v>20941</v>
      </c>
      <c r="M9591">
        <v>6047.9000000000005</v>
      </c>
      <c r="N9591">
        <v>7997.4000000000005</v>
      </c>
      <c r="O9591">
        <v>2200</v>
      </c>
    </row>
    <row r="9592" spans="1:15" x14ac:dyDescent="0.25">
      <c r="A9592" s="1">
        <v>45446.583333333343</v>
      </c>
      <c r="B9592" s="2">
        <v>14</v>
      </c>
      <c r="C9592" s="2">
        <v>1829</v>
      </c>
      <c r="D9592" s="2">
        <v>10224</v>
      </c>
      <c r="E9592" s="2">
        <v>45137</v>
      </c>
      <c r="F9592" s="2">
        <v>1316</v>
      </c>
      <c r="G9592" s="11">
        <f t="shared" si="596"/>
        <v>12053</v>
      </c>
      <c r="H9592">
        <f t="shared" si="597"/>
        <v>13369</v>
      </c>
      <c r="I9592">
        <f t="shared" si="598"/>
        <v>31768</v>
      </c>
      <c r="J9592">
        <f t="shared" si="599"/>
        <v>10721.100000000002</v>
      </c>
      <c r="K9592">
        <v>31174.7</v>
      </c>
      <c r="L9592">
        <v>20453.599999999999</v>
      </c>
      <c r="M9592">
        <v>6669.5</v>
      </c>
      <c r="N9592">
        <v>8054.7000000000025</v>
      </c>
      <c r="O9592">
        <v>2522.3000000000002</v>
      </c>
    </row>
    <row r="9593" spans="1:15" x14ac:dyDescent="0.25">
      <c r="A9593" s="1">
        <v>45446.625</v>
      </c>
      <c r="B9593" s="2">
        <v>15</v>
      </c>
      <c r="C9593" s="2">
        <v>1791</v>
      </c>
      <c r="D9593" s="2">
        <v>8660</v>
      </c>
      <c r="E9593" s="2">
        <v>44936</v>
      </c>
      <c r="F9593" s="2">
        <v>1595</v>
      </c>
      <c r="G9593" s="11">
        <f t="shared" si="596"/>
        <v>10451</v>
      </c>
      <c r="H9593">
        <f t="shared" si="597"/>
        <v>12046</v>
      </c>
      <c r="I9593">
        <f t="shared" si="598"/>
        <v>32890</v>
      </c>
      <c r="J9593">
        <f t="shared" si="599"/>
        <v>11545.3</v>
      </c>
      <c r="K9593">
        <v>31220.6</v>
      </c>
      <c r="L9593">
        <v>19675.3</v>
      </c>
      <c r="M9593">
        <v>7533.5</v>
      </c>
      <c r="N9593">
        <v>7589.0000000000018</v>
      </c>
      <c r="O9593">
        <v>2367.89</v>
      </c>
    </row>
    <row r="9594" spans="1:15" x14ac:dyDescent="0.25">
      <c r="A9594" s="1">
        <v>45446.666666666657</v>
      </c>
      <c r="B9594" s="2">
        <v>16</v>
      </c>
      <c r="C9594" s="2">
        <v>1707</v>
      </c>
      <c r="D9594" s="2">
        <v>6504</v>
      </c>
      <c r="E9594" s="2">
        <v>44942</v>
      </c>
      <c r="F9594" s="2">
        <v>1861</v>
      </c>
      <c r="G9594" s="11">
        <f t="shared" si="596"/>
        <v>8211</v>
      </c>
      <c r="H9594">
        <f t="shared" si="597"/>
        <v>10072</v>
      </c>
      <c r="I9594">
        <f t="shared" si="598"/>
        <v>34870</v>
      </c>
      <c r="J9594">
        <f t="shared" si="599"/>
        <v>12283.5</v>
      </c>
      <c r="K9594">
        <v>31397.7</v>
      </c>
      <c r="L9594">
        <v>19114.2</v>
      </c>
      <c r="M9594">
        <v>8883.6</v>
      </c>
      <c r="N9594">
        <v>6728</v>
      </c>
      <c r="O9594">
        <v>2050</v>
      </c>
    </row>
    <row r="9595" spans="1:15" x14ac:dyDescent="0.25">
      <c r="A9595" s="1">
        <v>45446.708333333343</v>
      </c>
      <c r="B9595" s="2">
        <v>17</v>
      </c>
      <c r="C9595" s="2">
        <v>1411</v>
      </c>
      <c r="D9595" s="2">
        <v>3897</v>
      </c>
      <c r="E9595" s="2">
        <v>44343</v>
      </c>
      <c r="F9595" s="2">
        <v>2068</v>
      </c>
      <c r="G9595" s="11">
        <f t="shared" si="596"/>
        <v>5308</v>
      </c>
      <c r="H9595">
        <f t="shared" si="597"/>
        <v>7376</v>
      </c>
      <c r="I9595">
        <f t="shared" si="598"/>
        <v>36967</v>
      </c>
      <c r="J9595">
        <f t="shared" si="599"/>
        <v>13929.8</v>
      </c>
      <c r="K9595">
        <v>29381.5</v>
      </c>
      <c r="L9595">
        <v>15451.7</v>
      </c>
      <c r="M9595">
        <v>9969.8000000000011</v>
      </c>
      <c r="N9595">
        <v>6319</v>
      </c>
      <c r="O9595">
        <v>2549</v>
      </c>
    </row>
    <row r="9596" spans="1:15" x14ac:dyDescent="0.25">
      <c r="A9596" s="1">
        <v>45446.75</v>
      </c>
      <c r="B9596" s="2">
        <v>18</v>
      </c>
      <c r="C9596" s="2">
        <v>774</v>
      </c>
      <c r="D9596" s="2">
        <v>1576</v>
      </c>
      <c r="E9596" s="2">
        <v>42661</v>
      </c>
      <c r="F9596" s="2">
        <v>2282</v>
      </c>
      <c r="G9596" s="11">
        <f t="shared" si="596"/>
        <v>2350</v>
      </c>
      <c r="H9596">
        <f t="shared" si="597"/>
        <v>4632</v>
      </c>
      <c r="I9596">
        <f t="shared" si="598"/>
        <v>38029</v>
      </c>
      <c r="J9596">
        <f t="shared" si="599"/>
        <v>14736.199999999999</v>
      </c>
      <c r="K9596">
        <v>28941.599999999999</v>
      </c>
      <c r="L9596">
        <v>14205.4</v>
      </c>
      <c r="M9596">
        <v>11149.4</v>
      </c>
      <c r="N9596">
        <v>6027</v>
      </c>
      <c r="O9596">
        <v>2584.2399999999998</v>
      </c>
    </row>
    <row r="9597" spans="1:15" x14ac:dyDescent="0.25">
      <c r="A9597" s="1">
        <v>45446.791666666657</v>
      </c>
      <c r="B9597" s="2">
        <v>19</v>
      </c>
      <c r="C9597" s="2">
        <v>173</v>
      </c>
      <c r="D9597" s="2">
        <v>284</v>
      </c>
      <c r="E9597" s="2">
        <v>42316</v>
      </c>
      <c r="F9597" s="2">
        <v>2449</v>
      </c>
      <c r="G9597" s="11">
        <f t="shared" si="596"/>
        <v>457</v>
      </c>
      <c r="H9597">
        <f t="shared" si="597"/>
        <v>2906</v>
      </c>
      <c r="I9597">
        <f t="shared" si="598"/>
        <v>39410</v>
      </c>
      <c r="J9597">
        <f t="shared" si="599"/>
        <v>15477.599999999999</v>
      </c>
      <c r="K9597">
        <v>29106.799999999999</v>
      </c>
      <c r="L9597">
        <v>13629.2</v>
      </c>
      <c r="M9597">
        <v>12046.4</v>
      </c>
      <c r="N9597">
        <v>5979.0000000000018</v>
      </c>
      <c r="O9597">
        <v>2622.47</v>
      </c>
    </row>
    <row r="9598" spans="1:15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43520</v>
      </c>
      <c r="F9598" s="2">
        <v>2420</v>
      </c>
      <c r="G9598" s="11">
        <f t="shared" si="596"/>
        <v>0</v>
      </c>
      <c r="H9598">
        <f t="shared" si="597"/>
        <v>2420</v>
      </c>
      <c r="I9598">
        <f t="shared" si="598"/>
        <v>41100</v>
      </c>
      <c r="J9598">
        <f t="shared" si="599"/>
        <v>16106.5</v>
      </c>
      <c r="K9598">
        <v>29648.7</v>
      </c>
      <c r="L9598">
        <v>13542.2</v>
      </c>
      <c r="M9598">
        <v>11945</v>
      </c>
      <c r="N9598">
        <v>6002.9999999999982</v>
      </c>
      <c r="O9598">
        <v>2699.89</v>
      </c>
    </row>
    <row r="9599" spans="1:15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43422</v>
      </c>
      <c r="F9599" s="2">
        <v>2196</v>
      </c>
      <c r="G9599" s="11">
        <f t="shared" si="596"/>
        <v>0</v>
      </c>
      <c r="H9599">
        <f t="shared" si="597"/>
        <v>2196</v>
      </c>
      <c r="I9599">
        <f t="shared" si="598"/>
        <v>41226</v>
      </c>
      <c r="J9599">
        <f t="shared" si="599"/>
        <v>15616.1</v>
      </c>
      <c r="K9599">
        <v>29229.7</v>
      </c>
      <c r="L9599">
        <v>13613.6</v>
      </c>
      <c r="M9599">
        <v>11608.5</v>
      </c>
      <c r="N9599">
        <v>6007.9999999999982</v>
      </c>
      <c r="O9599">
        <v>2649.99</v>
      </c>
    </row>
    <row r="9600" spans="1:15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41684</v>
      </c>
      <c r="F9600" s="2">
        <v>1910</v>
      </c>
      <c r="G9600" s="11">
        <f t="shared" si="596"/>
        <v>0</v>
      </c>
      <c r="H9600">
        <f t="shared" si="597"/>
        <v>1910</v>
      </c>
      <c r="I9600">
        <f t="shared" si="598"/>
        <v>39774</v>
      </c>
      <c r="J9600">
        <f t="shared" si="599"/>
        <v>13253.4</v>
      </c>
      <c r="K9600">
        <v>26910.3</v>
      </c>
      <c r="L9600">
        <v>13656.9</v>
      </c>
      <c r="M9600">
        <v>10637.3</v>
      </c>
      <c r="N9600">
        <v>6050.9999999999982</v>
      </c>
      <c r="O9600">
        <v>2198.9</v>
      </c>
    </row>
    <row r="9601" spans="1:15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39546</v>
      </c>
      <c r="F9601" s="2">
        <v>1650</v>
      </c>
      <c r="G9601" s="11">
        <f t="shared" si="596"/>
        <v>0</v>
      </c>
      <c r="H9601">
        <f t="shared" si="597"/>
        <v>1650</v>
      </c>
      <c r="I9601">
        <f t="shared" si="598"/>
        <v>37896</v>
      </c>
      <c r="J9601">
        <f t="shared" si="599"/>
        <v>12302.2</v>
      </c>
      <c r="K9601">
        <v>26169.5</v>
      </c>
      <c r="L9601">
        <v>13867.3</v>
      </c>
      <c r="M9601">
        <v>9511</v>
      </c>
      <c r="N9601">
        <v>5976</v>
      </c>
      <c r="O9601">
        <v>2100</v>
      </c>
    </row>
    <row r="9602" spans="1:15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37726</v>
      </c>
      <c r="F9602" s="2">
        <v>1552</v>
      </c>
      <c r="G9602" s="11">
        <f t="shared" ref="G9602:G9665" si="600">C9602+D9602</f>
        <v>0</v>
      </c>
      <c r="H9602">
        <f t="shared" ref="H9602:H9665" si="601">F9602+G9602</f>
        <v>1552</v>
      </c>
      <c r="I9602">
        <f t="shared" ref="I9602:I9665" si="602">E9602-H9602</f>
        <v>36174</v>
      </c>
      <c r="J9602">
        <f t="shared" ref="J9602:J9665" si="603">K9602-L9602</f>
        <v>9657</v>
      </c>
      <c r="K9602">
        <v>24193.200000000001</v>
      </c>
      <c r="L9602">
        <v>14536.2</v>
      </c>
      <c r="M9602">
        <v>7127.5000000000009</v>
      </c>
      <c r="N9602">
        <v>6181.0000000000009</v>
      </c>
      <c r="O9602">
        <v>2600</v>
      </c>
    </row>
    <row r="9603" spans="1:15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35892</v>
      </c>
      <c r="F9603" s="2">
        <v>1291</v>
      </c>
      <c r="G9603" s="11">
        <f t="shared" si="600"/>
        <v>0</v>
      </c>
      <c r="H9603">
        <f t="shared" si="601"/>
        <v>1291</v>
      </c>
      <c r="I9603">
        <f t="shared" si="602"/>
        <v>34601</v>
      </c>
      <c r="J9603">
        <f t="shared" si="603"/>
        <v>9708.9000000000015</v>
      </c>
      <c r="K9603">
        <v>23490.7</v>
      </c>
      <c r="L9603">
        <v>13781.8</v>
      </c>
      <c r="M9603">
        <v>7550.5</v>
      </c>
      <c r="N9603">
        <v>6184.0000000000018</v>
      </c>
      <c r="O9603">
        <v>2597.38</v>
      </c>
    </row>
    <row r="9604" spans="1:15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34595</v>
      </c>
      <c r="F9604" s="2">
        <v>1038</v>
      </c>
      <c r="G9604" s="11">
        <f t="shared" si="600"/>
        <v>0</v>
      </c>
      <c r="H9604">
        <f t="shared" si="601"/>
        <v>1038</v>
      </c>
      <c r="I9604">
        <f t="shared" si="602"/>
        <v>33557</v>
      </c>
      <c r="J9604">
        <f t="shared" si="603"/>
        <v>9157.5</v>
      </c>
      <c r="K9604">
        <v>23707.200000000001</v>
      </c>
      <c r="L9604">
        <v>14549.7</v>
      </c>
      <c r="M9604">
        <v>7661.5</v>
      </c>
      <c r="N9604">
        <v>6535.0000000000018</v>
      </c>
      <c r="O9604">
        <v>2423.71</v>
      </c>
    </row>
    <row r="9605" spans="1:15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33568</v>
      </c>
      <c r="F9605" s="2">
        <v>892</v>
      </c>
      <c r="G9605" s="11">
        <f t="shared" si="600"/>
        <v>0</v>
      </c>
      <c r="H9605">
        <f t="shared" si="601"/>
        <v>892</v>
      </c>
      <c r="I9605">
        <f t="shared" si="602"/>
        <v>32676</v>
      </c>
      <c r="J9605">
        <f t="shared" si="603"/>
        <v>8516.5</v>
      </c>
      <c r="K9605">
        <v>23190.7</v>
      </c>
      <c r="L9605">
        <v>14674.2</v>
      </c>
      <c r="M9605">
        <v>7511.3</v>
      </c>
      <c r="N9605">
        <v>6543.8</v>
      </c>
      <c r="O9605">
        <v>2349</v>
      </c>
    </row>
    <row r="9606" spans="1:15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32920</v>
      </c>
      <c r="F9606" s="2">
        <v>818</v>
      </c>
      <c r="G9606" s="11">
        <f t="shared" si="600"/>
        <v>0</v>
      </c>
      <c r="H9606">
        <f t="shared" si="601"/>
        <v>818</v>
      </c>
      <c r="I9606">
        <f t="shared" si="602"/>
        <v>32102</v>
      </c>
      <c r="J9606">
        <f t="shared" si="603"/>
        <v>8681.0999999999985</v>
      </c>
      <c r="K9606">
        <v>23256.1</v>
      </c>
      <c r="L9606">
        <v>14575</v>
      </c>
      <c r="M9606">
        <v>7590.2</v>
      </c>
      <c r="N9606">
        <v>6690.8</v>
      </c>
      <c r="O9606">
        <v>2348.58</v>
      </c>
    </row>
    <row r="9607" spans="1:15" x14ac:dyDescent="0.25">
      <c r="A9607" s="1">
        <v>45447.208333333343</v>
      </c>
      <c r="B9607" s="2">
        <v>5</v>
      </c>
      <c r="C9607" s="2">
        <v>61</v>
      </c>
      <c r="D9607" s="2">
        <v>90</v>
      </c>
      <c r="E9607" s="2">
        <v>31958</v>
      </c>
      <c r="F9607" s="2">
        <v>774</v>
      </c>
      <c r="G9607" s="11">
        <f t="shared" si="600"/>
        <v>151</v>
      </c>
      <c r="H9607">
        <f t="shared" si="601"/>
        <v>925</v>
      </c>
      <c r="I9607">
        <f t="shared" si="602"/>
        <v>31033</v>
      </c>
      <c r="J9607">
        <f t="shared" si="603"/>
        <v>8387.1999999999989</v>
      </c>
      <c r="K9607">
        <v>23134.1</v>
      </c>
      <c r="L9607">
        <v>14746.9</v>
      </c>
      <c r="M9607">
        <v>7716.3</v>
      </c>
      <c r="N9607">
        <v>7163.8</v>
      </c>
      <c r="O9607">
        <v>2147.9899999999998</v>
      </c>
    </row>
    <row r="9608" spans="1:15" x14ac:dyDescent="0.25">
      <c r="A9608" s="1">
        <v>45447.25</v>
      </c>
      <c r="B9608" s="2">
        <v>6</v>
      </c>
      <c r="C9608" s="2">
        <v>518</v>
      </c>
      <c r="D9608" s="2">
        <v>1008</v>
      </c>
      <c r="E9608" s="2">
        <v>31679</v>
      </c>
      <c r="F9608" s="2">
        <v>725</v>
      </c>
      <c r="G9608" s="11">
        <f t="shared" si="600"/>
        <v>1526</v>
      </c>
      <c r="H9608">
        <f t="shared" si="601"/>
        <v>2251</v>
      </c>
      <c r="I9608">
        <f t="shared" si="602"/>
        <v>29428</v>
      </c>
      <c r="J9608">
        <f t="shared" si="603"/>
        <v>8238.5</v>
      </c>
      <c r="K9608">
        <v>23584.7</v>
      </c>
      <c r="L9608">
        <v>15346.2</v>
      </c>
      <c r="M9608">
        <v>7591.0000000000009</v>
      </c>
      <c r="N9608">
        <v>7219.8</v>
      </c>
      <c r="O9608">
        <v>1895</v>
      </c>
    </row>
    <row r="9609" spans="1:15" x14ac:dyDescent="0.25">
      <c r="A9609" s="1">
        <v>45447.291666666657</v>
      </c>
      <c r="B9609" s="2">
        <v>7</v>
      </c>
      <c r="C9609" s="2">
        <v>1266</v>
      </c>
      <c r="D9609" s="2">
        <v>3018</v>
      </c>
      <c r="E9609" s="2">
        <v>34249</v>
      </c>
      <c r="F9609" s="2">
        <v>673</v>
      </c>
      <c r="G9609" s="11">
        <f t="shared" si="600"/>
        <v>4284</v>
      </c>
      <c r="H9609">
        <f t="shared" si="601"/>
        <v>4957</v>
      </c>
      <c r="I9609">
        <f t="shared" si="602"/>
        <v>29292</v>
      </c>
      <c r="J9609">
        <f t="shared" si="603"/>
        <v>7978.4000000000015</v>
      </c>
      <c r="K9609">
        <v>24283.200000000001</v>
      </c>
      <c r="L9609">
        <v>16304.8</v>
      </c>
      <c r="M9609">
        <v>6971.3</v>
      </c>
      <c r="N9609">
        <v>7052.800000000002</v>
      </c>
      <c r="O9609">
        <v>1641.98</v>
      </c>
    </row>
    <row r="9610" spans="1:15" x14ac:dyDescent="0.25">
      <c r="A9610" s="1">
        <v>45447.333333333343</v>
      </c>
      <c r="B9610" s="2">
        <v>8</v>
      </c>
      <c r="C9610" s="2">
        <v>1685</v>
      </c>
      <c r="D9610" s="2">
        <v>5515</v>
      </c>
      <c r="E9610" s="2">
        <v>40256</v>
      </c>
      <c r="F9610" s="2">
        <v>575</v>
      </c>
      <c r="G9610" s="11">
        <f t="shared" si="600"/>
        <v>7200</v>
      </c>
      <c r="H9610">
        <f t="shared" si="601"/>
        <v>7775</v>
      </c>
      <c r="I9610">
        <f t="shared" si="602"/>
        <v>32481</v>
      </c>
      <c r="J9610">
        <f t="shared" si="603"/>
        <v>10302.600000000002</v>
      </c>
      <c r="K9610">
        <v>25963.9</v>
      </c>
      <c r="L9610">
        <v>15661.3</v>
      </c>
      <c r="M9610">
        <v>8734</v>
      </c>
      <c r="N9610">
        <v>7051.9000000000005</v>
      </c>
      <c r="O9610">
        <v>2170</v>
      </c>
    </row>
    <row r="9611" spans="1:15" x14ac:dyDescent="0.25">
      <c r="A9611" s="1">
        <v>45447.375</v>
      </c>
      <c r="B9611" s="2">
        <v>9</v>
      </c>
      <c r="C9611" s="2">
        <v>1776</v>
      </c>
      <c r="D9611" s="2">
        <v>7903</v>
      </c>
      <c r="E9611" s="2">
        <v>43022</v>
      </c>
      <c r="F9611" s="2">
        <v>478</v>
      </c>
      <c r="G9611" s="11">
        <f t="shared" si="600"/>
        <v>9679</v>
      </c>
      <c r="H9611">
        <f t="shared" si="601"/>
        <v>10157</v>
      </c>
      <c r="I9611">
        <f t="shared" si="602"/>
        <v>32865</v>
      </c>
      <c r="J9611">
        <f t="shared" si="603"/>
        <v>10681.399999999998</v>
      </c>
      <c r="K9611">
        <v>27369.8</v>
      </c>
      <c r="L9611">
        <v>16688.400000000001</v>
      </c>
      <c r="M9611">
        <v>8158.4</v>
      </c>
      <c r="N9611">
        <v>6896.6</v>
      </c>
      <c r="O9611">
        <v>2546</v>
      </c>
    </row>
    <row r="9612" spans="1:15" x14ac:dyDescent="0.25">
      <c r="A9612" s="1">
        <v>45447.416666666657</v>
      </c>
      <c r="B9612" s="2">
        <v>10</v>
      </c>
      <c r="C9612" s="2">
        <v>1817</v>
      </c>
      <c r="D9612" s="2">
        <v>9739</v>
      </c>
      <c r="E9612" s="2">
        <v>44318</v>
      </c>
      <c r="F9612" s="2">
        <v>448</v>
      </c>
      <c r="G9612" s="11">
        <f t="shared" si="600"/>
        <v>11556</v>
      </c>
      <c r="H9612">
        <f t="shared" si="601"/>
        <v>12004</v>
      </c>
      <c r="I9612">
        <f t="shared" si="602"/>
        <v>32314</v>
      </c>
      <c r="J9612">
        <f t="shared" si="603"/>
        <v>10501</v>
      </c>
      <c r="K9612">
        <v>29603.599999999999</v>
      </c>
      <c r="L9612">
        <v>19102.599999999999</v>
      </c>
      <c r="M9612">
        <v>7902.3</v>
      </c>
      <c r="N9612">
        <v>6485.0000000000009</v>
      </c>
      <c r="O9612">
        <v>2499.9899999999998</v>
      </c>
    </row>
    <row r="9613" spans="1:15" x14ac:dyDescent="0.25">
      <c r="A9613" s="1">
        <v>45447.458333333343</v>
      </c>
      <c r="B9613" s="2">
        <v>11</v>
      </c>
      <c r="C9613" s="2">
        <v>1826</v>
      </c>
      <c r="D9613" s="2">
        <v>10777</v>
      </c>
      <c r="E9613" s="2">
        <v>45513</v>
      </c>
      <c r="F9613" s="2">
        <v>462</v>
      </c>
      <c r="G9613" s="11">
        <f t="shared" si="600"/>
        <v>12603</v>
      </c>
      <c r="H9613">
        <f t="shared" si="601"/>
        <v>13065</v>
      </c>
      <c r="I9613">
        <f t="shared" si="602"/>
        <v>32448</v>
      </c>
      <c r="J9613">
        <f t="shared" si="603"/>
        <v>10267.899999999998</v>
      </c>
      <c r="K9613">
        <v>29791.599999999999</v>
      </c>
      <c r="L9613">
        <v>19523.7</v>
      </c>
      <c r="M9613">
        <v>7746.1</v>
      </c>
      <c r="N9613">
        <v>6607</v>
      </c>
      <c r="O9613">
        <v>2524.9899999999998</v>
      </c>
    </row>
    <row r="9614" spans="1:15" x14ac:dyDescent="0.25">
      <c r="A9614" s="1">
        <v>45447.5</v>
      </c>
      <c r="B9614" s="2">
        <v>12</v>
      </c>
      <c r="C9614" s="2">
        <v>1832</v>
      </c>
      <c r="D9614" s="2">
        <v>11024</v>
      </c>
      <c r="E9614" s="2">
        <v>44452</v>
      </c>
      <c r="F9614" s="2">
        <v>580</v>
      </c>
      <c r="G9614" s="11">
        <f t="shared" si="600"/>
        <v>12856</v>
      </c>
      <c r="H9614">
        <f t="shared" si="601"/>
        <v>13436</v>
      </c>
      <c r="I9614">
        <f t="shared" si="602"/>
        <v>31016</v>
      </c>
      <c r="J9614">
        <f t="shared" si="603"/>
        <v>9214.0999999999985</v>
      </c>
      <c r="K9614">
        <v>29001.8</v>
      </c>
      <c r="L9614">
        <v>19787.7</v>
      </c>
      <c r="M9614">
        <v>7420.5</v>
      </c>
      <c r="N9614">
        <v>6267.0000000000018</v>
      </c>
      <c r="O9614">
        <v>1850</v>
      </c>
    </row>
    <row r="9615" spans="1:15" x14ac:dyDescent="0.25">
      <c r="A9615" s="1">
        <v>45447.541666666657</v>
      </c>
      <c r="B9615" s="2">
        <v>13</v>
      </c>
      <c r="C9615" s="2">
        <v>1833</v>
      </c>
      <c r="D9615" s="2">
        <v>10759</v>
      </c>
      <c r="E9615" s="2">
        <v>45240</v>
      </c>
      <c r="F9615" s="2">
        <v>871</v>
      </c>
      <c r="G9615" s="11">
        <f t="shared" si="600"/>
        <v>12592</v>
      </c>
      <c r="H9615">
        <f t="shared" si="601"/>
        <v>13463</v>
      </c>
      <c r="I9615">
        <f t="shared" si="602"/>
        <v>31777</v>
      </c>
      <c r="J9615">
        <f t="shared" si="603"/>
        <v>10487</v>
      </c>
      <c r="K9615">
        <v>29850.400000000001</v>
      </c>
      <c r="L9615">
        <v>19363.400000000001</v>
      </c>
      <c r="M9615">
        <v>7682.3</v>
      </c>
      <c r="N9615">
        <v>6260.0000000000009</v>
      </c>
      <c r="O9615">
        <v>2297.38</v>
      </c>
    </row>
    <row r="9616" spans="1:15" x14ac:dyDescent="0.25">
      <c r="A9616" s="1">
        <v>45447.583333333343</v>
      </c>
      <c r="B9616" s="2">
        <v>14</v>
      </c>
      <c r="C9616" s="2">
        <v>1826</v>
      </c>
      <c r="D9616" s="2">
        <v>9821</v>
      </c>
      <c r="E9616" s="2">
        <v>46414</v>
      </c>
      <c r="F9616" s="2">
        <v>1208</v>
      </c>
      <c r="G9616" s="11">
        <f t="shared" si="600"/>
        <v>11647</v>
      </c>
      <c r="H9616">
        <f t="shared" si="601"/>
        <v>12855</v>
      </c>
      <c r="I9616">
        <f t="shared" si="602"/>
        <v>33559</v>
      </c>
      <c r="J9616">
        <f t="shared" si="603"/>
        <v>11233.599999999999</v>
      </c>
      <c r="K9616">
        <v>30233.8</v>
      </c>
      <c r="L9616">
        <v>19000.2</v>
      </c>
      <c r="M9616">
        <v>8790.7000000000007</v>
      </c>
      <c r="N9616">
        <v>6632.9999999999982</v>
      </c>
      <c r="O9616">
        <v>2498.38</v>
      </c>
    </row>
    <row r="9617" spans="1:15" x14ac:dyDescent="0.25">
      <c r="A9617" s="1">
        <v>45447.625</v>
      </c>
      <c r="B9617" s="2">
        <v>15</v>
      </c>
      <c r="C9617" s="2">
        <v>1761</v>
      </c>
      <c r="D9617" s="2">
        <v>8200</v>
      </c>
      <c r="E9617" s="2">
        <v>46389</v>
      </c>
      <c r="F9617" s="2">
        <v>1514</v>
      </c>
      <c r="G9617" s="11">
        <f t="shared" si="600"/>
        <v>9961</v>
      </c>
      <c r="H9617">
        <f t="shared" si="601"/>
        <v>11475</v>
      </c>
      <c r="I9617">
        <f t="shared" si="602"/>
        <v>34914</v>
      </c>
      <c r="J9617">
        <f t="shared" si="603"/>
        <v>11881.600000000002</v>
      </c>
      <c r="K9617">
        <v>30134.400000000001</v>
      </c>
      <c r="L9617">
        <v>18252.8</v>
      </c>
      <c r="M9617">
        <v>9358.6</v>
      </c>
      <c r="N9617">
        <v>6074</v>
      </c>
      <c r="O9617">
        <v>2459.46</v>
      </c>
    </row>
    <row r="9618" spans="1:15" x14ac:dyDescent="0.25">
      <c r="A9618" s="1">
        <v>45447.666666666657</v>
      </c>
      <c r="B9618" s="2">
        <v>16</v>
      </c>
      <c r="C9618" s="2">
        <v>1608</v>
      </c>
      <c r="D9618" s="2">
        <v>6078</v>
      </c>
      <c r="E9618" s="2">
        <v>46396</v>
      </c>
      <c r="F9618" s="2">
        <v>1753</v>
      </c>
      <c r="G9618" s="11">
        <f t="shared" si="600"/>
        <v>7686</v>
      </c>
      <c r="H9618">
        <f t="shared" si="601"/>
        <v>9439</v>
      </c>
      <c r="I9618">
        <f t="shared" si="602"/>
        <v>36957</v>
      </c>
      <c r="J9618">
        <f t="shared" si="603"/>
        <v>12427.600000000002</v>
      </c>
      <c r="K9618">
        <v>30223.7</v>
      </c>
      <c r="L9618">
        <v>17796.099999999999</v>
      </c>
      <c r="M9618">
        <v>10154.299999999999</v>
      </c>
      <c r="N9618">
        <v>5224.0000000000018</v>
      </c>
      <c r="O9618">
        <v>2400</v>
      </c>
    </row>
    <row r="9619" spans="1:15" x14ac:dyDescent="0.25">
      <c r="A9619" s="1">
        <v>45447.708333333343</v>
      </c>
      <c r="B9619" s="2">
        <v>17</v>
      </c>
      <c r="C9619" s="2">
        <v>1297</v>
      </c>
      <c r="D9619" s="2">
        <v>3612</v>
      </c>
      <c r="E9619" s="2">
        <v>45636</v>
      </c>
      <c r="F9619" s="2">
        <v>1847</v>
      </c>
      <c r="G9619" s="11">
        <f t="shared" si="600"/>
        <v>4909</v>
      </c>
      <c r="H9619">
        <f t="shared" si="601"/>
        <v>6756</v>
      </c>
      <c r="I9619">
        <f t="shared" si="602"/>
        <v>38880</v>
      </c>
      <c r="J9619">
        <f t="shared" si="603"/>
        <v>13442.1</v>
      </c>
      <c r="K9619">
        <v>28716.5</v>
      </c>
      <c r="L9619">
        <v>15274.4</v>
      </c>
      <c r="M9619">
        <v>11220.9</v>
      </c>
      <c r="N9619">
        <v>4934</v>
      </c>
      <c r="O9619">
        <v>2597.39</v>
      </c>
    </row>
    <row r="9620" spans="1:15" x14ac:dyDescent="0.25">
      <c r="A9620" s="1">
        <v>45447.75</v>
      </c>
      <c r="B9620" s="2">
        <v>18</v>
      </c>
      <c r="C9620" s="2">
        <v>702</v>
      </c>
      <c r="D9620" s="2">
        <v>1462</v>
      </c>
      <c r="E9620" s="2">
        <v>43920</v>
      </c>
      <c r="F9620" s="2">
        <v>1839</v>
      </c>
      <c r="G9620" s="11">
        <f t="shared" si="600"/>
        <v>2164</v>
      </c>
      <c r="H9620">
        <f t="shared" si="601"/>
        <v>4003</v>
      </c>
      <c r="I9620">
        <f t="shared" si="602"/>
        <v>39917</v>
      </c>
      <c r="J9620">
        <f t="shared" si="603"/>
        <v>14428.999999999998</v>
      </c>
      <c r="K9620">
        <v>28533.1</v>
      </c>
      <c r="L9620">
        <v>14104.1</v>
      </c>
      <c r="M9620">
        <v>11569.1</v>
      </c>
      <c r="N9620">
        <v>4941.9999999999982</v>
      </c>
      <c r="O9620">
        <v>2690</v>
      </c>
    </row>
    <row r="9621" spans="1:15" x14ac:dyDescent="0.25">
      <c r="A9621" s="1">
        <v>45447.791666666657</v>
      </c>
      <c r="B9621" s="2">
        <v>19</v>
      </c>
      <c r="C9621" s="2">
        <v>145</v>
      </c>
      <c r="D9621" s="2">
        <v>272</v>
      </c>
      <c r="E9621" s="2">
        <v>43509</v>
      </c>
      <c r="F9621" s="2">
        <v>1750</v>
      </c>
      <c r="G9621" s="11">
        <f t="shared" si="600"/>
        <v>417</v>
      </c>
      <c r="H9621">
        <f t="shared" si="601"/>
        <v>2167</v>
      </c>
      <c r="I9621">
        <f t="shared" si="602"/>
        <v>41342</v>
      </c>
      <c r="J9621">
        <f t="shared" si="603"/>
        <v>15165.9</v>
      </c>
      <c r="K9621">
        <v>28699</v>
      </c>
      <c r="L9621">
        <v>13533.1</v>
      </c>
      <c r="M9621">
        <v>12715.8</v>
      </c>
      <c r="N9621">
        <v>4950.0000000000036</v>
      </c>
      <c r="O9621">
        <v>2690</v>
      </c>
    </row>
    <row r="9622" spans="1:15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44523</v>
      </c>
      <c r="F9622" s="2">
        <v>1608</v>
      </c>
      <c r="G9622" s="11">
        <f t="shared" si="600"/>
        <v>0</v>
      </c>
      <c r="H9622">
        <f t="shared" si="601"/>
        <v>1608</v>
      </c>
      <c r="I9622">
        <f t="shared" si="602"/>
        <v>42915</v>
      </c>
      <c r="J9622">
        <f t="shared" si="603"/>
        <v>15767.500000000002</v>
      </c>
      <c r="K9622">
        <v>29177.4</v>
      </c>
      <c r="L9622">
        <v>13409.9</v>
      </c>
      <c r="M9622">
        <v>12156.8</v>
      </c>
      <c r="N9622">
        <v>4973</v>
      </c>
      <c r="O9622">
        <v>2700</v>
      </c>
    </row>
    <row r="9623" spans="1:15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44590</v>
      </c>
      <c r="F9623" s="2">
        <v>1406</v>
      </c>
      <c r="G9623" s="11">
        <f t="shared" si="600"/>
        <v>0</v>
      </c>
      <c r="H9623">
        <f t="shared" si="601"/>
        <v>1406</v>
      </c>
      <c r="I9623">
        <f t="shared" si="602"/>
        <v>43184</v>
      </c>
      <c r="J9623">
        <f t="shared" si="603"/>
        <v>15187.699999999999</v>
      </c>
      <c r="K9623">
        <v>28705.8</v>
      </c>
      <c r="L9623">
        <v>13518.1</v>
      </c>
      <c r="M9623">
        <v>12481.3</v>
      </c>
      <c r="N9623">
        <v>5030.9999999999982</v>
      </c>
      <c r="O9623">
        <v>2690</v>
      </c>
    </row>
    <row r="9624" spans="1:15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42855</v>
      </c>
      <c r="F9624" s="2">
        <v>1242</v>
      </c>
      <c r="G9624" s="11">
        <f t="shared" si="600"/>
        <v>0</v>
      </c>
      <c r="H9624">
        <f t="shared" si="601"/>
        <v>1242</v>
      </c>
      <c r="I9624">
        <f t="shared" si="602"/>
        <v>41613</v>
      </c>
      <c r="J9624">
        <f t="shared" si="603"/>
        <v>12902.1</v>
      </c>
      <c r="K9624">
        <v>26348.7</v>
      </c>
      <c r="L9624">
        <v>13446.6</v>
      </c>
      <c r="M9624">
        <v>10346.1</v>
      </c>
      <c r="N9624">
        <v>5054</v>
      </c>
      <c r="O9624">
        <v>2620.02</v>
      </c>
    </row>
    <row r="9625" spans="1:15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40998</v>
      </c>
      <c r="F9625" s="2">
        <v>1151</v>
      </c>
      <c r="G9625" s="11">
        <f t="shared" si="600"/>
        <v>0</v>
      </c>
      <c r="H9625">
        <f t="shared" si="601"/>
        <v>1151</v>
      </c>
      <c r="I9625">
        <f t="shared" si="602"/>
        <v>39847</v>
      </c>
      <c r="J9625">
        <f t="shared" si="603"/>
        <v>11837.800000000001</v>
      </c>
      <c r="K9625">
        <v>25532.2</v>
      </c>
      <c r="L9625">
        <v>13694.4</v>
      </c>
      <c r="M9625">
        <v>10392.799999999999</v>
      </c>
      <c r="N9625">
        <v>5062.0000000000018</v>
      </c>
      <c r="O9625">
        <v>2325.09</v>
      </c>
    </row>
    <row r="9626" spans="1:15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38583</v>
      </c>
      <c r="F9626" s="2">
        <v>1420</v>
      </c>
      <c r="G9626" s="11">
        <f t="shared" si="600"/>
        <v>0</v>
      </c>
      <c r="H9626">
        <f t="shared" si="601"/>
        <v>1420</v>
      </c>
      <c r="I9626">
        <f t="shared" si="602"/>
        <v>37163</v>
      </c>
      <c r="J9626">
        <f t="shared" si="603"/>
        <v>11985.4</v>
      </c>
      <c r="K9626">
        <v>25915.8</v>
      </c>
      <c r="L9626">
        <v>13930.4</v>
      </c>
      <c r="M9626">
        <v>9223.2000000000007</v>
      </c>
      <c r="N9626">
        <v>5062.9999999999982</v>
      </c>
      <c r="O9626">
        <v>2647.99</v>
      </c>
    </row>
    <row r="9627" spans="1:15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36575</v>
      </c>
      <c r="F9627" s="2">
        <v>1196</v>
      </c>
      <c r="G9627" s="11">
        <f t="shared" si="600"/>
        <v>0</v>
      </c>
      <c r="H9627">
        <f t="shared" si="601"/>
        <v>1196</v>
      </c>
      <c r="I9627">
        <f t="shared" si="602"/>
        <v>35379</v>
      </c>
      <c r="J9627">
        <f t="shared" si="603"/>
        <v>11838.8</v>
      </c>
      <c r="K9627">
        <v>25097.1</v>
      </c>
      <c r="L9627">
        <v>13258.3</v>
      </c>
      <c r="M9627">
        <v>9481.1999999999989</v>
      </c>
      <c r="N9627">
        <v>5071.0000000000018</v>
      </c>
      <c r="O9627">
        <v>2599.9899999999998</v>
      </c>
    </row>
    <row r="9628" spans="1:15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34702</v>
      </c>
      <c r="F9628" s="2">
        <v>1126</v>
      </c>
      <c r="G9628" s="11">
        <f t="shared" si="600"/>
        <v>0</v>
      </c>
      <c r="H9628">
        <f t="shared" si="601"/>
        <v>1126</v>
      </c>
      <c r="I9628">
        <f t="shared" si="602"/>
        <v>33576</v>
      </c>
      <c r="J9628">
        <f t="shared" si="603"/>
        <v>11251.8</v>
      </c>
      <c r="K9628">
        <v>25150.5</v>
      </c>
      <c r="L9628">
        <v>13898.7</v>
      </c>
      <c r="M9628">
        <v>9290.2000000000007</v>
      </c>
      <c r="N9628">
        <v>5081</v>
      </c>
      <c r="O9628">
        <v>2367.89</v>
      </c>
    </row>
    <row r="9629" spans="1:15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33549</v>
      </c>
      <c r="F9629" s="2">
        <v>1189</v>
      </c>
      <c r="G9629" s="11">
        <f t="shared" si="600"/>
        <v>0</v>
      </c>
      <c r="H9629">
        <f t="shared" si="601"/>
        <v>1189</v>
      </c>
      <c r="I9629">
        <f t="shared" si="602"/>
        <v>32360</v>
      </c>
      <c r="J9629">
        <f t="shared" si="603"/>
        <v>10476.500000000002</v>
      </c>
      <c r="K9629">
        <v>24363.9</v>
      </c>
      <c r="L9629">
        <v>13887.4</v>
      </c>
      <c r="M9629">
        <v>9076.2000000000007</v>
      </c>
      <c r="N9629">
        <v>5085.8000000000011</v>
      </c>
      <c r="O9629">
        <v>1999.99</v>
      </c>
    </row>
    <row r="9630" spans="1:15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33315</v>
      </c>
      <c r="F9630" s="2">
        <v>1239</v>
      </c>
      <c r="G9630" s="11">
        <f t="shared" si="600"/>
        <v>0</v>
      </c>
      <c r="H9630">
        <f t="shared" si="601"/>
        <v>1239</v>
      </c>
      <c r="I9630">
        <f t="shared" si="602"/>
        <v>32076</v>
      </c>
      <c r="J9630">
        <f t="shared" si="603"/>
        <v>10720.599999999999</v>
      </c>
      <c r="K9630">
        <v>24372.799999999999</v>
      </c>
      <c r="L9630">
        <v>13652.2</v>
      </c>
      <c r="M9630">
        <v>8095.6</v>
      </c>
      <c r="N9630">
        <v>6132.7999999999993</v>
      </c>
      <c r="O9630">
        <v>2467</v>
      </c>
    </row>
    <row r="9631" spans="1:15" x14ac:dyDescent="0.25">
      <c r="A9631" s="1">
        <v>45448.208333333343</v>
      </c>
      <c r="B9631" s="2">
        <v>5</v>
      </c>
      <c r="C9631" s="2">
        <v>69</v>
      </c>
      <c r="D9631" s="2">
        <v>90</v>
      </c>
      <c r="E9631" s="2">
        <v>32308</v>
      </c>
      <c r="F9631" s="2">
        <v>1259</v>
      </c>
      <c r="G9631" s="11">
        <f t="shared" si="600"/>
        <v>159</v>
      </c>
      <c r="H9631">
        <f t="shared" si="601"/>
        <v>1418</v>
      </c>
      <c r="I9631">
        <f t="shared" si="602"/>
        <v>30890</v>
      </c>
      <c r="J9631">
        <f t="shared" si="603"/>
        <v>10452.5</v>
      </c>
      <c r="K9631">
        <v>24221</v>
      </c>
      <c r="L9631">
        <v>13768.5</v>
      </c>
      <c r="M9631">
        <v>8477.8000000000011</v>
      </c>
      <c r="N9631">
        <v>6538.7999999999993</v>
      </c>
      <c r="O9631">
        <v>2364.61</v>
      </c>
    </row>
    <row r="9632" spans="1:15" x14ac:dyDescent="0.25">
      <c r="A9632" s="1">
        <v>45448.25</v>
      </c>
      <c r="B9632" s="2">
        <v>6</v>
      </c>
      <c r="C9632" s="2">
        <v>598</v>
      </c>
      <c r="D9632" s="2">
        <v>1044</v>
      </c>
      <c r="E9632" s="2">
        <v>31789</v>
      </c>
      <c r="F9632" s="2">
        <v>1252</v>
      </c>
      <c r="G9632" s="11">
        <f t="shared" si="600"/>
        <v>1642</v>
      </c>
      <c r="H9632">
        <f t="shared" si="601"/>
        <v>2894</v>
      </c>
      <c r="I9632">
        <f t="shared" si="602"/>
        <v>28895</v>
      </c>
      <c r="J9632">
        <f t="shared" si="603"/>
        <v>10335.499999999998</v>
      </c>
      <c r="K9632">
        <v>24524.6</v>
      </c>
      <c r="L9632">
        <v>14189.1</v>
      </c>
      <c r="M9632">
        <v>8607.6</v>
      </c>
      <c r="N9632">
        <v>6548.8000000000011</v>
      </c>
      <c r="O9632">
        <v>1966.97</v>
      </c>
    </row>
    <row r="9633" spans="1:15" x14ac:dyDescent="0.25">
      <c r="A9633" s="1">
        <v>45448.291666666657</v>
      </c>
      <c r="B9633" s="2">
        <v>7</v>
      </c>
      <c r="C9633" s="2">
        <v>1392</v>
      </c>
      <c r="D9633" s="2">
        <v>3186</v>
      </c>
      <c r="E9633" s="2">
        <v>34449</v>
      </c>
      <c r="F9633" s="2">
        <v>1128</v>
      </c>
      <c r="G9633" s="11">
        <f t="shared" si="600"/>
        <v>4578</v>
      </c>
      <c r="H9633">
        <f t="shared" si="601"/>
        <v>5706</v>
      </c>
      <c r="I9633">
        <f t="shared" si="602"/>
        <v>28743</v>
      </c>
      <c r="J9633">
        <f t="shared" si="603"/>
        <v>10442.5</v>
      </c>
      <c r="K9633">
        <v>25208.7</v>
      </c>
      <c r="L9633">
        <v>14766.2</v>
      </c>
      <c r="M9633">
        <v>8067.8</v>
      </c>
      <c r="N9633">
        <v>6492.8</v>
      </c>
      <c r="O9633">
        <v>1966.98</v>
      </c>
    </row>
    <row r="9634" spans="1:15" x14ac:dyDescent="0.25">
      <c r="A9634" s="1">
        <v>45448.333333333343</v>
      </c>
      <c r="B9634" s="2">
        <v>8</v>
      </c>
      <c r="C9634" s="2">
        <v>1784</v>
      </c>
      <c r="D9634" s="2">
        <v>5807</v>
      </c>
      <c r="E9634" s="2">
        <v>40927</v>
      </c>
      <c r="F9634" s="2">
        <v>896</v>
      </c>
      <c r="G9634" s="11">
        <f t="shared" si="600"/>
        <v>7591</v>
      </c>
      <c r="H9634">
        <f t="shared" si="601"/>
        <v>8487</v>
      </c>
      <c r="I9634">
        <f t="shared" si="602"/>
        <v>32440</v>
      </c>
      <c r="J9634">
        <f t="shared" si="603"/>
        <v>13365.8</v>
      </c>
      <c r="K9634">
        <v>27682.5</v>
      </c>
      <c r="L9634">
        <v>14316.7</v>
      </c>
      <c r="M9634">
        <v>10101.9</v>
      </c>
      <c r="N9634">
        <v>6144</v>
      </c>
      <c r="O9634">
        <v>2549.9899999999998</v>
      </c>
    </row>
    <row r="9635" spans="1:15" x14ac:dyDescent="0.25">
      <c r="A9635" s="1">
        <v>45448.375</v>
      </c>
      <c r="B9635" s="2">
        <v>9</v>
      </c>
      <c r="C9635" s="2">
        <v>1832</v>
      </c>
      <c r="D9635" s="2">
        <v>8167</v>
      </c>
      <c r="E9635" s="2">
        <v>43539</v>
      </c>
      <c r="F9635" s="2">
        <v>757</v>
      </c>
      <c r="G9635" s="11">
        <f t="shared" si="600"/>
        <v>9999</v>
      </c>
      <c r="H9635">
        <f t="shared" si="601"/>
        <v>10756</v>
      </c>
      <c r="I9635">
        <f t="shared" si="602"/>
        <v>32783</v>
      </c>
      <c r="J9635">
        <f t="shared" si="603"/>
        <v>14032.4</v>
      </c>
      <c r="K9635">
        <v>29209.3</v>
      </c>
      <c r="L9635">
        <v>15176.9</v>
      </c>
      <c r="M9635">
        <v>10526</v>
      </c>
      <c r="N9635">
        <v>5376</v>
      </c>
      <c r="O9635">
        <v>2599.9899999999998</v>
      </c>
    </row>
    <row r="9636" spans="1:15" x14ac:dyDescent="0.25">
      <c r="A9636" s="1">
        <v>45448.416666666657</v>
      </c>
      <c r="B9636" s="2">
        <v>10</v>
      </c>
      <c r="C9636" s="2">
        <v>1827</v>
      </c>
      <c r="D9636" s="2">
        <v>9894</v>
      </c>
      <c r="E9636" s="2">
        <v>45130</v>
      </c>
      <c r="F9636" s="2">
        <v>805</v>
      </c>
      <c r="G9636" s="11">
        <f t="shared" si="600"/>
        <v>11721</v>
      </c>
      <c r="H9636">
        <f t="shared" si="601"/>
        <v>12526</v>
      </c>
      <c r="I9636">
        <f t="shared" si="602"/>
        <v>32604</v>
      </c>
      <c r="J9636">
        <f t="shared" si="603"/>
        <v>13626.900000000001</v>
      </c>
      <c r="K9636">
        <v>31103.9</v>
      </c>
      <c r="L9636">
        <v>17477</v>
      </c>
      <c r="M9636">
        <v>10171.700000000001</v>
      </c>
      <c r="N9636">
        <v>5353.0000000000036</v>
      </c>
      <c r="O9636">
        <v>2573.9899999999998</v>
      </c>
    </row>
    <row r="9637" spans="1:15" x14ac:dyDescent="0.25">
      <c r="A9637" s="1">
        <v>45448.458333333343</v>
      </c>
      <c r="B9637" s="2">
        <v>11</v>
      </c>
      <c r="C9637" s="2">
        <v>1826</v>
      </c>
      <c r="D9637" s="2">
        <v>10865</v>
      </c>
      <c r="E9637" s="2">
        <v>46607</v>
      </c>
      <c r="F9637" s="2">
        <v>906</v>
      </c>
      <c r="G9637" s="11">
        <f t="shared" si="600"/>
        <v>12691</v>
      </c>
      <c r="H9637">
        <f t="shared" si="601"/>
        <v>13597</v>
      </c>
      <c r="I9637">
        <f t="shared" si="602"/>
        <v>33010</v>
      </c>
      <c r="J9637">
        <f t="shared" si="603"/>
        <v>13265.899999999998</v>
      </c>
      <c r="K9637">
        <v>31302.6</v>
      </c>
      <c r="L9637">
        <v>18036.7</v>
      </c>
      <c r="M9637">
        <v>9828.4</v>
      </c>
      <c r="N9637">
        <v>5345.0000000000018</v>
      </c>
      <c r="O9637">
        <v>2597.8200000000002</v>
      </c>
    </row>
    <row r="9638" spans="1:15" x14ac:dyDescent="0.25">
      <c r="A9638" s="1">
        <v>45448.5</v>
      </c>
      <c r="B9638" s="2">
        <v>12</v>
      </c>
      <c r="C9638" s="2">
        <v>1830</v>
      </c>
      <c r="D9638" s="2">
        <v>11097</v>
      </c>
      <c r="E9638" s="2">
        <v>45943</v>
      </c>
      <c r="F9638" s="2">
        <v>1080</v>
      </c>
      <c r="G9638" s="11">
        <f t="shared" si="600"/>
        <v>12927</v>
      </c>
      <c r="H9638">
        <f t="shared" si="601"/>
        <v>14007</v>
      </c>
      <c r="I9638">
        <f t="shared" si="602"/>
        <v>31936</v>
      </c>
      <c r="J9638">
        <f t="shared" si="603"/>
        <v>12284.099999999999</v>
      </c>
      <c r="K9638">
        <v>30455.5</v>
      </c>
      <c r="L9638">
        <v>18171.400000000001</v>
      </c>
      <c r="M9638">
        <v>8575.4</v>
      </c>
      <c r="N9638">
        <v>5322.0000000000018</v>
      </c>
      <c r="O9638">
        <v>2294.34</v>
      </c>
    </row>
    <row r="9639" spans="1:15" x14ac:dyDescent="0.25">
      <c r="A9639" s="1">
        <v>45448.541666666657</v>
      </c>
      <c r="B9639" s="2">
        <v>13</v>
      </c>
      <c r="C9639" s="2">
        <v>1824</v>
      </c>
      <c r="D9639" s="2">
        <v>10725</v>
      </c>
      <c r="E9639" s="2">
        <v>47114</v>
      </c>
      <c r="F9639" s="2">
        <v>1340</v>
      </c>
      <c r="G9639" s="11">
        <f t="shared" si="600"/>
        <v>12549</v>
      </c>
      <c r="H9639">
        <f t="shared" si="601"/>
        <v>13889</v>
      </c>
      <c r="I9639">
        <f t="shared" si="602"/>
        <v>33225</v>
      </c>
      <c r="J9639">
        <f t="shared" si="603"/>
        <v>13191.599999999999</v>
      </c>
      <c r="K9639">
        <v>31369.599999999999</v>
      </c>
      <c r="L9639">
        <v>18178</v>
      </c>
      <c r="M9639">
        <v>8652.1999999999989</v>
      </c>
      <c r="N9639">
        <v>5322.0000000000036</v>
      </c>
      <c r="O9639">
        <v>2449.98</v>
      </c>
    </row>
    <row r="9640" spans="1:15" x14ac:dyDescent="0.25">
      <c r="A9640" s="1">
        <v>45448.583333333343</v>
      </c>
      <c r="B9640" s="2">
        <v>14</v>
      </c>
      <c r="C9640" s="2">
        <v>1774</v>
      </c>
      <c r="D9640" s="2">
        <v>9759</v>
      </c>
      <c r="E9640" s="2">
        <v>48072</v>
      </c>
      <c r="F9640" s="2">
        <v>1615</v>
      </c>
      <c r="G9640" s="11">
        <f t="shared" si="600"/>
        <v>11533</v>
      </c>
      <c r="H9640">
        <f t="shared" si="601"/>
        <v>13148</v>
      </c>
      <c r="I9640">
        <f t="shared" si="602"/>
        <v>34924</v>
      </c>
      <c r="J9640">
        <f t="shared" si="603"/>
        <v>14287.099999999999</v>
      </c>
      <c r="K9640">
        <v>32068.1</v>
      </c>
      <c r="L9640">
        <v>17781</v>
      </c>
      <c r="M9640">
        <v>9960.7999999999993</v>
      </c>
      <c r="N9640">
        <v>5312.0000000000018</v>
      </c>
      <c r="O9640">
        <v>2600</v>
      </c>
    </row>
    <row r="9641" spans="1:15" x14ac:dyDescent="0.25">
      <c r="A9641" s="1">
        <v>45448.625</v>
      </c>
      <c r="B9641" s="2">
        <v>15</v>
      </c>
      <c r="C9641" s="2">
        <v>1691</v>
      </c>
      <c r="D9641" s="2">
        <v>8328</v>
      </c>
      <c r="E9641" s="2">
        <v>48028</v>
      </c>
      <c r="F9641" s="2">
        <v>1979</v>
      </c>
      <c r="G9641" s="11">
        <f t="shared" si="600"/>
        <v>10019</v>
      </c>
      <c r="H9641">
        <f t="shared" si="601"/>
        <v>11998</v>
      </c>
      <c r="I9641">
        <f t="shared" si="602"/>
        <v>36030</v>
      </c>
      <c r="J9641">
        <f t="shared" si="603"/>
        <v>14786.199999999997</v>
      </c>
      <c r="K9641">
        <v>31914.6</v>
      </c>
      <c r="L9641">
        <v>17128.400000000001</v>
      </c>
      <c r="M9641">
        <v>9645.6</v>
      </c>
      <c r="N9641">
        <v>5304</v>
      </c>
      <c r="O9641">
        <v>2655.55</v>
      </c>
    </row>
    <row r="9642" spans="1:15" x14ac:dyDescent="0.25">
      <c r="A9642" s="1">
        <v>45448.666666666657</v>
      </c>
      <c r="B9642" s="2">
        <v>16</v>
      </c>
      <c r="C9642" s="2">
        <v>1575</v>
      </c>
      <c r="D9642" s="2">
        <v>6278</v>
      </c>
      <c r="E9642" s="2">
        <v>47816</v>
      </c>
      <c r="F9642" s="2">
        <v>2261</v>
      </c>
      <c r="G9642" s="11">
        <f t="shared" si="600"/>
        <v>7853</v>
      </c>
      <c r="H9642">
        <f t="shared" si="601"/>
        <v>10114</v>
      </c>
      <c r="I9642">
        <f t="shared" si="602"/>
        <v>37702</v>
      </c>
      <c r="J9642">
        <f t="shared" si="603"/>
        <v>15780.900000000001</v>
      </c>
      <c r="K9642">
        <v>32357.9</v>
      </c>
      <c r="L9642">
        <v>16577</v>
      </c>
      <c r="M9642">
        <v>9689.7000000000007</v>
      </c>
      <c r="N9642">
        <v>5312</v>
      </c>
      <c r="O9642">
        <v>2700</v>
      </c>
    </row>
    <row r="9643" spans="1:15" x14ac:dyDescent="0.25">
      <c r="A9643" s="1">
        <v>45448.708333333343</v>
      </c>
      <c r="B9643" s="2">
        <v>17</v>
      </c>
      <c r="C9643" s="2">
        <v>1284</v>
      </c>
      <c r="D9643" s="2">
        <v>3800</v>
      </c>
      <c r="E9643" s="2">
        <v>47079</v>
      </c>
      <c r="F9643" s="2">
        <v>2369</v>
      </c>
      <c r="G9643" s="11">
        <f t="shared" si="600"/>
        <v>5084</v>
      </c>
      <c r="H9643">
        <f t="shared" si="601"/>
        <v>7453</v>
      </c>
      <c r="I9643">
        <f t="shared" si="602"/>
        <v>39626</v>
      </c>
      <c r="J9643">
        <f t="shared" si="603"/>
        <v>17014.400000000001</v>
      </c>
      <c r="K9643">
        <v>31271.9</v>
      </c>
      <c r="L9643">
        <v>14257.5</v>
      </c>
      <c r="M9643">
        <v>11211.4</v>
      </c>
      <c r="N9643">
        <v>5312.0000000000018</v>
      </c>
      <c r="O9643">
        <v>2700</v>
      </c>
    </row>
    <row r="9644" spans="1:15" x14ac:dyDescent="0.25">
      <c r="A9644" s="1">
        <v>45448.75</v>
      </c>
      <c r="B9644" s="2">
        <v>18</v>
      </c>
      <c r="C9644" s="2">
        <v>712</v>
      </c>
      <c r="D9644" s="2">
        <v>1576</v>
      </c>
      <c r="E9644" s="2">
        <v>45107</v>
      </c>
      <c r="F9644" s="2">
        <v>2384</v>
      </c>
      <c r="G9644" s="11">
        <f t="shared" si="600"/>
        <v>2288</v>
      </c>
      <c r="H9644">
        <f t="shared" si="601"/>
        <v>4672</v>
      </c>
      <c r="I9644">
        <f t="shared" si="602"/>
        <v>40435</v>
      </c>
      <c r="J9644">
        <f t="shared" si="603"/>
        <v>17368.199999999997</v>
      </c>
      <c r="K9644">
        <v>30806.799999999999</v>
      </c>
      <c r="L9644">
        <v>13438.6</v>
      </c>
      <c r="M9644">
        <v>11641.9</v>
      </c>
      <c r="N9644">
        <v>4922.0000000000018</v>
      </c>
      <c r="O9644">
        <v>2700</v>
      </c>
    </row>
    <row r="9645" spans="1:15" x14ac:dyDescent="0.25">
      <c r="A9645" s="1">
        <v>45448.791666666657</v>
      </c>
      <c r="B9645" s="2">
        <v>19</v>
      </c>
      <c r="C9645" s="2">
        <v>159</v>
      </c>
      <c r="D9645" s="2">
        <v>275</v>
      </c>
      <c r="E9645" s="2">
        <v>44911</v>
      </c>
      <c r="F9645" s="2">
        <v>2347</v>
      </c>
      <c r="G9645" s="11">
        <f t="shared" si="600"/>
        <v>434</v>
      </c>
      <c r="H9645">
        <f t="shared" si="601"/>
        <v>2781</v>
      </c>
      <c r="I9645">
        <f t="shared" si="602"/>
        <v>42130</v>
      </c>
      <c r="J9645">
        <f t="shared" si="603"/>
        <v>17910.800000000003</v>
      </c>
      <c r="K9645">
        <v>30901.4</v>
      </c>
      <c r="L9645">
        <v>12990.6</v>
      </c>
      <c r="M9645">
        <v>12318.5</v>
      </c>
      <c r="N9645">
        <v>4944.9999999999982</v>
      </c>
      <c r="O9645">
        <v>2700</v>
      </c>
    </row>
    <row r="9646" spans="1:15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45531</v>
      </c>
      <c r="F9646" s="2">
        <v>2233</v>
      </c>
      <c r="G9646" s="11">
        <f t="shared" si="600"/>
        <v>0</v>
      </c>
      <c r="H9646">
        <f t="shared" si="601"/>
        <v>2233</v>
      </c>
      <c r="I9646">
        <f t="shared" si="602"/>
        <v>43298</v>
      </c>
      <c r="J9646">
        <f t="shared" si="603"/>
        <v>18458.600000000002</v>
      </c>
      <c r="K9646">
        <v>31366.400000000001</v>
      </c>
      <c r="L9646">
        <v>12907.8</v>
      </c>
      <c r="M9646">
        <v>11947.4</v>
      </c>
      <c r="N9646">
        <v>4973.0000000000018</v>
      </c>
      <c r="O9646">
        <v>2700</v>
      </c>
    </row>
    <row r="9647" spans="1:15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45356</v>
      </c>
      <c r="F9647" s="2">
        <v>2037</v>
      </c>
      <c r="G9647" s="11">
        <f t="shared" si="600"/>
        <v>0</v>
      </c>
      <c r="H9647">
        <f t="shared" si="601"/>
        <v>2037</v>
      </c>
      <c r="I9647">
        <f t="shared" si="602"/>
        <v>43319</v>
      </c>
      <c r="J9647">
        <f t="shared" si="603"/>
        <v>18055.099999999999</v>
      </c>
      <c r="K9647">
        <v>30903.599999999999</v>
      </c>
      <c r="L9647">
        <v>12848.5</v>
      </c>
      <c r="M9647">
        <v>12192.1</v>
      </c>
      <c r="N9647">
        <v>4995.9999999999982</v>
      </c>
      <c r="O9647">
        <v>2700</v>
      </c>
    </row>
    <row r="9648" spans="1:15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44073</v>
      </c>
      <c r="F9648" s="2">
        <v>1880</v>
      </c>
      <c r="G9648" s="11">
        <f t="shared" si="600"/>
        <v>0</v>
      </c>
      <c r="H9648">
        <f t="shared" si="601"/>
        <v>1880</v>
      </c>
      <c r="I9648">
        <f t="shared" si="602"/>
        <v>42193</v>
      </c>
      <c r="J9648">
        <f t="shared" si="603"/>
        <v>15543.2</v>
      </c>
      <c r="K9648">
        <v>28399.4</v>
      </c>
      <c r="L9648">
        <v>12856.2</v>
      </c>
      <c r="M9648">
        <v>10439</v>
      </c>
      <c r="N9648">
        <v>5019.0000000000018</v>
      </c>
      <c r="O9648">
        <v>2700</v>
      </c>
    </row>
    <row r="9649" spans="1:15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42368</v>
      </c>
      <c r="F9649" s="2">
        <v>1742</v>
      </c>
      <c r="G9649" s="11">
        <f t="shared" si="600"/>
        <v>0</v>
      </c>
      <c r="H9649">
        <f t="shared" si="601"/>
        <v>1742</v>
      </c>
      <c r="I9649">
        <f t="shared" si="602"/>
        <v>40626</v>
      </c>
      <c r="J9649">
        <f t="shared" si="603"/>
        <v>14155.7</v>
      </c>
      <c r="K9649">
        <v>27384.7</v>
      </c>
      <c r="L9649">
        <v>13229</v>
      </c>
      <c r="M9649">
        <v>9835.9</v>
      </c>
      <c r="N9649">
        <v>5047.0000000000018</v>
      </c>
      <c r="O9649">
        <v>2599.9899999999998</v>
      </c>
    </row>
    <row r="9650" spans="1:15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40065</v>
      </c>
      <c r="F9650" s="2">
        <v>1513</v>
      </c>
      <c r="G9650" s="11">
        <f t="shared" si="600"/>
        <v>0</v>
      </c>
      <c r="H9650">
        <f t="shared" si="601"/>
        <v>1513</v>
      </c>
      <c r="I9650">
        <f t="shared" si="602"/>
        <v>38552</v>
      </c>
      <c r="J9650">
        <f t="shared" si="603"/>
        <v>13421.2</v>
      </c>
      <c r="K9650">
        <v>26606.5</v>
      </c>
      <c r="L9650">
        <v>13185.3</v>
      </c>
      <c r="M9650">
        <v>8580.0000000000018</v>
      </c>
      <c r="N9650">
        <v>4805.9999999999982</v>
      </c>
      <c r="O9650">
        <v>2672</v>
      </c>
    </row>
    <row r="9651" spans="1:15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37717</v>
      </c>
      <c r="F9651" s="2">
        <v>1480</v>
      </c>
      <c r="G9651" s="11">
        <f t="shared" si="600"/>
        <v>0</v>
      </c>
      <c r="H9651">
        <f t="shared" si="601"/>
        <v>1480</v>
      </c>
      <c r="I9651">
        <f t="shared" si="602"/>
        <v>36237</v>
      </c>
      <c r="J9651">
        <f t="shared" si="603"/>
        <v>13175</v>
      </c>
      <c r="K9651">
        <v>25683.8</v>
      </c>
      <c r="L9651">
        <v>12508.8</v>
      </c>
      <c r="M9651">
        <v>8974.9000000000015</v>
      </c>
      <c r="N9651">
        <v>4789.9999999999982</v>
      </c>
      <c r="O9651">
        <v>2647.34</v>
      </c>
    </row>
    <row r="9652" spans="1:15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36140</v>
      </c>
      <c r="F9652" s="2">
        <v>1493</v>
      </c>
      <c r="G9652" s="11">
        <f t="shared" si="600"/>
        <v>0</v>
      </c>
      <c r="H9652">
        <f t="shared" si="601"/>
        <v>1493</v>
      </c>
      <c r="I9652">
        <f t="shared" si="602"/>
        <v>34647</v>
      </c>
      <c r="J9652">
        <f t="shared" si="603"/>
        <v>12570.599999999999</v>
      </c>
      <c r="K9652">
        <v>25719.3</v>
      </c>
      <c r="L9652">
        <v>13148.7</v>
      </c>
      <c r="M9652">
        <v>9304.4000000000015</v>
      </c>
      <c r="N9652">
        <v>5107.9999999999982</v>
      </c>
      <c r="O9652">
        <v>2599.9899999999998</v>
      </c>
    </row>
    <row r="9653" spans="1:15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34676</v>
      </c>
      <c r="F9653" s="2">
        <v>1557</v>
      </c>
      <c r="G9653" s="11">
        <f t="shared" si="600"/>
        <v>0</v>
      </c>
      <c r="H9653">
        <f t="shared" si="601"/>
        <v>1557</v>
      </c>
      <c r="I9653">
        <f t="shared" si="602"/>
        <v>33119</v>
      </c>
      <c r="J9653">
        <f t="shared" si="603"/>
        <v>11552.099999999999</v>
      </c>
      <c r="K9653">
        <v>24938.799999999999</v>
      </c>
      <c r="L9653">
        <v>13386.7</v>
      </c>
      <c r="M9653">
        <v>8705.9</v>
      </c>
      <c r="N9653">
        <v>5208.6000000000004</v>
      </c>
      <c r="O9653">
        <v>2407.98</v>
      </c>
    </row>
    <row r="9654" spans="1:15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34215</v>
      </c>
      <c r="F9654" s="2">
        <v>1700</v>
      </c>
      <c r="G9654" s="11">
        <f t="shared" si="600"/>
        <v>0</v>
      </c>
      <c r="H9654">
        <f t="shared" si="601"/>
        <v>1700</v>
      </c>
      <c r="I9654">
        <f t="shared" si="602"/>
        <v>32515</v>
      </c>
      <c r="J9654">
        <f t="shared" si="603"/>
        <v>11265.7</v>
      </c>
      <c r="K9654">
        <v>24677.7</v>
      </c>
      <c r="L9654">
        <v>13412</v>
      </c>
      <c r="M9654">
        <v>8376.4</v>
      </c>
      <c r="N9654">
        <v>5867.6</v>
      </c>
      <c r="O9654">
        <v>2423.34</v>
      </c>
    </row>
    <row r="9655" spans="1:15" x14ac:dyDescent="0.25">
      <c r="A9655" s="1">
        <v>45449.208333333343</v>
      </c>
      <c r="B9655" s="2">
        <v>5</v>
      </c>
      <c r="C9655" s="2">
        <v>68</v>
      </c>
      <c r="D9655" s="2">
        <v>88</v>
      </c>
      <c r="E9655" s="2">
        <v>33112</v>
      </c>
      <c r="F9655" s="2">
        <v>1866</v>
      </c>
      <c r="G9655" s="11">
        <f t="shared" si="600"/>
        <v>156</v>
      </c>
      <c r="H9655">
        <f t="shared" si="601"/>
        <v>2022</v>
      </c>
      <c r="I9655">
        <f t="shared" si="602"/>
        <v>31090</v>
      </c>
      <c r="J9655">
        <f t="shared" si="603"/>
        <v>10812.3</v>
      </c>
      <c r="K9655">
        <v>24343.3</v>
      </c>
      <c r="L9655">
        <v>13531</v>
      </c>
      <c r="M9655">
        <v>8932.6</v>
      </c>
      <c r="N9655">
        <v>5870.6</v>
      </c>
      <c r="O9655">
        <v>1989.99</v>
      </c>
    </row>
    <row r="9656" spans="1:15" x14ac:dyDescent="0.25">
      <c r="A9656" s="1">
        <v>45449.25</v>
      </c>
      <c r="B9656" s="2">
        <v>6</v>
      </c>
      <c r="C9656" s="2">
        <v>583</v>
      </c>
      <c r="D9656" s="2">
        <v>1036</v>
      </c>
      <c r="E9656" s="2">
        <v>32903</v>
      </c>
      <c r="F9656" s="2">
        <v>2005</v>
      </c>
      <c r="G9656" s="11">
        <f t="shared" si="600"/>
        <v>1619</v>
      </c>
      <c r="H9656">
        <f t="shared" si="601"/>
        <v>3624</v>
      </c>
      <c r="I9656">
        <f t="shared" si="602"/>
        <v>29279</v>
      </c>
      <c r="J9656">
        <f t="shared" si="603"/>
        <v>10482.400000000001</v>
      </c>
      <c r="K9656">
        <v>24455.9</v>
      </c>
      <c r="L9656">
        <v>13973.5</v>
      </c>
      <c r="M9656">
        <v>8719</v>
      </c>
      <c r="N9656">
        <v>5801.6</v>
      </c>
      <c r="O9656">
        <v>1684.98</v>
      </c>
    </row>
    <row r="9657" spans="1:15" x14ac:dyDescent="0.25">
      <c r="A9657" s="1">
        <v>45449.291666666657</v>
      </c>
      <c r="B9657" s="2">
        <v>7</v>
      </c>
      <c r="C9657" s="2">
        <v>1367</v>
      </c>
      <c r="D9657" s="2">
        <v>3185</v>
      </c>
      <c r="E9657" s="2">
        <v>35572</v>
      </c>
      <c r="F9657" s="2">
        <v>1969</v>
      </c>
      <c r="G9657" s="11">
        <f t="shared" si="600"/>
        <v>4552</v>
      </c>
      <c r="H9657">
        <f t="shared" si="601"/>
        <v>6521</v>
      </c>
      <c r="I9657">
        <f t="shared" si="602"/>
        <v>29051</v>
      </c>
      <c r="J9657">
        <f t="shared" si="603"/>
        <v>10304.700000000001</v>
      </c>
      <c r="K9657">
        <v>25078.400000000001</v>
      </c>
      <c r="L9657">
        <v>14773.7</v>
      </c>
      <c r="M9657">
        <v>8402.9000000000015</v>
      </c>
      <c r="N9657">
        <v>5698.6</v>
      </c>
      <c r="O9657">
        <v>1684.97</v>
      </c>
    </row>
    <row r="9658" spans="1:15" x14ac:dyDescent="0.25">
      <c r="A9658" s="1">
        <v>45449.333333333343</v>
      </c>
      <c r="B9658" s="2">
        <v>8</v>
      </c>
      <c r="C9658" s="2">
        <v>1771</v>
      </c>
      <c r="D9658" s="2">
        <v>5825</v>
      </c>
      <c r="E9658" s="2">
        <v>42079</v>
      </c>
      <c r="F9658" s="2">
        <v>1741</v>
      </c>
      <c r="G9658" s="11">
        <f t="shared" si="600"/>
        <v>7596</v>
      </c>
      <c r="H9658">
        <f t="shared" si="601"/>
        <v>9337</v>
      </c>
      <c r="I9658">
        <f t="shared" si="602"/>
        <v>32742</v>
      </c>
      <c r="J9658">
        <f t="shared" si="603"/>
        <v>13392.399999999998</v>
      </c>
      <c r="K9658">
        <v>27685.1</v>
      </c>
      <c r="L9658">
        <v>14292.7</v>
      </c>
      <c r="M9658">
        <v>10513.8</v>
      </c>
      <c r="N9658">
        <v>4883</v>
      </c>
      <c r="O9658">
        <v>1990</v>
      </c>
    </row>
    <row r="9659" spans="1:15" x14ac:dyDescent="0.25">
      <c r="A9659" s="1">
        <v>45449.375</v>
      </c>
      <c r="B9659" s="2">
        <v>9</v>
      </c>
      <c r="C9659" s="2">
        <v>1830</v>
      </c>
      <c r="D9659" s="2">
        <v>8178</v>
      </c>
      <c r="E9659" s="2">
        <v>45224</v>
      </c>
      <c r="F9659" s="2">
        <v>1576</v>
      </c>
      <c r="G9659" s="11">
        <f t="shared" si="600"/>
        <v>10008</v>
      </c>
      <c r="H9659">
        <f t="shared" si="601"/>
        <v>11584</v>
      </c>
      <c r="I9659">
        <f t="shared" si="602"/>
        <v>33640</v>
      </c>
      <c r="J9659">
        <f t="shared" si="603"/>
        <v>14240.5</v>
      </c>
      <c r="K9659">
        <v>29309.7</v>
      </c>
      <c r="L9659">
        <v>15069.2</v>
      </c>
      <c r="M9659">
        <v>10329.9</v>
      </c>
      <c r="N9659">
        <v>4847.0000000000018</v>
      </c>
      <c r="O9659">
        <v>2539.6999999999998</v>
      </c>
    </row>
    <row r="9660" spans="1:15" x14ac:dyDescent="0.25">
      <c r="A9660" s="1">
        <v>45449.416666666657</v>
      </c>
      <c r="B9660" s="2">
        <v>10</v>
      </c>
      <c r="C9660" s="2">
        <v>1828</v>
      </c>
      <c r="D9660" s="2">
        <v>9882</v>
      </c>
      <c r="E9660" s="2">
        <v>47106</v>
      </c>
      <c r="F9660" s="2">
        <v>1574</v>
      </c>
      <c r="G9660" s="11">
        <f t="shared" si="600"/>
        <v>11710</v>
      </c>
      <c r="H9660">
        <f t="shared" si="601"/>
        <v>13284</v>
      </c>
      <c r="I9660">
        <f t="shared" si="602"/>
        <v>33822</v>
      </c>
      <c r="J9660">
        <f t="shared" si="603"/>
        <v>14046</v>
      </c>
      <c r="K9660">
        <v>31274.3</v>
      </c>
      <c r="L9660">
        <v>17228.3</v>
      </c>
      <c r="M9660">
        <v>10033.5</v>
      </c>
      <c r="N9660">
        <v>4829</v>
      </c>
      <c r="O9660">
        <v>2553.0300000000002</v>
      </c>
    </row>
    <row r="9661" spans="1:15" x14ac:dyDescent="0.25">
      <c r="A9661" s="1">
        <v>45449.458333333343</v>
      </c>
      <c r="B9661" s="2">
        <v>11</v>
      </c>
      <c r="C9661" s="2">
        <v>1821</v>
      </c>
      <c r="D9661" s="2">
        <v>10862</v>
      </c>
      <c r="E9661" s="2">
        <v>48629</v>
      </c>
      <c r="F9661" s="2">
        <v>1664</v>
      </c>
      <c r="G9661" s="11">
        <f t="shared" si="600"/>
        <v>12683</v>
      </c>
      <c r="H9661">
        <f t="shared" si="601"/>
        <v>14347</v>
      </c>
      <c r="I9661">
        <f t="shared" si="602"/>
        <v>34282</v>
      </c>
      <c r="J9661">
        <f t="shared" si="603"/>
        <v>13798.2</v>
      </c>
      <c r="K9661">
        <v>31603.8</v>
      </c>
      <c r="L9661">
        <v>17805.599999999999</v>
      </c>
      <c r="M9661">
        <v>9520.5</v>
      </c>
      <c r="N9661">
        <v>4811.0000000000018</v>
      </c>
      <c r="O9661">
        <v>2576.9899999999998</v>
      </c>
    </row>
    <row r="9662" spans="1:15" x14ac:dyDescent="0.25">
      <c r="A9662" s="1">
        <v>45449.5</v>
      </c>
      <c r="B9662" s="2">
        <v>12</v>
      </c>
      <c r="C9662" s="2">
        <v>1816</v>
      </c>
      <c r="D9662" s="2">
        <v>11087</v>
      </c>
      <c r="E9662" s="2">
        <v>47872</v>
      </c>
      <c r="F9662" s="2">
        <v>1790</v>
      </c>
      <c r="G9662" s="11">
        <f t="shared" si="600"/>
        <v>12903</v>
      </c>
      <c r="H9662">
        <f t="shared" si="601"/>
        <v>14693</v>
      </c>
      <c r="I9662">
        <f t="shared" si="602"/>
        <v>33179</v>
      </c>
      <c r="J9662">
        <f t="shared" si="603"/>
        <v>12732.100000000002</v>
      </c>
      <c r="K9662">
        <v>30887.4</v>
      </c>
      <c r="L9662">
        <v>18155.3</v>
      </c>
      <c r="M9662">
        <v>8883.5000000000018</v>
      </c>
      <c r="N9662">
        <v>4787.9999999999982</v>
      </c>
      <c r="O9662">
        <v>2076</v>
      </c>
    </row>
    <row r="9663" spans="1:15" x14ac:dyDescent="0.25">
      <c r="A9663" s="1">
        <v>45449.541666666657</v>
      </c>
      <c r="B9663" s="2">
        <v>13</v>
      </c>
      <c r="C9663" s="2">
        <v>1778</v>
      </c>
      <c r="D9663" s="2">
        <v>10578</v>
      </c>
      <c r="E9663" s="2">
        <v>49168</v>
      </c>
      <c r="F9663" s="2">
        <v>1939</v>
      </c>
      <c r="G9663" s="11">
        <f t="shared" si="600"/>
        <v>12356</v>
      </c>
      <c r="H9663">
        <f t="shared" si="601"/>
        <v>14295</v>
      </c>
      <c r="I9663">
        <f t="shared" si="602"/>
        <v>34873</v>
      </c>
      <c r="J9663">
        <f t="shared" si="603"/>
        <v>13788.699999999997</v>
      </c>
      <c r="K9663">
        <v>31711.1</v>
      </c>
      <c r="L9663">
        <v>17922.400000000001</v>
      </c>
      <c r="M9663">
        <v>8865.4</v>
      </c>
      <c r="N9663">
        <v>4788.0000000000018</v>
      </c>
      <c r="O9663">
        <v>2433</v>
      </c>
    </row>
    <row r="9664" spans="1:15" x14ac:dyDescent="0.25">
      <c r="A9664" s="1">
        <v>45449.583333333343</v>
      </c>
      <c r="B9664" s="2">
        <v>14</v>
      </c>
      <c r="C9664" s="2">
        <v>1719</v>
      </c>
      <c r="D9664" s="2">
        <v>9554</v>
      </c>
      <c r="E9664" s="2">
        <v>50677</v>
      </c>
      <c r="F9664" s="2">
        <v>2259</v>
      </c>
      <c r="G9664" s="11">
        <f t="shared" si="600"/>
        <v>11273</v>
      </c>
      <c r="H9664">
        <f t="shared" si="601"/>
        <v>13532</v>
      </c>
      <c r="I9664">
        <f t="shared" si="602"/>
        <v>37145</v>
      </c>
      <c r="J9664">
        <f t="shared" si="603"/>
        <v>15013</v>
      </c>
      <c r="K9664">
        <v>32494.400000000001</v>
      </c>
      <c r="L9664">
        <v>17481.400000000001</v>
      </c>
      <c r="M9664">
        <v>10188</v>
      </c>
      <c r="N9664">
        <v>4779.9999999999982</v>
      </c>
      <c r="O9664">
        <v>2600</v>
      </c>
    </row>
    <row r="9665" spans="1:15" x14ac:dyDescent="0.25">
      <c r="A9665" s="1">
        <v>45449.625</v>
      </c>
      <c r="B9665" s="2">
        <v>15</v>
      </c>
      <c r="C9665" s="2">
        <v>1608</v>
      </c>
      <c r="D9665" s="2">
        <v>8037</v>
      </c>
      <c r="E9665" s="2">
        <v>50332</v>
      </c>
      <c r="F9665" s="2">
        <v>2769</v>
      </c>
      <c r="G9665" s="11">
        <f t="shared" si="600"/>
        <v>9645</v>
      </c>
      <c r="H9665">
        <f t="shared" si="601"/>
        <v>12414</v>
      </c>
      <c r="I9665">
        <f t="shared" si="602"/>
        <v>37918</v>
      </c>
      <c r="J9665">
        <f t="shared" si="603"/>
        <v>15448.2</v>
      </c>
      <c r="K9665">
        <v>32465.4</v>
      </c>
      <c r="L9665">
        <v>17017.2</v>
      </c>
      <c r="M9665">
        <v>10363.6</v>
      </c>
      <c r="N9665">
        <v>4788.0000000000018</v>
      </c>
      <c r="O9665">
        <v>2648</v>
      </c>
    </row>
    <row r="9666" spans="1:15" x14ac:dyDescent="0.25">
      <c r="A9666" s="1">
        <v>45449.666666666657</v>
      </c>
      <c r="B9666" s="2">
        <v>16</v>
      </c>
      <c r="C9666" s="2">
        <v>1430</v>
      </c>
      <c r="D9666" s="2">
        <v>5929</v>
      </c>
      <c r="E9666" s="2">
        <v>49800</v>
      </c>
      <c r="F9666" s="2">
        <v>3173</v>
      </c>
      <c r="G9666" s="11">
        <f t="shared" ref="G9666:G9729" si="604">C9666+D9666</f>
        <v>7359</v>
      </c>
      <c r="H9666">
        <f t="shared" ref="H9666:H9729" si="605">F9666+G9666</f>
        <v>10532</v>
      </c>
      <c r="I9666">
        <f t="shared" ref="I9666:I9729" si="606">E9666-H9666</f>
        <v>39268</v>
      </c>
      <c r="J9666">
        <f t="shared" ref="J9666:J9729" si="607">K9666-L9666</f>
        <v>16232.400000000001</v>
      </c>
      <c r="K9666">
        <v>31889.7</v>
      </c>
      <c r="L9666">
        <v>15657.3</v>
      </c>
      <c r="M9666">
        <v>10991.1</v>
      </c>
      <c r="N9666">
        <v>4788</v>
      </c>
      <c r="O9666">
        <v>2699.9</v>
      </c>
    </row>
    <row r="9667" spans="1:15" x14ac:dyDescent="0.25">
      <c r="A9667" s="1">
        <v>45449.708333333343</v>
      </c>
      <c r="B9667" s="2">
        <v>17</v>
      </c>
      <c r="C9667" s="2">
        <v>1160</v>
      </c>
      <c r="D9667" s="2">
        <v>3519</v>
      </c>
      <c r="E9667" s="2">
        <v>48632</v>
      </c>
      <c r="F9667" s="2">
        <v>3447</v>
      </c>
      <c r="G9667" s="11">
        <f t="shared" si="604"/>
        <v>4679</v>
      </c>
      <c r="H9667">
        <f t="shared" si="605"/>
        <v>8126</v>
      </c>
      <c r="I9667">
        <f t="shared" si="606"/>
        <v>40506</v>
      </c>
      <c r="J9667">
        <f t="shared" si="607"/>
        <v>17425.900000000001</v>
      </c>
      <c r="K9667">
        <v>31953.8</v>
      </c>
      <c r="L9667">
        <v>14527.9</v>
      </c>
      <c r="M9667">
        <v>11630.6</v>
      </c>
      <c r="N9667">
        <v>4797.9999999999964</v>
      </c>
      <c r="O9667">
        <v>2700</v>
      </c>
    </row>
    <row r="9668" spans="1:15" x14ac:dyDescent="0.25">
      <c r="A9668" s="1">
        <v>45449.75</v>
      </c>
      <c r="B9668" s="2">
        <v>18</v>
      </c>
      <c r="C9668" s="2">
        <v>653</v>
      </c>
      <c r="D9668" s="2">
        <v>1408</v>
      </c>
      <c r="E9668" s="2">
        <v>46501</v>
      </c>
      <c r="F9668" s="2">
        <v>3613</v>
      </c>
      <c r="G9668" s="11">
        <f t="shared" si="604"/>
        <v>2061</v>
      </c>
      <c r="H9668">
        <f t="shared" si="605"/>
        <v>5674</v>
      </c>
      <c r="I9668">
        <f t="shared" si="606"/>
        <v>40827</v>
      </c>
      <c r="J9668">
        <f t="shared" si="607"/>
        <v>17796.400000000001</v>
      </c>
      <c r="K9668">
        <v>31718.7</v>
      </c>
      <c r="L9668">
        <v>13922.3</v>
      </c>
      <c r="M9668">
        <v>12596.5</v>
      </c>
      <c r="N9668">
        <v>4806</v>
      </c>
      <c r="O9668">
        <v>2700</v>
      </c>
    </row>
    <row r="9669" spans="1:15" x14ac:dyDescent="0.25">
      <c r="A9669" s="1">
        <v>45449.791666666657</v>
      </c>
      <c r="B9669" s="2">
        <v>19</v>
      </c>
      <c r="C9669" s="2">
        <v>145</v>
      </c>
      <c r="D9669" s="2">
        <v>236</v>
      </c>
      <c r="E9669" s="2">
        <v>46207</v>
      </c>
      <c r="F9669" s="2">
        <v>3737</v>
      </c>
      <c r="G9669" s="11">
        <f t="shared" si="604"/>
        <v>381</v>
      </c>
      <c r="H9669">
        <f t="shared" si="605"/>
        <v>4118</v>
      </c>
      <c r="I9669">
        <f t="shared" si="606"/>
        <v>42089</v>
      </c>
      <c r="J9669">
        <f t="shared" si="607"/>
        <v>18100.8</v>
      </c>
      <c r="K9669">
        <v>31790.1</v>
      </c>
      <c r="L9669">
        <v>13689.3</v>
      </c>
      <c r="M9669">
        <v>12968.5</v>
      </c>
      <c r="N9669">
        <v>4834</v>
      </c>
      <c r="O9669">
        <v>2700</v>
      </c>
    </row>
    <row r="9670" spans="1:15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46628</v>
      </c>
      <c r="F9670" s="2">
        <v>3952</v>
      </c>
      <c r="G9670" s="11">
        <f t="shared" si="604"/>
        <v>0</v>
      </c>
      <c r="H9670">
        <f t="shared" si="605"/>
        <v>3952</v>
      </c>
      <c r="I9670">
        <f t="shared" si="606"/>
        <v>42676</v>
      </c>
      <c r="J9670">
        <f t="shared" si="607"/>
        <v>18901.699999999997</v>
      </c>
      <c r="K9670">
        <v>32171.3</v>
      </c>
      <c r="L9670">
        <v>13269.6</v>
      </c>
      <c r="M9670">
        <v>12306.4</v>
      </c>
      <c r="N9670">
        <v>4857.0000000000018</v>
      </c>
      <c r="O9670">
        <v>2700</v>
      </c>
    </row>
    <row r="9671" spans="1:15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46343</v>
      </c>
      <c r="F9671" s="2">
        <v>3988</v>
      </c>
      <c r="G9671" s="11">
        <f t="shared" si="604"/>
        <v>0</v>
      </c>
      <c r="H9671">
        <f t="shared" si="605"/>
        <v>3988</v>
      </c>
      <c r="I9671">
        <f t="shared" si="606"/>
        <v>42355</v>
      </c>
      <c r="J9671">
        <f t="shared" si="607"/>
        <v>17983.2</v>
      </c>
      <c r="K9671">
        <v>31462.5</v>
      </c>
      <c r="L9671">
        <v>13479.3</v>
      </c>
      <c r="M9671">
        <v>12530.9</v>
      </c>
      <c r="N9671">
        <v>4859</v>
      </c>
      <c r="O9671">
        <v>2700</v>
      </c>
    </row>
    <row r="9672" spans="1:15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45061</v>
      </c>
      <c r="F9672" s="2">
        <v>3778</v>
      </c>
      <c r="G9672" s="11">
        <f t="shared" si="604"/>
        <v>0</v>
      </c>
      <c r="H9672">
        <f t="shared" si="605"/>
        <v>3778</v>
      </c>
      <c r="I9672">
        <f t="shared" si="606"/>
        <v>41283</v>
      </c>
      <c r="J9672">
        <f t="shared" si="607"/>
        <v>15212.8</v>
      </c>
      <c r="K9672">
        <v>28760.1</v>
      </c>
      <c r="L9672">
        <v>13547.3</v>
      </c>
      <c r="M9672">
        <v>10576.2</v>
      </c>
      <c r="N9672">
        <v>4895</v>
      </c>
      <c r="O9672">
        <v>2649.98</v>
      </c>
    </row>
    <row r="9673" spans="1:15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43366</v>
      </c>
      <c r="F9673" s="2">
        <v>3512</v>
      </c>
      <c r="G9673" s="11">
        <f t="shared" si="604"/>
        <v>0</v>
      </c>
      <c r="H9673">
        <f t="shared" si="605"/>
        <v>3512</v>
      </c>
      <c r="I9673">
        <f t="shared" si="606"/>
        <v>39854</v>
      </c>
      <c r="J9673">
        <f t="shared" si="607"/>
        <v>13998.599999999999</v>
      </c>
      <c r="K9673">
        <v>27708.3</v>
      </c>
      <c r="L9673">
        <v>13709.7</v>
      </c>
      <c r="M9673">
        <v>10087.1</v>
      </c>
      <c r="N9673">
        <v>4908.0000000000018</v>
      </c>
      <c r="O9673">
        <v>2357.33</v>
      </c>
    </row>
    <row r="9674" spans="1:15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41077</v>
      </c>
      <c r="F9674" s="2">
        <v>3283</v>
      </c>
      <c r="G9674" s="11">
        <f t="shared" si="604"/>
        <v>0</v>
      </c>
      <c r="H9674">
        <f t="shared" si="605"/>
        <v>3283</v>
      </c>
      <c r="I9674">
        <f t="shared" si="606"/>
        <v>37794</v>
      </c>
      <c r="J9674">
        <f t="shared" si="607"/>
        <v>12249.400000000001</v>
      </c>
      <c r="K9674">
        <v>26308.7</v>
      </c>
      <c r="L9674">
        <v>14059.3</v>
      </c>
      <c r="M9674">
        <v>8863.3000000000011</v>
      </c>
      <c r="N9674">
        <v>3684</v>
      </c>
      <c r="O9674">
        <v>2597.33</v>
      </c>
    </row>
    <row r="9675" spans="1:15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38873</v>
      </c>
      <c r="F9675" s="2">
        <v>3163</v>
      </c>
      <c r="G9675" s="11">
        <f t="shared" si="604"/>
        <v>0</v>
      </c>
      <c r="H9675">
        <f t="shared" si="605"/>
        <v>3163</v>
      </c>
      <c r="I9675">
        <f t="shared" si="606"/>
        <v>35710</v>
      </c>
      <c r="J9675">
        <f t="shared" si="607"/>
        <v>12389.099999999999</v>
      </c>
      <c r="K9675">
        <v>25516.6</v>
      </c>
      <c r="L9675">
        <v>13127.5</v>
      </c>
      <c r="M9675">
        <v>9556.1000000000022</v>
      </c>
      <c r="N9675">
        <v>3719</v>
      </c>
      <c r="O9675">
        <v>2436.44</v>
      </c>
    </row>
    <row r="9676" spans="1:15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37188</v>
      </c>
      <c r="F9676" s="2">
        <v>3089</v>
      </c>
      <c r="G9676" s="11">
        <f t="shared" si="604"/>
        <v>0</v>
      </c>
      <c r="H9676">
        <f t="shared" si="605"/>
        <v>3089</v>
      </c>
      <c r="I9676">
        <f t="shared" si="606"/>
        <v>34099</v>
      </c>
      <c r="J9676">
        <f t="shared" si="607"/>
        <v>11678.9</v>
      </c>
      <c r="K9676">
        <v>25568.799999999999</v>
      </c>
      <c r="L9676">
        <v>13889.9</v>
      </c>
      <c r="M9676">
        <v>9030.5</v>
      </c>
      <c r="N9676">
        <v>4463.0000000000018</v>
      </c>
      <c r="O9676">
        <v>2399.67</v>
      </c>
    </row>
    <row r="9677" spans="1:15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36116</v>
      </c>
      <c r="F9677" s="2">
        <v>3127</v>
      </c>
      <c r="G9677" s="11">
        <f t="shared" si="604"/>
        <v>0</v>
      </c>
      <c r="H9677">
        <f t="shared" si="605"/>
        <v>3127</v>
      </c>
      <c r="I9677">
        <f t="shared" si="606"/>
        <v>32989</v>
      </c>
      <c r="J9677">
        <f t="shared" si="607"/>
        <v>10712.8</v>
      </c>
      <c r="K9677">
        <v>24775.5</v>
      </c>
      <c r="L9677">
        <v>14062.7</v>
      </c>
      <c r="M9677">
        <v>8202.2999999999993</v>
      </c>
      <c r="N9677">
        <v>4895.8000000000011</v>
      </c>
      <c r="O9677">
        <v>2349</v>
      </c>
    </row>
    <row r="9678" spans="1:15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35458</v>
      </c>
      <c r="F9678" s="2">
        <v>3297</v>
      </c>
      <c r="G9678" s="11">
        <f t="shared" si="604"/>
        <v>0</v>
      </c>
      <c r="H9678">
        <f t="shared" si="605"/>
        <v>3297</v>
      </c>
      <c r="I9678">
        <f t="shared" si="606"/>
        <v>32161</v>
      </c>
      <c r="J9678">
        <f t="shared" si="607"/>
        <v>10531.1</v>
      </c>
      <c r="K9678">
        <v>24652.7</v>
      </c>
      <c r="L9678">
        <v>14121.6</v>
      </c>
      <c r="M9678">
        <v>7528.7</v>
      </c>
      <c r="N9678">
        <v>5847.800000000002</v>
      </c>
      <c r="O9678">
        <v>2452.0100000000002</v>
      </c>
    </row>
    <row r="9679" spans="1:15" x14ac:dyDescent="0.25">
      <c r="A9679" s="1">
        <v>45450.208333333343</v>
      </c>
      <c r="B9679" s="2">
        <v>5</v>
      </c>
      <c r="C9679" s="2">
        <v>64</v>
      </c>
      <c r="D9679" s="2">
        <v>105</v>
      </c>
      <c r="E9679" s="2">
        <v>34121</v>
      </c>
      <c r="F9679" s="2">
        <v>3454</v>
      </c>
      <c r="G9679" s="11">
        <f t="shared" si="604"/>
        <v>169</v>
      </c>
      <c r="H9679">
        <f t="shared" si="605"/>
        <v>3623</v>
      </c>
      <c r="I9679">
        <f t="shared" si="606"/>
        <v>30498</v>
      </c>
      <c r="J9679">
        <f t="shared" si="607"/>
        <v>10078.400000000001</v>
      </c>
      <c r="K9679">
        <v>24439.200000000001</v>
      </c>
      <c r="L9679">
        <v>14360.8</v>
      </c>
      <c r="M9679">
        <v>8001.2000000000007</v>
      </c>
      <c r="N9679">
        <v>6324.1999999999989</v>
      </c>
      <c r="O9679">
        <v>2300.65</v>
      </c>
    </row>
    <row r="9680" spans="1:15" x14ac:dyDescent="0.25">
      <c r="A9680" s="1">
        <v>45450.25</v>
      </c>
      <c r="B9680" s="2">
        <v>6</v>
      </c>
      <c r="C9680" s="2">
        <v>482</v>
      </c>
      <c r="D9680" s="2">
        <v>972</v>
      </c>
      <c r="E9680" s="2">
        <v>34075</v>
      </c>
      <c r="F9680" s="2">
        <v>3518</v>
      </c>
      <c r="G9680" s="11">
        <f t="shared" si="604"/>
        <v>1454</v>
      </c>
      <c r="H9680">
        <f t="shared" si="605"/>
        <v>4972</v>
      </c>
      <c r="I9680">
        <f t="shared" si="606"/>
        <v>29103</v>
      </c>
      <c r="J9680">
        <f t="shared" si="607"/>
        <v>9756</v>
      </c>
      <c r="K9680">
        <v>24466.7</v>
      </c>
      <c r="L9680">
        <v>14710.7</v>
      </c>
      <c r="M9680">
        <v>8468.2000000000007</v>
      </c>
      <c r="N9680">
        <v>6193.6</v>
      </c>
      <c r="O9680">
        <v>1684.97</v>
      </c>
    </row>
    <row r="9681" spans="1:15" x14ac:dyDescent="0.25">
      <c r="A9681" s="1">
        <v>45450.291666666657</v>
      </c>
      <c r="B9681" s="2">
        <v>7</v>
      </c>
      <c r="C9681" s="2">
        <v>1164</v>
      </c>
      <c r="D9681" s="2">
        <v>2893</v>
      </c>
      <c r="E9681" s="2">
        <v>36745</v>
      </c>
      <c r="F9681" s="2">
        <v>3468</v>
      </c>
      <c r="G9681" s="11">
        <f t="shared" si="604"/>
        <v>4057</v>
      </c>
      <c r="H9681">
        <f t="shared" si="605"/>
        <v>7525</v>
      </c>
      <c r="I9681">
        <f t="shared" si="606"/>
        <v>29220</v>
      </c>
      <c r="J9681">
        <f t="shared" si="607"/>
        <v>9558.3000000000011</v>
      </c>
      <c r="K9681">
        <v>24791.4</v>
      </c>
      <c r="L9681">
        <v>15233.1</v>
      </c>
      <c r="M9681">
        <v>7810.4000000000005</v>
      </c>
      <c r="N9681">
        <v>6157.4000000000005</v>
      </c>
      <c r="O9681">
        <v>1684.97</v>
      </c>
    </row>
    <row r="9682" spans="1:15" x14ac:dyDescent="0.25">
      <c r="A9682" s="1">
        <v>45450.333333333343</v>
      </c>
      <c r="B9682" s="2">
        <v>8</v>
      </c>
      <c r="C9682" s="2">
        <v>1595</v>
      </c>
      <c r="D9682" s="2">
        <v>5266</v>
      </c>
      <c r="E9682" s="2">
        <v>43008</v>
      </c>
      <c r="F9682" s="2">
        <v>3278</v>
      </c>
      <c r="G9682" s="11">
        <f t="shared" si="604"/>
        <v>6861</v>
      </c>
      <c r="H9682">
        <f t="shared" si="605"/>
        <v>10139</v>
      </c>
      <c r="I9682">
        <f t="shared" si="606"/>
        <v>32869</v>
      </c>
      <c r="J9682">
        <f t="shared" si="607"/>
        <v>12876.800000000001</v>
      </c>
      <c r="K9682">
        <v>27260.2</v>
      </c>
      <c r="L9682">
        <v>14383.4</v>
      </c>
      <c r="M9682">
        <v>9875.3000000000011</v>
      </c>
      <c r="N9682">
        <v>5457.2000000000007</v>
      </c>
      <c r="O9682">
        <v>2100</v>
      </c>
    </row>
    <row r="9683" spans="1:15" x14ac:dyDescent="0.25">
      <c r="A9683" s="1">
        <v>45450.375</v>
      </c>
      <c r="B9683" s="2">
        <v>9</v>
      </c>
      <c r="C9683" s="2">
        <v>1712</v>
      </c>
      <c r="D9683" s="2">
        <v>7398</v>
      </c>
      <c r="E9683" s="2">
        <v>46474</v>
      </c>
      <c r="F9683" s="2">
        <v>3123</v>
      </c>
      <c r="G9683" s="11">
        <f t="shared" si="604"/>
        <v>9110</v>
      </c>
      <c r="H9683">
        <f t="shared" si="605"/>
        <v>12233</v>
      </c>
      <c r="I9683">
        <f t="shared" si="606"/>
        <v>34241</v>
      </c>
      <c r="J9683">
        <f t="shared" si="607"/>
        <v>14058.500000000002</v>
      </c>
      <c r="K9683">
        <v>29112.9</v>
      </c>
      <c r="L9683">
        <v>15054.4</v>
      </c>
      <c r="M9683">
        <v>10234.9</v>
      </c>
      <c r="N9683">
        <v>4664</v>
      </c>
      <c r="O9683">
        <v>2569.0300000000002</v>
      </c>
    </row>
    <row r="9684" spans="1:15" x14ac:dyDescent="0.25">
      <c r="A9684" s="1">
        <v>45450.416666666657</v>
      </c>
      <c r="B9684" s="2">
        <v>10</v>
      </c>
      <c r="C9684" s="2">
        <v>1750</v>
      </c>
      <c r="D9684" s="2">
        <v>9106</v>
      </c>
      <c r="E9684" s="2">
        <v>48264</v>
      </c>
      <c r="F9684" s="2">
        <v>3104</v>
      </c>
      <c r="G9684" s="11">
        <f t="shared" si="604"/>
        <v>10856</v>
      </c>
      <c r="H9684">
        <f t="shared" si="605"/>
        <v>13960</v>
      </c>
      <c r="I9684">
        <f t="shared" si="606"/>
        <v>34304</v>
      </c>
      <c r="J9684">
        <f t="shared" si="607"/>
        <v>13933.5</v>
      </c>
      <c r="K9684">
        <v>31020.3</v>
      </c>
      <c r="L9684">
        <v>17086.8</v>
      </c>
      <c r="M9684">
        <v>9821.2999999999993</v>
      </c>
      <c r="N9684">
        <v>4649</v>
      </c>
      <c r="O9684">
        <v>2598.9899999999998</v>
      </c>
    </row>
    <row r="9685" spans="1:15" x14ac:dyDescent="0.25">
      <c r="A9685" s="1">
        <v>45450.458333333343</v>
      </c>
      <c r="B9685" s="2">
        <v>11</v>
      </c>
      <c r="C9685" s="2">
        <v>1754</v>
      </c>
      <c r="D9685" s="2">
        <v>10112</v>
      </c>
      <c r="E9685" s="2">
        <v>49431</v>
      </c>
      <c r="F9685" s="2">
        <v>3189</v>
      </c>
      <c r="G9685" s="11">
        <f t="shared" si="604"/>
        <v>11866</v>
      </c>
      <c r="H9685">
        <f t="shared" si="605"/>
        <v>15055</v>
      </c>
      <c r="I9685">
        <f t="shared" si="606"/>
        <v>34376</v>
      </c>
      <c r="J9685">
        <f t="shared" si="607"/>
        <v>13350.7</v>
      </c>
      <c r="K9685">
        <v>31290.400000000001</v>
      </c>
      <c r="L9685">
        <v>17939.7</v>
      </c>
      <c r="M9685">
        <v>9287.2000000000007</v>
      </c>
      <c r="N9685">
        <v>4644</v>
      </c>
      <c r="O9685">
        <v>2525</v>
      </c>
    </row>
    <row r="9686" spans="1:15" x14ac:dyDescent="0.25">
      <c r="A9686" s="1">
        <v>45450.5</v>
      </c>
      <c r="B9686" s="2">
        <v>12</v>
      </c>
      <c r="C9686" s="2">
        <v>1732</v>
      </c>
      <c r="D9686" s="2">
        <v>10132</v>
      </c>
      <c r="E9686" s="2">
        <v>47991</v>
      </c>
      <c r="F9686" s="2">
        <v>3342</v>
      </c>
      <c r="G9686" s="11">
        <f t="shared" si="604"/>
        <v>11864</v>
      </c>
      <c r="H9686">
        <f t="shared" si="605"/>
        <v>15206</v>
      </c>
      <c r="I9686">
        <f t="shared" si="606"/>
        <v>32785</v>
      </c>
      <c r="J9686">
        <f t="shared" si="607"/>
        <v>11916.399999999998</v>
      </c>
      <c r="K9686">
        <v>29999.3</v>
      </c>
      <c r="L9686">
        <v>18082.900000000001</v>
      </c>
      <c r="M9686">
        <v>8723.4</v>
      </c>
      <c r="N9686">
        <v>4635</v>
      </c>
      <c r="O9686">
        <v>1968</v>
      </c>
    </row>
    <row r="9687" spans="1:15" x14ac:dyDescent="0.25">
      <c r="A9687" s="1">
        <v>45450.541666666657</v>
      </c>
      <c r="B9687" s="2">
        <v>13</v>
      </c>
      <c r="C9687" s="2">
        <v>1645</v>
      </c>
      <c r="D9687" s="2">
        <v>9585</v>
      </c>
      <c r="E9687" s="2">
        <v>48254</v>
      </c>
      <c r="F9687" s="2">
        <v>3591</v>
      </c>
      <c r="G9687" s="11">
        <f t="shared" si="604"/>
        <v>11230</v>
      </c>
      <c r="H9687">
        <f t="shared" si="605"/>
        <v>14821</v>
      </c>
      <c r="I9687">
        <f t="shared" si="606"/>
        <v>33433</v>
      </c>
      <c r="J9687">
        <f t="shared" si="607"/>
        <v>12789.7</v>
      </c>
      <c r="K9687">
        <v>30577.3</v>
      </c>
      <c r="L9687">
        <v>17787.599999999999</v>
      </c>
      <c r="M9687">
        <v>9134.4</v>
      </c>
      <c r="N9687">
        <v>4630</v>
      </c>
      <c r="O9687">
        <v>2162.34</v>
      </c>
    </row>
    <row r="9688" spans="1:15" x14ac:dyDescent="0.25">
      <c r="A9688" s="1">
        <v>45450.583333333343</v>
      </c>
      <c r="B9688" s="2">
        <v>14</v>
      </c>
      <c r="C9688" s="2">
        <v>1522</v>
      </c>
      <c r="D9688" s="2">
        <v>8529</v>
      </c>
      <c r="E9688" s="2">
        <v>49606</v>
      </c>
      <c r="F9688" s="2">
        <v>3912</v>
      </c>
      <c r="G9688" s="11">
        <f t="shared" si="604"/>
        <v>10051</v>
      </c>
      <c r="H9688">
        <f t="shared" si="605"/>
        <v>13963</v>
      </c>
      <c r="I9688">
        <f t="shared" si="606"/>
        <v>35643</v>
      </c>
      <c r="J9688">
        <f t="shared" si="607"/>
        <v>14483</v>
      </c>
      <c r="K9688">
        <v>31951</v>
      </c>
      <c r="L9688">
        <v>17468</v>
      </c>
      <c r="M9688">
        <v>11020.3</v>
      </c>
      <c r="N9688">
        <v>3839</v>
      </c>
      <c r="O9688">
        <v>2400.0100000000002</v>
      </c>
    </row>
    <row r="9689" spans="1:15" x14ac:dyDescent="0.25">
      <c r="A9689" s="1">
        <v>45450.625</v>
      </c>
      <c r="B9689" s="2">
        <v>15</v>
      </c>
      <c r="C9689" s="2">
        <v>1368</v>
      </c>
      <c r="D9689" s="2">
        <v>6933</v>
      </c>
      <c r="E9689" s="2">
        <v>49275</v>
      </c>
      <c r="F9689" s="2">
        <v>4328</v>
      </c>
      <c r="G9689" s="11">
        <f t="shared" si="604"/>
        <v>8301</v>
      </c>
      <c r="H9689">
        <f t="shared" si="605"/>
        <v>12629</v>
      </c>
      <c r="I9689">
        <f t="shared" si="606"/>
        <v>36646</v>
      </c>
      <c r="J9689">
        <f t="shared" si="607"/>
        <v>15012.399999999998</v>
      </c>
      <c r="K9689">
        <v>32219.599999999999</v>
      </c>
      <c r="L9689">
        <v>17207.2</v>
      </c>
      <c r="M9689">
        <v>10804</v>
      </c>
      <c r="N9689">
        <v>3839</v>
      </c>
      <c r="O9689">
        <v>2569.02</v>
      </c>
    </row>
    <row r="9690" spans="1:15" x14ac:dyDescent="0.25">
      <c r="A9690" s="1">
        <v>45450.666666666657</v>
      </c>
      <c r="B9690" s="2">
        <v>16</v>
      </c>
      <c r="C9690" s="2">
        <v>1176</v>
      </c>
      <c r="D9690" s="2">
        <v>5001</v>
      </c>
      <c r="E9690" s="2">
        <v>48634</v>
      </c>
      <c r="F9690" s="2">
        <v>4867</v>
      </c>
      <c r="G9690" s="11">
        <f t="shared" si="604"/>
        <v>6177</v>
      </c>
      <c r="H9690">
        <f t="shared" si="605"/>
        <v>11044</v>
      </c>
      <c r="I9690">
        <f t="shared" si="606"/>
        <v>37590</v>
      </c>
      <c r="J9690">
        <f t="shared" si="607"/>
        <v>15510.5</v>
      </c>
      <c r="K9690">
        <v>31476.5</v>
      </c>
      <c r="L9690">
        <v>15966</v>
      </c>
      <c r="M9690">
        <v>11635.8</v>
      </c>
      <c r="N9690">
        <v>3868.0000000000018</v>
      </c>
      <c r="O9690">
        <v>2598</v>
      </c>
    </row>
    <row r="9691" spans="1:15" x14ac:dyDescent="0.25">
      <c r="A9691" s="1">
        <v>45450.708333333343</v>
      </c>
      <c r="B9691" s="2">
        <v>17</v>
      </c>
      <c r="C9691" s="2">
        <v>871</v>
      </c>
      <c r="D9691" s="2">
        <v>2953</v>
      </c>
      <c r="E9691" s="2">
        <v>47695</v>
      </c>
      <c r="F9691" s="2">
        <v>5289</v>
      </c>
      <c r="G9691" s="11">
        <f t="shared" si="604"/>
        <v>3824</v>
      </c>
      <c r="H9691">
        <f t="shared" si="605"/>
        <v>9113</v>
      </c>
      <c r="I9691">
        <f t="shared" si="606"/>
        <v>38582</v>
      </c>
      <c r="J9691">
        <f t="shared" si="607"/>
        <v>16475.2</v>
      </c>
      <c r="K9691">
        <v>31506.7</v>
      </c>
      <c r="L9691">
        <v>15031.5</v>
      </c>
      <c r="M9691">
        <v>12247.7</v>
      </c>
      <c r="N9691">
        <v>3913.0000000000018</v>
      </c>
      <c r="O9691">
        <v>2649.99</v>
      </c>
    </row>
    <row r="9692" spans="1:15" x14ac:dyDescent="0.25">
      <c r="A9692" s="1">
        <v>45450.75</v>
      </c>
      <c r="B9692" s="2">
        <v>18</v>
      </c>
      <c r="C9692" s="2">
        <v>433</v>
      </c>
      <c r="D9692" s="2">
        <v>1204</v>
      </c>
      <c r="E9692" s="2">
        <v>46104</v>
      </c>
      <c r="F9692" s="2">
        <v>5544</v>
      </c>
      <c r="G9692" s="11">
        <f t="shared" si="604"/>
        <v>1637</v>
      </c>
      <c r="H9692">
        <f t="shared" si="605"/>
        <v>7181</v>
      </c>
      <c r="I9692">
        <f t="shared" si="606"/>
        <v>38923</v>
      </c>
      <c r="J9692">
        <f t="shared" si="607"/>
        <v>16281.499999999998</v>
      </c>
      <c r="K9692">
        <v>30924.1</v>
      </c>
      <c r="L9692">
        <v>14642.6</v>
      </c>
      <c r="M9692">
        <v>12943</v>
      </c>
      <c r="N9692">
        <v>3913</v>
      </c>
      <c r="O9692">
        <v>2579.96</v>
      </c>
    </row>
    <row r="9693" spans="1:15" x14ac:dyDescent="0.25">
      <c r="A9693" s="1">
        <v>45450.791666666657</v>
      </c>
      <c r="B9693" s="2">
        <v>19</v>
      </c>
      <c r="C9693" s="2">
        <v>97</v>
      </c>
      <c r="D9693" s="2">
        <v>197</v>
      </c>
      <c r="E9693" s="2">
        <v>45659</v>
      </c>
      <c r="F9693" s="2">
        <v>5701</v>
      </c>
      <c r="G9693" s="11">
        <f t="shared" si="604"/>
        <v>294</v>
      </c>
      <c r="H9693">
        <f t="shared" si="605"/>
        <v>5995</v>
      </c>
      <c r="I9693">
        <f t="shared" si="606"/>
        <v>39664</v>
      </c>
      <c r="J9693">
        <f t="shared" si="607"/>
        <v>16307.3</v>
      </c>
      <c r="K9693">
        <v>30813.1</v>
      </c>
      <c r="L9693">
        <v>14505.8</v>
      </c>
      <c r="M9693">
        <v>13605.9</v>
      </c>
      <c r="N9693">
        <v>3923.0000000000018</v>
      </c>
      <c r="O9693">
        <v>2319.9899999999998</v>
      </c>
    </row>
    <row r="9694" spans="1:15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46156</v>
      </c>
      <c r="F9694" s="2">
        <v>5743</v>
      </c>
      <c r="G9694" s="11">
        <f t="shared" si="604"/>
        <v>0</v>
      </c>
      <c r="H9694">
        <f t="shared" si="605"/>
        <v>5743</v>
      </c>
      <c r="I9694">
        <f t="shared" si="606"/>
        <v>40413</v>
      </c>
      <c r="J9694">
        <f t="shared" si="607"/>
        <v>16849.8</v>
      </c>
      <c r="K9694">
        <v>31250</v>
      </c>
      <c r="L9694">
        <v>14400.2</v>
      </c>
      <c r="M9694">
        <v>13063.2</v>
      </c>
      <c r="N9694">
        <v>3938</v>
      </c>
      <c r="O9694">
        <v>2666.34</v>
      </c>
    </row>
    <row r="9695" spans="1:15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45710</v>
      </c>
      <c r="F9695" s="2">
        <v>5622</v>
      </c>
      <c r="G9695" s="11">
        <f t="shared" si="604"/>
        <v>0</v>
      </c>
      <c r="H9695">
        <f t="shared" si="605"/>
        <v>5622</v>
      </c>
      <c r="I9695">
        <f t="shared" si="606"/>
        <v>40088</v>
      </c>
      <c r="J9695">
        <f t="shared" si="607"/>
        <v>16215.3</v>
      </c>
      <c r="K9695">
        <v>30649.5</v>
      </c>
      <c r="L9695">
        <v>14434.2</v>
      </c>
      <c r="M9695">
        <v>12811.2</v>
      </c>
      <c r="N9695">
        <v>3948</v>
      </c>
      <c r="O9695">
        <v>2647.99</v>
      </c>
    </row>
    <row r="9696" spans="1:15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44163</v>
      </c>
      <c r="F9696" s="2">
        <v>5239</v>
      </c>
      <c r="G9696" s="11">
        <f t="shared" si="604"/>
        <v>0</v>
      </c>
      <c r="H9696">
        <f t="shared" si="605"/>
        <v>5239</v>
      </c>
      <c r="I9696">
        <f t="shared" si="606"/>
        <v>38924</v>
      </c>
      <c r="J9696">
        <f t="shared" si="607"/>
        <v>13770.300000000001</v>
      </c>
      <c r="K9696">
        <v>27952.9</v>
      </c>
      <c r="L9696">
        <v>14182.6</v>
      </c>
      <c r="M9696">
        <v>10888.7</v>
      </c>
      <c r="N9696">
        <v>3933</v>
      </c>
      <c r="O9696">
        <v>2199.9899999999998</v>
      </c>
    </row>
    <row r="9697" spans="1:15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42123</v>
      </c>
      <c r="F9697" s="2">
        <v>4867</v>
      </c>
      <c r="G9697" s="11">
        <f t="shared" si="604"/>
        <v>0</v>
      </c>
      <c r="H9697">
        <f t="shared" si="605"/>
        <v>4867</v>
      </c>
      <c r="I9697">
        <f t="shared" si="606"/>
        <v>37256</v>
      </c>
      <c r="J9697">
        <f t="shared" si="607"/>
        <v>12663.6</v>
      </c>
      <c r="K9697">
        <v>26962.7</v>
      </c>
      <c r="L9697">
        <v>14299.1</v>
      </c>
      <c r="M9697">
        <v>9706.5</v>
      </c>
      <c r="N9697">
        <v>3908</v>
      </c>
      <c r="O9697">
        <v>2049</v>
      </c>
    </row>
    <row r="9698" spans="1:15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39598</v>
      </c>
      <c r="F9698" s="2">
        <v>4311</v>
      </c>
      <c r="G9698" s="11">
        <f t="shared" si="604"/>
        <v>0</v>
      </c>
      <c r="H9698">
        <f t="shared" si="605"/>
        <v>4311</v>
      </c>
      <c r="I9698">
        <f t="shared" si="606"/>
        <v>35287</v>
      </c>
      <c r="J9698">
        <f t="shared" si="607"/>
        <v>11183.3</v>
      </c>
      <c r="K9698">
        <v>26667.3</v>
      </c>
      <c r="L9698">
        <v>15484</v>
      </c>
      <c r="M9698">
        <v>7522.9</v>
      </c>
      <c r="N9698">
        <v>5854</v>
      </c>
      <c r="O9698">
        <v>2598.9899999999998</v>
      </c>
    </row>
    <row r="9699" spans="1:15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37668</v>
      </c>
      <c r="F9699" s="2">
        <v>4142</v>
      </c>
      <c r="G9699" s="11">
        <f t="shared" si="604"/>
        <v>0</v>
      </c>
      <c r="H9699">
        <f t="shared" si="605"/>
        <v>4142</v>
      </c>
      <c r="I9699">
        <f t="shared" si="606"/>
        <v>33526</v>
      </c>
      <c r="J9699">
        <f t="shared" si="607"/>
        <v>11033.8</v>
      </c>
      <c r="K9699">
        <v>25825.599999999999</v>
      </c>
      <c r="L9699">
        <v>14791.8</v>
      </c>
      <c r="M9699">
        <v>8023.7</v>
      </c>
      <c r="N9699">
        <v>5844.0000000000009</v>
      </c>
      <c r="O9699">
        <v>2447</v>
      </c>
    </row>
    <row r="9700" spans="1:15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36275</v>
      </c>
      <c r="F9700" s="2">
        <v>4141</v>
      </c>
      <c r="G9700" s="11">
        <f t="shared" si="604"/>
        <v>0</v>
      </c>
      <c r="H9700">
        <f t="shared" si="605"/>
        <v>4141</v>
      </c>
      <c r="I9700">
        <f t="shared" si="606"/>
        <v>32134</v>
      </c>
      <c r="J9700">
        <f t="shared" si="607"/>
        <v>10517.8</v>
      </c>
      <c r="K9700">
        <v>25896.6</v>
      </c>
      <c r="L9700">
        <v>15378.8</v>
      </c>
      <c r="M9700">
        <v>7888.1</v>
      </c>
      <c r="N9700">
        <v>6988.7999999999993</v>
      </c>
      <c r="O9700">
        <v>2500.0100000000002</v>
      </c>
    </row>
    <row r="9701" spans="1:15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35269</v>
      </c>
      <c r="F9701" s="2">
        <v>4164</v>
      </c>
      <c r="G9701" s="11">
        <f t="shared" si="604"/>
        <v>0</v>
      </c>
      <c r="H9701">
        <f t="shared" si="605"/>
        <v>4164</v>
      </c>
      <c r="I9701">
        <f t="shared" si="606"/>
        <v>31105</v>
      </c>
      <c r="J9701">
        <f t="shared" si="607"/>
        <v>9528.2999999999993</v>
      </c>
      <c r="K9701">
        <v>25185.1</v>
      </c>
      <c r="L9701">
        <v>15656.8</v>
      </c>
      <c r="M9701">
        <v>7747.2</v>
      </c>
      <c r="N9701">
        <v>7425.5999999999995</v>
      </c>
      <c r="O9701">
        <v>1966.97</v>
      </c>
    </row>
    <row r="9702" spans="1:15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34501</v>
      </c>
      <c r="F9702" s="2">
        <v>4189</v>
      </c>
      <c r="G9702" s="11">
        <f t="shared" si="604"/>
        <v>0</v>
      </c>
      <c r="H9702">
        <f t="shared" si="605"/>
        <v>4189</v>
      </c>
      <c r="I9702">
        <f t="shared" si="606"/>
        <v>30312</v>
      </c>
      <c r="J9702">
        <f t="shared" si="607"/>
        <v>9099.2999999999993</v>
      </c>
      <c r="K9702">
        <v>24971.1</v>
      </c>
      <c r="L9702">
        <v>15871.8</v>
      </c>
      <c r="M9702">
        <v>7187</v>
      </c>
      <c r="N9702">
        <v>7554</v>
      </c>
      <c r="O9702">
        <v>2000</v>
      </c>
    </row>
    <row r="9703" spans="1:15" x14ac:dyDescent="0.25">
      <c r="A9703" s="1">
        <v>45451.208333333343</v>
      </c>
      <c r="B9703" s="2">
        <v>5</v>
      </c>
      <c r="C9703" s="2">
        <v>59</v>
      </c>
      <c r="D9703" s="2">
        <v>94</v>
      </c>
      <c r="E9703" s="2">
        <v>33025</v>
      </c>
      <c r="F9703" s="2">
        <v>4267</v>
      </c>
      <c r="G9703" s="11">
        <f t="shared" si="604"/>
        <v>153</v>
      </c>
      <c r="H9703">
        <f t="shared" si="605"/>
        <v>4420</v>
      </c>
      <c r="I9703">
        <f t="shared" si="606"/>
        <v>28605</v>
      </c>
      <c r="J9703">
        <f t="shared" si="607"/>
        <v>8692.0000000000018</v>
      </c>
      <c r="K9703">
        <v>24514.400000000001</v>
      </c>
      <c r="L9703">
        <v>15822.4</v>
      </c>
      <c r="M9703">
        <v>6535.1</v>
      </c>
      <c r="N9703">
        <v>8496.6</v>
      </c>
      <c r="O9703">
        <v>2190</v>
      </c>
    </row>
    <row r="9704" spans="1:15" x14ac:dyDescent="0.25">
      <c r="A9704" s="1">
        <v>45451.25</v>
      </c>
      <c r="B9704" s="2">
        <v>6</v>
      </c>
      <c r="C9704" s="2">
        <v>502</v>
      </c>
      <c r="D9704" s="2">
        <v>963</v>
      </c>
      <c r="E9704" s="2">
        <v>32616</v>
      </c>
      <c r="F9704" s="2">
        <v>4306</v>
      </c>
      <c r="G9704" s="11">
        <f t="shared" si="604"/>
        <v>1465</v>
      </c>
      <c r="H9704">
        <f t="shared" si="605"/>
        <v>5771</v>
      </c>
      <c r="I9704">
        <f t="shared" si="606"/>
        <v>26845</v>
      </c>
      <c r="J9704">
        <f t="shared" si="607"/>
        <v>7948.7000000000007</v>
      </c>
      <c r="K9704">
        <v>24404.3</v>
      </c>
      <c r="L9704">
        <v>16455.599999999999</v>
      </c>
      <c r="M9704">
        <v>6432.1</v>
      </c>
      <c r="N9704">
        <v>8282.6</v>
      </c>
      <c r="O9704">
        <v>1489.99</v>
      </c>
    </row>
    <row r="9705" spans="1:15" x14ac:dyDescent="0.25">
      <c r="A9705" s="1">
        <v>45451.291666666657</v>
      </c>
      <c r="B9705" s="2">
        <v>7</v>
      </c>
      <c r="C9705" s="2">
        <v>1190</v>
      </c>
      <c r="D9705" s="2">
        <v>2919</v>
      </c>
      <c r="E9705" s="2">
        <v>34427</v>
      </c>
      <c r="F9705" s="2">
        <v>4122</v>
      </c>
      <c r="G9705" s="11">
        <f t="shared" si="604"/>
        <v>4109</v>
      </c>
      <c r="H9705">
        <f t="shared" si="605"/>
        <v>8231</v>
      </c>
      <c r="I9705">
        <f t="shared" si="606"/>
        <v>26196</v>
      </c>
      <c r="J9705">
        <f t="shared" si="607"/>
        <v>6890.7000000000007</v>
      </c>
      <c r="K9705">
        <v>24341.200000000001</v>
      </c>
      <c r="L9705">
        <v>17450.5</v>
      </c>
      <c r="M9705">
        <v>5974.7</v>
      </c>
      <c r="N9705">
        <v>8378.1000000000022</v>
      </c>
      <c r="O9705">
        <v>1050</v>
      </c>
    </row>
    <row r="9706" spans="1:15" x14ac:dyDescent="0.25">
      <c r="A9706" s="1">
        <v>45451.333333333343</v>
      </c>
      <c r="B9706" s="2">
        <v>8</v>
      </c>
      <c r="C9706" s="2">
        <v>1605</v>
      </c>
      <c r="D9706" s="2">
        <v>5411</v>
      </c>
      <c r="E9706" s="2">
        <v>38818</v>
      </c>
      <c r="F9706" s="2">
        <v>3834</v>
      </c>
      <c r="G9706" s="11">
        <f t="shared" si="604"/>
        <v>7016</v>
      </c>
      <c r="H9706">
        <f t="shared" si="605"/>
        <v>10850</v>
      </c>
      <c r="I9706">
        <f t="shared" si="606"/>
        <v>27968</v>
      </c>
      <c r="J9706">
        <f t="shared" si="607"/>
        <v>8873.8999999999978</v>
      </c>
      <c r="K9706">
        <v>25555.8</v>
      </c>
      <c r="L9706">
        <v>16681.900000000001</v>
      </c>
      <c r="M9706">
        <v>5418.6</v>
      </c>
      <c r="N9706">
        <v>9231.3000000000011</v>
      </c>
      <c r="O9706">
        <v>2423.1999999999998</v>
      </c>
    </row>
    <row r="9707" spans="1:15" x14ac:dyDescent="0.25">
      <c r="A9707" s="1">
        <v>45451.375</v>
      </c>
      <c r="B9707" s="2">
        <v>9</v>
      </c>
      <c r="C9707" s="2">
        <v>1745</v>
      </c>
      <c r="D9707" s="2">
        <v>7674</v>
      </c>
      <c r="E9707" s="2">
        <v>42433</v>
      </c>
      <c r="F9707" s="2">
        <v>3826</v>
      </c>
      <c r="G9707" s="11">
        <f t="shared" si="604"/>
        <v>9419</v>
      </c>
      <c r="H9707">
        <f t="shared" si="605"/>
        <v>13245</v>
      </c>
      <c r="I9707">
        <f t="shared" si="606"/>
        <v>29188</v>
      </c>
      <c r="J9707">
        <f t="shared" si="607"/>
        <v>9256</v>
      </c>
      <c r="K9707">
        <v>26880.799999999999</v>
      </c>
      <c r="L9707">
        <v>17624.8</v>
      </c>
      <c r="M9707">
        <v>4802</v>
      </c>
      <c r="N9707">
        <v>9276.7999999999993</v>
      </c>
      <c r="O9707">
        <v>2648</v>
      </c>
    </row>
    <row r="9708" spans="1:15" x14ac:dyDescent="0.25">
      <c r="A9708" s="1">
        <v>45451.416666666657</v>
      </c>
      <c r="B9708" s="2">
        <v>10</v>
      </c>
      <c r="C9708" s="2">
        <v>1780</v>
      </c>
      <c r="D9708" s="2">
        <v>9213</v>
      </c>
      <c r="E9708" s="2">
        <v>44091</v>
      </c>
      <c r="F9708" s="2">
        <v>4053</v>
      </c>
      <c r="G9708" s="11">
        <f t="shared" si="604"/>
        <v>10993</v>
      </c>
      <c r="H9708">
        <f t="shared" si="605"/>
        <v>15046</v>
      </c>
      <c r="I9708">
        <f t="shared" si="606"/>
        <v>29045</v>
      </c>
      <c r="J9708">
        <f t="shared" si="607"/>
        <v>8565.5</v>
      </c>
      <c r="K9708">
        <v>28823.200000000001</v>
      </c>
      <c r="L9708">
        <v>20257.7</v>
      </c>
      <c r="M9708">
        <v>4857.7999999999993</v>
      </c>
      <c r="N9708">
        <v>9223.2000000000025</v>
      </c>
      <c r="O9708">
        <v>2374.9899999999998</v>
      </c>
    </row>
    <row r="9709" spans="1:15" x14ac:dyDescent="0.25">
      <c r="A9709" s="1">
        <v>45451.458333333343</v>
      </c>
      <c r="B9709" s="2">
        <v>11</v>
      </c>
      <c r="C9709" s="2">
        <v>1759</v>
      </c>
      <c r="D9709" s="2">
        <v>9896</v>
      </c>
      <c r="E9709" s="2">
        <v>45450</v>
      </c>
      <c r="F9709" s="2">
        <v>4324</v>
      </c>
      <c r="G9709" s="11">
        <f t="shared" si="604"/>
        <v>11655</v>
      </c>
      <c r="H9709">
        <f t="shared" si="605"/>
        <v>15979</v>
      </c>
      <c r="I9709">
        <f t="shared" si="606"/>
        <v>29471</v>
      </c>
      <c r="J9709">
        <f t="shared" si="607"/>
        <v>8447.7000000000007</v>
      </c>
      <c r="K9709">
        <v>29067.5</v>
      </c>
      <c r="L9709">
        <v>20619.8</v>
      </c>
      <c r="M9709">
        <v>4757.9000000000005</v>
      </c>
      <c r="N9709">
        <v>9196.2999999999993</v>
      </c>
      <c r="O9709">
        <v>2375</v>
      </c>
    </row>
    <row r="9710" spans="1:15" x14ac:dyDescent="0.25">
      <c r="A9710" s="1">
        <v>45451.5</v>
      </c>
      <c r="B9710" s="2">
        <v>12</v>
      </c>
      <c r="C9710" s="2">
        <v>1697</v>
      </c>
      <c r="D9710" s="2">
        <v>9980</v>
      </c>
      <c r="E9710" s="2">
        <v>44567</v>
      </c>
      <c r="F9710" s="2">
        <v>4612</v>
      </c>
      <c r="G9710" s="11">
        <f t="shared" si="604"/>
        <v>11677</v>
      </c>
      <c r="H9710">
        <f t="shared" si="605"/>
        <v>16289</v>
      </c>
      <c r="I9710">
        <f t="shared" si="606"/>
        <v>28278</v>
      </c>
      <c r="J9710">
        <f t="shared" si="607"/>
        <v>7588.4000000000015</v>
      </c>
      <c r="K9710">
        <v>28299</v>
      </c>
      <c r="L9710">
        <v>20710.599999999999</v>
      </c>
      <c r="M9710">
        <v>4507.6000000000004</v>
      </c>
      <c r="N9710">
        <v>9026.1</v>
      </c>
      <c r="O9710">
        <v>1641.11</v>
      </c>
    </row>
    <row r="9711" spans="1:15" x14ac:dyDescent="0.25">
      <c r="A9711" s="1">
        <v>45451.541666666657</v>
      </c>
      <c r="B9711" s="2">
        <v>13</v>
      </c>
      <c r="C9711" s="2">
        <v>1585</v>
      </c>
      <c r="D9711" s="2">
        <v>9464</v>
      </c>
      <c r="E9711" s="2">
        <v>45075</v>
      </c>
      <c r="F9711" s="2">
        <v>5012</v>
      </c>
      <c r="G9711" s="11">
        <f t="shared" si="604"/>
        <v>11049</v>
      </c>
      <c r="H9711">
        <f t="shared" si="605"/>
        <v>16061</v>
      </c>
      <c r="I9711">
        <f t="shared" si="606"/>
        <v>29014</v>
      </c>
      <c r="J9711">
        <f t="shared" si="607"/>
        <v>8638.2999999999993</v>
      </c>
      <c r="K9711">
        <v>28908.1</v>
      </c>
      <c r="L9711">
        <v>20269.8</v>
      </c>
      <c r="M9711">
        <v>4632.5</v>
      </c>
      <c r="N9711">
        <v>9004.9000000000015</v>
      </c>
      <c r="O9711">
        <v>2355.5100000000002</v>
      </c>
    </row>
    <row r="9712" spans="1:15" x14ac:dyDescent="0.25">
      <c r="A9712" s="1">
        <v>45451.583333333343</v>
      </c>
      <c r="B9712" s="2">
        <v>14</v>
      </c>
      <c r="C9712" s="2">
        <v>1439</v>
      </c>
      <c r="D9712" s="2">
        <v>8473</v>
      </c>
      <c r="E9712" s="2">
        <v>45186</v>
      </c>
      <c r="F9712" s="2">
        <v>5473</v>
      </c>
      <c r="G9712" s="11">
        <f t="shared" si="604"/>
        <v>9912</v>
      </c>
      <c r="H9712">
        <f t="shared" si="605"/>
        <v>15385</v>
      </c>
      <c r="I9712">
        <f t="shared" si="606"/>
        <v>29801</v>
      </c>
      <c r="J9712">
        <f t="shared" si="607"/>
        <v>9456.3999999999978</v>
      </c>
      <c r="K9712">
        <v>29219.1</v>
      </c>
      <c r="L9712">
        <v>19762.7</v>
      </c>
      <c r="M9712">
        <v>5248.2000000000007</v>
      </c>
      <c r="N9712">
        <v>8804.5</v>
      </c>
      <c r="O9712">
        <v>2600</v>
      </c>
    </row>
    <row r="9713" spans="1:15" x14ac:dyDescent="0.25">
      <c r="A9713" s="1">
        <v>45451.625</v>
      </c>
      <c r="B9713" s="2">
        <v>15</v>
      </c>
      <c r="C9713" s="2">
        <v>1266</v>
      </c>
      <c r="D9713" s="2">
        <v>7136</v>
      </c>
      <c r="E9713" s="2">
        <v>44615</v>
      </c>
      <c r="F9713" s="2">
        <v>5951</v>
      </c>
      <c r="G9713" s="11">
        <f t="shared" si="604"/>
        <v>8402</v>
      </c>
      <c r="H9713">
        <f t="shared" si="605"/>
        <v>14353</v>
      </c>
      <c r="I9713">
        <f t="shared" si="606"/>
        <v>30262</v>
      </c>
      <c r="J9713">
        <f t="shared" si="607"/>
        <v>10049.799999999999</v>
      </c>
      <c r="K9713">
        <v>29265.8</v>
      </c>
      <c r="L9713">
        <v>19216</v>
      </c>
      <c r="M9713">
        <v>5737.5999999999995</v>
      </c>
      <c r="N9713">
        <v>8512.5</v>
      </c>
      <c r="O9713">
        <v>2610.96</v>
      </c>
    </row>
    <row r="9714" spans="1:15" x14ac:dyDescent="0.25">
      <c r="A9714" s="1">
        <v>45451.666666666657</v>
      </c>
      <c r="B9714" s="2">
        <v>16</v>
      </c>
      <c r="C9714" s="2">
        <v>1125</v>
      </c>
      <c r="D9714" s="2">
        <v>5089</v>
      </c>
      <c r="E9714" s="2">
        <v>43910</v>
      </c>
      <c r="F9714" s="2">
        <v>6405</v>
      </c>
      <c r="G9714" s="11">
        <f t="shared" si="604"/>
        <v>6214</v>
      </c>
      <c r="H9714">
        <f t="shared" si="605"/>
        <v>12619</v>
      </c>
      <c r="I9714">
        <f t="shared" si="606"/>
        <v>31291</v>
      </c>
      <c r="J9714">
        <f t="shared" si="607"/>
        <v>10625.3</v>
      </c>
      <c r="K9714">
        <v>28568.3</v>
      </c>
      <c r="L9714">
        <v>17943</v>
      </c>
      <c r="M9714">
        <v>7220.8</v>
      </c>
      <c r="N9714">
        <v>7871.0000000000009</v>
      </c>
      <c r="O9714">
        <v>2282</v>
      </c>
    </row>
    <row r="9715" spans="1:15" x14ac:dyDescent="0.25">
      <c r="A9715" s="1">
        <v>45451.708333333343</v>
      </c>
      <c r="B9715" s="2">
        <v>17</v>
      </c>
      <c r="C9715" s="2">
        <v>902</v>
      </c>
      <c r="D9715" s="2">
        <v>2932</v>
      </c>
      <c r="E9715" s="2">
        <v>43309</v>
      </c>
      <c r="F9715" s="2">
        <v>6676</v>
      </c>
      <c r="G9715" s="11">
        <f t="shared" si="604"/>
        <v>3834</v>
      </c>
      <c r="H9715">
        <f t="shared" si="605"/>
        <v>10510</v>
      </c>
      <c r="I9715">
        <f t="shared" si="606"/>
        <v>32799</v>
      </c>
      <c r="J9715">
        <f t="shared" si="607"/>
        <v>12019.7</v>
      </c>
      <c r="K9715">
        <v>28844</v>
      </c>
      <c r="L9715">
        <v>16824.3</v>
      </c>
      <c r="M9715">
        <v>8804.5</v>
      </c>
      <c r="N9715">
        <v>7815</v>
      </c>
      <c r="O9715">
        <v>2348.9899999999998</v>
      </c>
    </row>
    <row r="9716" spans="1:15" x14ac:dyDescent="0.25">
      <c r="A9716" s="1">
        <v>45451.75</v>
      </c>
      <c r="B9716" s="2">
        <v>18</v>
      </c>
      <c r="C9716" s="2">
        <v>477</v>
      </c>
      <c r="D9716" s="2">
        <v>1241</v>
      </c>
      <c r="E9716" s="2">
        <v>42604</v>
      </c>
      <c r="F9716" s="2">
        <v>6781</v>
      </c>
      <c r="G9716" s="11">
        <f t="shared" si="604"/>
        <v>1718</v>
      </c>
      <c r="H9716">
        <f t="shared" si="605"/>
        <v>8499</v>
      </c>
      <c r="I9716">
        <f t="shared" si="606"/>
        <v>34105</v>
      </c>
      <c r="J9716">
        <f t="shared" si="607"/>
        <v>13567.4</v>
      </c>
      <c r="K9716">
        <v>29618.5</v>
      </c>
      <c r="L9716">
        <v>16051.1</v>
      </c>
      <c r="M9716">
        <v>10215.700000000001</v>
      </c>
      <c r="N9716">
        <v>6417.9999999999964</v>
      </c>
      <c r="O9716">
        <v>2447</v>
      </c>
    </row>
    <row r="9717" spans="1:15" x14ac:dyDescent="0.25">
      <c r="A9717" s="1">
        <v>45451.791666666657</v>
      </c>
      <c r="B9717" s="2">
        <v>19</v>
      </c>
      <c r="C9717" s="2">
        <v>104</v>
      </c>
      <c r="D9717" s="2">
        <v>219</v>
      </c>
      <c r="E9717" s="2">
        <v>42437</v>
      </c>
      <c r="F9717" s="2">
        <v>6733</v>
      </c>
      <c r="G9717" s="11">
        <f t="shared" si="604"/>
        <v>323</v>
      </c>
      <c r="H9717">
        <f t="shared" si="605"/>
        <v>7056</v>
      </c>
      <c r="I9717">
        <f t="shared" si="606"/>
        <v>35381</v>
      </c>
      <c r="J9717">
        <f t="shared" si="607"/>
        <v>14473.500000000002</v>
      </c>
      <c r="K9717">
        <v>30040.400000000001</v>
      </c>
      <c r="L9717">
        <v>15566.9</v>
      </c>
      <c r="M9717">
        <v>11534.5</v>
      </c>
      <c r="N9717">
        <v>5948</v>
      </c>
      <c r="O9717">
        <v>2447</v>
      </c>
    </row>
    <row r="9718" spans="1:15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43599</v>
      </c>
      <c r="F9718" s="2">
        <v>6649</v>
      </c>
      <c r="G9718" s="11">
        <f t="shared" si="604"/>
        <v>0</v>
      </c>
      <c r="H9718">
        <f t="shared" si="605"/>
        <v>6649</v>
      </c>
      <c r="I9718">
        <f t="shared" si="606"/>
        <v>36950</v>
      </c>
      <c r="J9718">
        <f t="shared" si="607"/>
        <v>14799.7</v>
      </c>
      <c r="K9718">
        <v>30425.5</v>
      </c>
      <c r="L9718">
        <v>15625.8</v>
      </c>
      <c r="M9718">
        <v>11194.2</v>
      </c>
      <c r="N9718">
        <v>5986</v>
      </c>
      <c r="O9718">
        <v>2654.04</v>
      </c>
    </row>
    <row r="9719" spans="1:15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43243</v>
      </c>
      <c r="F9719" s="2">
        <v>6414</v>
      </c>
      <c r="G9719" s="11">
        <f t="shared" si="604"/>
        <v>0</v>
      </c>
      <c r="H9719">
        <f t="shared" si="605"/>
        <v>6414</v>
      </c>
      <c r="I9719">
        <f t="shared" si="606"/>
        <v>36829</v>
      </c>
      <c r="J9719">
        <f t="shared" si="607"/>
        <v>14229.800000000001</v>
      </c>
      <c r="K9719">
        <v>29965.4</v>
      </c>
      <c r="L9719">
        <v>15735.6</v>
      </c>
      <c r="M9719">
        <v>10633.1</v>
      </c>
      <c r="N9719">
        <v>6008.9999999999982</v>
      </c>
      <c r="O9719">
        <v>2650</v>
      </c>
    </row>
    <row r="9720" spans="1:15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41714</v>
      </c>
      <c r="F9720" s="2">
        <v>5957</v>
      </c>
      <c r="G9720" s="11">
        <f t="shared" si="604"/>
        <v>0</v>
      </c>
      <c r="H9720">
        <f t="shared" si="605"/>
        <v>5957</v>
      </c>
      <c r="I9720">
        <f t="shared" si="606"/>
        <v>35757</v>
      </c>
      <c r="J9720">
        <f t="shared" si="607"/>
        <v>11796.2</v>
      </c>
      <c r="K9720">
        <v>27405</v>
      </c>
      <c r="L9720">
        <v>15608.8</v>
      </c>
      <c r="M9720">
        <v>8847.9999999999982</v>
      </c>
      <c r="N9720">
        <v>5720.0000000000018</v>
      </c>
      <c r="O9720">
        <v>2335.08</v>
      </c>
    </row>
    <row r="9721" spans="1:15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40163</v>
      </c>
      <c r="F9721" s="2">
        <v>5525</v>
      </c>
      <c r="G9721" s="11">
        <f t="shared" si="604"/>
        <v>0</v>
      </c>
      <c r="H9721">
        <f t="shared" si="605"/>
        <v>5525</v>
      </c>
      <c r="I9721">
        <f t="shared" si="606"/>
        <v>34638</v>
      </c>
      <c r="J9721">
        <f t="shared" si="607"/>
        <v>10796.400000000001</v>
      </c>
      <c r="K9721">
        <v>26494.2</v>
      </c>
      <c r="L9721">
        <v>15697.8</v>
      </c>
      <c r="M9721">
        <v>7581.2</v>
      </c>
      <c r="N9721">
        <v>5410.0000000000009</v>
      </c>
      <c r="O9721">
        <v>2254.21</v>
      </c>
    </row>
    <row r="9722" spans="1:15" x14ac:dyDescent="0.25">
      <c r="A9722" s="1">
        <v>45452</v>
      </c>
      <c r="B9722" s="2">
        <v>0</v>
      </c>
      <c r="C9722" s="2">
        <v>0</v>
      </c>
      <c r="D9722" s="2">
        <v>0</v>
      </c>
      <c r="E9722" s="2">
        <v>36937</v>
      </c>
      <c r="F9722" s="2">
        <v>5044</v>
      </c>
      <c r="G9722" s="11">
        <f t="shared" si="604"/>
        <v>0</v>
      </c>
      <c r="H9722">
        <f t="shared" si="605"/>
        <v>5044</v>
      </c>
      <c r="I9722">
        <f t="shared" si="606"/>
        <v>31893</v>
      </c>
      <c r="J9722">
        <f t="shared" si="607"/>
        <v>9981.5</v>
      </c>
      <c r="K9722">
        <v>25466.5</v>
      </c>
      <c r="L9722">
        <v>15485</v>
      </c>
      <c r="M9722">
        <v>5871.9000000000005</v>
      </c>
      <c r="N9722">
        <v>5849.9999999999991</v>
      </c>
      <c r="O9722">
        <v>2600</v>
      </c>
    </row>
    <row r="9723" spans="1:15" x14ac:dyDescent="0.25">
      <c r="A9723" s="1">
        <v>45452.041666666657</v>
      </c>
      <c r="B9723" s="2">
        <v>1</v>
      </c>
      <c r="C9723" s="2">
        <v>0</v>
      </c>
      <c r="D9723" s="2">
        <v>0</v>
      </c>
      <c r="E9723" s="2">
        <v>35407</v>
      </c>
      <c r="F9723" s="2">
        <v>4746</v>
      </c>
      <c r="G9723" s="11">
        <f t="shared" si="604"/>
        <v>0</v>
      </c>
      <c r="H9723">
        <f t="shared" si="605"/>
        <v>4746</v>
      </c>
      <c r="I9723">
        <f t="shared" si="606"/>
        <v>30661</v>
      </c>
      <c r="J9723">
        <f t="shared" si="607"/>
        <v>9285.7000000000007</v>
      </c>
      <c r="K9723">
        <v>24517.200000000001</v>
      </c>
      <c r="L9723">
        <v>15231.5</v>
      </c>
      <c r="M9723">
        <v>6334.7</v>
      </c>
      <c r="N9723">
        <v>5850.0000000000009</v>
      </c>
      <c r="O9723">
        <v>2475.21</v>
      </c>
    </row>
    <row r="9724" spans="1:15" x14ac:dyDescent="0.25">
      <c r="A9724" s="1">
        <v>45452.083333333343</v>
      </c>
      <c r="B9724" s="2">
        <v>2</v>
      </c>
      <c r="C9724" s="2">
        <v>0</v>
      </c>
      <c r="D9724" s="2">
        <v>0</v>
      </c>
      <c r="E9724" s="2">
        <v>34007</v>
      </c>
      <c r="F9724" s="2">
        <v>4465</v>
      </c>
      <c r="G9724" s="11">
        <f t="shared" si="604"/>
        <v>0</v>
      </c>
      <c r="H9724">
        <f t="shared" si="605"/>
        <v>4465</v>
      </c>
      <c r="I9724">
        <f t="shared" si="606"/>
        <v>29542</v>
      </c>
      <c r="J9724">
        <f t="shared" si="607"/>
        <v>8690.4000000000015</v>
      </c>
      <c r="K9724">
        <v>24726.2</v>
      </c>
      <c r="L9724">
        <v>16035.8</v>
      </c>
      <c r="M9724">
        <v>6077.4000000000005</v>
      </c>
      <c r="N9724">
        <v>6535.9999999999991</v>
      </c>
      <c r="O9724">
        <v>2423.21</v>
      </c>
    </row>
    <row r="9725" spans="1:15" x14ac:dyDescent="0.25">
      <c r="A9725" s="1">
        <v>45452.125</v>
      </c>
      <c r="B9725" s="2">
        <v>3</v>
      </c>
      <c r="C9725" s="2">
        <v>0</v>
      </c>
      <c r="D9725" s="2">
        <v>0</v>
      </c>
      <c r="E9725" s="2">
        <v>33000</v>
      </c>
      <c r="F9725" s="2">
        <v>4248</v>
      </c>
      <c r="G9725" s="11">
        <f t="shared" si="604"/>
        <v>0</v>
      </c>
      <c r="H9725">
        <f t="shared" si="605"/>
        <v>4248</v>
      </c>
      <c r="I9725">
        <f t="shared" si="606"/>
        <v>28752</v>
      </c>
      <c r="J9725">
        <f t="shared" si="607"/>
        <v>8044.2999999999993</v>
      </c>
      <c r="K9725">
        <v>24075</v>
      </c>
      <c r="L9725">
        <v>16030.7</v>
      </c>
      <c r="M9725">
        <v>5666.5</v>
      </c>
      <c r="N9725">
        <v>6935.6</v>
      </c>
      <c r="O9725">
        <v>2222.9899999999998</v>
      </c>
    </row>
    <row r="9726" spans="1:15" x14ac:dyDescent="0.25">
      <c r="A9726" s="1">
        <v>45452.166666666657</v>
      </c>
      <c r="B9726" s="2">
        <v>4</v>
      </c>
      <c r="C9726" s="2">
        <v>0</v>
      </c>
      <c r="D9726" s="2">
        <v>0</v>
      </c>
      <c r="E9726" s="2">
        <v>32151</v>
      </c>
      <c r="F9726" s="2">
        <v>4071</v>
      </c>
      <c r="G9726" s="11">
        <f t="shared" si="604"/>
        <v>0</v>
      </c>
      <c r="H9726">
        <f t="shared" si="605"/>
        <v>4071</v>
      </c>
      <c r="I9726">
        <f t="shared" si="606"/>
        <v>28080</v>
      </c>
      <c r="J9726">
        <f t="shared" si="607"/>
        <v>7344.0999999999985</v>
      </c>
      <c r="K9726">
        <v>23571.8</v>
      </c>
      <c r="L9726">
        <v>16227.7</v>
      </c>
      <c r="M9726">
        <v>4781.7999999999993</v>
      </c>
      <c r="N9726">
        <v>7379.8000000000029</v>
      </c>
      <c r="O9726">
        <v>2349.0100000000002</v>
      </c>
    </row>
    <row r="9727" spans="1:15" x14ac:dyDescent="0.25">
      <c r="A9727" s="1">
        <v>45452.208333333343</v>
      </c>
      <c r="B9727" s="2">
        <v>5</v>
      </c>
      <c r="C9727" s="2">
        <v>51</v>
      </c>
      <c r="D9727" s="2">
        <v>107</v>
      </c>
      <c r="E9727" s="2">
        <v>30473</v>
      </c>
      <c r="F9727" s="2">
        <v>3974</v>
      </c>
      <c r="G9727" s="11">
        <f t="shared" si="604"/>
        <v>158</v>
      </c>
      <c r="H9727">
        <f t="shared" si="605"/>
        <v>4132</v>
      </c>
      <c r="I9727">
        <f t="shared" si="606"/>
        <v>26341</v>
      </c>
      <c r="J9727">
        <f t="shared" si="607"/>
        <v>7054.5999999999985</v>
      </c>
      <c r="K9727">
        <v>22986.3</v>
      </c>
      <c r="L9727">
        <v>15931.7</v>
      </c>
      <c r="M9727">
        <v>4144.6000000000004</v>
      </c>
      <c r="N9727">
        <v>8154.8000000000011</v>
      </c>
      <c r="O9727">
        <v>2524.9899999999998</v>
      </c>
    </row>
    <row r="9728" spans="1:15" x14ac:dyDescent="0.25">
      <c r="A9728" s="1">
        <v>45452.25</v>
      </c>
      <c r="B9728" s="2">
        <v>6</v>
      </c>
      <c r="C9728" s="2">
        <v>432</v>
      </c>
      <c r="D9728" s="2">
        <v>976</v>
      </c>
      <c r="E9728" s="2">
        <v>29587</v>
      </c>
      <c r="F9728" s="2">
        <v>3866</v>
      </c>
      <c r="G9728" s="11">
        <f t="shared" si="604"/>
        <v>1408</v>
      </c>
      <c r="H9728">
        <f t="shared" si="605"/>
        <v>5274</v>
      </c>
      <c r="I9728">
        <f t="shared" si="606"/>
        <v>24313</v>
      </c>
      <c r="J9728">
        <f t="shared" si="607"/>
        <v>6229.9</v>
      </c>
      <c r="K9728">
        <v>22543.8</v>
      </c>
      <c r="L9728">
        <v>16313.9</v>
      </c>
      <c r="M9728">
        <v>4287.1000000000004</v>
      </c>
      <c r="N9728">
        <v>8305.2000000000007</v>
      </c>
      <c r="O9728">
        <v>1966.97</v>
      </c>
    </row>
    <row r="9729" spans="1:15" x14ac:dyDescent="0.25">
      <c r="A9729" s="1">
        <v>45452.291666666657</v>
      </c>
      <c r="B9729" s="2">
        <v>7</v>
      </c>
      <c r="C9729" s="2">
        <v>1040</v>
      </c>
      <c r="D9729" s="2">
        <v>3048</v>
      </c>
      <c r="E9729" s="2">
        <v>30157</v>
      </c>
      <c r="F9729" s="2">
        <v>3616</v>
      </c>
      <c r="G9729" s="11">
        <f t="shared" si="604"/>
        <v>4088</v>
      </c>
      <c r="H9729">
        <f t="shared" si="605"/>
        <v>7704</v>
      </c>
      <c r="I9729">
        <f t="shared" si="606"/>
        <v>22453</v>
      </c>
      <c r="J9729">
        <f t="shared" si="607"/>
        <v>4235</v>
      </c>
      <c r="K9729">
        <v>21730.799999999999</v>
      </c>
      <c r="L9729">
        <v>17495.8</v>
      </c>
      <c r="M9729">
        <v>3218.7</v>
      </c>
      <c r="N9729">
        <v>9719.2000000000007</v>
      </c>
      <c r="O9729">
        <v>1149.99</v>
      </c>
    </row>
    <row r="9730" spans="1:15" x14ac:dyDescent="0.25">
      <c r="A9730" s="1">
        <v>45452.333333333343</v>
      </c>
      <c r="B9730" s="2">
        <v>8</v>
      </c>
      <c r="C9730" s="2">
        <v>1439</v>
      </c>
      <c r="D9730" s="2">
        <v>5772</v>
      </c>
      <c r="E9730" s="2">
        <v>32245</v>
      </c>
      <c r="F9730" s="2">
        <v>3307</v>
      </c>
      <c r="G9730" s="11">
        <f t="shared" ref="G9730:G9793" si="608">C9730+D9730</f>
        <v>7211</v>
      </c>
      <c r="H9730">
        <f t="shared" ref="H9730:H9793" si="609">F9730+G9730</f>
        <v>10518</v>
      </c>
      <c r="I9730">
        <f t="shared" ref="I9730:I9793" si="610">E9730-H9730</f>
        <v>21727</v>
      </c>
      <c r="J9730">
        <f t="shared" ref="J9730:J9793" si="611">K9730-L9730</f>
        <v>3738.9000000000015</v>
      </c>
      <c r="K9730">
        <v>21092</v>
      </c>
      <c r="L9730">
        <v>17353.099999999999</v>
      </c>
      <c r="M9730">
        <v>2711.3</v>
      </c>
      <c r="N9730">
        <v>10918.8</v>
      </c>
      <c r="O9730">
        <v>1000</v>
      </c>
    </row>
    <row r="9731" spans="1:15" x14ac:dyDescent="0.25">
      <c r="A9731" s="1">
        <v>45452.375</v>
      </c>
      <c r="B9731" s="2">
        <v>9</v>
      </c>
      <c r="C9731" s="2">
        <v>1613</v>
      </c>
      <c r="D9731" s="2">
        <v>8219</v>
      </c>
      <c r="E9731" s="2">
        <v>34594</v>
      </c>
      <c r="F9731" s="2">
        <v>3115</v>
      </c>
      <c r="G9731" s="11">
        <f t="shared" si="608"/>
        <v>9832</v>
      </c>
      <c r="H9731">
        <f t="shared" si="609"/>
        <v>12947</v>
      </c>
      <c r="I9731">
        <f t="shared" si="610"/>
        <v>21647</v>
      </c>
      <c r="J9731">
        <f t="shared" si="611"/>
        <v>3817.9000000000015</v>
      </c>
      <c r="K9731">
        <v>22209.9</v>
      </c>
      <c r="L9731">
        <v>18392</v>
      </c>
      <c r="M9731">
        <v>2082.8000000000002</v>
      </c>
      <c r="N9731">
        <v>11467.6</v>
      </c>
      <c r="O9731">
        <v>1249.01</v>
      </c>
    </row>
    <row r="9732" spans="1:15" x14ac:dyDescent="0.25">
      <c r="A9732" s="1">
        <v>45452.416666666657</v>
      </c>
      <c r="B9732" s="2">
        <v>10</v>
      </c>
      <c r="C9732" s="2">
        <v>1686</v>
      </c>
      <c r="D9732" s="2">
        <v>9956</v>
      </c>
      <c r="E9732" s="2">
        <v>36168</v>
      </c>
      <c r="F9732" s="2">
        <v>3080</v>
      </c>
      <c r="G9732" s="11">
        <f t="shared" si="608"/>
        <v>11642</v>
      </c>
      <c r="H9732">
        <f t="shared" si="609"/>
        <v>14722</v>
      </c>
      <c r="I9732">
        <f t="shared" si="610"/>
        <v>21446</v>
      </c>
      <c r="J9732">
        <f t="shared" si="611"/>
        <v>3730.4000000000015</v>
      </c>
      <c r="K9732">
        <v>24384.9</v>
      </c>
      <c r="L9732">
        <v>20654.5</v>
      </c>
      <c r="M9732">
        <v>1791.5</v>
      </c>
      <c r="N9732">
        <v>11425.8</v>
      </c>
      <c r="O9732">
        <v>1249.01</v>
      </c>
    </row>
    <row r="9733" spans="1:15" x14ac:dyDescent="0.25">
      <c r="A9733" s="1">
        <v>45452.458333333343</v>
      </c>
      <c r="B9733" s="2">
        <v>11</v>
      </c>
      <c r="C9733" s="2">
        <v>1696</v>
      </c>
      <c r="D9733" s="2">
        <v>10894</v>
      </c>
      <c r="E9733" s="2">
        <v>37570</v>
      </c>
      <c r="F9733" s="2">
        <v>3165</v>
      </c>
      <c r="G9733" s="11">
        <f t="shared" si="608"/>
        <v>12590</v>
      </c>
      <c r="H9733">
        <f t="shared" si="609"/>
        <v>15755</v>
      </c>
      <c r="I9733">
        <f t="shared" si="610"/>
        <v>21815</v>
      </c>
      <c r="J9733">
        <f t="shared" si="611"/>
        <v>3961.7999999999993</v>
      </c>
      <c r="K9733">
        <v>24839.200000000001</v>
      </c>
      <c r="L9733">
        <v>20877.400000000001</v>
      </c>
      <c r="M9733">
        <v>1753.8</v>
      </c>
      <c r="N9733">
        <v>11444.9</v>
      </c>
      <c r="O9733">
        <v>1300</v>
      </c>
    </row>
    <row r="9734" spans="1:15" x14ac:dyDescent="0.25">
      <c r="A9734" s="1">
        <v>45452.5</v>
      </c>
      <c r="B9734" s="2">
        <v>12</v>
      </c>
      <c r="C9734" s="2">
        <v>1688</v>
      </c>
      <c r="D9734" s="2">
        <v>11099</v>
      </c>
      <c r="E9734" s="2">
        <v>37649</v>
      </c>
      <c r="F9734" s="2">
        <v>3337</v>
      </c>
      <c r="G9734" s="11">
        <f t="shared" si="608"/>
        <v>12787</v>
      </c>
      <c r="H9734">
        <f t="shared" si="609"/>
        <v>16124</v>
      </c>
      <c r="I9734">
        <f t="shared" si="610"/>
        <v>21525</v>
      </c>
      <c r="J9734">
        <f t="shared" si="611"/>
        <v>4017</v>
      </c>
      <c r="K9734">
        <v>25015.599999999999</v>
      </c>
      <c r="L9734">
        <v>20998.6</v>
      </c>
      <c r="M9734">
        <v>2240.3000000000002</v>
      </c>
      <c r="N9734">
        <v>10503.1</v>
      </c>
      <c r="O9734">
        <v>1178.99</v>
      </c>
    </row>
    <row r="9735" spans="1:15" x14ac:dyDescent="0.25">
      <c r="A9735" s="1">
        <v>45452.541666666657</v>
      </c>
      <c r="B9735" s="2">
        <v>13</v>
      </c>
      <c r="C9735" s="2">
        <v>1635</v>
      </c>
      <c r="D9735" s="2">
        <v>10730</v>
      </c>
      <c r="E9735" s="2">
        <v>38123</v>
      </c>
      <c r="F9735" s="2">
        <v>3585</v>
      </c>
      <c r="G9735" s="11">
        <f t="shared" si="608"/>
        <v>12365</v>
      </c>
      <c r="H9735">
        <f t="shared" si="609"/>
        <v>15950</v>
      </c>
      <c r="I9735">
        <f t="shared" si="610"/>
        <v>22173</v>
      </c>
      <c r="J9735">
        <f t="shared" si="611"/>
        <v>4795.8000000000029</v>
      </c>
      <c r="K9735">
        <v>25584.400000000001</v>
      </c>
      <c r="L9735">
        <v>20788.599999999999</v>
      </c>
      <c r="M9735">
        <v>2922.9</v>
      </c>
      <c r="N9735">
        <v>10128.1</v>
      </c>
      <c r="O9735">
        <v>1179</v>
      </c>
    </row>
    <row r="9736" spans="1:15" x14ac:dyDescent="0.25">
      <c r="A9736" s="1">
        <v>45452.583333333343</v>
      </c>
      <c r="B9736" s="2">
        <v>14</v>
      </c>
      <c r="C9736" s="2">
        <v>1574</v>
      </c>
      <c r="D9736" s="2">
        <v>9965</v>
      </c>
      <c r="E9736" s="2">
        <v>38892</v>
      </c>
      <c r="F9736" s="2">
        <v>3922</v>
      </c>
      <c r="G9736" s="11">
        <f t="shared" si="608"/>
        <v>11539</v>
      </c>
      <c r="H9736">
        <f t="shared" si="609"/>
        <v>15461</v>
      </c>
      <c r="I9736">
        <f t="shared" si="610"/>
        <v>23431</v>
      </c>
      <c r="J9736">
        <f t="shared" si="611"/>
        <v>5762</v>
      </c>
      <c r="K9736">
        <v>26043.7</v>
      </c>
      <c r="L9736">
        <v>20281.7</v>
      </c>
      <c r="M9736">
        <v>2906</v>
      </c>
      <c r="N9736">
        <v>10234.700000000001</v>
      </c>
      <c r="O9736">
        <v>1600.01</v>
      </c>
    </row>
    <row r="9737" spans="1:15" x14ac:dyDescent="0.25">
      <c r="A9737" s="1">
        <v>45452.625</v>
      </c>
      <c r="B9737" s="2">
        <v>15</v>
      </c>
      <c r="C9737" s="2">
        <v>1517</v>
      </c>
      <c r="D9737" s="2">
        <v>8562</v>
      </c>
      <c r="E9737" s="2">
        <v>38872</v>
      </c>
      <c r="F9737" s="2">
        <v>4280</v>
      </c>
      <c r="G9737" s="11">
        <f t="shared" si="608"/>
        <v>10079</v>
      </c>
      <c r="H9737">
        <f t="shared" si="609"/>
        <v>14359</v>
      </c>
      <c r="I9737">
        <f t="shared" si="610"/>
        <v>24513</v>
      </c>
      <c r="J9737">
        <f t="shared" si="611"/>
        <v>6548.7999999999993</v>
      </c>
      <c r="K9737">
        <v>26219.5</v>
      </c>
      <c r="L9737">
        <v>19670.7</v>
      </c>
      <c r="M9737">
        <v>3706.3</v>
      </c>
      <c r="N9737">
        <v>9310.7000000000007</v>
      </c>
      <c r="O9737">
        <v>1500.01</v>
      </c>
    </row>
    <row r="9738" spans="1:15" x14ac:dyDescent="0.25">
      <c r="A9738" s="1">
        <v>45452.666666666657</v>
      </c>
      <c r="B9738" s="2">
        <v>16</v>
      </c>
      <c r="C9738" s="2">
        <v>1421</v>
      </c>
      <c r="D9738" s="2">
        <v>6446</v>
      </c>
      <c r="E9738" s="2">
        <v>38748</v>
      </c>
      <c r="F9738" s="2">
        <v>4530</v>
      </c>
      <c r="G9738" s="11">
        <f t="shared" si="608"/>
        <v>7867</v>
      </c>
      <c r="H9738">
        <f t="shared" si="609"/>
        <v>12397</v>
      </c>
      <c r="I9738">
        <f t="shared" si="610"/>
        <v>26351</v>
      </c>
      <c r="J9738">
        <f t="shared" si="611"/>
        <v>8099.7999999999993</v>
      </c>
      <c r="K9738">
        <v>25455.8</v>
      </c>
      <c r="L9738">
        <v>17356</v>
      </c>
      <c r="M9738">
        <v>4800.5</v>
      </c>
      <c r="N9738">
        <v>8262.6</v>
      </c>
      <c r="O9738">
        <v>1749.99</v>
      </c>
    </row>
    <row r="9739" spans="1:15" x14ac:dyDescent="0.25">
      <c r="A9739" s="1">
        <v>45452.708333333343</v>
      </c>
      <c r="B9739" s="2">
        <v>17</v>
      </c>
      <c r="C9739" s="2">
        <v>1165</v>
      </c>
      <c r="D9739" s="2">
        <v>4107</v>
      </c>
      <c r="E9739" s="2">
        <v>38533</v>
      </c>
      <c r="F9739" s="2">
        <v>4760</v>
      </c>
      <c r="G9739" s="11">
        <f t="shared" si="608"/>
        <v>5272</v>
      </c>
      <c r="H9739">
        <f t="shared" si="609"/>
        <v>10032</v>
      </c>
      <c r="I9739">
        <f t="shared" si="610"/>
        <v>28501</v>
      </c>
      <c r="J9739">
        <f t="shared" si="611"/>
        <v>9827</v>
      </c>
      <c r="K9739">
        <v>26076.2</v>
      </c>
      <c r="L9739">
        <v>16249.2</v>
      </c>
      <c r="M9739">
        <v>6186.7000000000007</v>
      </c>
      <c r="N9739">
        <v>7970.6</v>
      </c>
      <c r="O9739">
        <v>2423.21</v>
      </c>
    </row>
    <row r="9740" spans="1:15" x14ac:dyDescent="0.25">
      <c r="A9740" s="1">
        <v>45452.75</v>
      </c>
      <c r="B9740" s="2">
        <v>18</v>
      </c>
      <c r="C9740" s="2">
        <v>657</v>
      </c>
      <c r="D9740" s="2">
        <v>1831</v>
      </c>
      <c r="E9740" s="2">
        <v>38237</v>
      </c>
      <c r="F9740" s="2">
        <v>4921</v>
      </c>
      <c r="G9740" s="11">
        <f t="shared" si="608"/>
        <v>2488</v>
      </c>
      <c r="H9740">
        <f t="shared" si="609"/>
        <v>7409</v>
      </c>
      <c r="I9740">
        <f t="shared" si="610"/>
        <v>30828</v>
      </c>
      <c r="J9740">
        <f t="shared" si="611"/>
        <v>11478.5</v>
      </c>
      <c r="K9740">
        <v>26879.200000000001</v>
      </c>
      <c r="L9740">
        <v>15400.7</v>
      </c>
      <c r="M9740">
        <v>7816.7000000000007</v>
      </c>
      <c r="N9740">
        <v>6649.6</v>
      </c>
      <c r="O9740">
        <v>2600</v>
      </c>
    </row>
    <row r="9741" spans="1:15" x14ac:dyDescent="0.25">
      <c r="A9741" s="1">
        <v>45452.791666666657</v>
      </c>
      <c r="B9741" s="2">
        <v>19</v>
      </c>
      <c r="C9741" s="2">
        <v>158</v>
      </c>
      <c r="D9741" s="2">
        <v>330</v>
      </c>
      <c r="E9741" s="2">
        <v>38464</v>
      </c>
      <c r="F9741" s="2">
        <v>4830</v>
      </c>
      <c r="G9741" s="11">
        <f t="shared" si="608"/>
        <v>488</v>
      </c>
      <c r="H9741">
        <f t="shared" si="609"/>
        <v>5318</v>
      </c>
      <c r="I9741">
        <f t="shared" si="610"/>
        <v>33146</v>
      </c>
      <c r="J9741">
        <f t="shared" si="611"/>
        <v>12822.8</v>
      </c>
      <c r="K9741">
        <v>27580</v>
      </c>
      <c r="L9741">
        <v>14757.2</v>
      </c>
      <c r="M9741">
        <v>10002.6</v>
      </c>
      <c r="N9741">
        <v>5826</v>
      </c>
      <c r="O9741">
        <v>2540</v>
      </c>
    </row>
    <row r="9742" spans="1:15" x14ac:dyDescent="0.25">
      <c r="A9742" s="1">
        <v>45452.833333333343</v>
      </c>
      <c r="B9742" s="2">
        <v>20</v>
      </c>
      <c r="C9742" s="2">
        <v>0</v>
      </c>
      <c r="D9742" s="2">
        <v>0</v>
      </c>
      <c r="E9742" s="2">
        <v>39778</v>
      </c>
      <c r="F9742" s="2">
        <v>4694</v>
      </c>
      <c r="G9742" s="11">
        <f t="shared" si="608"/>
        <v>0</v>
      </c>
      <c r="H9742">
        <f t="shared" si="609"/>
        <v>4694</v>
      </c>
      <c r="I9742">
        <f t="shared" si="610"/>
        <v>35084</v>
      </c>
      <c r="J9742">
        <f t="shared" si="611"/>
        <v>13623</v>
      </c>
      <c r="K9742">
        <v>28062.3</v>
      </c>
      <c r="L9742">
        <v>14439.3</v>
      </c>
      <c r="M9742">
        <v>10173.700000000001</v>
      </c>
      <c r="N9742">
        <v>5857</v>
      </c>
      <c r="O9742">
        <v>2625.62</v>
      </c>
    </row>
    <row r="9743" spans="1:15" x14ac:dyDescent="0.25">
      <c r="A9743" s="1">
        <v>45452.875</v>
      </c>
      <c r="B9743" s="2">
        <v>21</v>
      </c>
      <c r="C9743" s="2">
        <v>0</v>
      </c>
      <c r="D9743" s="2">
        <v>0</v>
      </c>
      <c r="E9743" s="2">
        <v>40134</v>
      </c>
      <c r="F9743" s="2">
        <v>4618</v>
      </c>
      <c r="G9743" s="11">
        <f t="shared" si="608"/>
        <v>0</v>
      </c>
      <c r="H9743">
        <f t="shared" si="609"/>
        <v>4618</v>
      </c>
      <c r="I9743">
        <f t="shared" si="610"/>
        <v>35516</v>
      </c>
      <c r="J9743">
        <f t="shared" si="611"/>
        <v>13442.600000000002</v>
      </c>
      <c r="K9743">
        <v>27964.400000000001</v>
      </c>
      <c r="L9743">
        <v>14521.8</v>
      </c>
      <c r="M9743">
        <v>10007.799999999999</v>
      </c>
      <c r="N9743">
        <v>5876</v>
      </c>
      <c r="O9743">
        <v>2600</v>
      </c>
    </row>
    <row r="9744" spans="1:15" x14ac:dyDescent="0.25">
      <c r="A9744" s="1">
        <v>45452.916666666657</v>
      </c>
      <c r="B9744" s="2">
        <v>22</v>
      </c>
      <c r="C9744" s="2">
        <v>0</v>
      </c>
      <c r="D9744" s="2">
        <v>0</v>
      </c>
      <c r="E9744" s="2">
        <v>39218</v>
      </c>
      <c r="F9744" s="2">
        <v>4442</v>
      </c>
      <c r="G9744" s="11">
        <f t="shared" si="608"/>
        <v>0</v>
      </c>
      <c r="H9744">
        <f t="shared" si="609"/>
        <v>4442</v>
      </c>
      <c r="I9744">
        <f t="shared" si="610"/>
        <v>34776</v>
      </c>
      <c r="J9744">
        <f t="shared" si="611"/>
        <v>11454.2</v>
      </c>
      <c r="K9744">
        <v>26047.9</v>
      </c>
      <c r="L9744">
        <v>14593.7</v>
      </c>
      <c r="M9744">
        <v>8279.7000000000007</v>
      </c>
      <c r="N9744">
        <v>5592</v>
      </c>
      <c r="O9744">
        <v>2423.21</v>
      </c>
    </row>
    <row r="9745" spans="1:15" x14ac:dyDescent="0.25">
      <c r="A9745" s="1">
        <v>45452.958333333343</v>
      </c>
      <c r="B9745" s="2">
        <v>23</v>
      </c>
      <c r="C9745" s="2">
        <v>0</v>
      </c>
      <c r="D9745" s="2">
        <v>0</v>
      </c>
      <c r="E9745" s="2">
        <v>37619</v>
      </c>
      <c r="F9745" s="2">
        <v>4115</v>
      </c>
      <c r="G9745" s="11">
        <f t="shared" si="608"/>
        <v>0</v>
      </c>
      <c r="H9745">
        <f t="shared" si="609"/>
        <v>4115</v>
      </c>
      <c r="I9745">
        <f t="shared" si="610"/>
        <v>33504</v>
      </c>
      <c r="J9745">
        <f t="shared" si="611"/>
        <v>10753.300000000001</v>
      </c>
      <c r="K9745">
        <v>25190.400000000001</v>
      </c>
      <c r="L9745">
        <v>14437.1</v>
      </c>
      <c r="M9745">
        <v>7701.8000000000011</v>
      </c>
      <c r="N9745">
        <v>5337</v>
      </c>
      <c r="O9745">
        <v>2327.34</v>
      </c>
    </row>
    <row r="9746" spans="1:15" x14ac:dyDescent="0.25">
      <c r="A9746" s="1">
        <v>45453</v>
      </c>
      <c r="B9746" s="2">
        <v>0</v>
      </c>
      <c r="C9746">
        <v>0</v>
      </c>
      <c r="D9746">
        <v>0</v>
      </c>
      <c r="E9746">
        <v>36343.64</v>
      </c>
      <c r="F9746">
        <v>3458.39</v>
      </c>
      <c r="G9746" s="11">
        <f t="shared" si="608"/>
        <v>0</v>
      </c>
      <c r="H9746">
        <f t="shared" si="609"/>
        <v>3458.39</v>
      </c>
      <c r="I9746">
        <f t="shared" si="610"/>
        <v>32885.25</v>
      </c>
      <c r="J9746">
        <f t="shared" si="611"/>
        <v>10104.099999999999</v>
      </c>
      <c r="K9746">
        <v>24028.3</v>
      </c>
      <c r="L9746">
        <v>13924.2</v>
      </c>
      <c r="M9746">
        <v>6537.1</v>
      </c>
      <c r="N9746">
        <v>3856</v>
      </c>
      <c r="O9746">
        <v>2446.67</v>
      </c>
    </row>
    <row r="9747" spans="1:15" x14ac:dyDescent="0.25">
      <c r="A9747" s="1">
        <v>45453.041666666657</v>
      </c>
      <c r="B9747" s="2">
        <v>1</v>
      </c>
      <c r="C9747">
        <v>0</v>
      </c>
      <c r="D9747">
        <v>0</v>
      </c>
      <c r="E9747">
        <v>34114.81</v>
      </c>
      <c r="F9747">
        <v>3034.16</v>
      </c>
      <c r="G9747" s="11">
        <f t="shared" si="608"/>
        <v>0</v>
      </c>
      <c r="H9747">
        <f t="shared" si="609"/>
        <v>3034.16</v>
      </c>
      <c r="I9747">
        <f t="shared" si="610"/>
        <v>31080.649999999998</v>
      </c>
      <c r="J9747">
        <f t="shared" si="611"/>
        <v>10123.699999999999</v>
      </c>
      <c r="K9747">
        <v>23439.1</v>
      </c>
      <c r="L9747">
        <v>13315.4</v>
      </c>
      <c r="M9747">
        <v>6628.4</v>
      </c>
      <c r="N9747">
        <v>4657.0000000000018</v>
      </c>
      <c r="O9747">
        <v>2446.67</v>
      </c>
    </row>
    <row r="9748" spans="1:15" x14ac:dyDescent="0.25">
      <c r="A9748" s="1">
        <v>45453.083333333343</v>
      </c>
      <c r="B9748" s="2">
        <v>2</v>
      </c>
      <c r="C9748">
        <v>0</v>
      </c>
      <c r="D9748">
        <v>0</v>
      </c>
      <c r="E9748">
        <v>32856.519999999997</v>
      </c>
      <c r="F9748">
        <v>2674.77</v>
      </c>
      <c r="G9748" s="11">
        <f t="shared" si="608"/>
        <v>0</v>
      </c>
      <c r="H9748">
        <f t="shared" si="609"/>
        <v>2674.77</v>
      </c>
      <c r="I9748">
        <f t="shared" si="610"/>
        <v>30181.749999999996</v>
      </c>
      <c r="J9748">
        <f t="shared" si="611"/>
        <v>9895.4</v>
      </c>
      <c r="K9748">
        <v>23757</v>
      </c>
      <c r="L9748">
        <v>13861.6</v>
      </c>
      <c r="M9748">
        <v>6889.5</v>
      </c>
      <c r="N9748">
        <v>5444.5</v>
      </c>
      <c r="O9748">
        <v>2352.86</v>
      </c>
    </row>
    <row r="9749" spans="1:15" x14ac:dyDescent="0.25">
      <c r="A9749" s="1">
        <v>45453.125</v>
      </c>
      <c r="B9749" s="2">
        <v>3</v>
      </c>
      <c r="C9749">
        <v>0</v>
      </c>
      <c r="D9749">
        <v>0</v>
      </c>
      <c r="E9749">
        <v>32151.01</v>
      </c>
      <c r="F9749">
        <v>2427.12</v>
      </c>
      <c r="G9749" s="11">
        <f t="shared" si="608"/>
        <v>0</v>
      </c>
      <c r="H9749">
        <f t="shared" si="609"/>
        <v>2427.12</v>
      </c>
      <c r="I9749">
        <f t="shared" si="610"/>
        <v>29723.89</v>
      </c>
      <c r="J9749">
        <f t="shared" si="611"/>
        <v>9652.7000000000007</v>
      </c>
      <c r="K9749">
        <v>23333.9</v>
      </c>
      <c r="L9749">
        <v>13681.2</v>
      </c>
      <c r="M9749">
        <v>6569.3</v>
      </c>
      <c r="N9749">
        <v>5453.3</v>
      </c>
      <c r="O9749">
        <v>2374.4699999999998</v>
      </c>
    </row>
    <row r="9750" spans="1:15" x14ac:dyDescent="0.25">
      <c r="A9750" s="1">
        <v>45453.166666666657</v>
      </c>
      <c r="B9750" s="2">
        <v>4</v>
      </c>
      <c r="C9750">
        <v>0</v>
      </c>
      <c r="D9750">
        <v>0</v>
      </c>
      <c r="E9750">
        <v>31594.22</v>
      </c>
      <c r="F9750">
        <v>2255.7800000000002</v>
      </c>
      <c r="G9750" s="11">
        <f t="shared" si="608"/>
        <v>0</v>
      </c>
      <c r="H9750">
        <f t="shared" si="609"/>
        <v>2255.7800000000002</v>
      </c>
      <c r="I9750">
        <f t="shared" si="610"/>
        <v>29338.440000000002</v>
      </c>
      <c r="J9750">
        <f t="shared" si="611"/>
        <v>9343.1000000000022</v>
      </c>
      <c r="K9750">
        <v>22972.400000000001</v>
      </c>
      <c r="L9750">
        <v>13629.3</v>
      </c>
      <c r="M9750">
        <v>6386.2000000000007</v>
      </c>
      <c r="N9750">
        <v>5716.2999999999993</v>
      </c>
      <c r="O9750">
        <v>2360</v>
      </c>
    </row>
    <row r="9751" spans="1:15" x14ac:dyDescent="0.25">
      <c r="A9751" s="1">
        <v>45453.208333333343</v>
      </c>
      <c r="B9751" s="2">
        <v>5</v>
      </c>
      <c r="C9751">
        <v>71.62</v>
      </c>
      <c r="D9751">
        <v>95.84</v>
      </c>
      <c r="E9751">
        <v>30336.799999999999</v>
      </c>
      <c r="F9751">
        <v>2088.7399999999998</v>
      </c>
      <c r="G9751" s="11">
        <f t="shared" si="608"/>
        <v>167.46</v>
      </c>
      <c r="H9751">
        <f t="shared" si="609"/>
        <v>2256.1999999999998</v>
      </c>
      <c r="I9751">
        <f t="shared" si="610"/>
        <v>28080.6</v>
      </c>
      <c r="J9751">
        <f t="shared" si="611"/>
        <v>9222.7999999999993</v>
      </c>
      <c r="K9751">
        <v>22715.5</v>
      </c>
      <c r="L9751">
        <v>13492.7</v>
      </c>
      <c r="M9751">
        <v>6733.9000000000005</v>
      </c>
      <c r="N9751">
        <v>6093.3</v>
      </c>
      <c r="O9751">
        <v>2239</v>
      </c>
    </row>
    <row r="9752" spans="1:15" x14ac:dyDescent="0.25">
      <c r="A9752" s="1">
        <v>45453.25</v>
      </c>
      <c r="B9752" s="2">
        <v>6</v>
      </c>
      <c r="C9752">
        <v>595.22</v>
      </c>
      <c r="D9752">
        <v>1007.12</v>
      </c>
      <c r="E9752">
        <v>30954.29</v>
      </c>
      <c r="F9752">
        <v>1894.52</v>
      </c>
      <c r="G9752" s="11">
        <f t="shared" si="608"/>
        <v>1602.3400000000001</v>
      </c>
      <c r="H9752">
        <f t="shared" si="609"/>
        <v>3496.86</v>
      </c>
      <c r="I9752">
        <f t="shared" si="610"/>
        <v>27457.43</v>
      </c>
      <c r="J9752">
        <f t="shared" si="611"/>
        <v>9364.1</v>
      </c>
      <c r="K9752">
        <v>23163.200000000001</v>
      </c>
      <c r="L9752">
        <v>13799.1</v>
      </c>
      <c r="M9752">
        <v>7265.0000000000009</v>
      </c>
      <c r="N9752">
        <v>5699.3</v>
      </c>
      <c r="O9752">
        <v>2048.9899999999998</v>
      </c>
    </row>
    <row r="9753" spans="1:15" x14ac:dyDescent="0.25">
      <c r="A9753" s="1">
        <v>45453.291666666657</v>
      </c>
      <c r="B9753" s="2">
        <v>7</v>
      </c>
      <c r="C9753">
        <v>1387.39</v>
      </c>
      <c r="D9753">
        <v>3110.81</v>
      </c>
      <c r="E9753">
        <v>33829.85</v>
      </c>
      <c r="F9753">
        <v>1674.9</v>
      </c>
      <c r="G9753" s="11">
        <f t="shared" si="608"/>
        <v>4498.2</v>
      </c>
      <c r="H9753">
        <f t="shared" si="609"/>
        <v>6173.1</v>
      </c>
      <c r="I9753">
        <f t="shared" si="610"/>
        <v>27656.75</v>
      </c>
      <c r="J9753">
        <f t="shared" si="611"/>
        <v>9696.2000000000007</v>
      </c>
      <c r="K9753">
        <v>24153.200000000001</v>
      </c>
      <c r="L9753">
        <v>14457</v>
      </c>
      <c r="M9753">
        <v>7571.4000000000005</v>
      </c>
      <c r="N9753">
        <v>5309.8</v>
      </c>
      <c r="O9753">
        <v>1609.99</v>
      </c>
    </row>
    <row r="9754" spans="1:15" x14ac:dyDescent="0.25">
      <c r="A9754" s="1">
        <v>45453.333333333343</v>
      </c>
      <c r="B9754" s="2">
        <v>8</v>
      </c>
      <c r="C9754">
        <v>1786.41</v>
      </c>
      <c r="D9754">
        <v>5752.02</v>
      </c>
      <c r="E9754">
        <v>40413.870000000003</v>
      </c>
      <c r="F9754">
        <v>1378.09</v>
      </c>
      <c r="G9754" s="11">
        <f t="shared" si="608"/>
        <v>7538.43</v>
      </c>
      <c r="H9754">
        <f t="shared" si="609"/>
        <v>8916.52</v>
      </c>
      <c r="I9754">
        <f t="shared" si="610"/>
        <v>31497.350000000002</v>
      </c>
      <c r="J9754">
        <f t="shared" si="611"/>
        <v>13066.3</v>
      </c>
      <c r="K9754">
        <v>27155.8</v>
      </c>
      <c r="L9754">
        <v>14089.5</v>
      </c>
      <c r="M9754">
        <v>9621.5</v>
      </c>
      <c r="N9754">
        <v>4689</v>
      </c>
      <c r="O9754">
        <v>2494.16</v>
      </c>
    </row>
    <row r="9755" spans="1:15" x14ac:dyDescent="0.25">
      <c r="A9755" s="1">
        <v>45453.375</v>
      </c>
      <c r="B9755" s="2">
        <v>9</v>
      </c>
      <c r="C9755">
        <v>1832.62</v>
      </c>
      <c r="D9755">
        <v>8173.37</v>
      </c>
      <c r="E9755">
        <v>43854.06</v>
      </c>
      <c r="F9755">
        <v>1156.9100000000001</v>
      </c>
      <c r="G9755" s="11">
        <f t="shared" si="608"/>
        <v>10005.99</v>
      </c>
      <c r="H9755">
        <f t="shared" si="609"/>
        <v>11162.9</v>
      </c>
      <c r="I9755">
        <f t="shared" si="610"/>
        <v>32691.159999999996</v>
      </c>
      <c r="J9755">
        <f t="shared" si="611"/>
        <v>14165.800000000001</v>
      </c>
      <c r="K9755">
        <v>29030.400000000001</v>
      </c>
      <c r="L9755">
        <v>14864.6</v>
      </c>
      <c r="M9755">
        <v>11013.4</v>
      </c>
      <c r="N9755">
        <v>3838</v>
      </c>
      <c r="O9755">
        <v>2394.16</v>
      </c>
    </row>
    <row r="9756" spans="1:15" x14ac:dyDescent="0.25">
      <c r="A9756" s="1">
        <v>45453.416666666657</v>
      </c>
      <c r="B9756" s="2">
        <v>10</v>
      </c>
      <c r="C9756">
        <v>1827.36</v>
      </c>
      <c r="D9756">
        <v>9925.0400000000009</v>
      </c>
      <c r="E9756">
        <v>45569.58</v>
      </c>
      <c r="F9756">
        <v>1103.68</v>
      </c>
      <c r="G9756" s="11">
        <f t="shared" si="608"/>
        <v>11752.400000000001</v>
      </c>
      <c r="H9756">
        <f t="shared" si="609"/>
        <v>12856.080000000002</v>
      </c>
      <c r="I9756">
        <f t="shared" si="610"/>
        <v>32713.5</v>
      </c>
      <c r="J9756">
        <f t="shared" si="611"/>
        <v>13827.7</v>
      </c>
      <c r="K9756">
        <v>30805.5</v>
      </c>
      <c r="L9756">
        <v>16977.8</v>
      </c>
      <c r="M9756">
        <v>10539.3</v>
      </c>
      <c r="N9756">
        <v>3833</v>
      </c>
      <c r="O9756">
        <v>2423.21</v>
      </c>
    </row>
    <row r="9757" spans="1:15" x14ac:dyDescent="0.25">
      <c r="A9757" s="1">
        <v>45453.458333333343</v>
      </c>
      <c r="B9757" s="2">
        <v>11</v>
      </c>
      <c r="C9757">
        <v>1824.74</v>
      </c>
      <c r="D9757">
        <v>10910.05</v>
      </c>
      <c r="E9757">
        <v>47333.18</v>
      </c>
      <c r="F9757">
        <v>1133.08</v>
      </c>
      <c r="G9757" s="11">
        <f t="shared" si="608"/>
        <v>12734.789999999999</v>
      </c>
      <c r="H9757">
        <f t="shared" si="609"/>
        <v>13867.869999999999</v>
      </c>
      <c r="I9757">
        <f t="shared" si="610"/>
        <v>33465.31</v>
      </c>
      <c r="J9757">
        <f t="shared" si="611"/>
        <v>13757</v>
      </c>
      <c r="K9757">
        <v>31411.599999999999</v>
      </c>
      <c r="L9757">
        <v>17654.599999999999</v>
      </c>
      <c r="M9757">
        <v>10317.5</v>
      </c>
      <c r="N9757">
        <v>3833</v>
      </c>
      <c r="O9757">
        <v>2502.13</v>
      </c>
    </row>
    <row r="9758" spans="1:15" x14ac:dyDescent="0.25">
      <c r="A9758" s="1">
        <v>45453.5</v>
      </c>
      <c r="B9758" s="2">
        <v>12</v>
      </c>
      <c r="C9758">
        <v>1822.13</v>
      </c>
      <c r="D9758">
        <v>11168.28</v>
      </c>
      <c r="E9758">
        <v>46195.39</v>
      </c>
      <c r="F9758">
        <v>1219.22</v>
      </c>
      <c r="G9758" s="11">
        <f t="shared" si="608"/>
        <v>12990.41</v>
      </c>
      <c r="H9758">
        <f t="shared" si="609"/>
        <v>14209.63</v>
      </c>
      <c r="I9758">
        <f t="shared" si="610"/>
        <v>31985.760000000002</v>
      </c>
      <c r="J9758">
        <f t="shared" si="611"/>
        <v>12678.199999999997</v>
      </c>
      <c r="K9758">
        <v>30481.1</v>
      </c>
      <c r="L9758">
        <v>17802.900000000001</v>
      </c>
      <c r="M9758">
        <v>9324.7000000000007</v>
      </c>
      <c r="N9758">
        <v>3833</v>
      </c>
      <c r="O9758">
        <v>2098.17</v>
      </c>
    </row>
    <row r="9759" spans="1:15" x14ac:dyDescent="0.25">
      <c r="A9759" s="1">
        <v>45453.541666666657</v>
      </c>
      <c r="B9759" s="2">
        <v>13</v>
      </c>
      <c r="C9759">
        <v>1801.73</v>
      </c>
      <c r="D9759">
        <v>10854.7</v>
      </c>
      <c r="E9759">
        <v>47370.53</v>
      </c>
      <c r="F9759">
        <v>1370.68</v>
      </c>
      <c r="G9759" s="11">
        <f t="shared" si="608"/>
        <v>12656.43</v>
      </c>
      <c r="H9759">
        <f t="shared" si="609"/>
        <v>14027.11</v>
      </c>
      <c r="I9759">
        <f t="shared" si="610"/>
        <v>33343.42</v>
      </c>
      <c r="J9759">
        <f t="shared" si="611"/>
        <v>13381.400000000001</v>
      </c>
      <c r="K9759">
        <v>31358.5</v>
      </c>
      <c r="L9759">
        <v>17977.099999999999</v>
      </c>
      <c r="M9759">
        <v>9273.2000000000007</v>
      </c>
      <c r="N9759">
        <v>3828</v>
      </c>
      <c r="O9759">
        <v>2388.44</v>
      </c>
    </row>
    <row r="9760" spans="1:15" x14ac:dyDescent="0.25">
      <c r="A9760" s="1">
        <v>45453.583333333343</v>
      </c>
      <c r="B9760" s="2">
        <v>14</v>
      </c>
      <c r="C9760">
        <v>1805.87</v>
      </c>
      <c r="D9760">
        <v>10090.44</v>
      </c>
      <c r="E9760">
        <v>49120.93</v>
      </c>
      <c r="F9760">
        <v>1556.01</v>
      </c>
      <c r="G9760" s="11">
        <f t="shared" si="608"/>
        <v>11896.310000000001</v>
      </c>
      <c r="H9760">
        <f t="shared" si="609"/>
        <v>13452.320000000002</v>
      </c>
      <c r="I9760">
        <f t="shared" si="610"/>
        <v>35668.61</v>
      </c>
      <c r="J9760">
        <f t="shared" si="611"/>
        <v>14776.3</v>
      </c>
      <c r="K9760">
        <v>32285.599999999999</v>
      </c>
      <c r="L9760">
        <v>17509.3</v>
      </c>
      <c r="M9760">
        <v>10750.4</v>
      </c>
      <c r="N9760">
        <v>3827.9999999999982</v>
      </c>
      <c r="O9760">
        <v>2596.08</v>
      </c>
    </row>
    <row r="9761" spans="1:15" x14ac:dyDescent="0.25">
      <c r="A9761" s="1">
        <v>45453.625</v>
      </c>
      <c r="B9761" s="2">
        <v>15</v>
      </c>
      <c r="C9761">
        <v>1799.29</v>
      </c>
      <c r="D9761">
        <v>8680.5</v>
      </c>
      <c r="E9761">
        <v>49027.54</v>
      </c>
      <c r="F9761">
        <v>1753.52</v>
      </c>
      <c r="G9761" s="11">
        <f t="shared" si="608"/>
        <v>10479.790000000001</v>
      </c>
      <c r="H9761">
        <f t="shared" si="609"/>
        <v>12233.310000000001</v>
      </c>
      <c r="I9761">
        <f t="shared" si="610"/>
        <v>36794.229999999996</v>
      </c>
      <c r="J9761">
        <f t="shared" si="611"/>
        <v>16062.899999999998</v>
      </c>
      <c r="K9761">
        <v>32501.3</v>
      </c>
      <c r="L9761">
        <v>16438.400000000001</v>
      </c>
      <c r="M9761">
        <v>11021</v>
      </c>
      <c r="N9761">
        <v>3828.0000000000018</v>
      </c>
      <c r="O9761">
        <v>2700</v>
      </c>
    </row>
    <row r="9762" spans="1:15" x14ac:dyDescent="0.25">
      <c r="A9762" s="1">
        <v>45453.666666666657</v>
      </c>
      <c r="B9762" s="2">
        <v>16</v>
      </c>
      <c r="C9762">
        <v>1739.52</v>
      </c>
      <c r="D9762">
        <v>6619.44</v>
      </c>
      <c r="E9762">
        <v>48878.54</v>
      </c>
      <c r="F9762">
        <v>1911.22</v>
      </c>
      <c r="G9762" s="11">
        <f t="shared" si="608"/>
        <v>8358.9599999999991</v>
      </c>
      <c r="H9762">
        <f t="shared" si="609"/>
        <v>10270.179999999998</v>
      </c>
      <c r="I9762">
        <f t="shared" si="610"/>
        <v>38608.36</v>
      </c>
      <c r="J9762">
        <f t="shared" si="611"/>
        <v>17098.2</v>
      </c>
      <c r="K9762">
        <v>31933.4</v>
      </c>
      <c r="L9762">
        <v>14835.2</v>
      </c>
      <c r="M9762">
        <v>11117.6</v>
      </c>
      <c r="N9762">
        <v>3828</v>
      </c>
      <c r="O9762">
        <v>2700</v>
      </c>
    </row>
    <row r="9763" spans="1:15" x14ac:dyDescent="0.25">
      <c r="A9763" s="1">
        <v>45453.708333333343</v>
      </c>
      <c r="B9763" s="2">
        <v>17</v>
      </c>
      <c r="C9763">
        <v>1473.53</v>
      </c>
      <c r="D9763">
        <v>4144.51</v>
      </c>
      <c r="E9763">
        <v>47876.99</v>
      </c>
      <c r="F9763">
        <v>1966.01</v>
      </c>
      <c r="G9763" s="11">
        <f t="shared" si="608"/>
        <v>5618.04</v>
      </c>
      <c r="H9763">
        <f t="shared" si="609"/>
        <v>7584.05</v>
      </c>
      <c r="I9763">
        <f t="shared" si="610"/>
        <v>40292.939999999995</v>
      </c>
      <c r="J9763">
        <f t="shared" si="611"/>
        <v>18421</v>
      </c>
      <c r="K9763">
        <v>32330.1</v>
      </c>
      <c r="L9763">
        <v>13909.1</v>
      </c>
      <c r="M9763">
        <v>11420.8</v>
      </c>
      <c r="N9763">
        <v>3833.0000000000018</v>
      </c>
      <c r="O9763">
        <v>2700</v>
      </c>
    </row>
    <row r="9764" spans="1:15" x14ac:dyDescent="0.25">
      <c r="A9764" s="1">
        <v>45453.75</v>
      </c>
      <c r="B9764" s="2">
        <v>18</v>
      </c>
      <c r="C9764">
        <v>822.21</v>
      </c>
      <c r="D9764">
        <v>1791.08</v>
      </c>
      <c r="E9764">
        <v>45528.15</v>
      </c>
      <c r="F9764">
        <v>2001.12</v>
      </c>
      <c r="G9764" s="11">
        <f t="shared" si="608"/>
        <v>2613.29</v>
      </c>
      <c r="H9764">
        <f t="shared" si="609"/>
        <v>4614.41</v>
      </c>
      <c r="I9764">
        <f t="shared" si="610"/>
        <v>40913.740000000005</v>
      </c>
      <c r="J9764">
        <f t="shared" si="611"/>
        <v>19161.7</v>
      </c>
      <c r="K9764">
        <v>31922.7</v>
      </c>
      <c r="L9764">
        <v>12761</v>
      </c>
      <c r="M9764">
        <v>12424.6</v>
      </c>
      <c r="N9764">
        <v>3833</v>
      </c>
      <c r="O9764">
        <v>2700</v>
      </c>
    </row>
    <row r="9765" spans="1:15" x14ac:dyDescent="0.25">
      <c r="A9765" s="1">
        <v>45453.791666666657</v>
      </c>
      <c r="B9765" s="2">
        <v>19</v>
      </c>
      <c r="C9765">
        <v>181.19</v>
      </c>
      <c r="D9765">
        <v>335.22</v>
      </c>
      <c r="E9765">
        <v>44769.47</v>
      </c>
      <c r="F9765">
        <v>2019.3</v>
      </c>
      <c r="G9765" s="11">
        <f t="shared" si="608"/>
        <v>516.41000000000008</v>
      </c>
      <c r="H9765">
        <f t="shared" si="609"/>
        <v>2535.71</v>
      </c>
      <c r="I9765">
        <f t="shared" si="610"/>
        <v>42233.760000000002</v>
      </c>
      <c r="J9765">
        <f t="shared" si="611"/>
        <v>19717.300000000003</v>
      </c>
      <c r="K9765">
        <v>31974.2</v>
      </c>
      <c r="L9765">
        <v>12256.9</v>
      </c>
      <c r="M9765">
        <v>13327.5</v>
      </c>
      <c r="N9765">
        <v>3838</v>
      </c>
      <c r="O9765">
        <v>2700</v>
      </c>
    </row>
    <row r="9766" spans="1:15" x14ac:dyDescent="0.25">
      <c r="A9766" s="1">
        <v>45453.833333333343</v>
      </c>
      <c r="B9766" s="2">
        <v>20</v>
      </c>
      <c r="C9766">
        <v>0</v>
      </c>
      <c r="D9766">
        <v>0</v>
      </c>
      <c r="E9766">
        <v>45730.23</v>
      </c>
      <c r="F9766">
        <v>1945.84</v>
      </c>
      <c r="G9766" s="11">
        <f t="shared" si="608"/>
        <v>0</v>
      </c>
      <c r="H9766">
        <f t="shared" si="609"/>
        <v>1945.84</v>
      </c>
      <c r="I9766">
        <f t="shared" si="610"/>
        <v>43784.390000000007</v>
      </c>
      <c r="J9766">
        <f t="shared" si="611"/>
        <v>20231.2</v>
      </c>
      <c r="K9766">
        <v>32394.9</v>
      </c>
      <c r="L9766">
        <v>12163.7</v>
      </c>
      <c r="M9766">
        <v>12844.6</v>
      </c>
      <c r="N9766">
        <v>3852.9999999999982</v>
      </c>
      <c r="O9766">
        <v>2700</v>
      </c>
    </row>
    <row r="9767" spans="1:15" x14ac:dyDescent="0.25">
      <c r="A9767" s="1">
        <v>45453.875</v>
      </c>
      <c r="B9767" s="2">
        <v>21</v>
      </c>
      <c r="C9767">
        <v>0</v>
      </c>
      <c r="D9767">
        <v>0</v>
      </c>
      <c r="E9767">
        <v>45578.64</v>
      </c>
      <c r="F9767">
        <v>1756.13</v>
      </c>
      <c r="G9767" s="11">
        <f t="shared" si="608"/>
        <v>0</v>
      </c>
      <c r="H9767">
        <f t="shared" si="609"/>
        <v>1756.13</v>
      </c>
      <c r="I9767">
        <f t="shared" si="610"/>
        <v>43822.51</v>
      </c>
      <c r="J9767">
        <f t="shared" si="611"/>
        <v>19752.2</v>
      </c>
      <c r="K9767">
        <v>31877</v>
      </c>
      <c r="L9767">
        <v>12124.8</v>
      </c>
      <c r="M9767">
        <v>12561.8</v>
      </c>
      <c r="N9767">
        <v>3867.9999999999982</v>
      </c>
      <c r="O9767">
        <v>2700</v>
      </c>
    </row>
    <row r="9768" spans="1:15" x14ac:dyDescent="0.25">
      <c r="A9768" s="1">
        <v>45453.916666666657</v>
      </c>
      <c r="B9768" s="2">
        <v>22</v>
      </c>
      <c r="C9768">
        <v>0</v>
      </c>
      <c r="D9768">
        <v>0</v>
      </c>
      <c r="E9768">
        <v>44262.13</v>
      </c>
      <c r="F9768">
        <v>1507.87</v>
      </c>
      <c r="G9768" s="11">
        <f t="shared" si="608"/>
        <v>0</v>
      </c>
      <c r="H9768">
        <f t="shared" si="609"/>
        <v>1507.87</v>
      </c>
      <c r="I9768">
        <f t="shared" si="610"/>
        <v>42754.259999999995</v>
      </c>
      <c r="J9768">
        <f t="shared" si="611"/>
        <v>17208.099999999999</v>
      </c>
      <c r="K9768">
        <v>29076.5</v>
      </c>
      <c r="L9768">
        <v>11868.4</v>
      </c>
      <c r="M9768">
        <v>11352.3</v>
      </c>
      <c r="N9768">
        <v>3873</v>
      </c>
      <c r="O9768">
        <v>2700</v>
      </c>
    </row>
    <row r="9769" spans="1:15" x14ac:dyDescent="0.25">
      <c r="A9769" s="1">
        <v>45453.958333333343</v>
      </c>
      <c r="B9769" s="2">
        <v>23</v>
      </c>
      <c r="C9769">
        <v>0</v>
      </c>
      <c r="D9769">
        <v>0</v>
      </c>
      <c r="E9769">
        <v>42312.12</v>
      </c>
      <c r="F9769">
        <v>1284.21</v>
      </c>
      <c r="G9769" s="11">
        <f t="shared" si="608"/>
        <v>0</v>
      </c>
      <c r="H9769">
        <f t="shared" si="609"/>
        <v>1284.21</v>
      </c>
      <c r="I9769">
        <f t="shared" si="610"/>
        <v>41027.910000000003</v>
      </c>
      <c r="J9769">
        <f t="shared" si="611"/>
        <v>16088</v>
      </c>
      <c r="K9769">
        <v>27738.2</v>
      </c>
      <c r="L9769">
        <v>11650.2</v>
      </c>
      <c r="M9769">
        <v>10466.299999999999</v>
      </c>
      <c r="N9769">
        <v>3878</v>
      </c>
      <c r="O9769">
        <v>2700</v>
      </c>
    </row>
    <row r="9770" spans="1:15" x14ac:dyDescent="0.25">
      <c r="A9770" s="1">
        <v>45454</v>
      </c>
      <c r="B9770" s="2">
        <v>0</v>
      </c>
      <c r="C9770" s="2">
        <v>0</v>
      </c>
      <c r="D9770" s="2">
        <v>0</v>
      </c>
      <c r="E9770" s="2">
        <v>39825</v>
      </c>
      <c r="F9770" s="2">
        <v>1248</v>
      </c>
      <c r="G9770" s="11">
        <f t="shared" si="608"/>
        <v>0</v>
      </c>
      <c r="H9770">
        <f t="shared" si="609"/>
        <v>1248</v>
      </c>
      <c r="I9770">
        <f t="shared" si="610"/>
        <v>38577</v>
      </c>
      <c r="J9770">
        <f t="shared" si="611"/>
        <v>13863</v>
      </c>
      <c r="K9770">
        <v>28637</v>
      </c>
      <c r="L9770">
        <v>14774</v>
      </c>
      <c r="M9770">
        <v>7015.4</v>
      </c>
      <c r="N9770">
        <v>3435.0000000000018</v>
      </c>
      <c r="O9770">
        <v>2700</v>
      </c>
    </row>
    <row r="9771" spans="1:15" x14ac:dyDescent="0.25">
      <c r="A9771" s="1">
        <v>45454.041666666657</v>
      </c>
      <c r="B9771" s="2">
        <v>1</v>
      </c>
      <c r="C9771" s="2">
        <v>0</v>
      </c>
      <c r="D9771" s="2">
        <v>0</v>
      </c>
      <c r="E9771" s="2">
        <v>37853</v>
      </c>
      <c r="F9771" s="2">
        <v>1172</v>
      </c>
      <c r="G9771" s="11">
        <f t="shared" si="608"/>
        <v>0</v>
      </c>
      <c r="H9771">
        <f t="shared" si="609"/>
        <v>1172</v>
      </c>
      <c r="I9771">
        <f t="shared" si="610"/>
        <v>36681</v>
      </c>
      <c r="J9771">
        <f t="shared" si="611"/>
        <v>13195.2</v>
      </c>
      <c r="K9771">
        <v>27471.5</v>
      </c>
      <c r="L9771">
        <v>14276.3</v>
      </c>
      <c r="M9771">
        <v>7663.4</v>
      </c>
      <c r="N9771">
        <v>3435.0000000000018</v>
      </c>
      <c r="O9771">
        <v>2700</v>
      </c>
    </row>
    <row r="9772" spans="1:15" x14ac:dyDescent="0.25">
      <c r="A9772" s="1">
        <v>45454.083333333343</v>
      </c>
      <c r="B9772" s="2">
        <v>2</v>
      </c>
      <c r="C9772" s="2">
        <v>0</v>
      </c>
      <c r="D9772" s="2">
        <v>0</v>
      </c>
      <c r="E9772" s="2">
        <v>36306</v>
      </c>
      <c r="F9772" s="2">
        <v>1141</v>
      </c>
      <c r="G9772" s="11">
        <f t="shared" si="608"/>
        <v>0</v>
      </c>
      <c r="H9772">
        <f t="shared" si="609"/>
        <v>1141</v>
      </c>
      <c r="I9772">
        <f t="shared" si="610"/>
        <v>35165</v>
      </c>
      <c r="J9772">
        <f t="shared" si="611"/>
        <v>12370.300000000001</v>
      </c>
      <c r="K9772">
        <v>26713.200000000001</v>
      </c>
      <c r="L9772">
        <v>14342.9</v>
      </c>
      <c r="M9772">
        <v>8285.5</v>
      </c>
      <c r="N9772">
        <v>3435</v>
      </c>
      <c r="O9772">
        <v>2666.66</v>
      </c>
    </row>
    <row r="9773" spans="1:15" x14ac:dyDescent="0.25">
      <c r="A9773" s="1">
        <v>45454.125</v>
      </c>
      <c r="B9773" s="2">
        <v>3</v>
      </c>
      <c r="C9773" s="2">
        <v>0</v>
      </c>
      <c r="D9773" s="2">
        <v>0</v>
      </c>
      <c r="E9773" s="2">
        <v>35244</v>
      </c>
      <c r="F9773" s="2">
        <v>1187</v>
      </c>
      <c r="G9773" s="11">
        <f t="shared" si="608"/>
        <v>0</v>
      </c>
      <c r="H9773">
        <f t="shared" si="609"/>
        <v>1187</v>
      </c>
      <c r="I9773">
        <f t="shared" si="610"/>
        <v>34057</v>
      </c>
      <c r="J9773">
        <f t="shared" si="611"/>
        <v>11778.7</v>
      </c>
      <c r="K9773">
        <v>26275.7</v>
      </c>
      <c r="L9773">
        <v>14497</v>
      </c>
      <c r="M9773">
        <v>8219.2000000000007</v>
      </c>
      <c r="N9773">
        <v>3435</v>
      </c>
      <c r="O9773">
        <v>2599.9899999999998</v>
      </c>
    </row>
    <row r="9774" spans="1:15" x14ac:dyDescent="0.25">
      <c r="A9774" s="1">
        <v>45454.166666666657</v>
      </c>
      <c r="B9774" s="2">
        <v>4</v>
      </c>
      <c r="C9774" s="2">
        <v>0</v>
      </c>
      <c r="D9774" s="2">
        <v>0</v>
      </c>
      <c r="E9774" s="2">
        <v>34391</v>
      </c>
      <c r="F9774" s="2">
        <v>1274</v>
      </c>
      <c r="G9774" s="11">
        <f t="shared" si="608"/>
        <v>0</v>
      </c>
      <c r="H9774">
        <f t="shared" si="609"/>
        <v>1274</v>
      </c>
      <c r="I9774">
        <f t="shared" si="610"/>
        <v>33117</v>
      </c>
      <c r="J9774">
        <f t="shared" si="611"/>
        <v>11140.1</v>
      </c>
      <c r="K9774">
        <v>25676.7</v>
      </c>
      <c r="L9774">
        <v>14536.6</v>
      </c>
      <c r="M9774">
        <v>8275</v>
      </c>
      <c r="N9774">
        <v>3436</v>
      </c>
      <c r="O9774">
        <v>2485.5500000000002</v>
      </c>
    </row>
    <row r="9775" spans="1:15" x14ac:dyDescent="0.25">
      <c r="A9775" s="1">
        <v>45454.208333333343</v>
      </c>
      <c r="B9775" s="2">
        <v>5</v>
      </c>
      <c r="C9775" s="2">
        <v>73</v>
      </c>
      <c r="D9775" s="2">
        <v>96</v>
      </c>
      <c r="E9775" s="2">
        <v>33133</v>
      </c>
      <c r="F9775" s="2">
        <v>1361</v>
      </c>
      <c r="G9775" s="11">
        <f t="shared" si="608"/>
        <v>169</v>
      </c>
      <c r="H9775">
        <f t="shared" si="609"/>
        <v>1530</v>
      </c>
      <c r="I9775">
        <f t="shared" si="610"/>
        <v>31603</v>
      </c>
      <c r="J9775">
        <f t="shared" si="611"/>
        <v>10569.9</v>
      </c>
      <c r="K9775">
        <v>25233.5</v>
      </c>
      <c r="L9775">
        <v>14663.6</v>
      </c>
      <c r="M9775">
        <v>8678.6</v>
      </c>
      <c r="N9775">
        <v>3436</v>
      </c>
      <c r="O9775">
        <v>2319.17</v>
      </c>
    </row>
    <row r="9776" spans="1:15" x14ac:dyDescent="0.25">
      <c r="A9776" s="1">
        <v>45454.25</v>
      </c>
      <c r="B9776" s="2">
        <v>6</v>
      </c>
      <c r="C9776" s="2">
        <v>598</v>
      </c>
      <c r="D9776" s="2">
        <v>1067</v>
      </c>
      <c r="E9776" s="2">
        <v>32852</v>
      </c>
      <c r="F9776" s="2">
        <v>1450</v>
      </c>
      <c r="G9776" s="11">
        <f t="shared" si="608"/>
        <v>1665</v>
      </c>
      <c r="H9776">
        <f t="shared" si="609"/>
        <v>3115</v>
      </c>
      <c r="I9776">
        <f t="shared" si="610"/>
        <v>29737</v>
      </c>
      <c r="J9776">
        <f t="shared" si="611"/>
        <v>10724.2</v>
      </c>
      <c r="K9776">
        <v>25514.7</v>
      </c>
      <c r="L9776">
        <v>14790.5</v>
      </c>
      <c r="M9776">
        <v>8820.4000000000015</v>
      </c>
      <c r="N9776">
        <v>3436</v>
      </c>
      <c r="O9776">
        <v>2094.1799999999998</v>
      </c>
    </row>
    <row r="9777" spans="1:15" x14ac:dyDescent="0.25">
      <c r="A9777" s="1">
        <v>45454.291666666657</v>
      </c>
      <c r="B9777" s="2">
        <v>7</v>
      </c>
      <c r="C9777" s="2">
        <v>1387</v>
      </c>
      <c r="D9777" s="2">
        <v>3224</v>
      </c>
      <c r="E9777" s="2">
        <v>35348</v>
      </c>
      <c r="F9777" s="2">
        <v>1454</v>
      </c>
      <c r="G9777" s="11">
        <f t="shared" si="608"/>
        <v>4611</v>
      </c>
      <c r="H9777">
        <f t="shared" si="609"/>
        <v>6065</v>
      </c>
      <c r="I9777">
        <f t="shared" si="610"/>
        <v>29283</v>
      </c>
      <c r="J9777">
        <f t="shared" si="611"/>
        <v>10509.5</v>
      </c>
      <c r="K9777">
        <v>25973.8</v>
      </c>
      <c r="L9777">
        <v>15464.3</v>
      </c>
      <c r="M9777">
        <v>8222.3000000000011</v>
      </c>
      <c r="N9777">
        <v>3436</v>
      </c>
      <c r="O9777">
        <v>1965</v>
      </c>
    </row>
    <row r="9778" spans="1:15" x14ac:dyDescent="0.25">
      <c r="A9778" s="1">
        <v>45454.333333333343</v>
      </c>
      <c r="B9778" s="2">
        <v>8</v>
      </c>
      <c r="C9778" s="2">
        <v>1781</v>
      </c>
      <c r="D9778" s="2">
        <v>5883</v>
      </c>
      <c r="E9778" s="2">
        <v>41748</v>
      </c>
      <c r="F9778" s="2">
        <v>1371</v>
      </c>
      <c r="G9778" s="11">
        <f t="shared" si="608"/>
        <v>7664</v>
      </c>
      <c r="H9778">
        <f t="shared" si="609"/>
        <v>9035</v>
      </c>
      <c r="I9778">
        <f t="shared" si="610"/>
        <v>32713</v>
      </c>
      <c r="J9778">
        <f t="shared" si="611"/>
        <v>13715.8</v>
      </c>
      <c r="K9778">
        <v>28430.5</v>
      </c>
      <c r="L9778">
        <v>14714.7</v>
      </c>
      <c r="M9778">
        <v>9907.1999999999989</v>
      </c>
      <c r="N9778">
        <v>3493</v>
      </c>
      <c r="O9778">
        <v>2498.19</v>
      </c>
    </row>
    <row r="9779" spans="1:15" x14ac:dyDescent="0.25">
      <c r="A9779" s="1">
        <v>45454.375</v>
      </c>
      <c r="B9779" s="2">
        <v>9</v>
      </c>
      <c r="C9779" s="2">
        <v>1830</v>
      </c>
      <c r="D9779" s="2">
        <v>8305</v>
      </c>
      <c r="E9779" s="2">
        <v>45378</v>
      </c>
      <c r="F9779" s="2">
        <v>1241</v>
      </c>
      <c r="G9779" s="11">
        <f t="shared" si="608"/>
        <v>10135</v>
      </c>
      <c r="H9779">
        <f t="shared" si="609"/>
        <v>11376</v>
      </c>
      <c r="I9779">
        <f t="shared" si="610"/>
        <v>34002</v>
      </c>
      <c r="J9779">
        <f t="shared" si="611"/>
        <v>14525.300000000001</v>
      </c>
      <c r="K9779">
        <v>30236.400000000001</v>
      </c>
      <c r="L9779">
        <v>15711.1</v>
      </c>
      <c r="M9779">
        <v>9813.9000000000015</v>
      </c>
      <c r="N9779">
        <v>3483</v>
      </c>
      <c r="O9779">
        <v>2649.99</v>
      </c>
    </row>
    <row r="9780" spans="1:15" x14ac:dyDescent="0.25">
      <c r="A9780" s="1">
        <v>45454.416666666657</v>
      </c>
      <c r="B9780" s="2">
        <v>10</v>
      </c>
      <c r="C9780" s="2">
        <v>1828</v>
      </c>
      <c r="D9780" s="2">
        <v>10060</v>
      </c>
      <c r="E9780" s="2">
        <v>46922</v>
      </c>
      <c r="F9780" s="2">
        <v>1131</v>
      </c>
      <c r="G9780" s="11">
        <f t="shared" si="608"/>
        <v>11888</v>
      </c>
      <c r="H9780">
        <f t="shared" si="609"/>
        <v>13019</v>
      </c>
      <c r="I9780">
        <f t="shared" si="610"/>
        <v>33903</v>
      </c>
      <c r="J9780">
        <f t="shared" si="611"/>
        <v>14157.400000000001</v>
      </c>
      <c r="K9780">
        <v>32264.5</v>
      </c>
      <c r="L9780">
        <v>18107.099999999999</v>
      </c>
      <c r="M9780">
        <v>9477.1</v>
      </c>
      <c r="N9780">
        <v>3483</v>
      </c>
      <c r="O9780">
        <v>2639.98</v>
      </c>
    </row>
    <row r="9781" spans="1:15" x14ac:dyDescent="0.25">
      <c r="A9781" s="1">
        <v>45454.458333333343</v>
      </c>
      <c r="B9781" s="2">
        <v>11</v>
      </c>
      <c r="C9781" s="2">
        <v>1825</v>
      </c>
      <c r="D9781" s="2">
        <v>11086</v>
      </c>
      <c r="E9781" s="2">
        <v>48118</v>
      </c>
      <c r="F9781" s="2">
        <v>1199</v>
      </c>
      <c r="G9781" s="11">
        <f t="shared" si="608"/>
        <v>12911</v>
      </c>
      <c r="H9781">
        <f t="shared" si="609"/>
        <v>14110</v>
      </c>
      <c r="I9781">
        <f t="shared" si="610"/>
        <v>34008</v>
      </c>
      <c r="J9781">
        <f t="shared" si="611"/>
        <v>13996.199999999997</v>
      </c>
      <c r="K9781">
        <v>32806.6</v>
      </c>
      <c r="L9781">
        <v>18810.400000000001</v>
      </c>
      <c r="M9781">
        <v>8877.1</v>
      </c>
      <c r="N9781">
        <v>3483.0000000000018</v>
      </c>
      <c r="O9781">
        <v>2666.67</v>
      </c>
    </row>
    <row r="9782" spans="1:15" x14ac:dyDescent="0.25">
      <c r="A9782" s="1">
        <v>45454.5</v>
      </c>
      <c r="B9782" s="2">
        <v>12</v>
      </c>
      <c r="C9782" s="2">
        <v>1822</v>
      </c>
      <c r="D9782" s="2">
        <v>11395</v>
      </c>
      <c r="E9782" s="2">
        <v>47224</v>
      </c>
      <c r="F9782" s="2">
        <v>1440</v>
      </c>
      <c r="G9782" s="11">
        <f t="shared" si="608"/>
        <v>13217</v>
      </c>
      <c r="H9782">
        <f t="shared" si="609"/>
        <v>14657</v>
      </c>
      <c r="I9782">
        <f t="shared" si="610"/>
        <v>32567</v>
      </c>
      <c r="J9782">
        <f t="shared" si="611"/>
        <v>12582.300000000003</v>
      </c>
      <c r="K9782">
        <v>31809.4</v>
      </c>
      <c r="L9782">
        <v>19227.099999999999</v>
      </c>
      <c r="M9782">
        <v>8080.2000000000007</v>
      </c>
      <c r="N9782">
        <v>3483</v>
      </c>
      <c r="O9782">
        <v>2380</v>
      </c>
    </row>
    <row r="9783" spans="1:15" x14ac:dyDescent="0.25">
      <c r="A9783" s="1">
        <v>45454.541666666657</v>
      </c>
      <c r="B9783" s="2">
        <v>13</v>
      </c>
      <c r="C9783" s="2">
        <v>1802</v>
      </c>
      <c r="D9783" s="2">
        <v>11206</v>
      </c>
      <c r="E9783" s="2">
        <v>48443</v>
      </c>
      <c r="F9783" s="2">
        <v>1774</v>
      </c>
      <c r="G9783" s="11">
        <f t="shared" si="608"/>
        <v>13008</v>
      </c>
      <c r="H9783">
        <f t="shared" si="609"/>
        <v>14782</v>
      </c>
      <c r="I9783">
        <f t="shared" si="610"/>
        <v>33661</v>
      </c>
      <c r="J9783">
        <f t="shared" si="611"/>
        <v>13348.2</v>
      </c>
      <c r="K9783">
        <v>32703</v>
      </c>
      <c r="L9783">
        <v>19354.8</v>
      </c>
      <c r="M9783">
        <v>8208.2000000000007</v>
      </c>
      <c r="N9783">
        <v>3477.9999999999982</v>
      </c>
      <c r="O9783">
        <v>2574</v>
      </c>
    </row>
    <row r="9784" spans="1:15" x14ac:dyDescent="0.25">
      <c r="A9784" s="1">
        <v>45454.583333333343</v>
      </c>
      <c r="B9784" s="2">
        <v>14</v>
      </c>
      <c r="C9784" s="2">
        <v>1801</v>
      </c>
      <c r="D9784" s="2">
        <v>10417</v>
      </c>
      <c r="E9784" s="2">
        <v>49927</v>
      </c>
      <c r="F9784" s="2">
        <v>2128</v>
      </c>
      <c r="G9784" s="11">
        <f t="shared" si="608"/>
        <v>12218</v>
      </c>
      <c r="H9784">
        <f t="shared" si="609"/>
        <v>14346</v>
      </c>
      <c r="I9784">
        <f t="shared" si="610"/>
        <v>35581</v>
      </c>
      <c r="J9784">
        <f t="shared" si="611"/>
        <v>14574.700000000004</v>
      </c>
      <c r="K9784">
        <v>33579.800000000003</v>
      </c>
      <c r="L9784">
        <v>19005.099999999999</v>
      </c>
      <c r="M9784">
        <v>10032.4</v>
      </c>
      <c r="N9784">
        <v>3477.9999999999982</v>
      </c>
      <c r="O9784">
        <v>2649.99</v>
      </c>
    </row>
    <row r="9785" spans="1:15" x14ac:dyDescent="0.25">
      <c r="A9785" s="1">
        <v>45454.625</v>
      </c>
      <c r="B9785" s="2">
        <v>15</v>
      </c>
      <c r="C9785" s="2">
        <v>1791</v>
      </c>
      <c r="D9785" s="2">
        <v>8906</v>
      </c>
      <c r="E9785" s="2">
        <v>49793</v>
      </c>
      <c r="F9785" s="2">
        <v>2461</v>
      </c>
      <c r="G9785" s="11">
        <f t="shared" si="608"/>
        <v>10697</v>
      </c>
      <c r="H9785">
        <f t="shared" si="609"/>
        <v>13158</v>
      </c>
      <c r="I9785">
        <f t="shared" si="610"/>
        <v>36635</v>
      </c>
      <c r="J9785">
        <f t="shared" si="611"/>
        <v>15640.899999999998</v>
      </c>
      <c r="K9785">
        <v>33617.699999999997</v>
      </c>
      <c r="L9785">
        <v>17976.8</v>
      </c>
      <c r="M9785">
        <v>10712.8</v>
      </c>
      <c r="N9785">
        <v>3478</v>
      </c>
      <c r="O9785">
        <v>2699.9</v>
      </c>
    </row>
    <row r="9786" spans="1:15" x14ac:dyDescent="0.25">
      <c r="A9786" s="1">
        <v>45454.666666666657</v>
      </c>
      <c r="B9786" s="2">
        <v>16</v>
      </c>
      <c r="C9786" s="2">
        <v>1729</v>
      </c>
      <c r="D9786" s="2">
        <v>6683</v>
      </c>
      <c r="E9786" s="2">
        <v>49606</v>
      </c>
      <c r="F9786" s="2">
        <v>2685</v>
      </c>
      <c r="G9786" s="11">
        <f t="shared" si="608"/>
        <v>8412</v>
      </c>
      <c r="H9786">
        <f t="shared" si="609"/>
        <v>11097</v>
      </c>
      <c r="I9786">
        <f t="shared" si="610"/>
        <v>38509</v>
      </c>
      <c r="J9786">
        <f t="shared" si="611"/>
        <v>16705.300000000003</v>
      </c>
      <c r="K9786">
        <v>32875.800000000003</v>
      </c>
      <c r="L9786">
        <v>16170.5</v>
      </c>
      <c r="M9786">
        <v>11485.2</v>
      </c>
      <c r="N9786">
        <v>3478</v>
      </c>
      <c r="O9786">
        <v>2699.99</v>
      </c>
    </row>
    <row r="9787" spans="1:15" x14ac:dyDescent="0.25">
      <c r="A9787" s="1">
        <v>45454.708333333343</v>
      </c>
      <c r="B9787" s="2">
        <v>17</v>
      </c>
      <c r="C9787" s="2">
        <v>1462</v>
      </c>
      <c r="D9787" s="2">
        <v>4079</v>
      </c>
      <c r="E9787" s="2">
        <v>48594</v>
      </c>
      <c r="F9787" s="2">
        <v>2736</v>
      </c>
      <c r="G9787" s="11">
        <f t="shared" si="608"/>
        <v>5541</v>
      </c>
      <c r="H9787">
        <f t="shared" si="609"/>
        <v>8277</v>
      </c>
      <c r="I9787">
        <f t="shared" si="610"/>
        <v>40317</v>
      </c>
      <c r="J9787">
        <f t="shared" si="611"/>
        <v>18292.999999999996</v>
      </c>
      <c r="K9787">
        <v>33268.199999999997</v>
      </c>
      <c r="L9787">
        <v>14975.2</v>
      </c>
      <c r="M9787">
        <v>12569.1</v>
      </c>
      <c r="N9787">
        <v>3483</v>
      </c>
      <c r="O9787">
        <v>2700</v>
      </c>
    </row>
    <row r="9788" spans="1:15" x14ac:dyDescent="0.25">
      <c r="A9788" s="1">
        <v>45454.75</v>
      </c>
      <c r="B9788" s="2">
        <v>18</v>
      </c>
      <c r="C9788" s="2">
        <v>816</v>
      </c>
      <c r="D9788" s="2">
        <v>1723</v>
      </c>
      <c r="E9788" s="2">
        <v>46602</v>
      </c>
      <c r="F9788" s="2">
        <v>2692</v>
      </c>
      <c r="G9788" s="11">
        <f t="shared" si="608"/>
        <v>2539</v>
      </c>
      <c r="H9788">
        <f t="shared" si="609"/>
        <v>5231</v>
      </c>
      <c r="I9788">
        <f t="shared" si="610"/>
        <v>41371</v>
      </c>
      <c r="J9788">
        <f t="shared" si="611"/>
        <v>19229.900000000001</v>
      </c>
      <c r="K9788">
        <v>33425</v>
      </c>
      <c r="L9788">
        <v>14195.1</v>
      </c>
      <c r="M9788">
        <v>13527.8</v>
      </c>
      <c r="N9788">
        <v>3482.9999999999982</v>
      </c>
      <c r="O9788">
        <v>2700</v>
      </c>
    </row>
    <row r="9789" spans="1:15" x14ac:dyDescent="0.25">
      <c r="A9789" s="1">
        <v>45454.791666666657</v>
      </c>
      <c r="B9789" s="2">
        <v>19</v>
      </c>
      <c r="C9789" s="2">
        <v>179</v>
      </c>
      <c r="D9789" s="2">
        <v>317</v>
      </c>
      <c r="E9789" s="2">
        <v>45921</v>
      </c>
      <c r="F9789" s="2">
        <v>2660</v>
      </c>
      <c r="G9789" s="11">
        <f t="shared" si="608"/>
        <v>496</v>
      </c>
      <c r="H9789">
        <f t="shared" si="609"/>
        <v>3156</v>
      </c>
      <c r="I9789">
        <f t="shared" si="610"/>
        <v>42765</v>
      </c>
      <c r="J9789">
        <f t="shared" si="611"/>
        <v>19832.7</v>
      </c>
      <c r="K9789">
        <v>33579.5</v>
      </c>
      <c r="L9789">
        <v>13746.8</v>
      </c>
      <c r="M9789">
        <v>14021.9</v>
      </c>
      <c r="N9789">
        <v>3482.9999999999982</v>
      </c>
      <c r="O9789">
        <v>2700</v>
      </c>
    </row>
    <row r="9790" spans="1:15" x14ac:dyDescent="0.25">
      <c r="A9790" s="1">
        <v>45454.833333333343</v>
      </c>
      <c r="B9790" s="2">
        <v>20</v>
      </c>
      <c r="C9790" s="2">
        <v>0</v>
      </c>
      <c r="D9790" s="2">
        <v>0</v>
      </c>
      <c r="E9790" s="2">
        <v>46673</v>
      </c>
      <c r="F9790" s="2">
        <v>2591</v>
      </c>
      <c r="G9790" s="11">
        <f t="shared" si="608"/>
        <v>0</v>
      </c>
      <c r="H9790">
        <f t="shared" si="609"/>
        <v>2591</v>
      </c>
      <c r="I9790">
        <f t="shared" si="610"/>
        <v>44082</v>
      </c>
      <c r="J9790">
        <f t="shared" si="611"/>
        <v>20721.099999999999</v>
      </c>
      <c r="K9790">
        <v>34165.199999999997</v>
      </c>
      <c r="L9790">
        <v>13444.1</v>
      </c>
      <c r="M9790">
        <v>14069.6</v>
      </c>
      <c r="N9790">
        <v>3482.9999999999982</v>
      </c>
      <c r="O9790">
        <v>2700</v>
      </c>
    </row>
    <row r="9791" spans="1:15" x14ac:dyDescent="0.25">
      <c r="A9791" s="1">
        <v>45454.875</v>
      </c>
      <c r="B9791" s="2">
        <v>21</v>
      </c>
      <c r="C9791" s="2">
        <v>0</v>
      </c>
      <c r="D9791" s="2">
        <v>0</v>
      </c>
      <c r="E9791" s="2">
        <v>46243</v>
      </c>
      <c r="F9791" s="2">
        <v>2439</v>
      </c>
      <c r="G9791" s="11">
        <f t="shared" si="608"/>
        <v>0</v>
      </c>
      <c r="H9791">
        <f t="shared" si="609"/>
        <v>2439</v>
      </c>
      <c r="I9791">
        <f t="shared" si="610"/>
        <v>43804</v>
      </c>
      <c r="J9791">
        <f t="shared" si="611"/>
        <v>20107.700000000004</v>
      </c>
      <c r="K9791">
        <v>33360.800000000003</v>
      </c>
      <c r="L9791">
        <v>13253.1</v>
      </c>
      <c r="M9791">
        <v>14327.9</v>
      </c>
      <c r="N9791">
        <v>3492.9999999999982</v>
      </c>
      <c r="O9791">
        <v>2700</v>
      </c>
    </row>
    <row r="9792" spans="1:15" x14ac:dyDescent="0.25">
      <c r="A9792" s="1">
        <v>45454.916666666657</v>
      </c>
      <c r="B9792" s="2">
        <v>22</v>
      </c>
      <c r="C9792" s="2">
        <v>0</v>
      </c>
      <c r="D9792" s="2">
        <v>0</v>
      </c>
      <c r="E9792" s="2">
        <v>44799</v>
      </c>
      <c r="F9792" s="2">
        <v>2297</v>
      </c>
      <c r="G9792" s="11">
        <f t="shared" si="608"/>
        <v>0</v>
      </c>
      <c r="H9792">
        <f t="shared" si="609"/>
        <v>2297</v>
      </c>
      <c r="I9792">
        <f t="shared" si="610"/>
        <v>42502</v>
      </c>
      <c r="J9792">
        <f t="shared" si="611"/>
        <v>17436.699999999997</v>
      </c>
      <c r="K9792">
        <v>30510.3</v>
      </c>
      <c r="L9792">
        <v>13073.6</v>
      </c>
      <c r="M9792">
        <v>12961.6</v>
      </c>
      <c r="N9792">
        <v>3492.9999999999982</v>
      </c>
      <c r="O9792">
        <v>2700</v>
      </c>
    </row>
    <row r="9793" spans="1:15" x14ac:dyDescent="0.25">
      <c r="A9793" s="1">
        <v>45454.958333333343</v>
      </c>
      <c r="B9793" s="2">
        <v>23</v>
      </c>
      <c r="C9793" s="2">
        <v>0</v>
      </c>
      <c r="D9793" s="2">
        <v>0</v>
      </c>
      <c r="E9793" s="2">
        <v>42709</v>
      </c>
      <c r="F9793" s="2">
        <v>2196</v>
      </c>
      <c r="G9793" s="11">
        <f t="shared" si="608"/>
        <v>0</v>
      </c>
      <c r="H9793">
        <f t="shared" si="609"/>
        <v>2196</v>
      </c>
      <c r="I9793">
        <f t="shared" si="610"/>
        <v>40513</v>
      </c>
      <c r="J9793">
        <f t="shared" si="611"/>
        <v>15788.5</v>
      </c>
      <c r="K9793">
        <v>28729.5</v>
      </c>
      <c r="L9793">
        <v>12941</v>
      </c>
      <c r="M9793">
        <v>11794.6</v>
      </c>
      <c r="N9793">
        <v>3493</v>
      </c>
      <c r="O9793">
        <v>2649.01</v>
      </c>
    </row>
    <row r="9794" spans="1:15" x14ac:dyDescent="0.25">
      <c r="A9794" s="1">
        <v>45455</v>
      </c>
      <c r="B9794" s="2">
        <v>0</v>
      </c>
      <c r="C9794" s="2">
        <v>0</v>
      </c>
      <c r="D9794" s="2">
        <v>0</v>
      </c>
      <c r="E9794" s="2">
        <v>40623</v>
      </c>
      <c r="F9794" s="2">
        <v>2096</v>
      </c>
      <c r="G9794" s="11">
        <f t="shared" ref="G9794:G9857" si="612">C9794+D9794</f>
        <v>0</v>
      </c>
      <c r="H9794">
        <f t="shared" ref="H9794:H9857" si="613">F9794+G9794</f>
        <v>2096</v>
      </c>
      <c r="I9794">
        <f t="shared" ref="I9794:I9857" si="614">E9794-H9794</f>
        <v>38527</v>
      </c>
      <c r="J9794">
        <f t="shared" ref="J9794:J9857" si="615">K9794-L9794</f>
        <v>14142</v>
      </c>
      <c r="K9794">
        <v>27463.3</v>
      </c>
      <c r="L9794">
        <v>13321.3</v>
      </c>
      <c r="M9794">
        <v>8127.4</v>
      </c>
      <c r="N9794">
        <v>2800.0000000000018</v>
      </c>
      <c r="O9794">
        <v>2700</v>
      </c>
    </row>
    <row r="9795" spans="1:15" x14ac:dyDescent="0.25">
      <c r="A9795" s="1">
        <v>45455.041666666657</v>
      </c>
      <c r="B9795" s="2">
        <v>1</v>
      </c>
      <c r="C9795" s="2">
        <v>0</v>
      </c>
      <c r="D9795" s="2">
        <v>0</v>
      </c>
      <c r="E9795" s="2">
        <v>38503</v>
      </c>
      <c r="F9795" s="2">
        <v>1948</v>
      </c>
      <c r="G9795" s="11">
        <f t="shared" si="612"/>
        <v>0</v>
      </c>
      <c r="H9795">
        <f t="shared" si="613"/>
        <v>1948</v>
      </c>
      <c r="I9795">
        <f t="shared" si="614"/>
        <v>36555</v>
      </c>
      <c r="J9795">
        <f t="shared" si="615"/>
        <v>13909.600000000002</v>
      </c>
      <c r="K9795">
        <v>26330.9</v>
      </c>
      <c r="L9795">
        <v>12421.3</v>
      </c>
      <c r="M9795">
        <v>8588.2999999999993</v>
      </c>
      <c r="N9795">
        <v>2800.0000000000018</v>
      </c>
      <c r="O9795">
        <v>2700</v>
      </c>
    </row>
    <row r="9796" spans="1:15" x14ac:dyDescent="0.25">
      <c r="A9796" s="1">
        <v>45455.083333333343</v>
      </c>
      <c r="B9796" s="2">
        <v>2</v>
      </c>
      <c r="C9796" s="2">
        <v>0</v>
      </c>
      <c r="D9796" s="2">
        <v>0</v>
      </c>
      <c r="E9796" s="2">
        <v>36829</v>
      </c>
      <c r="F9796" s="2">
        <v>1752</v>
      </c>
      <c r="G9796" s="11">
        <f t="shared" si="612"/>
        <v>0</v>
      </c>
      <c r="H9796">
        <f t="shared" si="613"/>
        <v>1752</v>
      </c>
      <c r="I9796">
        <f t="shared" si="614"/>
        <v>35077</v>
      </c>
      <c r="J9796">
        <f t="shared" si="615"/>
        <v>13429.6</v>
      </c>
      <c r="K9796">
        <v>26432.7</v>
      </c>
      <c r="L9796">
        <v>13003.1</v>
      </c>
      <c r="M9796">
        <v>9079.2000000000007</v>
      </c>
      <c r="N9796">
        <v>2800</v>
      </c>
      <c r="O9796">
        <v>2700</v>
      </c>
    </row>
    <row r="9797" spans="1:15" x14ac:dyDescent="0.25">
      <c r="A9797" s="1">
        <v>45455.125</v>
      </c>
      <c r="B9797" s="2">
        <v>3</v>
      </c>
      <c r="C9797" s="2">
        <v>0</v>
      </c>
      <c r="D9797" s="2">
        <v>0</v>
      </c>
      <c r="E9797" s="2">
        <v>35697</v>
      </c>
      <c r="F9797" s="2">
        <v>1563</v>
      </c>
      <c r="G9797" s="11">
        <f t="shared" si="612"/>
        <v>0</v>
      </c>
      <c r="H9797">
        <f t="shared" si="613"/>
        <v>1563</v>
      </c>
      <c r="I9797">
        <f t="shared" si="614"/>
        <v>34134</v>
      </c>
      <c r="J9797">
        <f t="shared" si="615"/>
        <v>12932.7</v>
      </c>
      <c r="K9797">
        <v>25942.5</v>
      </c>
      <c r="L9797">
        <v>13009.8</v>
      </c>
      <c r="M9797">
        <v>9143.5</v>
      </c>
      <c r="N9797">
        <v>2800</v>
      </c>
      <c r="O9797">
        <v>2699.99</v>
      </c>
    </row>
    <row r="9798" spans="1:15" x14ac:dyDescent="0.25">
      <c r="A9798" s="1">
        <v>45455.166666666657</v>
      </c>
      <c r="B9798" s="2">
        <v>4</v>
      </c>
      <c r="C9798" s="2">
        <v>0</v>
      </c>
      <c r="D9798" s="2">
        <v>0</v>
      </c>
      <c r="E9798" s="2">
        <v>35044</v>
      </c>
      <c r="F9798" s="2">
        <v>1380</v>
      </c>
      <c r="G9798" s="11">
        <f t="shared" si="612"/>
        <v>0</v>
      </c>
      <c r="H9798">
        <f t="shared" si="613"/>
        <v>1380</v>
      </c>
      <c r="I9798">
        <f t="shared" si="614"/>
        <v>33664</v>
      </c>
      <c r="J9798">
        <f t="shared" si="615"/>
        <v>12779.199999999999</v>
      </c>
      <c r="K9798">
        <v>25583.3</v>
      </c>
      <c r="L9798">
        <v>12804.1</v>
      </c>
      <c r="M9798">
        <v>9483.5</v>
      </c>
      <c r="N9798">
        <v>2800</v>
      </c>
      <c r="O9798">
        <v>2687.11</v>
      </c>
    </row>
    <row r="9799" spans="1:15" x14ac:dyDescent="0.25">
      <c r="A9799" s="1">
        <v>45455.208333333343</v>
      </c>
      <c r="B9799" s="2">
        <v>5</v>
      </c>
      <c r="C9799" s="2">
        <v>74</v>
      </c>
      <c r="D9799" s="2">
        <v>102</v>
      </c>
      <c r="E9799" s="2">
        <v>33699</v>
      </c>
      <c r="F9799" s="2">
        <v>1207</v>
      </c>
      <c r="G9799" s="11">
        <f t="shared" si="612"/>
        <v>176</v>
      </c>
      <c r="H9799">
        <f t="shared" si="613"/>
        <v>1383</v>
      </c>
      <c r="I9799">
        <f t="shared" si="614"/>
        <v>32316</v>
      </c>
      <c r="J9799">
        <f t="shared" si="615"/>
        <v>11999.699999999999</v>
      </c>
      <c r="K9799">
        <v>24799.1</v>
      </c>
      <c r="L9799">
        <v>12799.4</v>
      </c>
      <c r="M9799">
        <v>8947</v>
      </c>
      <c r="N9799">
        <v>2800</v>
      </c>
      <c r="O9799">
        <v>2649.99</v>
      </c>
    </row>
    <row r="9800" spans="1:15" x14ac:dyDescent="0.25">
      <c r="A9800" s="1">
        <v>45455.25</v>
      </c>
      <c r="B9800" s="2">
        <v>6</v>
      </c>
      <c r="C9800" s="2">
        <v>590</v>
      </c>
      <c r="D9800" s="2">
        <v>1057</v>
      </c>
      <c r="E9800" s="2">
        <v>33644</v>
      </c>
      <c r="F9800" s="2">
        <v>1120</v>
      </c>
      <c r="G9800" s="11">
        <f t="shared" si="612"/>
        <v>1647</v>
      </c>
      <c r="H9800">
        <f t="shared" si="613"/>
        <v>2767</v>
      </c>
      <c r="I9800">
        <f t="shared" si="614"/>
        <v>30877</v>
      </c>
      <c r="J9800">
        <f t="shared" si="615"/>
        <v>11990.199999999999</v>
      </c>
      <c r="K9800">
        <v>25169.8</v>
      </c>
      <c r="L9800">
        <v>13179.6</v>
      </c>
      <c r="M9800">
        <v>9375.4</v>
      </c>
      <c r="N9800">
        <v>2800</v>
      </c>
      <c r="O9800">
        <v>2380</v>
      </c>
    </row>
    <row r="9801" spans="1:15" x14ac:dyDescent="0.25">
      <c r="A9801" s="1">
        <v>45455.291666666657</v>
      </c>
      <c r="B9801" s="2">
        <v>7</v>
      </c>
      <c r="C9801" s="2">
        <v>1377</v>
      </c>
      <c r="D9801" s="2">
        <v>3178</v>
      </c>
      <c r="E9801" s="2">
        <v>36862</v>
      </c>
      <c r="F9801" s="2">
        <v>1067</v>
      </c>
      <c r="G9801" s="11">
        <f t="shared" si="612"/>
        <v>4555</v>
      </c>
      <c r="H9801">
        <f t="shared" si="613"/>
        <v>5622</v>
      </c>
      <c r="I9801">
        <f t="shared" si="614"/>
        <v>31240</v>
      </c>
      <c r="J9801">
        <f t="shared" si="615"/>
        <v>11790.999999999998</v>
      </c>
      <c r="K9801">
        <v>25473.1</v>
      </c>
      <c r="L9801">
        <v>13682.1</v>
      </c>
      <c r="M9801">
        <v>8345.6</v>
      </c>
      <c r="N9801">
        <v>2800</v>
      </c>
      <c r="O9801">
        <v>2379.9899999999998</v>
      </c>
    </row>
    <row r="9802" spans="1:15" x14ac:dyDescent="0.25">
      <c r="A9802" s="1">
        <v>45455.333333333343</v>
      </c>
      <c r="B9802" s="2">
        <v>8</v>
      </c>
      <c r="C9802" s="2">
        <v>1782</v>
      </c>
      <c r="D9802" s="2">
        <v>5795</v>
      </c>
      <c r="E9802" s="2">
        <v>42927</v>
      </c>
      <c r="F9802" s="2">
        <v>953</v>
      </c>
      <c r="G9802" s="11">
        <f t="shared" si="612"/>
        <v>7577</v>
      </c>
      <c r="H9802">
        <f t="shared" si="613"/>
        <v>8530</v>
      </c>
      <c r="I9802">
        <f t="shared" si="614"/>
        <v>34397</v>
      </c>
      <c r="J9802">
        <f t="shared" si="615"/>
        <v>15387</v>
      </c>
      <c r="K9802">
        <v>28428.2</v>
      </c>
      <c r="L9802">
        <v>13041.2</v>
      </c>
      <c r="M9802">
        <v>10567.3</v>
      </c>
      <c r="N9802">
        <v>2858</v>
      </c>
      <c r="O9802">
        <v>2699.9</v>
      </c>
    </row>
    <row r="9803" spans="1:15" x14ac:dyDescent="0.25">
      <c r="A9803" s="1">
        <v>45455.375</v>
      </c>
      <c r="B9803" s="2">
        <v>9</v>
      </c>
      <c r="C9803" s="2">
        <v>1830</v>
      </c>
      <c r="D9803" s="2">
        <v>8197</v>
      </c>
      <c r="E9803" s="2">
        <v>46331</v>
      </c>
      <c r="F9803" s="2">
        <v>878</v>
      </c>
      <c r="G9803" s="11">
        <f t="shared" si="612"/>
        <v>10027</v>
      </c>
      <c r="H9803">
        <f t="shared" si="613"/>
        <v>10905</v>
      </c>
      <c r="I9803">
        <f t="shared" si="614"/>
        <v>35426</v>
      </c>
      <c r="J9803">
        <f t="shared" si="615"/>
        <v>16560.099999999999</v>
      </c>
      <c r="K9803">
        <v>30641.599999999999</v>
      </c>
      <c r="L9803">
        <v>14081.5</v>
      </c>
      <c r="M9803">
        <v>11133.1</v>
      </c>
      <c r="N9803">
        <v>2858</v>
      </c>
      <c r="O9803">
        <v>2700</v>
      </c>
    </row>
    <row r="9804" spans="1:15" x14ac:dyDescent="0.25">
      <c r="A9804" s="1">
        <v>45455.416666666657</v>
      </c>
      <c r="B9804" s="2">
        <v>10</v>
      </c>
      <c r="C9804" s="2">
        <v>1828</v>
      </c>
      <c r="D9804" s="2">
        <v>9950</v>
      </c>
      <c r="E9804" s="2">
        <v>47895</v>
      </c>
      <c r="F9804" s="2">
        <v>923</v>
      </c>
      <c r="G9804" s="11">
        <f t="shared" si="612"/>
        <v>11778</v>
      </c>
      <c r="H9804">
        <f t="shared" si="613"/>
        <v>12701</v>
      </c>
      <c r="I9804">
        <f t="shared" si="614"/>
        <v>35194</v>
      </c>
      <c r="J9804">
        <f t="shared" si="615"/>
        <v>16177.000000000002</v>
      </c>
      <c r="K9804">
        <v>32009.9</v>
      </c>
      <c r="L9804">
        <v>15832.9</v>
      </c>
      <c r="M9804">
        <v>10551.9</v>
      </c>
      <c r="N9804">
        <v>2858</v>
      </c>
      <c r="O9804">
        <v>2700</v>
      </c>
    </row>
    <row r="9805" spans="1:15" x14ac:dyDescent="0.25">
      <c r="A9805" s="1">
        <v>45455.458333333343</v>
      </c>
      <c r="B9805" s="2">
        <v>11</v>
      </c>
      <c r="C9805" s="2">
        <v>1824</v>
      </c>
      <c r="D9805" s="2">
        <v>10952</v>
      </c>
      <c r="E9805" s="2">
        <v>49784</v>
      </c>
      <c r="F9805" s="2">
        <v>1029</v>
      </c>
      <c r="G9805" s="11">
        <f t="shared" si="612"/>
        <v>12776</v>
      </c>
      <c r="H9805">
        <f t="shared" si="613"/>
        <v>13805</v>
      </c>
      <c r="I9805">
        <f t="shared" si="614"/>
        <v>35979</v>
      </c>
      <c r="J9805">
        <f t="shared" si="615"/>
        <v>16155.300000000003</v>
      </c>
      <c r="K9805">
        <v>32775.800000000003</v>
      </c>
      <c r="L9805">
        <v>16620.5</v>
      </c>
      <c r="M9805">
        <v>10130.1</v>
      </c>
      <c r="N9805">
        <v>2858</v>
      </c>
      <c r="O9805">
        <v>2700</v>
      </c>
    </row>
    <row r="9806" spans="1:15" x14ac:dyDescent="0.25">
      <c r="A9806" s="1">
        <v>45455.5</v>
      </c>
      <c r="B9806" s="2">
        <v>12</v>
      </c>
      <c r="C9806" s="2">
        <v>1826</v>
      </c>
      <c r="D9806" s="2">
        <v>11293</v>
      </c>
      <c r="E9806" s="2">
        <v>48894</v>
      </c>
      <c r="F9806" s="2">
        <v>1218</v>
      </c>
      <c r="G9806" s="11">
        <f t="shared" si="612"/>
        <v>13119</v>
      </c>
      <c r="H9806">
        <f t="shared" si="613"/>
        <v>14337</v>
      </c>
      <c r="I9806">
        <f t="shared" si="614"/>
        <v>34557</v>
      </c>
      <c r="J9806">
        <f t="shared" si="615"/>
        <v>14652.400000000001</v>
      </c>
      <c r="K9806">
        <v>31702.7</v>
      </c>
      <c r="L9806">
        <v>17050.3</v>
      </c>
      <c r="M9806">
        <v>9710.1</v>
      </c>
      <c r="N9806">
        <v>2858</v>
      </c>
      <c r="O9806">
        <v>2688.82</v>
      </c>
    </row>
    <row r="9807" spans="1:15" x14ac:dyDescent="0.25">
      <c r="A9807" s="1">
        <v>45455.541666666657</v>
      </c>
      <c r="B9807" s="2">
        <v>13</v>
      </c>
      <c r="C9807" s="2">
        <v>1820</v>
      </c>
      <c r="D9807" s="2">
        <v>11002</v>
      </c>
      <c r="E9807" s="2">
        <v>50151</v>
      </c>
      <c r="F9807" s="2">
        <v>1592</v>
      </c>
      <c r="G9807" s="11">
        <f t="shared" si="612"/>
        <v>12822</v>
      </c>
      <c r="H9807">
        <f t="shared" si="613"/>
        <v>14414</v>
      </c>
      <c r="I9807">
        <f t="shared" si="614"/>
        <v>35737</v>
      </c>
      <c r="J9807">
        <f t="shared" si="615"/>
        <v>15377.400000000001</v>
      </c>
      <c r="K9807">
        <v>32446.2</v>
      </c>
      <c r="L9807">
        <v>17068.8</v>
      </c>
      <c r="M9807">
        <v>9848.7000000000007</v>
      </c>
      <c r="N9807">
        <v>2858</v>
      </c>
      <c r="O9807">
        <v>2699.99</v>
      </c>
    </row>
    <row r="9808" spans="1:15" x14ac:dyDescent="0.25">
      <c r="A9808" s="1">
        <v>45455.583333333343</v>
      </c>
      <c r="B9808" s="2">
        <v>14</v>
      </c>
      <c r="C9808" s="2">
        <v>1806</v>
      </c>
      <c r="D9808" s="2">
        <v>10104</v>
      </c>
      <c r="E9808" s="2">
        <v>51304</v>
      </c>
      <c r="F9808" s="2">
        <v>2054</v>
      </c>
      <c r="G9808" s="11">
        <f t="shared" si="612"/>
        <v>11910</v>
      </c>
      <c r="H9808">
        <f t="shared" si="613"/>
        <v>13964</v>
      </c>
      <c r="I9808">
        <f t="shared" si="614"/>
        <v>37340</v>
      </c>
      <c r="J9808">
        <f t="shared" si="615"/>
        <v>16658.899999999998</v>
      </c>
      <c r="K9808">
        <v>33277.599999999999</v>
      </c>
      <c r="L9808">
        <v>16618.7</v>
      </c>
      <c r="M9808">
        <v>10706.2</v>
      </c>
      <c r="N9808">
        <v>2858</v>
      </c>
      <c r="O9808">
        <v>2700</v>
      </c>
    </row>
    <row r="9809" spans="1:15" x14ac:dyDescent="0.25">
      <c r="A9809" s="1">
        <v>45455.625</v>
      </c>
      <c r="B9809" s="2">
        <v>15</v>
      </c>
      <c r="C9809" s="2">
        <v>1754</v>
      </c>
      <c r="D9809" s="2">
        <v>8661</v>
      </c>
      <c r="E9809" s="2">
        <v>50781</v>
      </c>
      <c r="F9809" s="2">
        <v>2572</v>
      </c>
      <c r="G9809" s="11">
        <f t="shared" si="612"/>
        <v>10415</v>
      </c>
      <c r="H9809">
        <f t="shared" si="613"/>
        <v>12987</v>
      </c>
      <c r="I9809">
        <f t="shared" si="614"/>
        <v>37794</v>
      </c>
      <c r="J9809">
        <f t="shared" si="615"/>
        <v>17142.000000000004</v>
      </c>
      <c r="K9809">
        <v>33411.800000000003</v>
      </c>
      <c r="L9809">
        <v>16269.8</v>
      </c>
      <c r="M9809">
        <v>10922.2</v>
      </c>
      <c r="N9809">
        <v>2858</v>
      </c>
      <c r="O9809">
        <v>2700</v>
      </c>
    </row>
    <row r="9810" spans="1:15" x14ac:dyDescent="0.25">
      <c r="A9810" s="1">
        <v>45455.666666666657</v>
      </c>
      <c r="B9810" s="2">
        <v>16</v>
      </c>
      <c r="C9810" s="2">
        <v>1657</v>
      </c>
      <c r="D9810" s="2">
        <v>6536</v>
      </c>
      <c r="E9810" s="2">
        <v>50365</v>
      </c>
      <c r="F9810" s="2">
        <v>2963</v>
      </c>
      <c r="G9810" s="11">
        <f t="shared" si="612"/>
        <v>8193</v>
      </c>
      <c r="H9810">
        <f t="shared" si="613"/>
        <v>11156</v>
      </c>
      <c r="I9810">
        <f t="shared" si="614"/>
        <v>39209</v>
      </c>
      <c r="J9810">
        <f t="shared" si="615"/>
        <v>18099.300000000003</v>
      </c>
      <c r="K9810">
        <v>33412.400000000001</v>
      </c>
      <c r="L9810">
        <v>15313.1</v>
      </c>
      <c r="M9810">
        <v>12007.6</v>
      </c>
      <c r="N9810">
        <v>2858</v>
      </c>
      <c r="O9810">
        <v>2700</v>
      </c>
    </row>
    <row r="9811" spans="1:15" x14ac:dyDescent="0.25">
      <c r="A9811" s="1">
        <v>45455.708333333343</v>
      </c>
      <c r="B9811" s="2">
        <v>17</v>
      </c>
      <c r="C9811" s="2">
        <v>1410</v>
      </c>
      <c r="D9811" s="2">
        <v>3981</v>
      </c>
      <c r="E9811" s="2">
        <v>49232</v>
      </c>
      <c r="F9811" s="2">
        <v>3152</v>
      </c>
      <c r="G9811" s="11">
        <f t="shared" si="612"/>
        <v>5391</v>
      </c>
      <c r="H9811">
        <f t="shared" si="613"/>
        <v>8543</v>
      </c>
      <c r="I9811">
        <f t="shared" si="614"/>
        <v>40689</v>
      </c>
      <c r="J9811">
        <f t="shared" si="615"/>
        <v>19603.199999999997</v>
      </c>
      <c r="K9811">
        <v>33964.1</v>
      </c>
      <c r="L9811">
        <v>14360.9</v>
      </c>
      <c r="M9811">
        <v>13504.9</v>
      </c>
      <c r="N9811">
        <v>2858</v>
      </c>
      <c r="O9811">
        <v>2700</v>
      </c>
    </row>
    <row r="9812" spans="1:15" x14ac:dyDescent="0.25">
      <c r="A9812" s="1">
        <v>45455.75</v>
      </c>
      <c r="B9812" s="2">
        <v>18</v>
      </c>
      <c r="C9812" s="2">
        <v>803</v>
      </c>
      <c r="D9812" s="2">
        <v>1667</v>
      </c>
      <c r="E9812" s="2">
        <v>47032</v>
      </c>
      <c r="F9812" s="2">
        <v>3172</v>
      </c>
      <c r="G9812" s="11">
        <f t="shared" si="612"/>
        <v>2470</v>
      </c>
      <c r="H9812">
        <f t="shared" si="613"/>
        <v>5642</v>
      </c>
      <c r="I9812">
        <f t="shared" si="614"/>
        <v>41390</v>
      </c>
      <c r="J9812">
        <f t="shared" si="615"/>
        <v>20136.600000000002</v>
      </c>
      <c r="K9812">
        <v>33731.4</v>
      </c>
      <c r="L9812">
        <v>13594.8</v>
      </c>
      <c r="M9812">
        <v>14360.6</v>
      </c>
      <c r="N9812">
        <v>2857.9999999999982</v>
      </c>
      <c r="O9812">
        <v>2700</v>
      </c>
    </row>
    <row r="9813" spans="1:15" x14ac:dyDescent="0.25">
      <c r="A9813" s="1">
        <v>45455.791666666657</v>
      </c>
      <c r="B9813" s="2">
        <v>19</v>
      </c>
      <c r="C9813" s="2">
        <v>175</v>
      </c>
      <c r="D9813" s="2">
        <v>307</v>
      </c>
      <c r="E9813" s="2">
        <v>46428</v>
      </c>
      <c r="F9813" s="2">
        <v>3067</v>
      </c>
      <c r="G9813" s="11">
        <f t="shared" si="612"/>
        <v>482</v>
      </c>
      <c r="H9813">
        <f t="shared" si="613"/>
        <v>3549</v>
      </c>
      <c r="I9813">
        <f t="shared" si="614"/>
        <v>42879</v>
      </c>
      <c r="J9813">
        <f t="shared" si="615"/>
        <v>20874.300000000003</v>
      </c>
      <c r="K9813">
        <v>33956.800000000003</v>
      </c>
      <c r="L9813">
        <v>13082.5</v>
      </c>
      <c r="M9813">
        <v>14696.9</v>
      </c>
      <c r="N9813">
        <v>2857.9999999999982</v>
      </c>
      <c r="O9813">
        <v>2700</v>
      </c>
    </row>
    <row r="9814" spans="1:15" x14ac:dyDescent="0.25">
      <c r="A9814" s="1">
        <v>45455.833333333343</v>
      </c>
      <c r="B9814" s="2">
        <v>20</v>
      </c>
      <c r="C9814" s="2">
        <v>0</v>
      </c>
      <c r="D9814" s="2">
        <v>0</v>
      </c>
      <c r="E9814" s="2">
        <v>46841</v>
      </c>
      <c r="F9814" s="2">
        <v>2924</v>
      </c>
      <c r="G9814" s="11">
        <f t="shared" si="612"/>
        <v>0</v>
      </c>
      <c r="H9814">
        <f t="shared" si="613"/>
        <v>2924</v>
      </c>
      <c r="I9814">
        <f t="shared" si="614"/>
        <v>43917</v>
      </c>
      <c r="J9814">
        <f t="shared" si="615"/>
        <v>21426.899999999998</v>
      </c>
      <c r="K9814">
        <v>34279.599999999999</v>
      </c>
      <c r="L9814">
        <v>12852.7</v>
      </c>
      <c r="M9814">
        <v>14074.3</v>
      </c>
      <c r="N9814">
        <v>2858.0000000000018</v>
      </c>
      <c r="O9814">
        <v>2700</v>
      </c>
    </row>
    <row r="9815" spans="1:15" x14ac:dyDescent="0.25">
      <c r="A9815" s="1">
        <v>45455.875</v>
      </c>
      <c r="B9815" s="2">
        <v>21</v>
      </c>
      <c r="C9815" s="2">
        <v>0</v>
      </c>
      <c r="D9815" s="2">
        <v>0</v>
      </c>
      <c r="E9815" s="2">
        <v>46853</v>
      </c>
      <c r="F9815" s="2">
        <v>2664</v>
      </c>
      <c r="G9815" s="11">
        <f t="shared" si="612"/>
        <v>0</v>
      </c>
      <c r="H9815">
        <f t="shared" si="613"/>
        <v>2664</v>
      </c>
      <c r="I9815">
        <f t="shared" si="614"/>
        <v>44189</v>
      </c>
      <c r="J9815">
        <f t="shared" si="615"/>
        <v>20842.200000000004</v>
      </c>
      <c r="K9815">
        <v>33629.300000000003</v>
      </c>
      <c r="L9815">
        <v>12787.1</v>
      </c>
      <c r="M9815">
        <v>14240.3</v>
      </c>
      <c r="N9815">
        <v>2858.0000000000018</v>
      </c>
      <c r="O9815">
        <v>2700</v>
      </c>
    </row>
    <row r="9816" spans="1:15" x14ac:dyDescent="0.25">
      <c r="A9816" s="1">
        <v>45455.916666666657</v>
      </c>
      <c r="B9816" s="2">
        <v>22</v>
      </c>
      <c r="C9816" s="2">
        <v>0</v>
      </c>
      <c r="D9816" s="2">
        <v>0</v>
      </c>
      <c r="E9816" s="2">
        <v>45831</v>
      </c>
      <c r="F9816" s="2">
        <v>2333</v>
      </c>
      <c r="G9816" s="11">
        <f t="shared" si="612"/>
        <v>0</v>
      </c>
      <c r="H9816">
        <f t="shared" si="613"/>
        <v>2333</v>
      </c>
      <c r="I9816">
        <f t="shared" si="614"/>
        <v>43498</v>
      </c>
      <c r="J9816">
        <f t="shared" si="615"/>
        <v>18253.2</v>
      </c>
      <c r="K9816">
        <v>30829.200000000001</v>
      </c>
      <c r="L9816">
        <v>12576</v>
      </c>
      <c r="M9816">
        <v>13003.8</v>
      </c>
      <c r="N9816">
        <v>2858</v>
      </c>
      <c r="O9816">
        <v>2700</v>
      </c>
    </row>
    <row r="9817" spans="1:15" x14ac:dyDescent="0.25">
      <c r="A9817" s="1">
        <v>45455.958333333343</v>
      </c>
      <c r="B9817" s="2">
        <v>23</v>
      </c>
      <c r="C9817" s="2">
        <v>0</v>
      </c>
      <c r="D9817" s="2">
        <v>0</v>
      </c>
      <c r="E9817" s="2">
        <v>43862</v>
      </c>
      <c r="F9817" s="2">
        <v>2076</v>
      </c>
      <c r="G9817" s="11">
        <f t="shared" si="612"/>
        <v>0</v>
      </c>
      <c r="H9817">
        <f t="shared" si="613"/>
        <v>2076</v>
      </c>
      <c r="I9817">
        <f t="shared" si="614"/>
        <v>41786</v>
      </c>
      <c r="J9817">
        <f t="shared" si="615"/>
        <v>17137.3</v>
      </c>
      <c r="K9817">
        <v>29287.3</v>
      </c>
      <c r="L9817">
        <v>12150</v>
      </c>
      <c r="M9817">
        <v>12335.1</v>
      </c>
      <c r="N9817">
        <v>2858</v>
      </c>
      <c r="O9817">
        <v>2700</v>
      </c>
    </row>
    <row r="9818" spans="1:15" x14ac:dyDescent="0.25">
      <c r="A9818" s="1">
        <v>45456</v>
      </c>
      <c r="B9818" s="2">
        <v>0</v>
      </c>
      <c r="C9818" s="2">
        <v>0</v>
      </c>
      <c r="D9818" s="2">
        <v>0</v>
      </c>
      <c r="E9818" s="2">
        <v>41575</v>
      </c>
      <c r="F9818" s="2">
        <v>1993</v>
      </c>
      <c r="G9818" s="11">
        <f t="shared" si="612"/>
        <v>0</v>
      </c>
      <c r="H9818">
        <f t="shared" si="613"/>
        <v>1993</v>
      </c>
      <c r="I9818">
        <f t="shared" si="614"/>
        <v>39582</v>
      </c>
      <c r="J9818">
        <f t="shared" si="615"/>
        <v>15161.5</v>
      </c>
      <c r="K9818">
        <v>27998.2</v>
      </c>
      <c r="L9818">
        <v>12836.7</v>
      </c>
      <c r="M9818">
        <v>9032.5</v>
      </c>
      <c r="N9818">
        <v>2000</v>
      </c>
      <c r="O9818">
        <v>2700</v>
      </c>
    </row>
    <row r="9819" spans="1:15" x14ac:dyDescent="0.25">
      <c r="A9819" s="1">
        <v>45456.041666666657</v>
      </c>
      <c r="B9819" s="2">
        <v>1</v>
      </c>
      <c r="C9819" s="2">
        <v>0</v>
      </c>
      <c r="D9819" s="2">
        <v>0</v>
      </c>
      <c r="E9819" s="2">
        <v>39458</v>
      </c>
      <c r="F9819" s="2">
        <v>1944</v>
      </c>
      <c r="G9819" s="11">
        <f t="shared" si="612"/>
        <v>0</v>
      </c>
      <c r="H9819">
        <f t="shared" si="613"/>
        <v>1944</v>
      </c>
      <c r="I9819">
        <f t="shared" si="614"/>
        <v>37514</v>
      </c>
      <c r="J9819">
        <f t="shared" si="615"/>
        <v>14574.599999999999</v>
      </c>
      <c r="K9819">
        <v>28173.8</v>
      </c>
      <c r="L9819">
        <v>13599.2</v>
      </c>
      <c r="M9819">
        <v>9520.8000000000011</v>
      </c>
      <c r="N9819">
        <v>2000</v>
      </c>
      <c r="O9819">
        <v>2700</v>
      </c>
    </row>
    <row r="9820" spans="1:15" x14ac:dyDescent="0.25">
      <c r="A9820" s="1">
        <v>45456.083333333343</v>
      </c>
      <c r="B9820" s="2">
        <v>2</v>
      </c>
      <c r="C9820" s="2">
        <v>0</v>
      </c>
      <c r="D9820" s="2">
        <v>0</v>
      </c>
      <c r="E9820" s="2">
        <v>37795</v>
      </c>
      <c r="F9820" s="2">
        <v>1841</v>
      </c>
      <c r="G9820" s="11">
        <f t="shared" si="612"/>
        <v>0</v>
      </c>
      <c r="H9820">
        <f t="shared" si="613"/>
        <v>1841</v>
      </c>
      <c r="I9820">
        <f t="shared" si="614"/>
        <v>35954</v>
      </c>
      <c r="J9820">
        <f t="shared" si="615"/>
        <v>14198.300000000001</v>
      </c>
      <c r="K9820">
        <v>27454.400000000001</v>
      </c>
      <c r="L9820">
        <v>13256.1</v>
      </c>
      <c r="M9820">
        <v>10313</v>
      </c>
      <c r="N9820">
        <v>2000</v>
      </c>
      <c r="O9820">
        <v>2681.04</v>
      </c>
    </row>
    <row r="9821" spans="1:15" x14ac:dyDescent="0.25">
      <c r="A9821" s="1">
        <v>45456.125</v>
      </c>
      <c r="B9821" s="2">
        <v>3</v>
      </c>
      <c r="C9821" s="2">
        <v>0</v>
      </c>
      <c r="D9821" s="2">
        <v>0</v>
      </c>
      <c r="E9821" s="2">
        <v>36690</v>
      </c>
      <c r="F9821" s="2">
        <v>1732</v>
      </c>
      <c r="G9821" s="11">
        <f t="shared" si="612"/>
        <v>0</v>
      </c>
      <c r="H9821">
        <f t="shared" si="613"/>
        <v>1732</v>
      </c>
      <c r="I9821">
        <f t="shared" si="614"/>
        <v>34958</v>
      </c>
      <c r="J9821">
        <f t="shared" si="615"/>
        <v>13304.600000000002</v>
      </c>
      <c r="K9821">
        <v>26685.9</v>
      </c>
      <c r="L9821">
        <v>13381.3</v>
      </c>
      <c r="M9821">
        <v>9699.7999999999993</v>
      </c>
      <c r="N9821">
        <v>2000</v>
      </c>
      <c r="O9821">
        <v>2680.04</v>
      </c>
    </row>
    <row r="9822" spans="1:15" x14ac:dyDescent="0.25">
      <c r="A9822" s="1">
        <v>45456.166666666657</v>
      </c>
      <c r="B9822" s="2">
        <v>4</v>
      </c>
      <c r="C9822" s="2">
        <v>0</v>
      </c>
      <c r="D9822" s="2">
        <v>0</v>
      </c>
      <c r="E9822" s="2">
        <v>35976</v>
      </c>
      <c r="F9822" s="2">
        <v>1628</v>
      </c>
      <c r="G9822" s="11">
        <f t="shared" si="612"/>
        <v>0</v>
      </c>
      <c r="H9822">
        <f t="shared" si="613"/>
        <v>1628</v>
      </c>
      <c r="I9822">
        <f t="shared" si="614"/>
        <v>34348</v>
      </c>
      <c r="J9822">
        <f t="shared" si="615"/>
        <v>13157.5</v>
      </c>
      <c r="K9822">
        <v>26224.799999999999</v>
      </c>
      <c r="L9822">
        <v>13067.3</v>
      </c>
      <c r="M9822">
        <v>9894.1</v>
      </c>
      <c r="N9822">
        <v>2000</v>
      </c>
      <c r="O9822">
        <v>2667.82</v>
      </c>
    </row>
    <row r="9823" spans="1:15" x14ac:dyDescent="0.25">
      <c r="A9823" s="1">
        <v>45456.208333333343</v>
      </c>
      <c r="B9823" s="2">
        <v>5</v>
      </c>
      <c r="C9823" s="2">
        <v>69</v>
      </c>
      <c r="D9823" s="2">
        <v>83</v>
      </c>
      <c r="E9823" s="2">
        <v>34643</v>
      </c>
      <c r="F9823" s="2">
        <v>1465</v>
      </c>
      <c r="G9823" s="11">
        <f t="shared" si="612"/>
        <v>152</v>
      </c>
      <c r="H9823">
        <f t="shared" si="613"/>
        <v>1617</v>
      </c>
      <c r="I9823">
        <f t="shared" si="614"/>
        <v>33026</v>
      </c>
      <c r="J9823">
        <f t="shared" si="615"/>
        <v>12840.800000000001</v>
      </c>
      <c r="K9823">
        <v>25950.400000000001</v>
      </c>
      <c r="L9823">
        <v>13109.6</v>
      </c>
      <c r="M9823">
        <v>9801.5000000000018</v>
      </c>
      <c r="N9823">
        <v>2000</v>
      </c>
      <c r="O9823">
        <v>2626.25</v>
      </c>
    </row>
    <row r="9824" spans="1:15" x14ac:dyDescent="0.25">
      <c r="A9824" s="1">
        <v>45456.25</v>
      </c>
      <c r="B9824" s="2">
        <v>6</v>
      </c>
      <c r="C9824" s="2">
        <v>534</v>
      </c>
      <c r="D9824" s="2">
        <v>1017</v>
      </c>
      <c r="E9824" s="2">
        <v>34619</v>
      </c>
      <c r="F9824" s="2">
        <v>1262</v>
      </c>
      <c r="G9824" s="11">
        <f t="shared" si="612"/>
        <v>1551</v>
      </c>
      <c r="H9824">
        <f t="shared" si="613"/>
        <v>2813</v>
      </c>
      <c r="I9824">
        <f t="shared" si="614"/>
        <v>31806</v>
      </c>
      <c r="J9824">
        <f t="shared" si="615"/>
        <v>12689.7</v>
      </c>
      <c r="K9824">
        <v>26100.2</v>
      </c>
      <c r="L9824">
        <v>13410.5</v>
      </c>
      <c r="M9824">
        <v>9687.9</v>
      </c>
      <c r="N9824">
        <v>2000.000000000002</v>
      </c>
      <c r="O9824">
        <v>2553.3000000000002</v>
      </c>
    </row>
    <row r="9825" spans="1:15" x14ac:dyDescent="0.25">
      <c r="A9825" s="1">
        <v>45456.291666666657</v>
      </c>
      <c r="B9825" s="2">
        <v>7</v>
      </c>
      <c r="C9825" s="2">
        <v>1274</v>
      </c>
      <c r="D9825" s="2">
        <v>3116</v>
      </c>
      <c r="E9825" s="2">
        <v>37512</v>
      </c>
      <c r="F9825" s="2">
        <v>1146</v>
      </c>
      <c r="G9825" s="11">
        <f t="shared" si="612"/>
        <v>4390</v>
      </c>
      <c r="H9825">
        <f t="shared" si="613"/>
        <v>5536</v>
      </c>
      <c r="I9825">
        <f t="shared" si="614"/>
        <v>31976</v>
      </c>
      <c r="J9825">
        <f t="shared" si="615"/>
        <v>12476.7</v>
      </c>
      <c r="K9825">
        <v>26868.5</v>
      </c>
      <c r="L9825">
        <v>14391.8</v>
      </c>
      <c r="M9825">
        <v>8871.9000000000015</v>
      </c>
      <c r="N9825">
        <v>2000</v>
      </c>
      <c r="O9825">
        <v>2474.15</v>
      </c>
    </row>
    <row r="9826" spans="1:15" x14ac:dyDescent="0.25">
      <c r="A9826" s="1">
        <v>45456.333333333343</v>
      </c>
      <c r="B9826" s="2">
        <v>8</v>
      </c>
      <c r="C9826" s="2">
        <v>1706</v>
      </c>
      <c r="D9826" s="2">
        <v>5710</v>
      </c>
      <c r="E9826" s="2">
        <v>43640</v>
      </c>
      <c r="F9826" s="2">
        <v>1076</v>
      </c>
      <c r="G9826" s="11">
        <f t="shared" si="612"/>
        <v>7416</v>
      </c>
      <c r="H9826">
        <f t="shared" si="613"/>
        <v>8492</v>
      </c>
      <c r="I9826">
        <f t="shared" si="614"/>
        <v>35148</v>
      </c>
      <c r="J9826">
        <f t="shared" si="615"/>
        <v>16035.2</v>
      </c>
      <c r="K9826">
        <v>29117.5</v>
      </c>
      <c r="L9826">
        <v>13082.3</v>
      </c>
      <c r="M9826">
        <v>11263.8</v>
      </c>
      <c r="N9826">
        <v>2000</v>
      </c>
      <c r="O9826">
        <v>2699.01</v>
      </c>
    </row>
    <row r="9827" spans="1:15" x14ac:dyDescent="0.25">
      <c r="A9827" s="1">
        <v>45456.375</v>
      </c>
      <c r="B9827" s="2">
        <v>9</v>
      </c>
      <c r="C9827" s="2">
        <v>1798</v>
      </c>
      <c r="D9827" s="2">
        <v>8045</v>
      </c>
      <c r="E9827" s="2">
        <v>47178</v>
      </c>
      <c r="F9827" s="2">
        <v>1042</v>
      </c>
      <c r="G9827" s="11">
        <f t="shared" si="612"/>
        <v>9843</v>
      </c>
      <c r="H9827">
        <f t="shared" si="613"/>
        <v>10885</v>
      </c>
      <c r="I9827">
        <f t="shared" si="614"/>
        <v>36293</v>
      </c>
      <c r="J9827">
        <f t="shared" si="615"/>
        <v>16247.8</v>
      </c>
      <c r="K9827">
        <v>30984.3</v>
      </c>
      <c r="L9827">
        <v>14736.5</v>
      </c>
      <c r="M9827">
        <v>11014.1</v>
      </c>
      <c r="N9827">
        <v>2000</v>
      </c>
      <c r="O9827">
        <v>2699.99</v>
      </c>
    </row>
    <row r="9828" spans="1:15" x14ac:dyDescent="0.25">
      <c r="A9828" s="1">
        <v>45456.416666666657</v>
      </c>
      <c r="B9828" s="2">
        <v>10</v>
      </c>
      <c r="C9828" s="2">
        <v>1809</v>
      </c>
      <c r="D9828" s="2">
        <v>9723</v>
      </c>
      <c r="E9828" s="2">
        <v>48907</v>
      </c>
      <c r="F9828" s="2">
        <v>1323</v>
      </c>
      <c r="G9828" s="11">
        <f t="shared" si="612"/>
        <v>11532</v>
      </c>
      <c r="H9828">
        <f t="shared" si="613"/>
        <v>12855</v>
      </c>
      <c r="I9828">
        <f t="shared" si="614"/>
        <v>36052</v>
      </c>
      <c r="J9828">
        <f t="shared" si="615"/>
        <v>16287.6</v>
      </c>
      <c r="K9828">
        <v>31987.5</v>
      </c>
      <c r="L9828">
        <v>15699.9</v>
      </c>
      <c r="M9828">
        <v>10800</v>
      </c>
      <c r="N9828">
        <v>2000</v>
      </c>
      <c r="O9828">
        <v>2700</v>
      </c>
    </row>
    <row r="9829" spans="1:15" x14ac:dyDescent="0.25">
      <c r="A9829" s="1">
        <v>45456.458333333343</v>
      </c>
      <c r="B9829" s="2">
        <v>11</v>
      </c>
      <c r="C9829" s="2">
        <v>1816</v>
      </c>
      <c r="D9829" s="2">
        <v>10707</v>
      </c>
      <c r="E9829" s="2">
        <v>50390</v>
      </c>
      <c r="F9829" s="2">
        <v>1739</v>
      </c>
      <c r="G9829" s="11">
        <f t="shared" si="612"/>
        <v>12523</v>
      </c>
      <c r="H9829">
        <f t="shared" si="613"/>
        <v>14262</v>
      </c>
      <c r="I9829">
        <f t="shared" si="614"/>
        <v>36128</v>
      </c>
      <c r="J9829">
        <f t="shared" si="615"/>
        <v>15487.8</v>
      </c>
      <c r="K9829">
        <v>32319.200000000001</v>
      </c>
      <c r="L9829">
        <v>16831.400000000001</v>
      </c>
      <c r="M9829">
        <v>10135</v>
      </c>
      <c r="N9829">
        <v>2000.000000000002</v>
      </c>
      <c r="O9829">
        <v>2700</v>
      </c>
    </row>
    <row r="9830" spans="1:15" x14ac:dyDescent="0.25">
      <c r="A9830" s="1">
        <v>45456.5</v>
      </c>
      <c r="B9830" s="2">
        <v>12</v>
      </c>
      <c r="C9830" s="2">
        <v>1827</v>
      </c>
      <c r="D9830" s="2">
        <v>10909</v>
      </c>
      <c r="E9830" s="2">
        <v>49442</v>
      </c>
      <c r="F9830" s="2">
        <v>2214</v>
      </c>
      <c r="G9830" s="11">
        <f t="shared" si="612"/>
        <v>12736</v>
      </c>
      <c r="H9830">
        <f t="shared" si="613"/>
        <v>14950</v>
      </c>
      <c r="I9830">
        <f t="shared" si="614"/>
        <v>34492</v>
      </c>
      <c r="J9830">
        <f t="shared" si="615"/>
        <v>14369</v>
      </c>
      <c r="K9830">
        <v>33124.1</v>
      </c>
      <c r="L9830">
        <v>18755.099999999999</v>
      </c>
      <c r="M9830">
        <v>9153.3000000000011</v>
      </c>
      <c r="N9830">
        <v>2000</v>
      </c>
      <c r="O9830">
        <v>2695.01</v>
      </c>
    </row>
    <row r="9831" spans="1:15" x14ac:dyDescent="0.25">
      <c r="A9831" s="1">
        <v>45456.541666666657</v>
      </c>
      <c r="B9831" s="2">
        <v>13</v>
      </c>
      <c r="C9831" s="2">
        <v>1803</v>
      </c>
      <c r="D9831" s="2">
        <v>10445</v>
      </c>
      <c r="E9831" s="2">
        <v>50457</v>
      </c>
      <c r="F9831" s="2">
        <v>2756</v>
      </c>
      <c r="G9831" s="11">
        <f t="shared" si="612"/>
        <v>12248</v>
      </c>
      <c r="H9831">
        <f t="shared" si="613"/>
        <v>15004</v>
      </c>
      <c r="I9831">
        <f t="shared" si="614"/>
        <v>35453</v>
      </c>
      <c r="J9831">
        <f t="shared" si="615"/>
        <v>15112.100000000002</v>
      </c>
      <c r="K9831">
        <v>34035.9</v>
      </c>
      <c r="L9831">
        <v>18923.8</v>
      </c>
      <c r="M9831">
        <v>9485.9000000000015</v>
      </c>
      <c r="N9831">
        <v>2000</v>
      </c>
      <c r="O9831">
        <v>2700</v>
      </c>
    </row>
    <row r="9832" spans="1:15" x14ac:dyDescent="0.25">
      <c r="A9832" s="1">
        <v>45456.583333333343</v>
      </c>
      <c r="B9832" s="2">
        <v>14</v>
      </c>
      <c r="C9832" s="2">
        <v>1740</v>
      </c>
      <c r="D9832" s="2">
        <v>9468</v>
      </c>
      <c r="E9832" s="2">
        <v>51517</v>
      </c>
      <c r="F9832" s="2">
        <v>3113</v>
      </c>
      <c r="G9832" s="11">
        <f t="shared" si="612"/>
        <v>11208</v>
      </c>
      <c r="H9832">
        <f t="shared" si="613"/>
        <v>14321</v>
      </c>
      <c r="I9832">
        <f t="shared" si="614"/>
        <v>37196</v>
      </c>
      <c r="J9832">
        <f t="shared" si="615"/>
        <v>16187.000000000004</v>
      </c>
      <c r="K9832">
        <v>34797.300000000003</v>
      </c>
      <c r="L9832">
        <v>18610.3</v>
      </c>
      <c r="M9832">
        <v>10750.1</v>
      </c>
      <c r="N9832">
        <v>2000</v>
      </c>
      <c r="O9832">
        <v>2700</v>
      </c>
    </row>
    <row r="9833" spans="1:15" x14ac:dyDescent="0.25">
      <c r="A9833" s="1">
        <v>45456.625</v>
      </c>
      <c r="B9833" s="2">
        <v>15</v>
      </c>
      <c r="C9833" s="2">
        <v>1628</v>
      </c>
      <c r="D9833" s="2">
        <v>7897</v>
      </c>
      <c r="E9833" s="2">
        <v>50980</v>
      </c>
      <c r="F9833" s="2">
        <v>3335</v>
      </c>
      <c r="G9833" s="11">
        <f t="shared" si="612"/>
        <v>9525</v>
      </c>
      <c r="H9833">
        <f t="shared" si="613"/>
        <v>12860</v>
      </c>
      <c r="I9833">
        <f t="shared" si="614"/>
        <v>38120</v>
      </c>
      <c r="J9833">
        <f t="shared" si="615"/>
        <v>17209.300000000003</v>
      </c>
      <c r="K9833">
        <v>35098.9</v>
      </c>
      <c r="L9833">
        <v>17889.599999999999</v>
      </c>
      <c r="M9833">
        <v>11642.4</v>
      </c>
      <c r="N9833">
        <v>2000.000000000002</v>
      </c>
      <c r="O9833">
        <v>2700</v>
      </c>
    </row>
    <row r="9834" spans="1:15" x14ac:dyDescent="0.25">
      <c r="A9834" s="1">
        <v>45456.666666666657</v>
      </c>
      <c r="B9834" s="2">
        <v>16</v>
      </c>
      <c r="C9834" s="2">
        <v>1434</v>
      </c>
      <c r="D9834" s="2">
        <v>5880</v>
      </c>
      <c r="E9834" s="2">
        <v>50562</v>
      </c>
      <c r="F9834" s="2">
        <v>3402</v>
      </c>
      <c r="G9834" s="11">
        <f t="shared" si="612"/>
        <v>7314</v>
      </c>
      <c r="H9834">
        <f t="shared" si="613"/>
        <v>10716</v>
      </c>
      <c r="I9834">
        <f t="shared" si="614"/>
        <v>39846</v>
      </c>
      <c r="J9834">
        <f t="shared" si="615"/>
        <v>18063.899999999998</v>
      </c>
      <c r="K9834">
        <v>34332.699999999997</v>
      </c>
      <c r="L9834">
        <v>16268.8</v>
      </c>
      <c r="M9834">
        <v>12466</v>
      </c>
      <c r="N9834">
        <v>2000</v>
      </c>
      <c r="O9834">
        <v>2700</v>
      </c>
    </row>
    <row r="9835" spans="1:15" x14ac:dyDescent="0.25">
      <c r="A9835" s="1">
        <v>45456.708333333343</v>
      </c>
      <c r="B9835" s="2">
        <v>17</v>
      </c>
      <c r="C9835" s="2">
        <v>1101</v>
      </c>
      <c r="D9835" s="2">
        <v>3624</v>
      </c>
      <c r="E9835" s="2">
        <v>49699</v>
      </c>
      <c r="F9835" s="2">
        <v>3331</v>
      </c>
      <c r="G9835" s="11">
        <f t="shared" si="612"/>
        <v>4725</v>
      </c>
      <c r="H9835">
        <f t="shared" si="613"/>
        <v>8056</v>
      </c>
      <c r="I9835">
        <f t="shared" si="614"/>
        <v>41643</v>
      </c>
      <c r="J9835">
        <f t="shared" si="615"/>
        <v>19348.399999999998</v>
      </c>
      <c r="K9835">
        <v>34540.1</v>
      </c>
      <c r="L9835">
        <v>15191.7</v>
      </c>
      <c r="M9835">
        <v>13668.8</v>
      </c>
      <c r="N9835">
        <v>2000</v>
      </c>
      <c r="O9835">
        <v>2700</v>
      </c>
    </row>
    <row r="9836" spans="1:15" x14ac:dyDescent="0.25">
      <c r="A9836" s="1">
        <v>45456.75</v>
      </c>
      <c r="B9836" s="2">
        <v>18</v>
      </c>
      <c r="C9836" s="2">
        <v>597</v>
      </c>
      <c r="D9836" s="2">
        <v>1531</v>
      </c>
      <c r="E9836" s="2">
        <v>47593</v>
      </c>
      <c r="F9836" s="2">
        <v>3208</v>
      </c>
      <c r="G9836" s="11">
        <f t="shared" si="612"/>
        <v>2128</v>
      </c>
      <c r="H9836">
        <f t="shared" si="613"/>
        <v>5336</v>
      </c>
      <c r="I9836">
        <f t="shared" si="614"/>
        <v>42257</v>
      </c>
      <c r="J9836">
        <f t="shared" si="615"/>
        <v>19726</v>
      </c>
      <c r="K9836">
        <v>34178.400000000001</v>
      </c>
      <c r="L9836">
        <v>14452.4</v>
      </c>
      <c r="M9836">
        <v>14643.8</v>
      </c>
      <c r="N9836">
        <v>2000.000000000002</v>
      </c>
      <c r="O9836">
        <v>2700</v>
      </c>
    </row>
    <row r="9837" spans="1:15" x14ac:dyDescent="0.25">
      <c r="A9837" s="1">
        <v>45456.791666666657</v>
      </c>
      <c r="B9837" s="2">
        <v>19</v>
      </c>
      <c r="C9837" s="2">
        <v>137</v>
      </c>
      <c r="D9837" s="2">
        <v>278</v>
      </c>
      <c r="E9837" s="2">
        <v>46734</v>
      </c>
      <c r="F9837" s="2">
        <v>2960</v>
      </c>
      <c r="G9837" s="11">
        <f t="shared" si="612"/>
        <v>415</v>
      </c>
      <c r="H9837">
        <f t="shared" si="613"/>
        <v>3375</v>
      </c>
      <c r="I9837">
        <f t="shared" si="614"/>
        <v>43359</v>
      </c>
      <c r="J9837">
        <f t="shared" si="615"/>
        <v>20247.700000000004</v>
      </c>
      <c r="K9837">
        <v>34254.300000000003</v>
      </c>
      <c r="L9837">
        <v>14006.6</v>
      </c>
      <c r="M9837">
        <v>15377.6</v>
      </c>
      <c r="N9837">
        <v>2000.000000000002</v>
      </c>
      <c r="O9837">
        <v>2700</v>
      </c>
    </row>
    <row r="9838" spans="1:15" x14ac:dyDescent="0.25">
      <c r="A9838" s="1">
        <v>45456.833333333343</v>
      </c>
      <c r="B9838" s="2">
        <v>20</v>
      </c>
      <c r="C9838" s="2">
        <v>0</v>
      </c>
      <c r="D9838" s="2">
        <v>0</v>
      </c>
      <c r="E9838" s="2">
        <v>47448</v>
      </c>
      <c r="F9838" s="2">
        <v>2626</v>
      </c>
      <c r="G9838" s="11">
        <f t="shared" si="612"/>
        <v>0</v>
      </c>
      <c r="H9838">
        <f t="shared" si="613"/>
        <v>2626</v>
      </c>
      <c r="I9838">
        <f t="shared" si="614"/>
        <v>44822</v>
      </c>
      <c r="J9838">
        <f t="shared" si="615"/>
        <v>21180.1</v>
      </c>
      <c r="K9838">
        <v>34748.6</v>
      </c>
      <c r="L9838">
        <v>13568.5</v>
      </c>
      <c r="M9838">
        <v>14991.5</v>
      </c>
      <c r="N9838">
        <v>2000.000000000002</v>
      </c>
      <c r="O9838">
        <v>2700</v>
      </c>
    </row>
    <row r="9839" spans="1:15" x14ac:dyDescent="0.25">
      <c r="A9839" s="1">
        <v>45456.875</v>
      </c>
      <c r="B9839" s="2">
        <v>21</v>
      </c>
      <c r="C9839" s="2">
        <v>0</v>
      </c>
      <c r="D9839" s="2">
        <v>0</v>
      </c>
      <c r="E9839" s="2">
        <v>47594</v>
      </c>
      <c r="F9839" s="2">
        <v>2383</v>
      </c>
      <c r="G9839" s="11">
        <f t="shared" si="612"/>
        <v>0</v>
      </c>
      <c r="H9839">
        <f t="shared" si="613"/>
        <v>2383</v>
      </c>
      <c r="I9839">
        <f t="shared" si="614"/>
        <v>45211</v>
      </c>
      <c r="J9839">
        <f t="shared" si="615"/>
        <v>20675.199999999997</v>
      </c>
      <c r="K9839">
        <v>34085.1</v>
      </c>
      <c r="L9839">
        <v>13409.9</v>
      </c>
      <c r="M9839">
        <v>15260.7</v>
      </c>
      <c r="N9839">
        <v>2000</v>
      </c>
      <c r="O9839">
        <v>2700</v>
      </c>
    </row>
    <row r="9840" spans="1:15" x14ac:dyDescent="0.25">
      <c r="A9840" s="1">
        <v>45456.916666666657</v>
      </c>
      <c r="B9840" s="2">
        <v>22</v>
      </c>
      <c r="C9840" s="2">
        <v>0</v>
      </c>
      <c r="D9840" s="2">
        <v>0</v>
      </c>
      <c r="E9840" s="2">
        <v>46251</v>
      </c>
      <c r="F9840" s="2">
        <v>2241</v>
      </c>
      <c r="G9840" s="11">
        <f t="shared" si="612"/>
        <v>0</v>
      </c>
      <c r="H9840">
        <f t="shared" si="613"/>
        <v>2241</v>
      </c>
      <c r="I9840">
        <f t="shared" si="614"/>
        <v>44010</v>
      </c>
      <c r="J9840">
        <f t="shared" si="615"/>
        <v>18043.400000000001</v>
      </c>
      <c r="K9840">
        <v>32287</v>
      </c>
      <c r="L9840">
        <v>14243.6</v>
      </c>
      <c r="M9840">
        <v>13939.6</v>
      </c>
      <c r="N9840">
        <v>2000</v>
      </c>
      <c r="O9840">
        <v>2700</v>
      </c>
    </row>
    <row r="9841" spans="1:15" x14ac:dyDescent="0.25">
      <c r="A9841" s="1">
        <v>45456.958333333343</v>
      </c>
      <c r="B9841" s="2">
        <v>23</v>
      </c>
      <c r="C9841" s="2">
        <v>0</v>
      </c>
      <c r="D9841" s="2">
        <v>0</v>
      </c>
      <c r="E9841" s="2">
        <v>44137</v>
      </c>
      <c r="F9841" s="2">
        <v>2137</v>
      </c>
      <c r="G9841" s="11">
        <f t="shared" si="612"/>
        <v>0</v>
      </c>
      <c r="H9841">
        <f t="shared" si="613"/>
        <v>2137</v>
      </c>
      <c r="I9841">
        <f t="shared" si="614"/>
        <v>42000</v>
      </c>
      <c r="J9841">
        <f t="shared" si="615"/>
        <v>16862.099999999999</v>
      </c>
      <c r="K9841">
        <v>30873.3</v>
      </c>
      <c r="L9841">
        <v>14011.2</v>
      </c>
      <c r="M9841">
        <v>12986.5</v>
      </c>
      <c r="N9841">
        <v>2000</v>
      </c>
      <c r="O9841">
        <v>2699.99</v>
      </c>
    </row>
    <row r="9842" spans="1:15" x14ac:dyDescent="0.25">
      <c r="A9842" s="1">
        <v>45457</v>
      </c>
      <c r="B9842" s="2">
        <v>0</v>
      </c>
      <c r="C9842" s="2">
        <v>0</v>
      </c>
      <c r="D9842" s="2">
        <v>0</v>
      </c>
      <c r="E9842" s="2">
        <v>42099</v>
      </c>
      <c r="F9842" s="2">
        <v>2274</v>
      </c>
      <c r="G9842" s="11">
        <f t="shared" si="612"/>
        <v>0</v>
      </c>
      <c r="H9842">
        <f t="shared" si="613"/>
        <v>2274</v>
      </c>
      <c r="I9842">
        <f t="shared" si="614"/>
        <v>39825</v>
      </c>
      <c r="J9842">
        <f t="shared" si="615"/>
        <v>14012.5</v>
      </c>
      <c r="K9842">
        <v>27377.5</v>
      </c>
      <c r="L9842">
        <v>13365</v>
      </c>
      <c r="M9842">
        <v>7089.5</v>
      </c>
      <c r="N9842">
        <v>3222</v>
      </c>
      <c r="O9842">
        <v>2700</v>
      </c>
    </row>
    <row r="9843" spans="1:15" x14ac:dyDescent="0.25">
      <c r="A9843" s="1">
        <v>45457.041666666657</v>
      </c>
      <c r="B9843" s="2">
        <v>1</v>
      </c>
      <c r="C9843" s="2">
        <v>0</v>
      </c>
      <c r="D9843" s="2">
        <v>0</v>
      </c>
      <c r="E9843" s="2">
        <v>39935</v>
      </c>
      <c r="F9843" s="2">
        <v>2302</v>
      </c>
      <c r="G9843" s="11">
        <f t="shared" si="612"/>
        <v>0</v>
      </c>
      <c r="H9843">
        <f t="shared" si="613"/>
        <v>2302</v>
      </c>
      <c r="I9843">
        <f t="shared" si="614"/>
        <v>37633</v>
      </c>
      <c r="J9843">
        <f t="shared" si="615"/>
        <v>13467.8</v>
      </c>
      <c r="K9843">
        <v>26086.6</v>
      </c>
      <c r="L9843">
        <v>12618.8</v>
      </c>
      <c r="M9843">
        <v>7762</v>
      </c>
      <c r="N9843">
        <v>3222.0000000000018</v>
      </c>
      <c r="O9843">
        <v>2700</v>
      </c>
    </row>
    <row r="9844" spans="1:15" x14ac:dyDescent="0.25">
      <c r="A9844" s="1">
        <v>45457.083333333343</v>
      </c>
      <c r="B9844" s="2">
        <v>2</v>
      </c>
      <c r="C9844" s="2">
        <v>0</v>
      </c>
      <c r="D9844" s="2">
        <v>0</v>
      </c>
      <c r="E9844" s="2">
        <v>38370</v>
      </c>
      <c r="F9844" s="2">
        <v>2399</v>
      </c>
      <c r="G9844" s="11">
        <f t="shared" si="612"/>
        <v>0</v>
      </c>
      <c r="H9844">
        <f t="shared" si="613"/>
        <v>2399</v>
      </c>
      <c r="I9844">
        <f t="shared" si="614"/>
        <v>35971</v>
      </c>
      <c r="J9844">
        <f t="shared" si="615"/>
        <v>12769.1</v>
      </c>
      <c r="K9844">
        <v>27314</v>
      </c>
      <c r="L9844">
        <v>14544.9</v>
      </c>
      <c r="M9844">
        <v>8381.8000000000011</v>
      </c>
      <c r="N9844">
        <v>3222</v>
      </c>
      <c r="O9844">
        <v>2689.99</v>
      </c>
    </row>
    <row r="9845" spans="1:15" x14ac:dyDescent="0.25">
      <c r="A9845" s="1">
        <v>45457.125</v>
      </c>
      <c r="B9845" s="2">
        <v>3</v>
      </c>
      <c r="C9845" s="2">
        <v>0</v>
      </c>
      <c r="D9845" s="2">
        <v>0</v>
      </c>
      <c r="E9845" s="2">
        <v>37297</v>
      </c>
      <c r="F9845" s="2">
        <v>2409</v>
      </c>
      <c r="G9845" s="11">
        <f t="shared" si="612"/>
        <v>0</v>
      </c>
      <c r="H9845">
        <f t="shared" si="613"/>
        <v>2409</v>
      </c>
      <c r="I9845">
        <f t="shared" si="614"/>
        <v>34888</v>
      </c>
      <c r="J9845">
        <f t="shared" si="615"/>
        <v>11858.7</v>
      </c>
      <c r="K9845">
        <v>26569.4</v>
      </c>
      <c r="L9845">
        <v>14710.7</v>
      </c>
      <c r="M9845">
        <v>8311.6999999999989</v>
      </c>
      <c r="N9845">
        <v>3222.0000000000018</v>
      </c>
      <c r="O9845">
        <v>2627.99</v>
      </c>
    </row>
    <row r="9846" spans="1:15" x14ac:dyDescent="0.25">
      <c r="A9846" s="1">
        <v>45457.166666666657</v>
      </c>
      <c r="B9846" s="2">
        <v>4</v>
      </c>
      <c r="C9846" s="2">
        <v>0</v>
      </c>
      <c r="D9846" s="2">
        <v>0</v>
      </c>
      <c r="E9846" s="2">
        <v>36742</v>
      </c>
      <c r="F9846" s="2">
        <v>2448</v>
      </c>
      <c r="G9846" s="11">
        <f t="shared" si="612"/>
        <v>0</v>
      </c>
      <c r="H9846">
        <f t="shared" si="613"/>
        <v>2448</v>
      </c>
      <c r="I9846">
        <f t="shared" si="614"/>
        <v>34294</v>
      </c>
      <c r="J9846">
        <f t="shared" si="615"/>
        <v>12138.800000000001</v>
      </c>
      <c r="K9846">
        <v>26492.2</v>
      </c>
      <c r="L9846">
        <v>14353.4</v>
      </c>
      <c r="M9846">
        <v>8587.5</v>
      </c>
      <c r="N9846">
        <v>3222</v>
      </c>
      <c r="O9846">
        <v>2637.03</v>
      </c>
    </row>
    <row r="9847" spans="1:15" x14ac:dyDescent="0.25">
      <c r="A9847" s="1">
        <v>45457.208333333343</v>
      </c>
      <c r="B9847" s="2">
        <v>5</v>
      </c>
      <c r="C9847" s="2">
        <v>63</v>
      </c>
      <c r="D9847" s="2">
        <v>97</v>
      </c>
      <c r="E9847" s="2">
        <v>35428</v>
      </c>
      <c r="F9847" s="2">
        <v>2462</v>
      </c>
      <c r="G9847" s="11">
        <f t="shared" si="612"/>
        <v>160</v>
      </c>
      <c r="H9847">
        <f t="shared" si="613"/>
        <v>2622</v>
      </c>
      <c r="I9847">
        <f t="shared" si="614"/>
        <v>32806</v>
      </c>
      <c r="J9847">
        <f t="shared" si="615"/>
        <v>11436.9</v>
      </c>
      <c r="K9847">
        <v>25923.8</v>
      </c>
      <c r="L9847">
        <v>14486.9</v>
      </c>
      <c r="M9847">
        <v>8601.6999999999989</v>
      </c>
      <c r="N9847">
        <v>3222.0000000000018</v>
      </c>
      <c r="O9847">
        <v>2593.3000000000002</v>
      </c>
    </row>
    <row r="9848" spans="1:15" x14ac:dyDescent="0.25">
      <c r="A9848" s="1">
        <v>45457.25</v>
      </c>
      <c r="B9848" s="2">
        <v>6</v>
      </c>
      <c r="C9848" s="2">
        <v>545</v>
      </c>
      <c r="D9848" s="2">
        <v>997</v>
      </c>
      <c r="E9848" s="2">
        <v>35445</v>
      </c>
      <c r="F9848" s="2">
        <v>2487</v>
      </c>
      <c r="G9848" s="11">
        <f t="shared" si="612"/>
        <v>1542</v>
      </c>
      <c r="H9848">
        <f t="shared" si="613"/>
        <v>4029</v>
      </c>
      <c r="I9848">
        <f t="shared" si="614"/>
        <v>31416</v>
      </c>
      <c r="J9848">
        <f t="shared" si="615"/>
        <v>11033.900000000001</v>
      </c>
      <c r="K9848">
        <v>26073.200000000001</v>
      </c>
      <c r="L9848">
        <v>15039.3</v>
      </c>
      <c r="M9848">
        <v>8838.1</v>
      </c>
      <c r="N9848">
        <v>3222</v>
      </c>
      <c r="O9848">
        <v>2337.13</v>
      </c>
    </row>
    <row r="9849" spans="1:15" x14ac:dyDescent="0.25">
      <c r="A9849" s="1">
        <v>45457.291666666657</v>
      </c>
      <c r="B9849" s="2">
        <v>7</v>
      </c>
      <c r="C9849" s="2">
        <v>1311</v>
      </c>
      <c r="D9849" s="2">
        <v>3005</v>
      </c>
      <c r="E9849" s="2">
        <v>38355</v>
      </c>
      <c r="F9849" s="2">
        <v>2658</v>
      </c>
      <c r="G9849" s="11">
        <f t="shared" si="612"/>
        <v>4316</v>
      </c>
      <c r="H9849">
        <f t="shared" si="613"/>
        <v>6974</v>
      </c>
      <c r="I9849">
        <f t="shared" si="614"/>
        <v>31381</v>
      </c>
      <c r="J9849">
        <f t="shared" si="615"/>
        <v>10928.400000000001</v>
      </c>
      <c r="K9849">
        <v>26696.400000000001</v>
      </c>
      <c r="L9849">
        <v>15768</v>
      </c>
      <c r="M9849">
        <v>7809.2</v>
      </c>
      <c r="N9849">
        <v>3221.9999999999991</v>
      </c>
      <c r="O9849">
        <v>2318.04</v>
      </c>
    </row>
    <row r="9850" spans="1:15" x14ac:dyDescent="0.25">
      <c r="A9850" s="1">
        <v>45457.333333333343</v>
      </c>
      <c r="B9850" s="2">
        <v>8</v>
      </c>
      <c r="C9850" s="2">
        <v>1734</v>
      </c>
      <c r="D9850" s="2">
        <v>5507</v>
      </c>
      <c r="E9850" s="2">
        <v>44355</v>
      </c>
      <c r="F9850" s="2">
        <v>2901</v>
      </c>
      <c r="G9850" s="11">
        <f t="shared" si="612"/>
        <v>7241</v>
      </c>
      <c r="H9850">
        <f t="shared" si="613"/>
        <v>10142</v>
      </c>
      <c r="I9850">
        <f t="shared" si="614"/>
        <v>34213</v>
      </c>
      <c r="J9850">
        <f t="shared" si="615"/>
        <v>13815.800000000001</v>
      </c>
      <c r="K9850">
        <v>28516.2</v>
      </c>
      <c r="L9850">
        <v>14700.4</v>
      </c>
      <c r="M9850">
        <v>9186.5</v>
      </c>
      <c r="N9850">
        <v>3222.0000000000018</v>
      </c>
      <c r="O9850">
        <v>2695</v>
      </c>
    </row>
    <row r="9851" spans="1:15" x14ac:dyDescent="0.25">
      <c r="A9851" s="1">
        <v>45457.375</v>
      </c>
      <c r="B9851" s="2">
        <v>9</v>
      </c>
      <c r="C9851" s="2">
        <v>1789</v>
      </c>
      <c r="D9851" s="2">
        <v>7745</v>
      </c>
      <c r="E9851" s="2">
        <v>48086</v>
      </c>
      <c r="F9851" s="2">
        <v>3238</v>
      </c>
      <c r="G9851" s="11">
        <f t="shared" si="612"/>
        <v>9534</v>
      </c>
      <c r="H9851">
        <f t="shared" si="613"/>
        <v>12772</v>
      </c>
      <c r="I9851">
        <f t="shared" si="614"/>
        <v>35314</v>
      </c>
      <c r="J9851">
        <f t="shared" si="615"/>
        <v>14278.099999999999</v>
      </c>
      <c r="K9851">
        <v>30195.1</v>
      </c>
      <c r="L9851">
        <v>15917</v>
      </c>
      <c r="M9851">
        <v>8955.6000000000022</v>
      </c>
      <c r="N9851">
        <v>3213</v>
      </c>
      <c r="O9851">
        <v>2700</v>
      </c>
    </row>
    <row r="9852" spans="1:15" x14ac:dyDescent="0.25">
      <c r="A9852" s="1">
        <v>45457.416666666657</v>
      </c>
      <c r="B9852" s="2">
        <v>10</v>
      </c>
      <c r="C9852" s="2">
        <v>1792</v>
      </c>
      <c r="D9852" s="2">
        <v>9307</v>
      </c>
      <c r="E9852" s="2">
        <v>49862</v>
      </c>
      <c r="F9852" s="2">
        <v>3699</v>
      </c>
      <c r="G9852" s="11">
        <f t="shared" si="612"/>
        <v>11099</v>
      </c>
      <c r="H9852">
        <f t="shared" si="613"/>
        <v>14798</v>
      </c>
      <c r="I9852">
        <f t="shared" si="614"/>
        <v>35064</v>
      </c>
      <c r="J9852">
        <f t="shared" si="615"/>
        <v>13635.599999999999</v>
      </c>
      <c r="K9852">
        <v>31367</v>
      </c>
      <c r="L9852">
        <v>17731.400000000001</v>
      </c>
      <c r="M9852">
        <v>8875.5</v>
      </c>
      <c r="N9852">
        <v>2833.0000000000018</v>
      </c>
      <c r="O9852">
        <v>2684.1</v>
      </c>
    </row>
    <row r="9853" spans="1:15" x14ac:dyDescent="0.25">
      <c r="A9853" s="1">
        <v>45457.458333333343</v>
      </c>
      <c r="B9853" s="2">
        <v>11</v>
      </c>
      <c r="C9853" s="2">
        <v>1805</v>
      </c>
      <c r="D9853" s="2">
        <v>10079</v>
      </c>
      <c r="E9853" s="2">
        <v>51245</v>
      </c>
      <c r="F9853" s="2">
        <v>4132</v>
      </c>
      <c r="G9853" s="11">
        <f t="shared" si="612"/>
        <v>11884</v>
      </c>
      <c r="H9853">
        <f t="shared" si="613"/>
        <v>16016</v>
      </c>
      <c r="I9853">
        <f t="shared" si="614"/>
        <v>35229</v>
      </c>
      <c r="J9853">
        <f t="shared" si="615"/>
        <v>12774.3</v>
      </c>
      <c r="K9853">
        <v>31629.200000000001</v>
      </c>
      <c r="L9853">
        <v>18854.900000000001</v>
      </c>
      <c r="M9853">
        <v>8749.1999999999989</v>
      </c>
      <c r="N9853">
        <v>2833.0000000000018</v>
      </c>
      <c r="O9853">
        <v>2637.04</v>
      </c>
    </row>
    <row r="9854" spans="1:15" x14ac:dyDescent="0.25">
      <c r="A9854" s="1">
        <v>45457.5</v>
      </c>
      <c r="B9854" s="2">
        <v>12</v>
      </c>
      <c r="C9854" s="2">
        <v>1809</v>
      </c>
      <c r="D9854" s="2">
        <v>10158</v>
      </c>
      <c r="E9854" s="2">
        <v>50063</v>
      </c>
      <c r="F9854" s="2">
        <v>4411</v>
      </c>
      <c r="G9854" s="11">
        <f t="shared" si="612"/>
        <v>11967</v>
      </c>
      <c r="H9854">
        <f t="shared" si="613"/>
        <v>16378</v>
      </c>
      <c r="I9854">
        <f t="shared" si="614"/>
        <v>33685</v>
      </c>
      <c r="J9854">
        <f t="shared" si="615"/>
        <v>10689.699999999997</v>
      </c>
      <c r="K9854">
        <v>31434.6</v>
      </c>
      <c r="L9854">
        <v>20744.900000000001</v>
      </c>
      <c r="M9854">
        <v>7799.5000000000009</v>
      </c>
      <c r="N9854">
        <v>2831.0000000000009</v>
      </c>
      <c r="O9854">
        <v>2009.99</v>
      </c>
    </row>
    <row r="9855" spans="1:15" x14ac:dyDescent="0.25">
      <c r="A9855" s="1">
        <v>45457.541666666657</v>
      </c>
      <c r="B9855" s="2">
        <v>13</v>
      </c>
      <c r="C9855" s="2">
        <v>1772</v>
      </c>
      <c r="D9855" s="2">
        <v>9667</v>
      </c>
      <c r="E9855" s="2">
        <v>50355</v>
      </c>
      <c r="F9855" s="2">
        <v>4803</v>
      </c>
      <c r="G9855" s="11">
        <f t="shared" si="612"/>
        <v>11439</v>
      </c>
      <c r="H9855">
        <f t="shared" si="613"/>
        <v>16242</v>
      </c>
      <c r="I9855">
        <f t="shared" si="614"/>
        <v>34113</v>
      </c>
      <c r="J9855">
        <f t="shared" si="615"/>
        <v>10647.399999999998</v>
      </c>
      <c r="K9855">
        <v>31564.1</v>
      </c>
      <c r="L9855">
        <v>20916.7</v>
      </c>
      <c r="M9855">
        <v>8225.2999999999993</v>
      </c>
      <c r="N9855">
        <v>2831.0000000000018</v>
      </c>
      <c r="O9855">
        <v>1774.99</v>
      </c>
    </row>
    <row r="9856" spans="1:15" x14ac:dyDescent="0.25">
      <c r="A9856" s="1">
        <v>45457.583333333343</v>
      </c>
      <c r="B9856" s="2">
        <v>14</v>
      </c>
      <c r="C9856" s="2">
        <v>1670</v>
      </c>
      <c r="D9856" s="2">
        <v>8703</v>
      </c>
      <c r="E9856" s="2">
        <v>51856</v>
      </c>
      <c r="F9856" s="2">
        <v>5092</v>
      </c>
      <c r="G9856" s="11">
        <f t="shared" si="612"/>
        <v>10373</v>
      </c>
      <c r="H9856">
        <f t="shared" si="613"/>
        <v>15465</v>
      </c>
      <c r="I9856">
        <f t="shared" si="614"/>
        <v>36391</v>
      </c>
      <c r="J9856">
        <f t="shared" si="615"/>
        <v>12948.900000000001</v>
      </c>
      <c r="K9856">
        <v>33219.4</v>
      </c>
      <c r="L9856">
        <v>20270.5</v>
      </c>
      <c r="M9856">
        <v>9074.2999999999993</v>
      </c>
      <c r="N9856">
        <v>2831.0000000000018</v>
      </c>
      <c r="O9856">
        <v>2570.11</v>
      </c>
    </row>
    <row r="9857" spans="1:15" x14ac:dyDescent="0.25">
      <c r="A9857" s="1">
        <v>45457.625</v>
      </c>
      <c r="B9857" s="2">
        <v>15</v>
      </c>
      <c r="C9857" s="2">
        <v>1495</v>
      </c>
      <c r="D9857" s="2">
        <v>7195</v>
      </c>
      <c r="E9857" s="2">
        <v>51516</v>
      </c>
      <c r="F9857" s="2">
        <v>5272</v>
      </c>
      <c r="G9857" s="11">
        <f t="shared" si="612"/>
        <v>8690</v>
      </c>
      <c r="H9857">
        <f t="shared" si="613"/>
        <v>13962</v>
      </c>
      <c r="I9857">
        <f t="shared" si="614"/>
        <v>37554</v>
      </c>
      <c r="J9857">
        <f t="shared" si="615"/>
        <v>13367.7</v>
      </c>
      <c r="K9857">
        <v>33495.4</v>
      </c>
      <c r="L9857">
        <v>20127.7</v>
      </c>
      <c r="M9857">
        <v>9525</v>
      </c>
      <c r="N9857">
        <v>2831</v>
      </c>
      <c r="O9857">
        <v>2548.08</v>
      </c>
    </row>
    <row r="9858" spans="1:15" x14ac:dyDescent="0.25">
      <c r="A9858" s="1">
        <v>45457.666666666657</v>
      </c>
      <c r="B9858" s="2">
        <v>16</v>
      </c>
      <c r="C9858" s="2">
        <v>1294</v>
      </c>
      <c r="D9858" s="2">
        <v>5287</v>
      </c>
      <c r="E9858" s="2">
        <v>50744</v>
      </c>
      <c r="F9858" s="2">
        <v>5395</v>
      </c>
      <c r="G9858" s="11">
        <f t="shared" ref="G9858:G9921" si="616">C9858+D9858</f>
        <v>6581</v>
      </c>
      <c r="H9858">
        <f t="shared" ref="H9858:H9921" si="617">F9858+G9858</f>
        <v>11976</v>
      </c>
      <c r="I9858">
        <f t="shared" ref="I9858:I9921" si="618">E9858-H9858</f>
        <v>38768</v>
      </c>
      <c r="J9858">
        <f t="shared" ref="J9858:J9921" si="619">K9858-L9858</f>
        <v>13892.200000000004</v>
      </c>
      <c r="K9858">
        <v>33725.800000000003</v>
      </c>
      <c r="L9858">
        <v>19833.599999999999</v>
      </c>
      <c r="M9858">
        <v>10418.5</v>
      </c>
      <c r="N9858">
        <v>2829.9999999999982</v>
      </c>
      <c r="O9858">
        <v>2621.99</v>
      </c>
    </row>
    <row r="9859" spans="1:15" x14ac:dyDescent="0.25">
      <c r="A9859" s="1">
        <v>45457.708333333343</v>
      </c>
      <c r="B9859" s="2">
        <v>17</v>
      </c>
      <c r="C9859" s="2">
        <v>1025</v>
      </c>
      <c r="D9859" s="2">
        <v>3121</v>
      </c>
      <c r="E9859" s="2">
        <v>49673</v>
      </c>
      <c r="F9859" s="2">
        <v>5298</v>
      </c>
      <c r="G9859" s="11">
        <f t="shared" si="616"/>
        <v>4146</v>
      </c>
      <c r="H9859">
        <f t="shared" si="617"/>
        <v>9444</v>
      </c>
      <c r="I9859">
        <f t="shared" si="618"/>
        <v>40229</v>
      </c>
      <c r="J9859">
        <f t="shared" si="619"/>
        <v>15168.3</v>
      </c>
      <c r="K9859">
        <v>32422.6</v>
      </c>
      <c r="L9859">
        <v>17254.3</v>
      </c>
      <c r="M9859">
        <v>11260.2</v>
      </c>
      <c r="N9859">
        <v>2835.0000000000018</v>
      </c>
      <c r="O9859">
        <v>2674.99</v>
      </c>
    </row>
    <row r="9860" spans="1:15" x14ac:dyDescent="0.25">
      <c r="A9860" s="1">
        <v>45457.75</v>
      </c>
      <c r="B9860" s="2">
        <v>18</v>
      </c>
      <c r="C9860" s="2">
        <v>538</v>
      </c>
      <c r="D9860" s="2">
        <v>1245</v>
      </c>
      <c r="E9860" s="2">
        <v>47923</v>
      </c>
      <c r="F9860" s="2">
        <v>4901</v>
      </c>
      <c r="G9860" s="11">
        <f t="shared" si="616"/>
        <v>1783</v>
      </c>
      <c r="H9860">
        <f t="shared" si="617"/>
        <v>6684</v>
      </c>
      <c r="I9860">
        <f t="shared" si="618"/>
        <v>41239</v>
      </c>
      <c r="J9860">
        <f t="shared" si="619"/>
        <v>15403.5</v>
      </c>
      <c r="K9860">
        <v>31385</v>
      </c>
      <c r="L9860">
        <v>15981.5</v>
      </c>
      <c r="M9860">
        <v>11636.9</v>
      </c>
      <c r="N9860">
        <v>2835</v>
      </c>
      <c r="O9860">
        <v>2683.26</v>
      </c>
    </row>
    <row r="9861" spans="1:15" x14ac:dyDescent="0.25">
      <c r="A9861" s="1">
        <v>45457.791666666657</v>
      </c>
      <c r="B9861" s="2">
        <v>19</v>
      </c>
      <c r="C9861" s="2">
        <v>104</v>
      </c>
      <c r="D9861" s="2">
        <v>254</v>
      </c>
      <c r="E9861" s="2">
        <v>46903</v>
      </c>
      <c r="F9861" s="2">
        <v>4138</v>
      </c>
      <c r="G9861" s="11">
        <f t="shared" si="616"/>
        <v>358</v>
      </c>
      <c r="H9861">
        <f t="shared" si="617"/>
        <v>4496</v>
      </c>
      <c r="I9861">
        <f t="shared" si="618"/>
        <v>42407</v>
      </c>
      <c r="J9861">
        <f t="shared" si="619"/>
        <v>16005.900000000001</v>
      </c>
      <c r="K9861">
        <v>31361.7</v>
      </c>
      <c r="L9861">
        <v>15355.8</v>
      </c>
      <c r="M9861">
        <v>12198.3</v>
      </c>
      <c r="N9861">
        <v>2835</v>
      </c>
      <c r="O9861">
        <v>2699.99</v>
      </c>
    </row>
    <row r="9862" spans="1:15" x14ac:dyDescent="0.25">
      <c r="A9862" s="1">
        <v>45457.833333333343</v>
      </c>
      <c r="B9862" s="2">
        <v>20</v>
      </c>
      <c r="C9862" s="2">
        <v>0</v>
      </c>
      <c r="D9862" s="2">
        <v>0</v>
      </c>
      <c r="E9862" s="2">
        <v>47660</v>
      </c>
      <c r="F9862" s="2">
        <v>3515</v>
      </c>
      <c r="G9862" s="11">
        <f t="shared" si="616"/>
        <v>0</v>
      </c>
      <c r="H9862">
        <f t="shared" si="617"/>
        <v>3515</v>
      </c>
      <c r="I9862">
        <f t="shared" si="618"/>
        <v>44145</v>
      </c>
      <c r="J9862">
        <f t="shared" si="619"/>
        <v>16894.100000000002</v>
      </c>
      <c r="K9862">
        <v>31617.9</v>
      </c>
      <c r="L9862">
        <v>14723.8</v>
      </c>
      <c r="M9862">
        <v>11672.9</v>
      </c>
      <c r="N9862">
        <v>2835</v>
      </c>
      <c r="O9862">
        <v>2700</v>
      </c>
    </row>
    <row r="9863" spans="1:15" x14ac:dyDescent="0.25">
      <c r="A9863" s="1">
        <v>45457.875</v>
      </c>
      <c r="B9863" s="2">
        <v>21</v>
      </c>
      <c r="C9863" s="2">
        <v>0</v>
      </c>
      <c r="D9863" s="2">
        <v>0</v>
      </c>
      <c r="E9863" s="2">
        <v>47540</v>
      </c>
      <c r="F9863" s="2">
        <v>3242</v>
      </c>
      <c r="G9863" s="11">
        <f t="shared" si="616"/>
        <v>0</v>
      </c>
      <c r="H9863">
        <f t="shared" si="617"/>
        <v>3242</v>
      </c>
      <c r="I9863">
        <f t="shared" si="618"/>
        <v>44298</v>
      </c>
      <c r="J9863">
        <f t="shared" si="619"/>
        <v>16604.5</v>
      </c>
      <c r="K9863">
        <v>31216.5</v>
      </c>
      <c r="L9863">
        <v>14612</v>
      </c>
      <c r="M9863">
        <v>11089.1</v>
      </c>
      <c r="N9863">
        <v>2842.0000000000018</v>
      </c>
      <c r="O9863">
        <v>2700</v>
      </c>
    </row>
    <row r="9864" spans="1:15" x14ac:dyDescent="0.25">
      <c r="A9864" s="1">
        <v>45457.916666666657</v>
      </c>
      <c r="B9864" s="2">
        <v>22</v>
      </c>
      <c r="C9864" s="2">
        <v>0</v>
      </c>
      <c r="D9864" s="2">
        <v>0</v>
      </c>
      <c r="E9864" s="2">
        <v>45873</v>
      </c>
      <c r="F9864" s="2">
        <v>3247</v>
      </c>
      <c r="G9864" s="11">
        <f t="shared" si="616"/>
        <v>0</v>
      </c>
      <c r="H9864">
        <f t="shared" si="617"/>
        <v>3247</v>
      </c>
      <c r="I9864">
        <f t="shared" si="618"/>
        <v>42626</v>
      </c>
      <c r="J9864">
        <f t="shared" si="619"/>
        <v>14144.600000000002</v>
      </c>
      <c r="K9864">
        <v>30166.9</v>
      </c>
      <c r="L9864">
        <v>16022.3</v>
      </c>
      <c r="M9864">
        <v>9597.4999999999982</v>
      </c>
      <c r="N9864">
        <v>2842.0000000000018</v>
      </c>
      <c r="O9864">
        <v>2700</v>
      </c>
    </row>
    <row r="9865" spans="1:15" x14ac:dyDescent="0.25">
      <c r="A9865" s="1">
        <v>45457.958333333343</v>
      </c>
      <c r="B9865" s="2">
        <v>23</v>
      </c>
      <c r="C9865" s="2">
        <v>0</v>
      </c>
      <c r="D9865" s="2">
        <v>0</v>
      </c>
      <c r="E9865" s="2">
        <v>43844</v>
      </c>
      <c r="F9865" s="2">
        <v>3392</v>
      </c>
      <c r="G9865" s="11">
        <f t="shared" si="616"/>
        <v>0</v>
      </c>
      <c r="H9865">
        <f t="shared" si="617"/>
        <v>3392</v>
      </c>
      <c r="I9865">
        <f t="shared" si="618"/>
        <v>40452</v>
      </c>
      <c r="J9865">
        <f t="shared" si="619"/>
        <v>12900.999999999998</v>
      </c>
      <c r="K9865">
        <v>28801.1</v>
      </c>
      <c r="L9865">
        <v>15900.1</v>
      </c>
      <c r="M9865">
        <v>8342</v>
      </c>
      <c r="N9865">
        <v>2842.0000000000018</v>
      </c>
      <c r="O9865">
        <v>2687.49</v>
      </c>
    </row>
    <row r="9866" spans="1:15" x14ac:dyDescent="0.25">
      <c r="A9866" s="1">
        <v>45458</v>
      </c>
      <c r="B9866" s="2">
        <v>0</v>
      </c>
      <c r="C9866" s="2">
        <v>0</v>
      </c>
      <c r="D9866" s="2">
        <v>0</v>
      </c>
      <c r="E9866" s="2">
        <v>37910</v>
      </c>
      <c r="F9866" s="2">
        <v>3299</v>
      </c>
      <c r="G9866" s="11">
        <f t="shared" si="616"/>
        <v>0</v>
      </c>
      <c r="H9866">
        <f t="shared" si="617"/>
        <v>3299</v>
      </c>
      <c r="I9866">
        <f t="shared" si="618"/>
        <v>34611</v>
      </c>
      <c r="J9866">
        <f t="shared" si="619"/>
        <v>7354.7000000000007</v>
      </c>
      <c r="K9866">
        <v>25249</v>
      </c>
      <c r="L9866">
        <v>17894.3</v>
      </c>
      <c r="M9866">
        <v>4779.8</v>
      </c>
      <c r="N9866">
        <v>6507.1000000000013</v>
      </c>
      <c r="O9866">
        <v>2543.1799999999998</v>
      </c>
    </row>
    <row r="9867" spans="1:15" x14ac:dyDescent="0.25">
      <c r="A9867" s="1">
        <v>45458.041666666657</v>
      </c>
      <c r="B9867" s="2">
        <v>1</v>
      </c>
      <c r="C9867" s="2">
        <v>0</v>
      </c>
      <c r="D9867" s="2">
        <v>0</v>
      </c>
      <c r="E9867" s="2">
        <v>36379</v>
      </c>
      <c r="F9867" s="2">
        <v>3366</v>
      </c>
      <c r="G9867" s="11">
        <f t="shared" si="616"/>
        <v>0</v>
      </c>
      <c r="H9867">
        <f t="shared" si="617"/>
        <v>3366</v>
      </c>
      <c r="I9867">
        <f t="shared" si="618"/>
        <v>33013</v>
      </c>
      <c r="J9867">
        <f t="shared" si="619"/>
        <v>7143.2999999999993</v>
      </c>
      <c r="K9867">
        <v>24137.7</v>
      </c>
      <c r="L9867">
        <v>16994.400000000001</v>
      </c>
      <c r="M9867">
        <v>5453.8</v>
      </c>
      <c r="N9867">
        <v>6593.1000000000013</v>
      </c>
      <c r="O9867">
        <v>2379.9899999999998</v>
      </c>
    </row>
    <row r="9868" spans="1:15" x14ac:dyDescent="0.25">
      <c r="A9868" s="1">
        <v>45458.083333333343</v>
      </c>
      <c r="B9868" s="2">
        <v>2</v>
      </c>
      <c r="C9868" s="2">
        <v>0</v>
      </c>
      <c r="D9868" s="2">
        <v>0</v>
      </c>
      <c r="E9868" s="2">
        <v>34874</v>
      </c>
      <c r="F9868" s="2">
        <v>3362</v>
      </c>
      <c r="G9868" s="11">
        <f t="shared" si="616"/>
        <v>0</v>
      </c>
      <c r="H9868">
        <f t="shared" si="617"/>
        <v>3362</v>
      </c>
      <c r="I9868">
        <f t="shared" si="618"/>
        <v>31512</v>
      </c>
      <c r="J9868">
        <f t="shared" si="619"/>
        <v>6612.2000000000007</v>
      </c>
      <c r="K9868">
        <v>23022.5</v>
      </c>
      <c r="L9868">
        <v>16410.3</v>
      </c>
      <c r="M9868">
        <v>5276.8</v>
      </c>
      <c r="N9868">
        <v>7144.1000000000013</v>
      </c>
      <c r="O9868">
        <v>2311.11</v>
      </c>
    </row>
    <row r="9869" spans="1:15" x14ac:dyDescent="0.25">
      <c r="A9869" s="1">
        <v>45458.125</v>
      </c>
      <c r="B9869" s="2">
        <v>3</v>
      </c>
      <c r="C9869" s="2">
        <v>0</v>
      </c>
      <c r="D9869" s="2">
        <v>0</v>
      </c>
      <c r="E9869" s="2">
        <v>33705</v>
      </c>
      <c r="F9869" s="2">
        <v>3347</v>
      </c>
      <c r="G9869" s="11">
        <f t="shared" si="616"/>
        <v>0</v>
      </c>
      <c r="H9869">
        <f t="shared" si="617"/>
        <v>3347</v>
      </c>
      <c r="I9869">
        <f t="shared" si="618"/>
        <v>30358</v>
      </c>
      <c r="J9869">
        <f t="shared" si="619"/>
        <v>6191.4000000000015</v>
      </c>
      <c r="K9869">
        <v>22385.4</v>
      </c>
      <c r="L9869">
        <v>16194</v>
      </c>
      <c r="M9869">
        <v>4962.1000000000004</v>
      </c>
      <c r="N9869">
        <v>7080.6</v>
      </c>
      <c r="O9869">
        <v>2299.9899999999998</v>
      </c>
    </row>
    <row r="9870" spans="1:15" x14ac:dyDescent="0.25">
      <c r="A9870" s="1">
        <v>45458.166666666657</v>
      </c>
      <c r="B9870" s="2">
        <v>4</v>
      </c>
      <c r="C9870" s="2">
        <v>0</v>
      </c>
      <c r="D9870" s="2">
        <v>0</v>
      </c>
      <c r="E9870" s="2">
        <v>32647</v>
      </c>
      <c r="F9870" s="2">
        <v>3312</v>
      </c>
      <c r="G9870" s="11">
        <f t="shared" si="616"/>
        <v>0</v>
      </c>
      <c r="H9870">
        <f t="shared" si="617"/>
        <v>3312</v>
      </c>
      <c r="I9870">
        <f t="shared" si="618"/>
        <v>29335</v>
      </c>
      <c r="J9870">
        <f t="shared" si="619"/>
        <v>5836.9</v>
      </c>
      <c r="K9870">
        <v>21996.5</v>
      </c>
      <c r="L9870">
        <v>16159.6</v>
      </c>
      <c r="M9870">
        <v>4081.1</v>
      </c>
      <c r="N9870">
        <v>8256.7999999999993</v>
      </c>
      <c r="O9870">
        <v>2380</v>
      </c>
    </row>
    <row r="9871" spans="1:15" x14ac:dyDescent="0.25">
      <c r="A9871" s="1">
        <v>45458.208333333343</v>
      </c>
      <c r="B9871" s="2">
        <v>5</v>
      </c>
      <c r="C9871" s="2">
        <v>53</v>
      </c>
      <c r="D9871" s="2">
        <v>88</v>
      </c>
      <c r="E9871" s="2">
        <v>30433</v>
      </c>
      <c r="F9871" s="2">
        <v>3285</v>
      </c>
      <c r="G9871" s="11">
        <f t="shared" si="616"/>
        <v>141</v>
      </c>
      <c r="H9871">
        <f t="shared" si="617"/>
        <v>3426</v>
      </c>
      <c r="I9871">
        <f t="shared" si="618"/>
        <v>27007</v>
      </c>
      <c r="J9871">
        <f t="shared" si="619"/>
        <v>4968.3999999999996</v>
      </c>
      <c r="K9871">
        <v>21201.5</v>
      </c>
      <c r="L9871">
        <v>16233.1</v>
      </c>
      <c r="M9871">
        <v>3844.6</v>
      </c>
      <c r="N9871">
        <v>8553.6999999999989</v>
      </c>
      <c r="O9871">
        <v>2300.29</v>
      </c>
    </row>
    <row r="9872" spans="1:15" x14ac:dyDescent="0.25">
      <c r="A9872" s="1">
        <v>45458.25</v>
      </c>
      <c r="B9872" s="2">
        <v>6</v>
      </c>
      <c r="C9872" s="2">
        <v>522</v>
      </c>
      <c r="D9872" s="2">
        <v>978</v>
      </c>
      <c r="E9872" s="2">
        <v>29062</v>
      </c>
      <c r="F9872" s="2">
        <v>3323</v>
      </c>
      <c r="G9872" s="11">
        <f t="shared" si="616"/>
        <v>1500</v>
      </c>
      <c r="H9872">
        <f t="shared" si="617"/>
        <v>4823</v>
      </c>
      <c r="I9872">
        <f t="shared" si="618"/>
        <v>24239</v>
      </c>
      <c r="J9872">
        <f t="shared" si="619"/>
        <v>4174.5</v>
      </c>
      <c r="K9872">
        <v>21019.9</v>
      </c>
      <c r="L9872">
        <v>16845.400000000001</v>
      </c>
      <c r="M9872">
        <v>2816.5</v>
      </c>
      <c r="N9872">
        <v>9317.6</v>
      </c>
      <c r="O9872">
        <v>2000.01</v>
      </c>
    </row>
    <row r="9873" spans="1:15" x14ac:dyDescent="0.25">
      <c r="A9873" s="1">
        <v>45458.291666666657</v>
      </c>
      <c r="B9873" s="2">
        <v>7</v>
      </c>
      <c r="C9873" s="2">
        <v>1277</v>
      </c>
      <c r="D9873" s="2">
        <v>3107</v>
      </c>
      <c r="E9873" s="2">
        <v>29560</v>
      </c>
      <c r="F9873" s="2">
        <v>3180</v>
      </c>
      <c r="G9873" s="11">
        <f t="shared" si="616"/>
        <v>4384</v>
      </c>
      <c r="H9873">
        <f t="shared" si="617"/>
        <v>7564</v>
      </c>
      <c r="I9873">
        <f t="shared" si="618"/>
        <v>21996</v>
      </c>
      <c r="J9873">
        <f t="shared" si="619"/>
        <v>2728.5</v>
      </c>
      <c r="K9873">
        <v>20863.599999999999</v>
      </c>
      <c r="L9873">
        <v>18135.099999999999</v>
      </c>
      <c r="M9873">
        <v>2146.1999999999998</v>
      </c>
      <c r="N9873">
        <v>10253.6</v>
      </c>
      <c r="O9873">
        <v>999.67</v>
      </c>
    </row>
    <row r="9874" spans="1:15" x14ac:dyDescent="0.25">
      <c r="A9874" s="1">
        <v>45458.333333333343</v>
      </c>
      <c r="B9874" s="2">
        <v>8</v>
      </c>
      <c r="C9874" s="2">
        <v>1704</v>
      </c>
      <c r="D9874" s="2">
        <v>5803</v>
      </c>
      <c r="E9874" s="2">
        <v>32527</v>
      </c>
      <c r="F9874" s="2">
        <v>2970</v>
      </c>
      <c r="G9874" s="11">
        <f t="shared" si="616"/>
        <v>7507</v>
      </c>
      <c r="H9874">
        <f t="shared" si="617"/>
        <v>10477</v>
      </c>
      <c r="I9874">
        <f t="shared" si="618"/>
        <v>22050</v>
      </c>
      <c r="J9874">
        <f t="shared" si="619"/>
        <v>2053.9000000000015</v>
      </c>
      <c r="K9874">
        <v>22491.7</v>
      </c>
      <c r="L9874">
        <v>20437.8</v>
      </c>
      <c r="M9874">
        <v>1106.5</v>
      </c>
      <c r="N9874">
        <v>11557.1</v>
      </c>
      <c r="O9874">
        <v>1000</v>
      </c>
    </row>
    <row r="9875" spans="1:15" x14ac:dyDescent="0.25">
      <c r="A9875" s="1">
        <v>45458.375</v>
      </c>
      <c r="B9875" s="2">
        <v>9</v>
      </c>
      <c r="C9875" s="2">
        <v>1776</v>
      </c>
      <c r="D9875" s="2">
        <v>8158</v>
      </c>
      <c r="E9875" s="2">
        <v>34902</v>
      </c>
      <c r="F9875" s="2">
        <v>2888</v>
      </c>
      <c r="G9875" s="11">
        <f t="shared" si="616"/>
        <v>9934</v>
      </c>
      <c r="H9875">
        <f t="shared" si="617"/>
        <v>12822</v>
      </c>
      <c r="I9875">
        <f t="shared" si="618"/>
        <v>22080</v>
      </c>
      <c r="J9875">
        <f t="shared" si="619"/>
        <v>1659.7999999999993</v>
      </c>
      <c r="K9875">
        <v>23874.5</v>
      </c>
      <c r="L9875">
        <v>22214.7</v>
      </c>
      <c r="M9875">
        <v>518.6</v>
      </c>
      <c r="N9875">
        <v>12236.3</v>
      </c>
      <c r="O9875">
        <v>1039.99</v>
      </c>
    </row>
    <row r="9876" spans="1:15" x14ac:dyDescent="0.25">
      <c r="A9876" s="1">
        <v>45458.416666666657</v>
      </c>
      <c r="B9876" s="2">
        <v>10</v>
      </c>
      <c r="C9876" s="2">
        <v>1791</v>
      </c>
      <c r="D9876" s="2">
        <v>9745</v>
      </c>
      <c r="E9876" s="2">
        <v>36590</v>
      </c>
      <c r="F9876" s="2">
        <v>2872</v>
      </c>
      <c r="G9876" s="11">
        <f t="shared" si="616"/>
        <v>11536</v>
      </c>
      <c r="H9876">
        <f t="shared" si="617"/>
        <v>14408</v>
      </c>
      <c r="I9876">
        <f t="shared" si="618"/>
        <v>22182</v>
      </c>
      <c r="J9876">
        <f t="shared" si="619"/>
        <v>1478.7000000000007</v>
      </c>
      <c r="K9876">
        <v>24802.3</v>
      </c>
      <c r="L9876">
        <v>23323.599999999999</v>
      </c>
      <c r="M9876">
        <v>311.8</v>
      </c>
      <c r="N9876">
        <v>12382.3</v>
      </c>
      <c r="O9876">
        <v>742</v>
      </c>
    </row>
    <row r="9877" spans="1:15" x14ac:dyDescent="0.25">
      <c r="A9877" s="1">
        <v>45458.458333333343</v>
      </c>
      <c r="B9877" s="2">
        <v>11</v>
      </c>
      <c r="C9877" s="2">
        <v>1804</v>
      </c>
      <c r="D9877" s="2">
        <v>10624</v>
      </c>
      <c r="E9877" s="2">
        <v>38264</v>
      </c>
      <c r="F9877" s="2">
        <v>2891</v>
      </c>
      <c r="G9877" s="11">
        <f t="shared" si="616"/>
        <v>12428</v>
      </c>
      <c r="H9877">
        <f t="shared" si="617"/>
        <v>15319</v>
      </c>
      <c r="I9877">
        <f t="shared" si="618"/>
        <v>22945</v>
      </c>
      <c r="J9877">
        <f t="shared" si="619"/>
        <v>1293.8999999999978</v>
      </c>
      <c r="K9877">
        <v>25249.1</v>
      </c>
      <c r="L9877">
        <v>23955.200000000001</v>
      </c>
      <c r="M9877">
        <v>417.1</v>
      </c>
      <c r="N9877">
        <v>12505</v>
      </c>
      <c r="O9877">
        <v>500</v>
      </c>
    </row>
    <row r="9878" spans="1:15" x14ac:dyDescent="0.25">
      <c r="A9878" s="1">
        <v>45458.5</v>
      </c>
      <c r="B9878" s="2">
        <v>12</v>
      </c>
      <c r="C9878" s="2">
        <v>1804</v>
      </c>
      <c r="D9878" s="2">
        <v>10870</v>
      </c>
      <c r="E9878" s="2">
        <v>37779</v>
      </c>
      <c r="F9878" s="2">
        <v>3064</v>
      </c>
      <c r="G9878" s="11">
        <f t="shared" si="616"/>
        <v>12674</v>
      </c>
      <c r="H9878">
        <f t="shared" si="617"/>
        <v>15738</v>
      </c>
      <c r="I9878">
        <f t="shared" si="618"/>
        <v>22041</v>
      </c>
      <c r="J9878">
        <f t="shared" si="619"/>
        <v>581.29999999999927</v>
      </c>
      <c r="K9878">
        <v>24618.2</v>
      </c>
      <c r="L9878">
        <v>24036.9</v>
      </c>
      <c r="M9878">
        <v>422.2</v>
      </c>
      <c r="N9878">
        <v>12240.3</v>
      </c>
      <c r="O9878">
        <v>200</v>
      </c>
    </row>
    <row r="9879" spans="1:15" x14ac:dyDescent="0.25">
      <c r="A9879" s="1">
        <v>45458.541666666657</v>
      </c>
      <c r="B9879" s="2">
        <v>13</v>
      </c>
      <c r="C9879" s="2">
        <v>1793</v>
      </c>
      <c r="D9879" s="2">
        <v>10659</v>
      </c>
      <c r="E9879" s="2">
        <v>38252</v>
      </c>
      <c r="F9879" s="2">
        <v>3330</v>
      </c>
      <c r="G9879" s="11">
        <f t="shared" si="616"/>
        <v>12452</v>
      </c>
      <c r="H9879">
        <f t="shared" si="617"/>
        <v>15782</v>
      </c>
      <c r="I9879">
        <f t="shared" si="618"/>
        <v>22470</v>
      </c>
      <c r="J9879">
        <f t="shared" si="619"/>
        <v>375.10000000000218</v>
      </c>
      <c r="K9879">
        <v>24475.4</v>
      </c>
      <c r="L9879">
        <v>24100.3</v>
      </c>
      <c r="M9879">
        <v>423.1</v>
      </c>
      <c r="N9879">
        <v>12228.3</v>
      </c>
      <c r="O9879">
        <v>124.99</v>
      </c>
    </row>
    <row r="9880" spans="1:15" x14ac:dyDescent="0.25">
      <c r="A9880" s="1">
        <v>45458.583333333343</v>
      </c>
      <c r="B9880" s="2">
        <v>14</v>
      </c>
      <c r="C9880" s="2">
        <v>1774</v>
      </c>
      <c r="D9880" s="2">
        <v>9935</v>
      </c>
      <c r="E9880" s="2">
        <v>38580</v>
      </c>
      <c r="F9880" s="2">
        <v>3619</v>
      </c>
      <c r="G9880" s="11">
        <f t="shared" si="616"/>
        <v>11709</v>
      </c>
      <c r="H9880">
        <f t="shared" si="617"/>
        <v>15328</v>
      </c>
      <c r="I9880">
        <f t="shared" si="618"/>
        <v>23252</v>
      </c>
      <c r="J9880">
        <f t="shared" si="619"/>
        <v>593.40000000000146</v>
      </c>
      <c r="K9880">
        <v>24571.200000000001</v>
      </c>
      <c r="L9880">
        <v>23977.8</v>
      </c>
      <c r="M9880">
        <v>424.7</v>
      </c>
      <c r="N9880">
        <v>12538.2</v>
      </c>
      <c r="O9880">
        <v>190</v>
      </c>
    </row>
    <row r="9881" spans="1:15" x14ac:dyDescent="0.25">
      <c r="A9881" s="1">
        <v>45458.625</v>
      </c>
      <c r="B9881" s="2">
        <v>15</v>
      </c>
      <c r="C9881" s="2">
        <v>1739</v>
      </c>
      <c r="D9881" s="2">
        <v>8605</v>
      </c>
      <c r="E9881" s="2">
        <v>38021</v>
      </c>
      <c r="F9881" s="2">
        <v>3956</v>
      </c>
      <c r="G9881" s="11">
        <f t="shared" si="616"/>
        <v>10344</v>
      </c>
      <c r="H9881">
        <f t="shared" si="617"/>
        <v>14300</v>
      </c>
      <c r="I9881">
        <f t="shared" si="618"/>
        <v>23721</v>
      </c>
      <c r="J9881">
        <f t="shared" si="619"/>
        <v>1081.8000000000029</v>
      </c>
      <c r="K9881">
        <v>24339.9</v>
      </c>
      <c r="L9881">
        <v>23258.1</v>
      </c>
      <c r="M9881">
        <v>705.1</v>
      </c>
      <c r="N9881">
        <v>12524.9</v>
      </c>
      <c r="O9881">
        <v>157</v>
      </c>
    </row>
    <row r="9882" spans="1:15" x14ac:dyDescent="0.25">
      <c r="A9882" s="1">
        <v>45458.666666666657</v>
      </c>
      <c r="B9882" s="2">
        <v>16</v>
      </c>
      <c r="C9882" s="2">
        <v>1670</v>
      </c>
      <c r="D9882" s="2">
        <v>6649</v>
      </c>
      <c r="E9882" s="2">
        <v>37860</v>
      </c>
      <c r="F9882" s="2">
        <v>4248</v>
      </c>
      <c r="G9882" s="11">
        <f t="shared" si="616"/>
        <v>8319</v>
      </c>
      <c r="H9882">
        <f t="shared" si="617"/>
        <v>12567</v>
      </c>
      <c r="I9882">
        <f t="shared" si="618"/>
        <v>25293</v>
      </c>
      <c r="J9882">
        <f t="shared" si="619"/>
        <v>1845.2000000000007</v>
      </c>
      <c r="K9882">
        <v>24100.2</v>
      </c>
      <c r="L9882">
        <v>22255</v>
      </c>
      <c r="M9882">
        <v>804</v>
      </c>
      <c r="N9882">
        <v>12403.4</v>
      </c>
      <c r="O9882">
        <v>396.01</v>
      </c>
    </row>
    <row r="9883" spans="1:15" x14ac:dyDescent="0.25">
      <c r="A9883" s="1">
        <v>45458.708333333343</v>
      </c>
      <c r="B9883" s="2">
        <v>17</v>
      </c>
      <c r="C9883" s="2">
        <v>1422</v>
      </c>
      <c r="D9883" s="2">
        <v>4195</v>
      </c>
      <c r="E9883" s="2">
        <v>37657</v>
      </c>
      <c r="F9883" s="2">
        <v>4463</v>
      </c>
      <c r="G9883" s="11">
        <f t="shared" si="616"/>
        <v>5617</v>
      </c>
      <c r="H9883">
        <f t="shared" si="617"/>
        <v>10080</v>
      </c>
      <c r="I9883">
        <f t="shared" si="618"/>
        <v>27577</v>
      </c>
      <c r="J9883">
        <f t="shared" si="619"/>
        <v>3858.3999999999978</v>
      </c>
      <c r="K9883">
        <v>24176.3</v>
      </c>
      <c r="L9883">
        <v>20317.900000000001</v>
      </c>
      <c r="M9883">
        <v>1573.2</v>
      </c>
      <c r="N9883">
        <v>11776.4</v>
      </c>
      <c r="O9883">
        <v>1500.01</v>
      </c>
    </row>
    <row r="9884" spans="1:15" x14ac:dyDescent="0.25">
      <c r="A9884" s="1">
        <v>45458.75</v>
      </c>
      <c r="B9884" s="2">
        <v>18</v>
      </c>
      <c r="C9884" s="2">
        <v>807</v>
      </c>
      <c r="D9884" s="2">
        <v>1875</v>
      </c>
      <c r="E9884" s="2">
        <v>37922</v>
      </c>
      <c r="F9884" s="2">
        <v>4599</v>
      </c>
      <c r="G9884" s="11">
        <f t="shared" si="616"/>
        <v>2682</v>
      </c>
      <c r="H9884">
        <f t="shared" si="617"/>
        <v>7281</v>
      </c>
      <c r="I9884">
        <f t="shared" si="618"/>
        <v>30641</v>
      </c>
      <c r="J9884">
        <f t="shared" si="619"/>
        <v>6099.2000000000007</v>
      </c>
      <c r="K9884">
        <v>24835</v>
      </c>
      <c r="L9884">
        <v>18735.8</v>
      </c>
      <c r="M9884">
        <v>4274.8999999999996</v>
      </c>
      <c r="N9884">
        <v>10161.200000000001</v>
      </c>
      <c r="O9884">
        <v>1500.01</v>
      </c>
    </row>
    <row r="9885" spans="1:15" x14ac:dyDescent="0.25">
      <c r="A9885" s="1">
        <v>45458.791666666657</v>
      </c>
      <c r="B9885" s="2">
        <v>19</v>
      </c>
      <c r="C9885" s="2">
        <v>182</v>
      </c>
      <c r="D9885" s="2">
        <v>370</v>
      </c>
      <c r="E9885" s="2">
        <v>38346</v>
      </c>
      <c r="F9885" s="2">
        <v>4660</v>
      </c>
      <c r="G9885" s="11">
        <f t="shared" si="616"/>
        <v>552</v>
      </c>
      <c r="H9885">
        <f t="shared" si="617"/>
        <v>5212</v>
      </c>
      <c r="I9885">
        <f t="shared" si="618"/>
        <v>33134</v>
      </c>
      <c r="J9885">
        <f t="shared" si="619"/>
        <v>7842.5999999999985</v>
      </c>
      <c r="K9885">
        <v>25964.6</v>
      </c>
      <c r="L9885">
        <v>18122</v>
      </c>
      <c r="M9885">
        <v>5729.0999999999995</v>
      </c>
      <c r="N9885">
        <v>9820.1000000000022</v>
      </c>
      <c r="O9885">
        <v>2399</v>
      </c>
    </row>
    <row r="9886" spans="1:15" x14ac:dyDescent="0.25">
      <c r="A9886" s="1">
        <v>45458.833333333343</v>
      </c>
      <c r="B9886" s="2">
        <v>20</v>
      </c>
      <c r="C9886" s="2">
        <v>0</v>
      </c>
      <c r="D9886" s="2">
        <v>0</v>
      </c>
      <c r="E9886" s="2">
        <v>39161</v>
      </c>
      <c r="F9886" s="2">
        <v>4677</v>
      </c>
      <c r="G9886" s="11">
        <f t="shared" si="616"/>
        <v>0</v>
      </c>
      <c r="H9886">
        <f t="shared" si="617"/>
        <v>4677</v>
      </c>
      <c r="I9886">
        <f t="shared" si="618"/>
        <v>34484</v>
      </c>
      <c r="J9886">
        <f t="shared" si="619"/>
        <v>8906.6999999999971</v>
      </c>
      <c r="K9886">
        <v>26621.599999999999</v>
      </c>
      <c r="L9886">
        <v>17714.900000000001</v>
      </c>
      <c r="M9886">
        <v>5563.2</v>
      </c>
      <c r="N9886">
        <v>9599.4000000000015</v>
      </c>
      <c r="O9886">
        <v>2690.01</v>
      </c>
    </row>
    <row r="9887" spans="1:15" x14ac:dyDescent="0.25">
      <c r="A9887" s="1">
        <v>45458.875</v>
      </c>
      <c r="B9887" s="2">
        <v>21</v>
      </c>
      <c r="C9887" s="2">
        <v>0</v>
      </c>
      <c r="D9887" s="2">
        <v>0</v>
      </c>
      <c r="E9887" s="2">
        <v>39740</v>
      </c>
      <c r="F9887" s="2">
        <v>4605</v>
      </c>
      <c r="G9887" s="11">
        <f t="shared" si="616"/>
        <v>0</v>
      </c>
      <c r="H9887">
        <f t="shared" si="617"/>
        <v>4605</v>
      </c>
      <c r="I9887">
        <f t="shared" si="618"/>
        <v>35135</v>
      </c>
      <c r="J9887">
        <f t="shared" si="619"/>
        <v>8345.3000000000029</v>
      </c>
      <c r="K9887">
        <v>26295.9</v>
      </c>
      <c r="L9887">
        <v>17950.599999999999</v>
      </c>
      <c r="M9887">
        <v>4907.3999999999996</v>
      </c>
      <c r="N9887">
        <v>9509</v>
      </c>
      <c r="O9887">
        <v>2698</v>
      </c>
    </row>
    <row r="9888" spans="1:15" x14ac:dyDescent="0.25">
      <c r="A9888" s="1">
        <v>45458.916666666657</v>
      </c>
      <c r="B9888" s="2">
        <v>22</v>
      </c>
      <c r="C9888" s="2">
        <v>0</v>
      </c>
      <c r="D9888" s="2">
        <v>0</v>
      </c>
      <c r="E9888" s="2">
        <v>38764</v>
      </c>
      <c r="F9888" s="2">
        <v>4431</v>
      </c>
      <c r="G9888" s="11">
        <f t="shared" si="616"/>
        <v>0</v>
      </c>
      <c r="H9888">
        <f t="shared" si="617"/>
        <v>4431</v>
      </c>
      <c r="I9888">
        <f t="shared" si="618"/>
        <v>34333</v>
      </c>
      <c r="J9888">
        <f t="shared" si="619"/>
        <v>6265.8000000000029</v>
      </c>
      <c r="K9888">
        <v>24011.9</v>
      </c>
      <c r="L9888">
        <v>17746.099999999999</v>
      </c>
      <c r="M9888">
        <v>3400.7</v>
      </c>
      <c r="N9888">
        <v>8781.3000000000029</v>
      </c>
      <c r="O9888">
        <v>2600</v>
      </c>
    </row>
    <row r="9889" spans="1:15" x14ac:dyDescent="0.25">
      <c r="A9889" s="1">
        <v>45458.958333333343</v>
      </c>
      <c r="B9889" s="2">
        <v>23</v>
      </c>
      <c r="C9889" s="2">
        <v>0</v>
      </c>
      <c r="D9889" s="2">
        <v>0</v>
      </c>
      <c r="E9889" s="2">
        <v>37223</v>
      </c>
      <c r="F9889" s="2">
        <v>4239</v>
      </c>
      <c r="G9889" s="11">
        <f t="shared" si="616"/>
        <v>0</v>
      </c>
      <c r="H9889">
        <f t="shared" si="617"/>
        <v>4239</v>
      </c>
      <c r="I9889">
        <f t="shared" si="618"/>
        <v>32984</v>
      </c>
      <c r="J9889">
        <f t="shared" si="619"/>
        <v>5250.2999999999993</v>
      </c>
      <c r="K9889">
        <v>22755.1</v>
      </c>
      <c r="L9889">
        <v>17504.8</v>
      </c>
      <c r="M9889">
        <v>3055</v>
      </c>
      <c r="N9889">
        <v>7977.3000000000011</v>
      </c>
      <c r="O9889">
        <v>2427.2199999999998</v>
      </c>
    </row>
    <row r="9890" spans="1:15" x14ac:dyDescent="0.25">
      <c r="A9890" s="1">
        <v>45459</v>
      </c>
      <c r="B9890" s="2">
        <v>0</v>
      </c>
      <c r="C9890" s="2">
        <v>0</v>
      </c>
      <c r="D9890" s="2">
        <v>0</v>
      </c>
      <c r="E9890" s="2">
        <v>31424</v>
      </c>
      <c r="F9890" s="2">
        <v>3744</v>
      </c>
      <c r="G9890" s="11">
        <f t="shared" si="616"/>
        <v>0</v>
      </c>
      <c r="H9890">
        <f t="shared" si="617"/>
        <v>3744</v>
      </c>
      <c r="I9890">
        <f t="shared" si="618"/>
        <v>27680</v>
      </c>
      <c r="J9890">
        <f t="shared" si="619"/>
        <v>4359.0999999999985</v>
      </c>
      <c r="K9890">
        <v>21159.599999999999</v>
      </c>
      <c r="L9890">
        <v>16800.5</v>
      </c>
      <c r="M9890">
        <v>2625.6</v>
      </c>
      <c r="N9890">
        <v>8199.1999999999989</v>
      </c>
      <c r="O9890">
        <v>2283.9899999999998</v>
      </c>
    </row>
    <row r="9891" spans="1:15" x14ac:dyDescent="0.25">
      <c r="A9891" s="1">
        <v>45459.041666666657</v>
      </c>
      <c r="B9891" s="2">
        <v>1</v>
      </c>
      <c r="C9891" s="2">
        <v>0</v>
      </c>
      <c r="D9891" s="2">
        <v>0</v>
      </c>
      <c r="E9891" s="2">
        <v>29868</v>
      </c>
      <c r="F9891" s="2">
        <v>3601</v>
      </c>
      <c r="G9891" s="11">
        <f t="shared" si="616"/>
        <v>0</v>
      </c>
      <c r="H9891">
        <f t="shared" si="617"/>
        <v>3601</v>
      </c>
      <c r="I9891">
        <f t="shared" si="618"/>
        <v>26267</v>
      </c>
      <c r="J9891">
        <f t="shared" si="619"/>
        <v>3814.8000000000011</v>
      </c>
      <c r="K9891">
        <v>20094.900000000001</v>
      </c>
      <c r="L9891">
        <v>16280.1</v>
      </c>
      <c r="M9891">
        <v>2617.8000000000002</v>
      </c>
      <c r="N9891">
        <v>8961.2000000000007</v>
      </c>
      <c r="O9891">
        <v>1490</v>
      </c>
    </row>
    <row r="9892" spans="1:15" x14ac:dyDescent="0.25">
      <c r="A9892" s="1">
        <v>45459.083333333343</v>
      </c>
      <c r="B9892" s="2">
        <v>2</v>
      </c>
      <c r="C9892" s="2">
        <v>0</v>
      </c>
      <c r="D9892" s="2">
        <v>0</v>
      </c>
      <c r="E9892" s="2">
        <v>28492</v>
      </c>
      <c r="F9892" s="2">
        <v>3485</v>
      </c>
      <c r="G9892" s="11">
        <f t="shared" si="616"/>
        <v>0</v>
      </c>
      <c r="H9892">
        <f t="shared" si="617"/>
        <v>3485</v>
      </c>
      <c r="I9892">
        <f t="shared" si="618"/>
        <v>25007</v>
      </c>
      <c r="J9892">
        <f t="shared" si="619"/>
        <v>2865.7999999999993</v>
      </c>
      <c r="K9892">
        <v>19356.2</v>
      </c>
      <c r="L9892">
        <v>16490.400000000001</v>
      </c>
      <c r="M9892">
        <v>2609.9</v>
      </c>
      <c r="N9892">
        <v>9400.2000000000007</v>
      </c>
      <c r="O9892">
        <v>555.99</v>
      </c>
    </row>
    <row r="9893" spans="1:15" x14ac:dyDescent="0.25">
      <c r="A9893" s="1">
        <v>45459.125</v>
      </c>
      <c r="B9893" s="2">
        <v>3</v>
      </c>
      <c r="C9893" s="2">
        <v>0</v>
      </c>
      <c r="D9893" s="2">
        <v>0</v>
      </c>
      <c r="E9893" s="2">
        <v>27675</v>
      </c>
      <c r="F9893" s="2">
        <v>3372</v>
      </c>
      <c r="G9893" s="11">
        <f t="shared" si="616"/>
        <v>0</v>
      </c>
      <c r="H9893">
        <f t="shared" si="617"/>
        <v>3372</v>
      </c>
      <c r="I9893">
        <f t="shared" si="618"/>
        <v>24303</v>
      </c>
      <c r="J9893">
        <f t="shared" si="619"/>
        <v>2503.7999999999993</v>
      </c>
      <c r="K9893">
        <v>18803.599999999999</v>
      </c>
      <c r="L9893">
        <v>16299.8</v>
      </c>
      <c r="M9893">
        <v>1789.3</v>
      </c>
      <c r="N9893">
        <v>10362.299999999999</v>
      </c>
      <c r="O9893">
        <v>1050.01</v>
      </c>
    </row>
    <row r="9894" spans="1:15" x14ac:dyDescent="0.25">
      <c r="A9894" s="1">
        <v>45459.166666666657</v>
      </c>
      <c r="B9894" s="2">
        <v>4</v>
      </c>
      <c r="C9894" s="2">
        <v>0</v>
      </c>
      <c r="D9894" s="2">
        <v>0</v>
      </c>
      <c r="E9894" s="2">
        <v>27220</v>
      </c>
      <c r="F9894" s="2">
        <v>3243</v>
      </c>
      <c r="G9894" s="11">
        <f t="shared" si="616"/>
        <v>0</v>
      </c>
      <c r="H9894">
        <f t="shared" si="617"/>
        <v>3243</v>
      </c>
      <c r="I9894">
        <f t="shared" si="618"/>
        <v>23977</v>
      </c>
      <c r="J9894">
        <f t="shared" si="619"/>
        <v>2226.2000000000007</v>
      </c>
      <c r="K9894">
        <v>18444.7</v>
      </c>
      <c r="L9894">
        <v>16218.5</v>
      </c>
      <c r="M9894">
        <v>1566.1</v>
      </c>
      <c r="N9894">
        <v>10328.299999999999</v>
      </c>
      <c r="O9894">
        <v>1247.99</v>
      </c>
    </row>
    <row r="9895" spans="1:15" x14ac:dyDescent="0.25">
      <c r="A9895" s="1">
        <v>45459.208333333343</v>
      </c>
      <c r="B9895" s="2">
        <v>5</v>
      </c>
      <c r="C9895" s="2">
        <v>69</v>
      </c>
      <c r="D9895" s="2">
        <v>93</v>
      </c>
      <c r="E9895" s="2">
        <v>26170</v>
      </c>
      <c r="F9895" s="2">
        <v>3108</v>
      </c>
      <c r="G9895" s="11">
        <f t="shared" si="616"/>
        <v>162</v>
      </c>
      <c r="H9895">
        <f t="shared" si="617"/>
        <v>3270</v>
      </c>
      <c r="I9895">
        <f t="shared" si="618"/>
        <v>22900</v>
      </c>
      <c r="J9895">
        <f t="shared" si="619"/>
        <v>1822.6999999999989</v>
      </c>
      <c r="K9895">
        <v>17969.8</v>
      </c>
      <c r="L9895">
        <v>16147.1</v>
      </c>
      <c r="M9895">
        <v>1463.1</v>
      </c>
      <c r="N9895">
        <v>10234.4</v>
      </c>
      <c r="O9895">
        <v>1040</v>
      </c>
    </row>
    <row r="9896" spans="1:15" x14ac:dyDescent="0.25">
      <c r="A9896" s="1">
        <v>45459.25</v>
      </c>
      <c r="B9896" s="2">
        <v>6</v>
      </c>
      <c r="C9896" s="2">
        <v>581</v>
      </c>
      <c r="D9896" s="2">
        <v>1083</v>
      </c>
      <c r="E9896" s="2">
        <v>25638</v>
      </c>
      <c r="F9896" s="2">
        <v>2954</v>
      </c>
      <c r="G9896" s="11">
        <f t="shared" si="616"/>
        <v>1664</v>
      </c>
      <c r="H9896">
        <f t="shared" si="617"/>
        <v>4618</v>
      </c>
      <c r="I9896">
        <f t="shared" si="618"/>
        <v>21020</v>
      </c>
      <c r="J9896">
        <f t="shared" si="619"/>
        <v>1716.7999999999993</v>
      </c>
      <c r="K9896">
        <v>18142.599999999999</v>
      </c>
      <c r="L9896">
        <v>16425.8</v>
      </c>
      <c r="M9896">
        <v>1005.1</v>
      </c>
      <c r="N9896">
        <v>10690.4</v>
      </c>
      <c r="O9896">
        <v>925.21</v>
      </c>
    </row>
    <row r="9897" spans="1:15" x14ac:dyDescent="0.25">
      <c r="A9897" s="1">
        <v>45459.291666666657</v>
      </c>
      <c r="B9897" s="2">
        <v>7</v>
      </c>
      <c r="C9897" s="2">
        <v>1368</v>
      </c>
      <c r="D9897" s="2">
        <v>3397</v>
      </c>
      <c r="E9897" s="2">
        <v>25499</v>
      </c>
      <c r="F9897" s="2">
        <v>2706</v>
      </c>
      <c r="G9897" s="11">
        <f t="shared" si="616"/>
        <v>4765</v>
      </c>
      <c r="H9897">
        <f t="shared" si="617"/>
        <v>7471</v>
      </c>
      <c r="I9897">
        <f t="shared" si="618"/>
        <v>18028</v>
      </c>
      <c r="J9897">
        <f t="shared" si="619"/>
        <v>1234</v>
      </c>
      <c r="K9897">
        <v>18202.400000000001</v>
      </c>
      <c r="L9897">
        <v>16968.400000000001</v>
      </c>
      <c r="M9897">
        <v>668.2</v>
      </c>
      <c r="N9897">
        <v>10848.4</v>
      </c>
      <c r="O9897">
        <v>200</v>
      </c>
    </row>
    <row r="9898" spans="1:15" x14ac:dyDescent="0.25">
      <c r="A9898" s="1">
        <v>45459.333333333343</v>
      </c>
      <c r="B9898" s="2">
        <v>8</v>
      </c>
      <c r="C9898" s="2">
        <v>1780</v>
      </c>
      <c r="D9898" s="2">
        <v>6303</v>
      </c>
      <c r="E9898" s="2">
        <v>26907</v>
      </c>
      <c r="F9898" s="2">
        <v>2414</v>
      </c>
      <c r="G9898" s="11">
        <f t="shared" si="616"/>
        <v>8083</v>
      </c>
      <c r="H9898">
        <f t="shared" si="617"/>
        <v>10497</v>
      </c>
      <c r="I9898">
        <f t="shared" si="618"/>
        <v>16410</v>
      </c>
      <c r="J9898">
        <f t="shared" si="619"/>
        <v>-334</v>
      </c>
      <c r="K9898">
        <v>19063</v>
      </c>
      <c r="L9898">
        <v>19397</v>
      </c>
      <c r="M9898">
        <v>665.4</v>
      </c>
      <c r="N9898">
        <v>11777.4</v>
      </c>
      <c r="O9898">
        <v>54</v>
      </c>
    </row>
    <row r="9899" spans="1:15" x14ac:dyDescent="0.25">
      <c r="A9899" s="1">
        <v>45459.375</v>
      </c>
      <c r="B9899" s="2">
        <v>9</v>
      </c>
      <c r="C9899" s="2">
        <v>1819</v>
      </c>
      <c r="D9899" s="2">
        <v>8867</v>
      </c>
      <c r="E9899" s="2">
        <v>27752</v>
      </c>
      <c r="F9899" s="2">
        <v>2349</v>
      </c>
      <c r="G9899" s="11">
        <f t="shared" si="616"/>
        <v>10686</v>
      </c>
      <c r="H9899">
        <f t="shared" si="617"/>
        <v>13035</v>
      </c>
      <c r="I9899">
        <f t="shared" si="618"/>
        <v>14717</v>
      </c>
      <c r="J9899">
        <f t="shared" si="619"/>
        <v>-1262.5999999999985</v>
      </c>
      <c r="K9899">
        <v>20432</v>
      </c>
      <c r="L9899">
        <v>21694.6</v>
      </c>
      <c r="M9899">
        <v>648</v>
      </c>
      <c r="N9899">
        <v>11746.1</v>
      </c>
      <c r="O9899">
        <v>20.010000000000002</v>
      </c>
    </row>
    <row r="9900" spans="1:15" x14ac:dyDescent="0.25">
      <c r="A9900" s="1">
        <v>45459.416666666657</v>
      </c>
      <c r="B9900" s="2">
        <v>10</v>
      </c>
      <c r="C9900" s="2">
        <v>1817</v>
      </c>
      <c r="D9900" s="2">
        <v>10653</v>
      </c>
      <c r="E9900" s="2">
        <v>28601</v>
      </c>
      <c r="F9900" s="2">
        <v>2456</v>
      </c>
      <c r="G9900" s="11">
        <f t="shared" si="616"/>
        <v>12470</v>
      </c>
      <c r="H9900">
        <f t="shared" si="617"/>
        <v>14926</v>
      </c>
      <c r="I9900">
        <f t="shared" si="618"/>
        <v>13675</v>
      </c>
      <c r="J9900">
        <f t="shared" si="619"/>
        <v>-1873.6000000000022</v>
      </c>
      <c r="K9900">
        <v>21218.3</v>
      </c>
      <c r="L9900">
        <v>23091.9</v>
      </c>
      <c r="M9900">
        <v>648</v>
      </c>
      <c r="N9900">
        <v>11653.9</v>
      </c>
      <c r="O9900">
        <v>20</v>
      </c>
    </row>
    <row r="9901" spans="1:15" x14ac:dyDescent="0.25">
      <c r="A9901" s="1">
        <v>45459.458333333343</v>
      </c>
      <c r="B9901" s="2">
        <v>11</v>
      </c>
      <c r="C9901" s="2">
        <v>1817</v>
      </c>
      <c r="D9901" s="2">
        <v>11754</v>
      </c>
      <c r="E9901" s="2">
        <v>29633</v>
      </c>
      <c r="F9901" s="2">
        <v>2578</v>
      </c>
      <c r="G9901" s="11">
        <f t="shared" si="616"/>
        <v>13571</v>
      </c>
      <c r="H9901">
        <f t="shared" si="617"/>
        <v>16149</v>
      </c>
      <c r="I9901">
        <f t="shared" si="618"/>
        <v>13484</v>
      </c>
      <c r="J9901">
        <f t="shared" si="619"/>
        <v>-2111</v>
      </c>
      <c r="K9901">
        <v>21664.3</v>
      </c>
      <c r="L9901">
        <v>23775.3</v>
      </c>
      <c r="M9901">
        <v>648</v>
      </c>
      <c r="N9901">
        <v>11613.7</v>
      </c>
      <c r="O9901">
        <v>14.04</v>
      </c>
    </row>
    <row r="9902" spans="1:15" x14ac:dyDescent="0.25">
      <c r="A9902" s="1">
        <v>45459.5</v>
      </c>
      <c r="B9902" s="2">
        <v>12</v>
      </c>
      <c r="C9902" s="2">
        <v>1814</v>
      </c>
      <c r="D9902" s="2">
        <v>12101</v>
      </c>
      <c r="E9902" s="2">
        <v>30320</v>
      </c>
      <c r="F9902" s="2">
        <v>2741</v>
      </c>
      <c r="G9902" s="11">
        <f t="shared" si="616"/>
        <v>13915</v>
      </c>
      <c r="H9902">
        <f t="shared" si="617"/>
        <v>16656</v>
      </c>
      <c r="I9902">
        <f t="shared" si="618"/>
        <v>13664</v>
      </c>
      <c r="J9902">
        <f t="shared" si="619"/>
        <v>-1820</v>
      </c>
      <c r="K9902">
        <v>21846.799999999999</v>
      </c>
      <c r="L9902">
        <v>23666.799999999999</v>
      </c>
      <c r="M9902">
        <v>648</v>
      </c>
      <c r="N9902">
        <v>11513.2</v>
      </c>
      <c r="O9902">
        <v>20</v>
      </c>
    </row>
    <row r="9903" spans="1:15" x14ac:dyDescent="0.25">
      <c r="A9903" s="1">
        <v>45459.541666666657</v>
      </c>
      <c r="B9903" s="2">
        <v>13</v>
      </c>
      <c r="C9903" s="2">
        <v>1800</v>
      </c>
      <c r="D9903" s="2">
        <v>11866</v>
      </c>
      <c r="E9903" s="2">
        <v>30567</v>
      </c>
      <c r="F9903" s="2">
        <v>2957</v>
      </c>
      <c r="G9903" s="11">
        <f t="shared" si="616"/>
        <v>13666</v>
      </c>
      <c r="H9903">
        <f t="shared" si="617"/>
        <v>16623</v>
      </c>
      <c r="I9903">
        <f t="shared" si="618"/>
        <v>13944</v>
      </c>
      <c r="J9903">
        <f t="shared" si="619"/>
        <v>-1554.9000000000015</v>
      </c>
      <c r="K9903">
        <v>21841.599999999999</v>
      </c>
      <c r="L9903">
        <v>23396.5</v>
      </c>
      <c r="M9903">
        <v>648</v>
      </c>
      <c r="N9903">
        <v>11485.4</v>
      </c>
      <c r="O9903">
        <v>20</v>
      </c>
    </row>
    <row r="9904" spans="1:15" x14ac:dyDescent="0.25">
      <c r="A9904" s="1">
        <v>45459.583333333343</v>
      </c>
      <c r="B9904" s="2">
        <v>14</v>
      </c>
      <c r="C9904" s="2">
        <v>1805</v>
      </c>
      <c r="D9904" s="2">
        <v>11071</v>
      </c>
      <c r="E9904" s="2">
        <v>30604</v>
      </c>
      <c r="F9904" s="2">
        <v>3193</v>
      </c>
      <c r="G9904" s="11">
        <f t="shared" si="616"/>
        <v>12876</v>
      </c>
      <c r="H9904">
        <f t="shared" si="617"/>
        <v>16069</v>
      </c>
      <c r="I9904">
        <f t="shared" si="618"/>
        <v>14535</v>
      </c>
      <c r="J9904">
        <f t="shared" si="619"/>
        <v>-828.70000000000073</v>
      </c>
      <c r="K9904">
        <v>22132.1</v>
      </c>
      <c r="L9904">
        <v>22960.799999999999</v>
      </c>
      <c r="M9904">
        <v>648</v>
      </c>
      <c r="N9904">
        <v>11543.6</v>
      </c>
      <c r="O9904">
        <v>22.15</v>
      </c>
    </row>
    <row r="9905" spans="1:15" x14ac:dyDescent="0.25">
      <c r="A9905" s="1">
        <v>45459.625</v>
      </c>
      <c r="B9905" s="2">
        <v>15</v>
      </c>
      <c r="C9905" s="2">
        <v>1780</v>
      </c>
      <c r="D9905" s="2">
        <v>9617</v>
      </c>
      <c r="E9905" s="2">
        <v>30501</v>
      </c>
      <c r="F9905" s="2">
        <v>3437</v>
      </c>
      <c r="G9905" s="11">
        <f t="shared" si="616"/>
        <v>11397</v>
      </c>
      <c r="H9905">
        <f t="shared" si="617"/>
        <v>14834</v>
      </c>
      <c r="I9905">
        <f t="shared" si="618"/>
        <v>15667</v>
      </c>
      <c r="J9905">
        <f t="shared" si="619"/>
        <v>240.79999999999927</v>
      </c>
      <c r="K9905">
        <v>22019.599999999999</v>
      </c>
      <c r="L9905">
        <v>21778.799999999999</v>
      </c>
      <c r="M9905">
        <v>834</v>
      </c>
      <c r="N9905">
        <v>11095.3</v>
      </c>
      <c r="O9905">
        <v>56</v>
      </c>
    </row>
    <row r="9906" spans="1:15" x14ac:dyDescent="0.25">
      <c r="A9906" s="1">
        <v>45459.666666666657</v>
      </c>
      <c r="B9906" s="2">
        <v>16</v>
      </c>
      <c r="C9906" s="2">
        <v>1677</v>
      </c>
      <c r="D9906" s="2">
        <v>7398</v>
      </c>
      <c r="E9906" s="2">
        <v>30394</v>
      </c>
      <c r="F9906" s="2">
        <v>3693</v>
      </c>
      <c r="G9906" s="11">
        <f t="shared" si="616"/>
        <v>9075</v>
      </c>
      <c r="H9906">
        <f t="shared" si="617"/>
        <v>12768</v>
      </c>
      <c r="I9906">
        <f t="shared" si="618"/>
        <v>17626</v>
      </c>
      <c r="J9906">
        <f t="shared" si="619"/>
        <v>1932.0999999999985</v>
      </c>
      <c r="K9906">
        <v>21927.3</v>
      </c>
      <c r="L9906">
        <v>19995.2</v>
      </c>
      <c r="M9906">
        <v>994.2</v>
      </c>
      <c r="N9906">
        <v>10849.3</v>
      </c>
      <c r="O9906">
        <v>131.99</v>
      </c>
    </row>
    <row r="9907" spans="1:15" x14ac:dyDescent="0.25">
      <c r="A9907" s="1">
        <v>45459.708333333343</v>
      </c>
      <c r="B9907" s="2">
        <v>17</v>
      </c>
      <c r="C9907" s="2">
        <v>1381</v>
      </c>
      <c r="D9907" s="2">
        <v>4673</v>
      </c>
      <c r="E9907" s="2">
        <v>30701</v>
      </c>
      <c r="F9907" s="2">
        <v>3854</v>
      </c>
      <c r="G9907" s="11">
        <f t="shared" si="616"/>
        <v>6054</v>
      </c>
      <c r="H9907">
        <f t="shared" si="617"/>
        <v>9908</v>
      </c>
      <c r="I9907">
        <f t="shared" si="618"/>
        <v>20793</v>
      </c>
      <c r="J9907">
        <f t="shared" si="619"/>
        <v>3517.8999999999978</v>
      </c>
      <c r="K9907">
        <v>21790.6</v>
      </c>
      <c r="L9907">
        <v>18272.7</v>
      </c>
      <c r="M9907">
        <v>2885.6</v>
      </c>
      <c r="N9907">
        <v>10674.8</v>
      </c>
      <c r="O9907">
        <v>132</v>
      </c>
    </row>
    <row r="9908" spans="1:15" x14ac:dyDescent="0.25">
      <c r="A9908" s="1">
        <v>45459.75</v>
      </c>
      <c r="B9908" s="2">
        <v>18</v>
      </c>
      <c r="C9908" s="2">
        <v>758</v>
      </c>
      <c r="D9908" s="2">
        <v>2081</v>
      </c>
      <c r="E9908" s="2">
        <v>31791</v>
      </c>
      <c r="F9908" s="2">
        <v>3936</v>
      </c>
      <c r="G9908" s="11">
        <f t="shared" si="616"/>
        <v>2839</v>
      </c>
      <c r="H9908">
        <f t="shared" si="617"/>
        <v>6775</v>
      </c>
      <c r="I9908">
        <f t="shared" si="618"/>
        <v>25016</v>
      </c>
      <c r="J9908">
        <f t="shared" si="619"/>
        <v>5718.3000000000029</v>
      </c>
      <c r="K9908">
        <v>22639.4</v>
      </c>
      <c r="L9908">
        <v>16921.099999999999</v>
      </c>
      <c r="M9908">
        <v>4517.3</v>
      </c>
      <c r="N9908">
        <v>9822</v>
      </c>
      <c r="O9908">
        <v>899.99</v>
      </c>
    </row>
    <row r="9909" spans="1:15" x14ac:dyDescent="0.25">
      <c r="A9909" s="1">
        <v>45459.791666666657</v>
      </c>
      <c r="B9909" s="2">
        <v>19</v>
      </c>
      <c r="C9909" s="2">
        <v>168</v>
      </c>
      <c r="D9909" s="2">
        <v>416</v>
      </c>
      <c r="E9909" s="2">
        <v>32996</v>
      </c>
      <c r="F9909" s="2">
        <v>4085</v>
      </c>
      <c r="G9909" s="11">
        <f t="shared" si="616"/>
        <v>584</v>
      </c>
      <c r="H9909">
        <f t="shared" si="617"/>
        <v>4669</v>
      </c>
      <c r="I9909">
        <f t="shared" si="618"/>
        <v>28327</v>
      </c>
      <c r="J9909">
        <f t="shared" si="619"/>
        <v>7145.2999999999993</v>
      </c>
      <c r="K9909">
        <v>23427.3</v>
      </c>
      <c r="L9909">
        <v>16282</v>
      </c>
      <c r="M9909">
        <v>5671.4</v>
      </c>
      <c r="N9909">
        <v>9132.0000000000018</v>
      </c>
      <c r="O9909">
        <v>1594.99</v>
      </c>
    </row>
    <row r="9910" spans="1:15" x14ac:dyDescent="0.25">
      <c r="A9910" s="1">
        <v>45459.833333333343</v>
      </c>
      <c r="B9910" s="2">
        <v>20</v>
      </c>
      <c r="C9910" s="2">
        <v>0</v>
      </c>
      <c r="D9910" s="2">
        <v>0</v>
      </c>
      <c r="E9910" s="2">
        <v>35419</v>
      </c>
      <c r="F9910" s="2">
        <v>4239</v>
      </c>
      <c r="G9910" s="11">
        <f t="shared" si="616"/>
        <v>0</v>
      </c>
      <c r="H9910">
        <f t="shared" si="617"/>
        <v>4239</v>
      </c>
      <c r="I9910">
        <f t="shared" si="618"/>
        <v>31180</v>
      </c>
      <c r="J9910">
        <f t="shared" si="619"/>
        <v>8120.8999999999978</v>
      </c>
      <c r="K9910">
        <v>24119.599999999999</v>
      </c>
      <c r="L9910">
        <v>15998.7</v>
      </c>
      <c r="M9910">
        <v>6368.4000000000005</v>
      </c>
      <c r="N9910">
        <v>8813</v>
      </c>
      <c r="O9910">
        <v>2000.01</v>
      </c>
    </row>
    <row r="9911" spans="1:15" x14ac:dyDescent="0.25">
      <c r="A9911" s="1">
        <v>45459.875</v>
      </c>
      <c r="B9911" s="2">
        <v>21</v>
      </c>
      <c r="C9911" s="2">
        <v>0</v>
      </c>
      <c r="D9911" s="2">
        <v>0</v>
      </c>
      <c r="E9911" s="2">
        <v>35920</v>
      </c>
      <c r="F9911" s="2">
        <v>4212</v>
      </c>
      <c r="G9911" s="11">
        <f t="shared" si="616"/>
        <v>0</v>
      </c>
      <c r="H9911">
        <f t="shared" si="617"/>
        <v>4212</v>
      </c>
      <c r="I9911">
        <f t="shared" si="618"/>
        <v>31708</v>
      </c>
      <c r="J9911">
        <f t="shared" si="619"/>
        <v>8050</v>
      </c>
      <c r="K9911">
        <v>24073.5</v>
      </c>
      <c r="L9911">
        <v>16023.5</v>
      </c>
      <c r="M9911">
        <v>5803.4</v>
      </c>
      <c r="N9911">
        <v>8829.3000000000011</v>
      </c>
      <c r="O9911">
        <v>2501.9899999999998</v>
      </c>
    </row>
    <row r="9912" spans="1:15" x14ac:dyDescent="0.25">
      <c r="A9912" s="1">
        <v>45459.916666666657</v>
      </c>
      <c r="B9912" s="2">
        <v>22</v>
      </c>
      <c r="C9912" s="2">
        <v>0</v>
      </c>
      <c r="D9912" s="2">
        <v>0</v>
      </c>
      <c r="E9912" s="2">
        <v>34977</v>
      </c>
      <c r="F9912" s="2">
        <v>3984</v>
      </c>
      <c r="G9912" s="11">
        <f t="shared" si="616"/>
        <v>0</v>
      </c>
      <c r="H9912">
        <f t="shared" si="617"/>
        <v>3984</v>
      </c>
      <c r="I9912">
        <f t="shared" si="618"/>
        <v>30993</v>
      </c>
      <c r="J9912">
        <f t="shared" si="619"/>
        <v>6227.3000000000011</v>
      </c>
      <c r="K9912">
        <v>22012.400000000001</v>
      </c>
      <c r="L9912">
        <v>15785.1</v>
      </c>
      <c r="M9912">
        <v>3731.4</v>
      </c>
      <c r="N9912">
        <v>8861.2999999999993</v>
      </c>
      <c r="O9912">
        <v>2472.62</v>
      </c>
    </row>
    <row r="9913" spans="1:15" x14ac:dyDescent="0.25">
      <c r="A9913" s="1">
        <v>45459.958333333343</v>
      </c>
      <c r="B9913" s="2">
        <v>23</v>
      </c>
      <c r="C9913" s="2">
        <v>0</v>
      </c>
      <c r="D9913" s="2">
        <v>0</v>
      </c>
      <c r="E9913" s="2">
        <v>33864</v>
      </c>
      <c r="F9913" s="2">
        <v>3614</v>
      </c>
      <c r="G9913" s="11">
        <f t="shared" si="616"/>
        <v>0</v>
      </c>
      <c r="H9913">
        <f t="shared" si="617"/>
        <v>3614</v>
      </c>
      <c r="I9913">
        <f t="shared" si="618"/>
        <v>30250</v>
      </c>
      <c r="J9913">
        <f t="shared" si="619"/>
        <v>5823.3000000000011</v>
      </c>
      <c r="K9913">
        <v>21260.2</v>
      </c>
      <c r="L9913">
        <v>15436.9</v>
      </c>
      <c r="M9913">
        <v>3637.599999999999</v>
      </c>
      <c r="N9913">
        <v>8070.300000000002</v>
      </c>
      <c r="O9913">
        <v>2299.9899999999998</v>
      </c>
    </row>
    <row r="9914" spans="1:15" x14ac:dyDescent="0.25">
      <c r="A9914" s="1">
        <v>45460</v>
      </c>
      <c r="B9914" s="2">
        <v>0</v>
      </c>
      <c r="C9914" s="2">
        <v>0</v>
      </c>
      <c r="D9914" s="2">
        <v>0</v>
      </c>
      <c r="E9914" s="2">
        <v>32926</v>
      </c>
      <c r="F9914" s="2">
        <v>2972</v>
      </c>
      <c r="G9914" s="11">
        <f t="shared" si="616"/>
        <v>0</v>
      </c>
      <c r="H9914">
        <f t="shared" si="617"/>
        <v>2972</v>
      </c>
      <c r="I9914">
        <f t="shared" si="618"/>
        <v>29954</v>
      </c>
      <c r="J9914">
        <f t="shared" si="619"/>
        <v>6043.9</v>
      </c>
      <c r="K9914">
        <v>21750.5</v>
      </c>
      <c r="L9914">
        <v>15706.6</v>
      </c>
      <c r="M9914">
        <v>3772.3</v>
      </c>
      <c r="N9914">
        <v>5053.3000000000011</v>
      </c>
      <c r="O9914">
        <v>2648</v>
      </c>
    </row>
    <row r="9915" spans="1:15" x14ac:dyDescent="0.25">
      <c r="A9915" s="1">
        <v>45460.041666666657</v>
      </c>
      <c r="B9915" s="2">
        <v>1</v>
      </c>
      <c r="C9915" s="2">
        <v>0</v>
      </c>
      <c r="D9915" s="2">
        <v>0</v>
      </c>
      <c r="E9915" s="2">
        <v>31233</v>
      </c>
      <c r="F9915" s="2">
        <v>2812</v>
      </c>
      <c r="G9915" s="11">
        <f t="shared" si="616"/>
        <v>0</v>
      </c>
      <c r="H9915">
        <f t="shared" si="617"/>
        <v>2812</v>
      </c>
      <c r="I9915">
        <f t="shared" si="618"/>
        <v>28421</v>
      </c>
      <c r="J9915">
        <f t="shared" si="619"/>
        <v>5461.6</v>
      </c>
      <c r="K9915">
        <v>20790.7</v>
      </c>
      <c r="L9915">
        <v>15329.1</v>
      </c>
      <c r="M9915">
        <v>3949.6</v>
      </c>
      <c r="N9915">
        <v>5199.2999999999975</v>
      </c>
      <c r="O9915">
        <v>2400</v>
      </c>
    </row>
    <row r="9916" spans="1:15" x14ac:dyDescent="0.25">
      <c r="A9916" s="1">
        <v>45460.083333333343</v>
      </c>
      <c r="B9916" s="2">
        <v>2</v>
      </c>
      <c r="C9916" s="2">
        <v>0</v>
      </c>
      <c r="D9916" s="2">
        <v>0</v>
      </c>
      <c r="E9916" s="2">
        <v>29899</v>
      </c>
      <c r="F9916" s="2">
        <v>2776</v>
      </c>
      <c r="G9916" s="11">
        <f t="shared" si="616"/>
        <v>0</v>
      </c>
      <c r="H9916">
        <f t="shared" si="617"/>
        <v>2776</v>
      </c>
      <c r="I9916">
        <f t="shared" si="618"/>
        <v>27123</v>
      </c>
      <c r="J9916">
        <f t="shared" si="619"/>
        <v>4555.3999999999996</v>
      </c>
      <c r="K9916">
        <v>20136.5</v>
      </c>
      <c r="L9916">
        <v>15581.1</v>
      </c>
      <c r="M9916">
        <v>3996.1</v>
      </c>
      <c r="N9916">
        <v>5926.2999999999993</v>
      </c>
      <c r="O9916">
        <v>2158</v>
      </c>
    </row>
    <row r="9917" spans="1:15" x14ac:dyDescent="0.25">
      <c r="A9917" s="1">
        <v>45460.125</v>
      </c>
      <c r="B9917" s="2">
        <v>3</v>
      </c>
      <c r="C9917" s="2">
        <v>0</v>
      </c>
      <c r="D9917" s="2">
        <v>0</v>
      </c>
      <c r="E9917" s="2">
        <v>29267</v>
      </c>
      <c r="F9917" s="2">
        <v>2760</v>
      </c>
      <c r="G9917" s="11">
        <f t="shared" si="616"/>
        <v>0</v>
      </c>
      <c r="H9917">
        <f t="shared" si="617"/>
        <v>2760</v>
      </c>
      <c r="I9917">
        <f t="shared" si="618"/>
        <v>26507</v>
      </c>
      <c r="J9917">
        <f t="shared" si="619"/>
        <v>4327.6000000000004</v>
      </c>
      <c r="K9917">
        <v>19701.2</v>
      </c>
      <c r="L9917">
        <v>15373.6</v>
      </c>
      <c r="M9917">
        <v>4020.7</v>
      </c>
      <c r="N9917">
        <v>6064.2000000000016</v>
      </c>
      <c r="O9917">
        <v>1980</v>
      </c>
    </row>
    <row r="9918" spans="1:15" x14ac:dyDescent="0.25">
      <c r="A9918" s="1">
        <v>45460.166666666657</v>
      </c>
      <c r="B9918" s="2">
        <v>4</v>
      </c>
      <c r="C9918" s="2">
        <v>0</v>
      </c>
      <c r="D9918" s="2">
        <v>0</v>
      </c>
      <c r="E9918" s="2">
        <v>28769</v>
      </c>
      <c r="F9918" s="2">
        <v>2748</v>
      </c>
      <c r="G9918" s="11">
        <f t="shared" si="616"/>
        <v>0</v>
      </c>
      <c r="H9918">
        <f t="shared" si="617"/>
        <v>2748</v>
      </c>
      <c r="I9918">
        <f t="shared" si="618"/>
        <v>26021</v>
      </c>
      <c r="J9918">
        <f t="shared" si="619"/>
        <v>4057.3000000000011</v>
      </c>
      <c r="K9918">
        <v>19425.7</v>
      </c>
      <c r="L9918">
        <v>15368.4</v>
      </c>
      <c r="M9918">
        <v>3819.8</v>
      </c>
      <c r="N9918">
        <v>6506.2000000000025</v>
      </c>
      <c r="O9918">
        <v>1987.77</v>
      </c>
    </row>
    <row r="9919" spans="1:15" x14ac:dyDescent="0.25">
      <c r="A9919" s="1">
        <v>45460.208333333343</v>
      </c>
      <c r="B9919" s="2">
        <v>5</v>
      </c>
      <c r="C9919" s="2">
        <v>67</v>
      </c>
      <c r="D9919" s="2">
        <v>83</v>
      </c>
      <c r="E9919" s="2">
        <v>27303</v>
      </c>
      <c r="F9919" s="2">
        <v>2693</v>
      </c>
      <c r="G9919" s="11">
        <f t="shared" si="616"/>
        <v>150</v>
      </c>
      <c r="H9919">
        <f t="shared" si="617"/>
        <v>2843</v>
      </c>
      <c r="I9919">
        <f t="shared" si="618"/>
        <v>24460</v>
      </c>
      <c r="J9919">
        <f t="shared" si="619"/>
        <v>3413.3999999999996</v>
      </c>
      <c r="K9919">
        <v>18952.8</v>
      </c>
      <c r="L9919">
        <v>15539.4</v>
      </c>
      <c r="M9919">
        <v>3521</v>
      </c>
      <c r="N9919">
        <v>7077.2000000000007</v>
      </c>
      <c r="O9919">
        <v>1439</v>
      </c>
    </row>
    <row r="9920" spans="1:15" x14ac:dyDescent="0.25">
      <c r="A9920" s="1">
        <v>45460.25</v>
      </c>
      <c r="B9920" s="2">
        <v>6</v>
      </c>
      <c r="C9920" s="2">
        <v>560</v>
      </c>
      <c r="D9920" s="2">
        <v>998</v>
      </c>
      <c r="E9920" s="2">
        <v>26339</v>
      </c>
      <c r="F9920" s="2">
        <v>2612</v>
      </c>
      <c r="G9920" s="11">
        <f t="shared" si="616"/>
        <v>1558</v>
      </c>
      <c r="H9920">
        <f t="shared" si="617"/>
        <v>4170</v>
      </c>
      <c r="I9920">
        <f t="shared" si="618"/>
        <v>22169</v>
      </c>
      <c r="J9920">
        <f t="shared" si="619"/>
        <v>3602.2999999999993</v>
      </c>
      <c r="K9920">
        <v>19434.099999999999</v>
      </c>
      <c r="L9920">
        <v>15831.8</v>
      </c>
      <c r="M9920">
        <v>2518.1999999999998</v>
      </c>
      <c r="N9920">
        <v>8232.1</v>
      </c>
      <c r="O9920">
        <v>2014.99</v>
      </c>
    </row>
    <row r="9921" spans="1:15" x14ac:dyDescent="0.25">
      <c r="A9921" s="1">
        <v>45460.291666666657</v>
      </c>
      <c r="B9921" s="2">
        <v>7</v>
      </c>
      <c r="C9921" s="2">
        <v>1341</v>
      </c>
      <c r="D9921" s="2">
        <v>3108</v>
      </c>
      <c r="E9921" s="2">
        <v>27762</v>
      </c>
      <c r="F9921" s="2">
        <v>2391</v>
      </c>
      <c r="G9921" s="11">
        <f t="shared" si="616"/>
        <v>4449</v>
      </c>
      <c r="H9921">
        <f t="shared" si="617"/>
        <v>6840</v>
      </c>
      <c r="I9921">
        <f t="shared" si="618"/>
        <v>20922</v>
      </c>
      <c r="J9921">
        <f t="shared" si="619"/>
        <v>2321.8999999999978</v>
      </c>
      <c r="K9921">
        <v>19292.8</v>
      </c>
      <c r="L9921">
        <v>16970.900000000001</v>
      </c>
      <c r="M9921">
        <v>1532.3</v>
      </c>
      <c r="N9921">
        <v>9527.2999999999993</v>
      </c>
      <c r="O9921">
        <v>1397.66</v>
      </c>
    </row>
    <row r="9922" spans="1:15" x14ac:dyDescent="0.25">
      <c r="A9922" s="1">
        <v>45460.333333333343</v>
      </c>
      <c r="B9922" s="2">
        <v>8</v>
      </c>
      <c r="C9922" s="2">
        <v>1773</v>
      </c>
      <c r="D9922" s="2">
        <v>5806</v>
      </c>
      <c r="E9922" s="2">
        <v>30112</v>
      </c>
      <c r="F9922" s="2">
        <v>2106</v>
      </c>
      <c r="G9922" s="11">
        <f t="shared" ref="G9922:G9985" si="620">C9922+D9922</f>
        <v>7579</v>
      </c>
      <c r="H9922">
        <f t="shared" ref="H9922:H9985" si="621">F9922+G9922</f>
        <v>9685</v>
      </c>
      <c r="I9922">
        <f t="shared" ref="I9922:I9985" si="622">E9922-H9922</f>
        <v>20427</v>
      </c>
      <c r="J9922">
        <f t="shared" ref="J9922:J9985" si="623">K9922-L9922</f>
        <v>1572.5</v>
      </c>
      <c r="K9922">
        <v>20067.099999999999</v>
      </c>
      <c r="L9922">
        <v>18494.599999999999</v>
      </c>
      <c r="M9922">
        <v>1342.3</v>
      </c>
      <c r="N9922">
        <v>10301.200000000001</v>
      </c>
      <c r="O9922">
        <v>555.26</v>
      </c>
    </row>
    <row r="9923" spans="1:15" x14ac:dyDescent="0.25">
      <c r="A9923" s="1">
        <v>45460.375</v>
      </c>
      <c r="B9923" s="2">
        <v>9</v>
      </c>
      <c r="C9923" s="2">
        <v>1830</v>
      </c>
      <c r="D9923" s="2">
        <v>8257</v>
      </c>
      <c r="E9923" s="2">
        <v>32585</v>
      </c>
      <c r="F9923" s="2">
        <v>1995</v>
      </c>
      <c r="G9923" s="11">
        <f t="shared" si="620"/>
        <v>10087</v>
      </c>
      <c r="H9923">
        <f t="shared" si="621"/>
        <v>12082</v>
      </c>
      <c r="I9923">
        <f t="shared" si="622"/>
        <v>20503</v>
      </c>
      <c r="J9923">
        <f t="shared" si="623"/>
        <v>885.40000000000146</v>
      </c>
      <c r="K9923">
        <v>21300.2</v>
      </c>
      <c r="L9923">
        <v>20414.8</v>
      </c>
      <c r="M9923">
        <v>984.8</v>
      </c>
      <c r="N9923">
        <v>10624.9</v>
      </c>
      <c r="O9923">
        <v>437</v>
      </c>
    </row>
    <row r="9924" spans="1:15" x14ac:dyDescent="0.25">
      <c r="A9924" s="1">
        <v>45460.416666666657</v>
      </c>
      <c r="B9924" s="2">
        <v>10</v>
      </c>
      <c r="C9924" s="2">
        <v>1822</v>
      </c>
      <c r="D9924" s="2">
        <v>10005</v>
      </c>
      <c r="E9924" s="2">
        <v>34028</v>
      </c>
      <c r="F9924" s="2">
        <v>2114</v>
      </c>
      <c r="G9924" s="11">
        <f t="shared" si="620"/>
        <v>11827</v>
      </c>
      <c r="H9924">
        <f t="shared" si="621"/>
        <v>13941</v>
      </c>
      <c r="I9924">
        <f t="shared" si="622"/>
        <v>20087</v>
      </c>
      <c r="J9924">
        <f t="shared" si="623"/>
        <v>771.79999999999927</v>
      </c>
      <c r="K9924">
        <v>22353</v>
      </c>
      <c r="L9924">
        <v>21581.200000000001</v>
      </c>
      <c r="M9924">
        <v>757.59999999999991</v>
      </c>
      <c r="N9924">
        <v>10773.5</v>
      </c>
      <c r="O9924">
        <v>615.20000000000005</v>
      </c>
    </row>
    <row r="9925" spans="1:15" x14ac:dyDescent="0.25">
      <c r="A9925" s="1">
        <v>45460.458333333343</v>
      </c>
      <c r="B9925" s="2">
        <v>11</v>
      </c>
      <c r="C9925" s="2">
        <v>1825</v>
      </c>
      <c r="D9925" s="2">
        <v>11069</v>
      </c>
      <c r="E9925" s="2">
        <v>35369</v>
      </c>
      <c r="F9925" s="2">
        <v>2344</v>
      </c>
      <c r="G9925" s="11">
        <f t="shared" si="620"/>
        <v>12894</v>
      </c>
      <c r="H9925">
        <f t="shared" si="621"/>
        <v>15238</v>
      </c>
      <c r="I9925">
        <f t="shared" si="622"/>
        <v>20131</v>
      </c>
      <c r="J9925">
        <f t="shared" si="623"/>
        <v>439.90000000000146</v>
      </c>
      <c r="K9925">
        <v>22788.400000000001</v>
      </c>
      <c r="L9925">
        <v>22348.5</v>
      </c>
      <c r="M9925">
        <v>754.2</v>
      </c>
      <c r="N9925">
        <v>10748.7</v>
      </c>
      <c r="O9925">
        <v>200</v>
      </c>
    </row>
    <row r="9926" spans="1:15" x14ac:dyDescent="0.25">
      <c r="A9926" s="1">
        <v>45460.5</v>
      </c>
      <c r="B9926" s="2">
        <v>12</v>
      </c>
      <c r="C9926" s="2">
        <v>1822</v>
      </c>
      <c r="D9926" s="2">
        <v>11349</v>
      </c>
      <c r="E9926" s="2">
        <v>35285</v>
      </c>
      <c r="F9926" s="2">
        <v>2646</v>
      </c>
      <c r="G9926" s="11">
        <f t="shared" si="620"/>
        <v>13171</v>
      </c>
      <c r="H9926">
        <f t="shared" si="621"/>
        <v>15817</v>
      </c>
      <c r="I9926">
        <f t="shared" si="622"/>
        <v>19468</v>
      </c>
      <c r="J9926">
        <f t="shared" si="623"/>
        <v>177.69999999999709</v>
      </c>
      <c r="K9926">
        <v>22861.599999999999</v>
      </c>
      <c r="L9926">
        <v>22683.9</v>
      </c>
      <c r="M9926">
        <v>759.1</v>
      </c>
      <c r="N9926">
        <v>10655.8</v>
      </c>
      <c r="O9926">
        <v>150.01</v>
      </c>
    </row>
    <row r="9927" spans="1:15" x14ac:dyDescent="0.25">
      <c r="A9927" s="1">
        <v>45460.541666666657</v>
      </c>
      <c r="B9927" s="2">
        <v>13</v>
      </c>
      <c r="C9927" s="2">
        <v>1799</v>
      </c>
      <c r="D9927" s="2">
        <v>10978</v>
      </c>
      <c r="E9927" s="2">
        <v>35893</v>
      </c>
      <c r="F9927" s="2">
        <v>3074</v>
      </c>
      <c r="G9927" s="11">
        <f t="shared" si="620"/>
        <v>12777</v>
      </c>
      <c r="H9927">
        <f t="shared" si="621"/>
        <v>15851</v>
      </c>
      <c r="I9927">
        <f t="shared" si="622"/>
        <v>20042</v>
      </c>
      <c r="J9927">
        <f t="shared" si="623"/>
        <v>415.80000000000291</v>
      </c>
      <c r="K9927">
        <v>22984.9</v>
      </c>
      <c r="L9927">
        <v>22569.1</v>
      </c>
      <c r="M9927">
        <v>768</v>
      </c>
      <c r="N9927">
        <v>10648.6</v>
      </c>
      <c r="O9927">
        <v>175.99</v>
      </c>
    </row>
    <row r="9928" spans="1:15" x14ac:dyDescent="0.25">
      <c r="A9928" s="1">
        <v>45460.583333333343</v>
      </c>
      <c r="B9928" s="2">
        <v>14</v>
      </c>
      <c r="C9928" s="2">
        <v>1789</v>
      </c>
      <c r="D9928" s="2">
        <v>10129</v>
      </c>
      <c r="E9928" s="2">
        <v>36552</v>
      </c>
      <c r="F9928" s="2">
        <v>3560</v>
      </c>
      <c r="G9928" s="11">
        <f t="shared" si="620"/>
        <v>11918</v>
      </c>
      <c r="H9928">
        <f t="shared" si="621"/>
        <v>15478</v>
      </c>
      <c r="I9928">
        <f t="shared" si="622"/>
        <v>21074</v>
      </c>
      <c r="J9928">
        <f t="shared" si="623"/>
        <v>1098.8000000000029</v>
      </c>
      <c r="K9928">
        <v>23211.4</v>
      </c>
      <c r="L9928">
        <v>22112.6</v>
      </c>
      <c r="M9928">
        <v>774.5</v>
      </c>
      <c r="N9928">
        <v>10717.3</v>
      </c>
      <c r="O9928">
        <v>437</v>
      </c>
    </row>
    <row r="9929" spans="1:15" x14ac:dyDescent="0.25">
      <c r="A9929" s="1">
        <v>45460.625</v>
      </c>
      <c r="B9929" s="2">
        <v>15</v>
      </c>
      <c r="C9929" s="2">
        <v>1742</v>
      </c>
      <c r="D9929" s="2">
        <v>8694</v>
      </c>
      <c r="E9929" s="2">
        <v>36596</v>
      </c>
      <c r="F9929" s="2">
        <v>3892</v>
      </c>
      <c r="G9929" s="11">
        <f t="shared" si="620"/>
        <v>10436</v>
      </c>
      <c r="H9929">
        <f t="shared" si="621"/>
        <v>14328</v>
      </c>
      <c r="I9929">
        <f t="shared" si="622"/>
        <v>22268</v>
      </c>
      <c r="J9929">
        <f t="shared" si="623"/>
        <v>1897.5</v>
      </c>
      <c r="K9929">
        <v>23058.6</v>
      </c>
      <c r="L9929">
        <v>21161.1</v>
      </c>
      <c r="M9929">
        <v>1117.3</v>
      </c>
      <c r="N9929">
        <v>10171.1</v>
      </c>
      <c r="O9929">
        <v>500.01</v>
      </c>
    </row>
    <row r="9930" spans="1:15" x14ac:dyDescent="0.25">
      <c r="A9930" s="1">
        <v>45460.666666666657</v>
      </c>
      <c r="B9930" s="2">
        <v>16</v>
      </c>
      <c r="C9930" s="2">
        <v>1658</v>
      </c>
      <c r="D9930" s="2">
        <v>6568</v>
      </c>
      <c r="E9930" s="2">
        <v>36515</v>
      </c>
      <c r="F9930" s="2">
        <v>4235</v>
      </c>
      <c r="G9930" s="11">
        <f t="shared" si="620"/>
        <v>8226</v>
      </c>
      <c r="H9930">
        <f t="shared" si="621"/>
        <v>12461</v>
      </c>
      <c r="I9930">
        <f t="shared" si="622"/>
        <v>24054</v>
      </c>
      <c r="J9930">
        <f t="shared" si="623"/>
        <v>3589</v>
      </c>
      <c r="K9930">
        <v>23103.200000000001</v>
      </c>
      <c r="L9930">
        <v>19514.2</v>
      </c>
      <c r="M9930">
        <v>1951.6</v>
      </c>
      <c r="N9930">
        <v>9407.7000000000007</v>
      </c>
      <c r="O9930">
        <v>1212.19</v>
      </c>
    </row>
    <row r="9931" spans="1:15" x14ac:dyDescent="0.25">
      <c r="A9931" s="1">
        <v>45460.708333333343</v>
      </c>
      <c r="B9931" s="2">
        <v>17</v>
      </c>
      <c r="C9931" s="2">
        <v>1388</v>
      </c>
      <c r="D9931" s="2">
        <v>4031</v>
      </c>
      <c r="E9931" s="2">
        <v>36194</v>
      </c>
      <c r="F9931" s="2">
        <v>4600</v>
      </c>
      <c r="G9931" s="11">
        <f t="shared" si="620"/>
        <v>5419</v>
      </c>
      <c r="H9931">
        <f t="shared" si="621"/>
        <v>10019</v>
      </c>
      <c r="I9931">
        <f t="shared" si="622"/>
        <v>26175</v>
      </c>
      <c r="J9931">
        <f t="shared" si="623"/>
        <v>5022.0999999999985</v>
      </c>
      <c r="K9931">
        <v>22713.5</v>
      </c>
      <c r="L9931">
        <v>17691.400000000001</v>
      </c>
      <c r="M9931">
        <v>2381.6</v>
      </c>
      <c r="N9931">
        <v>9258.5</v>
      </c>
      <c r="O9931">
        <v>1446</v>
      </c>
    </row>
    <row r="9932" spans="1:15" x14ac:dyDescent="0.25">
      <c r="A9932" s="1">
        <v>45460.75</v>
      </c>
      <c r="B9932" s="2">
        <v>18</v>
      </c>
      <c r="C9932" s="2">
        <v>773</v>
      </c>
      <c r="D9932" s="2">
        <v>1768</v>
      </c>
      <c r="E9932" s="2">
        <v>35869</v>
      </c>
      <c r="F9932" s="2">
        <v>4856</v>
      </c>
      <c r="G9932" s="11">
        <f t="shared" si="620"/>
        <v>2541</v>
      </c>
      <c r="H9932">
        <f t="shared" si="621"/>
        <v>7397</v>
      </c>
      <c r="I9932">
        <f t="shared" si="622"/>
        <v>28472</v>
      </c>
      <c r="J9932">
        <f t="shared" si="623"/>
        <v>6751.2999999999993</v>
      </c>
      <c r="K9932">
        <v>23581.5</v>
      </c>
      <c r="L9932">
        <v>16830.2</v>
      </c>
      <c r="M9932">
        <v>4788.0999999999995</v>
      </c>
      <c r="N9932">
        <v>8426.5</v>
      </c>
      <c r="O9932">
        <v>1250.01</v>
      </c>
    </row>
    <row r="9933" spans="1:15" x14ac:dyDescent="0.25">
      <c r="A9933" s="1">
        <v>45460.791666666657</v>
      </c>
      <c r="B9933" s="2">
        <v>19</v>
      </c>
      <c r="C9933" s="2">
        <v>178</v>
      </c>
      <c r="D9933" s="2">
        <v>355</v>
      </c>
      <c r="E9933" s="2">
        <v>36300</v>
      </c>
      <c r="F9933" s="2">
        <v>5118</v>
      </c>
      <c r="G9933" s="11">
        <f t="shared" si="620"/>
        <v>533</v>
      </c>
      <c r="H9933">
        <f t="shared" si="621"/>
        <v>5651</v>
      </c>
      <c r="I9933">
        <f t="shared" si="622"/>
        <v>30649</v>
      </c>
      <c r="J9933">
        <f t="shared" si="623"/>
        <v>7844.2999999999993</v>
      </c>
      <c r="K9933">
        <v>24335.3</v>
      </c>
      <c r="L9933">
        <v>16491</v>
      </c>
      <c r="M9933">
        <v>5569.2</v>
      </c>
      <c r="N9933">
        <v>8109.4000000000005</v>
      </c>
      <c r="O9933">
        <v>2002</v>
      </c>
    </row>
    <row r="9934" spans="1:15" x14ac:dyDescent="0.25">
      <c r="A9934" s="1">
        <v>45460.833333333343</v>
      </c>
      <c r="B9934" s="2">
        <v>20</v>
      </c>
      <c r="C9934" s="2">
        <v>0</v>
      </c>
      <c r="D9934" s="2">
        <v>0</v>
      </c>
      <c r="E9934" s="2">
        <v>37993</v>
      </c>
      <c r="F9934" s="2">
        <v>5280</v>
      </c>
      <c r="G9934" s="11">
        <f t="shared" si="620"/>
        <v>0</v>
      </c>
      <c r="H9934">
        <f t="shared" si="621"/>
        <v>5280</v>
      </c>
      <c r="I9934">
        <f t="shared" si="622"/>
        <v>32713</v>
      </c>
      <c r="J9934">
        <f t="shared" si="623"/>
        <v>8450.1999999999971</v>
      </c>
      <c r="K9934">
        <v>24932.1</v>
      </c>
      <c r="L9934">
        <v>16481.900000000001</v>
      </c>
      <c r="M9934">
        <v>5760.9</v>
      </c>
      <c r="N9934">
        <v>8134.8000000000011</v>
      </c>
      <c r="O9934">
        <v>2345.0100000000002</v>
      </c>
    </row>
    <row r="9935" spans="1:15" x14ac:dyDescent="0.25">
      <c r="A9935" s="1">
        <v>45460.875</v>
      </c>
      <c r="B9935" s="2">
        <v>21</v>
      </c>
      <c r="C9935" s="2">
        <v>0</v>
      </c>
      <c r="D9935" s="2">
        <v>0</v>
      </c>
      <c r="E9935" s="2">
        <v>38600</v>
      </c>
      <c r="F9935" s="2">
        <v>5224</v>
      </c>
      <c r="G9935" s="11">
        <f t="shared" si="620"/>
        <v>0</v>
      </c>
      <c r="H9935">
        <f t="shared" si="621"/>
        <v>5224</v>
      </c>
      <c r="I9935">
        <f t="shared" si="622"/>
        <v>33376</v>
      </c>
      <c r="J9935">
        <f t="shared" si="623"/>
        <v>8236</v>
      </c>
      <c r="K9935">
        <v>24865.9</v>
      </c>
      <c r="L9935">
        <v>16629.900000000001</v>
      </c>
      <c r="M9935">
        <v>5376.4</v>
      </c>
      <c r="N9935">
        <v>8159.5000000000018</v>
      </c>
      <c r="O9935">
        <v>2599.9899999999998</v>
      </c>
    </row>
    <row r="9936" spans="1:15" x14ac:dyDescent="0.25">
      <c r="A9936" s="1">
        <v>45460.916666666657</v>
      </c>
      <c r="B9936" s="2">
        <v>22</v>
      </c>
      <c r="C9936" s="2">
        <v>0</v>
      </c>
      <c r="D9936" s="2">
        <v>0</v>
      </c>
      <c r="E9936" s="2">
        <v>37558</v>
      </c>
      <c r="F9936" s="2">
        <v>5063</v>
      </c>
      <c r="G9936" s="11">
        <f t="shared" si="620"/>
        <v>0</v>
      </c>
      <c r="H9936">
        <f t="shared" si="621"/>
        <v>5063</v>
      </c>
      <c r="I9936">
        <f t="shared" si="622"/>
        <v>32495</v>
      </c>
      <c r="J9936">
        <f t="shared" si="623"/>
        <v>6279.6000000000022</v>
      </c>
      <c r="K9936">
        <v>22926.9</v>
      </c>
      <c r="L9936">
        <v>16647.3</v>
      </c>
      <c r="M9936">
        <v>4529.2999999999993</v>
      </c>
      <c r="N9936">
        <v>8169.4000000000033</v>
      </c>
      <c r="O9936">
        <v>1594.99</v>
      </c>
    </row>
    <row r="9937" spans="1:15" x14ac:dyDescent="0.25">
      <c r="A9937" s="1">
        <v>45460.958333333343</v>
      </c>
      <c r="B9937" s="2">
        <v>23</v>
      </c>
      <c r="C9937" s="2">
        <v>0</v>
      </c>
      <c r="D9937" s="2">
        <v>0</v>
      </c>
      <c r="E9937" s="2">
        <v>35945</v>
      </c>
      <c r="F9937" s="2">
        <v>4922</v>
      </c>
      <c r="G9937" s="11">
        <f t="shared" si="620"/>
        <v>0</v>
      </c>
      <c r="H9937">
        <f t="shared" si="621"/>
        <v>4922</v>
      </c>
      <c r="I9937">
        <f t="shared" si="622"/>
        <v>31023</v>
      </c>
      <c r="J9937">
        <f t="shared" si="623"/>
        <v>5530.2000000000007</v>
      </c>
      <c r="K9937">
        <v>22539.200000000001</v>
      </c>
      <c r="L9937">
        <v>17009</v>
      </c>
      <c r="M9937">
        <v>4462</v>
      </c>
      <c r="N9937">
        <v>7384.5999999999995</v>
      </c>
      <c r="O9937">
        <v>1050</v>
      </c>
    </row>
    <row r="9938" spans="1:15" x14ac:dyDescent="0.25">
      <c r="A9938" s="1">
        <v>45461</v>
      </c>
      <c r="B9938" s="2">
        <v>0</v>
      </c>
      <c r="C9938" s="2">
        <v>0</v>
      </c>
      <c r="D9938" s="2">
        <v>0</v>
      </c>
      <c r="E9938" s="2">
        <v>33756</v>
      </c>
      <c r="F9938" s="2">
        <v>4695</v>
      </c>
      <c r="G9938" s="11">
        <f t="shared" si="620"/>
        <v>0</v>
      </c>
      <c r="H9938">
        <f t="shared" si="621"/>
        <v>4695</v>
      </c>
      <c r="I9938">
        <f t="shared" si="622"/>
        <v>29061</v>
      </c>
      <c r="J9938">
        <f t="shared" si="623"/>
        <v>5171.9000000000015</v>
      </c>
      <c r="K9938">
        <v>22118.7</v>
      </c>
      <c r="L9938">
        <v>16946.8</v>
      </c>
      <c r="M9938">
        <v>3020.2</v>
      </c>
      <c r="N9938">
        <v>6490.4</v>
      </c>
      <c r="O9938">
        <v>2449</v>
      </c>
    </row>
    <row r="9939" spans="1:15" x14ac:dyDescent="0.25">
      <c r="A9939" s="1">
        <v>45461.041666666657</v>
      </c>
      <c r="B9939" s="2">
        <v>1</v>
      </c>
      <c r="C9939" s="2">
        <v>0</v>
      </c>
      <c r="D9939" s="2">
        <v>0</v>
      </c>
      <c r="E9939" s="2">
        <v>32057</v>
      </c>
      <c r="F9939" s="2">
        <v>4483</v>
      </c>
      <c r="G9939" s="11">
        <f t="shared" si="620"/>
        <v>0</v>
      </c>
      <c r="H9939">
        <f t="shared" si="621"/>
        <v>4483</v>
      </c>
      <c r="I9939">
        <f t="shared" si="622"/>
        <v>27574</v>
      </c>
      <c r="J9939">
        <f t="shared" si="623"/>
        <v>4534.8999999999978</v>
      </c>
      <c r="K9939">
        <v>21222.3</v>
      </c>
      <c r="L9939">
        <v>16687.400000000001</v>
      </c>
      <c r="M9939">
        <v>3210</v>
      </c>
      <c r="N9939">
        <v>6655.4</v>
      </c>
      <c r="O9939">
        <v>1894.99</v>
      </c>
    </row>
    <row r="9940" spans="1:15" x14ac:dyDescent="0.25">
      <c r="A9940" s="1">
        <v>45461.083333333343</v>
      </c>
      <c r="B9940" s="2">
        <v>2</v>
      </c>
      <c r="C9940" s="2">
        <v>0</v>
      </c>
      <c r="D9940" s="2">
        <v>0</v>
      </c>
      <c r="E9940" s="2">
        <v>30469</v>
      </c>
      <c r="F9940" s="2">
        <v>4300</v>
      </c>
      <c r="G9940" s="11">
        <f t="shared" si="620"/>
        <v>0</v>
      </c>
      <c r="H9940">
        <f t="shared" si="621"/>
        <v>4300</v>
      </c>
      <c r="I9940">
        <f t="shared" si="622"/>
        <v>26169</v>
      </c>
      <c r="J9940">
        <f t="shared" si="623"/>
        <v>4181.2000000000007</v>
      </c>
      <c r="K9940">
        <v>20497.2</v>
      </c>
      <c r="L9940">
        <v>16316</v>
      </c>
      <c r="M9940">
        <v>3404.2</v>
      </c>
      <c r="N9940">
        <v>7627.4</v>
      </c>
      <c r="O9940">
        <v>2369</v>
      </c>
    </row>
    <row r="9941" spans="1:15" x14ac:dyDescent="0.25">
      <c r="A9941" s="1">
        <v>45461.125</v>
      </c>
      <c r="B9941" s="2">
        <v>3</v>
      </c>
      <c r="C9941" s="2">
        <v>0</v>
      </c>
      <c r="D9941" s="2">
        <v>0</v>
      </c>
      <c r="E9941" s="2">
        <v>29338</v>
      </c>
      <c r="F9941" s="2">
        <v>4299</v>
      </c>
      <c r="G9941" s="11">
        <f t="shared" si="620"/>
        <v>0</v>
      </c>
      <c r="H9941">
        <f t="shared" si="621"/>
        <v>4299</v>
      </c>
      <c r="I9941">
        <f t="shared" si="622"/>
        <v>25039</v>
      </c>
      <c r="J9941">
        <f t="shared" si="623"/>
        <v>3670.0000000000018</v>
      </c>
      <c r="K9941">
        <v>20018.400000000001</v>
      </c>
      <c r="L9941">
        <v>16348.4</v>
      </c>
      <c r="M9941">
        <v>3453.8</v>
      </c>
      <c r="N9941">
        <v>8077.8000000000011</v>
      </c>
      <c r="O9941">
        <v>1490.01</v>
      </c>
    </row>
    <row r="9942" spans="1:15" x14ac:dyDescent="0.25">
      <c r="A9942" s="1">
        <v>45461.166666666657</v>
      </c>
      <c r="B9942" s="2">
        <v>4</v>
      </c>
      <c r="C9942" s="2">
        <v>0</v>
      </c>
      <c r="D9942" s="2">
        <v>0</v>
      </c>
      <c r="E9942" s="2">
        <v>28564</v>
      </c>
      <c r="F9942" s="2">
        <v>4396</v>
      </c>
      <c r="G9942" s="11">
        <f t="shared" si="620"/>
        <v>0</v>
      </c>
      <c r="H9942">
        <f t="shared" si="621"/>
        <v>4396</v>
      </c>
      <c r="I9942">
        <f t="shared" si="622"/>
        <v>24168</v>
      </c>
      <c r="J9942">
        <f t="shared" si="623"/>
        <v>3724.7000000000007</v>
      </c>
      <c r="K9942">
        <v>19743.5</v>
      </c>
      <c r="L9942">
        <v>16018.8</v>
      </c>
      <c r="M9942">
        <v>3456</v>
      </c>
      <c r="N9942">
        <v>8145.8000000000011</v>
      </c>
      <c r="O9942">
        <v>1299.99</v>
      </c>
    </row>
    <row r="9943" spans="1:15" x14ac:dyDescent="0.25">
      <c r="A9943" s="1">
        <v>45461.208333333343</v>
      </c>
      <c r="B9943" s="2">
        <v>5</v>
      </c>
      <c r="C9943" s="2">
        <v>65</v>
      </c>
      <c r="D9943" s="2">
        <v>89</v>
      </c>
      <c r="E9943" s="2">
        <v>26823</v>
      </c>
      <c r="F9943" s="2">
        <v>4509</v>
      </c>
      <c r="G9943" s="11">
        <f t="shared" si="620"/>
        <v>154</v>
      </c>
      <c r="H9943">
        <f t="shared" si="621"/>
        <v>4663</v>
      </c>
      <c r="I9943">
        <f t="shared" si="622"/>
        <v>22160</v>
      </c>
      <c r="J9943">
        <f t="shared" si="623"/>
        <v>3389.3999999999996</v>
      </c>
      <c r="K9943">
        <v>19246</v>
      </c>
      <c r="L9943">
        <v>15856.6</v>
      </c>
      <c r="M9943">
        <v>3298.2</v>
      </c>
      <c r="N9943">
        <v>8310.2999999999993</v>
      </c>
      <c r="O9943">
        <v>1299.99</v>
      </c>
    </row>
    <row r="9944" spans="1:15" x14ac:dyDescent="0.25">
      <c r="A9944" s="1">
        <v>45461.25</v>
      </c>
      <c r="B9944" s="2">
        <v>6</v>
      </c>
      <c r="C9944" s="2">
        <v>566</v>
      </c>
      <c r="D9944" s="2">
        <v>1000</v>
      </c>
      <c r="E9944" s="2">
        <v>26226</v>
      </c>
      <c r="F9944" s="2">
        <v>4515</v>
      </c>
      <c r="G9944" s="11">
        <f t="shared" si="620"/>
        <v>1566</v>
      </c>
      <c r="H9944">
        <f t="shared" si="621"/>
        <v>6081</v>
      </c>
      <c r="I9944">
        <f t="shared" si="622"/>
        <v>20145</v>
      </c>
      <c r="J9944">
        <f t="shared" si="623"/>
        <v>3071.5</v>
      </c>
      <c r="K9944">
        <v>19727.099999999999</v>
      </c>
      <c r="L9944">
        <v>16655.599999999999</v>
      </c>
      <c r="M9944">
        <v>2150.9</v>
      </c>
      <c r="N9944">
        <v>9456.9000000000015</v>
      </c>
      <c r="O9944">
        <v>1198.2</v>
      </c>
    </row>
    <row r="9945" spans="1:15" x14ac:dyDescent="0.25">
      <c r="A9945" s="1">
        <v>45461.291666666657</v>
      </c>
      <c r="B9945" s="2">
        <v>7</v>
      </c>
      <c r="C9945" s="2">
        <v>1358</v>
      </c>
      <c r="D9945" s="2">
        <v>3066</v>
      </c>
      <c r="E9945" s="2">
        <v>27816</v>
      </c>
      <c r="F9945" s="2">
        <v>4354</v>
      </c>
      <c r="G9945" s="11">
        <f t="shared" si="620"/>
        <v>4424</v>
      </c>
      <c r="H9945">
        <f t="shared" si="621"/>
        <v>8778</v>
      </c>
      <c r="I9945">
        <f t="shared" si="622"/>
        <v>19038</v>
      </c>
      <c r="J9945">
        <f t="shared" si="623"/>
        <v>1559.7000000000007</v>
      </c>
      <c r="K9945">
        <v>19392.8</v>
      </c>
      <c r="L9945">
        <v>17833.099999999999</v>
      </c>
      <c r="M9945">
        <v>714.6</v>
      </c>
      <c r="N9945">
        <v>10792.9</v>
      </c>
      <c r="O9945">
        <v>1198.2</v>
      </c>
    </row>
    <row r="9946" spans="1:15" x14ac:dyDescent="0.25">
      <c r="A9946" s="1">
        <v>45461.333333333343</v>
      </c>
      <c r="B9946" s="2">
        <v>8</v>
      </c>
      <c r="C9946" s="2">
        <v>1776</v>
      </c>
      <c r="D9946" s="2">
        <v>5733</v>
      </c>
      <c r="E9946" s="2">
        <v>30431</v>
      </c>
      <c r="F9946" s="2">
        <v>4143</v>
      </c>
      <c r="G9946" s="11">
        <f t="shared" si="620"/>
        <v>7509</v>
      </c>
      <c r="H9946">
        <f t="shared" si="621"/>
        <v>11652</v>
      </c>
      <c r="I9946">
        <f t="shared" si="622"/>
        <v>18779</v>
      </c>
      <c r="J9946">
        <f t="shared" si="623"/>
        <v>927.60000000000218</v>
      </c>
      <c r="K9946">
        <v>20273.900000000001</v>
      </c>
      <c r="L9946">
        <v>19346.3</v>
      </c>
      <c r="M9946">
        <v>388.8</v>
      </c>
      <c r="N9946">
        <v>11205.1</v>
      </c>
      <c r="O9946">
        <v>400</v>
      </c>
    </row>
    <row r="9947" spans="1:15" x14ac:dyDescent="0.25">
      <c r="A9947" s="1">
        <v>45461.375</v>
      </c>
      <c r="B9947" s="2">
        <v>9</v>
      </c>
      <c r="C9947" s="2">
        <v>1822</v>
      </c>
      <c r="D9947" s="2">
        <v>8205</v>
      </c>
      <c r="E9947" s="2">
        <v>32811</v>
      </c>
      <c r="F9947" s="2">
        <v>4169</v>
      </c>
      <c r="G9947" s="11">
        <f t="shared" si="620"/>
        <v>10027</v>
      </c>
      <c r="H9947">
        <f t="shared" si="621"/>
        <v>14196</v>
      </c>
      <c r="I9947">
        <f t="shared" si="622"/>
        <v>18615</v>
      </c>
      <c r="J9947">
        <f t="shared" si="623"/>
        <v>151.09999999999854</v>
      </c>
      <c r="K9947">
        <v>21540</v>
      </c>
      <c r="L9947">
        <v>21388.9</v>
      </c>
      <c r="M9947">
        <v>407.9</v>
      </c>
      <c r="N9947">
        <v>11264</v>
      </c>
      <c r="O9947">
        <v>181.99</v>
      </c>
    </row>
    <row r="9948" spans="1:15" x14ac:dyDescent="0.25">
      <c r="A9948" s="1">
        <v>45461.416666666657</v>
      </c>
      <c r="B9948" s="2">
        <v>10</v>
      </c>
      <c r="C9948" s="2">
        <v>1821</v>
      </c>
      <c r="D9948" s="2">
        <v>9961</v>
      </c>
      <c r="E9948" s="2">
        <v>34174</v>
      </c>
      <c r="F9948" s="2">
        <v>4438</v>
      </c>
      <c r="G9948" s="11">
        <f t="shared" si="620"/>
        <v>11782</v>
      </c>
      <c r="H9948">
        <f t="shared" si="621"/>
        <v>16220</v>
      </c>
      <c r="I9948">
        <f t="shared" si="622"/>
        <v>17954</v>
      </c>
      <c r="J9948">
        <f t="shared" si="623"/>
        <v>-63.700000000000728</v>
      </c>
      <c r="K9948">
        <v>22751.5</v>
      </c>
      <c r="L9948">
        <v>22815.200000000001</v>
      </c>
      <c r="M9948">
        <v>420.5</v>
      </c>
      <c r="N9948">
        <v>11243.9</v>
      </c>
      <c r="O9948">
        <v>156.99</v>
      </c>
    </row>
    <row r="9949" spans="1:15" x14ac:dyDescent="0.25">
      <c r="A9949" s="1">
        <v>45461.458333333343</v>
      </c>
      <c r="B9949" s="2">
        <v>11</v>
      </c>
      <c r="C9949" s="2">
        <v>1823</v>
      </c>
      <c r="D9949" s="2">
        <v>11025</v>
      </c>
      <c r="E9949" s="2">
        <v>35531</v>
      </c>
      <c r="F9949" s="2">
        <v>4770</v>
      </c>
      <c r="G9949" s="11">
        <f t="shared" si="620"/>
        <v>12848</v>
      </c>
      <c r="H9949">
        <f t="shared" si="621"/>
        <v>17618</v>
      </c>
      <c r="I9949">
        <f t="shared" si="622"/>
        <v>17913</v>
      </c>
      <c r="J9949">
        <f t="shared" si="623"/>
        <v>-859.29999999999927</v>
      </c>
      <c r="K9949">
        <v>23029.3</v>
      </c>
      <c r="L9949">
        <v>23888.6</v>
      </c>
      <c r="M9949">
        <v>435.2</v>
      </c>
      <c r="N9949">
        <v>11213.9</v>
      </c>
      <c r="O9949">
        <v>100</v>
      </c>
    </row>
    <row r="9950" spans="1:15" x14ac:dyDescent="0.25">
      <c r="A9950" s="1">
        <v>45461.5</v>
      </c>
      <c r="B9950" s="2">
        <v>12</v>
      </c>
      <c r="C9950" s="2">
        <v>1816</v>
      </c>
      <c r="D9950" s="2">
        <v>11330</v>
      </c>
      <c r="E9950" s="2">
        <v>35217</v>
      </c>
      <c r="F9950" s="2">
        <v>5107</v>
      </c>
      <c r="G9950" s="11">
        <f t="shared" si="620"/>
        <v>13146</v>
      </c>
      <c r="H9950">
        <f t="shared" si="621"/>
        <v>18253</v>
      </c>
      <c r="I9950">
        <f t="shared" si="622"/>
        <v>16964</v>
      </c>
      <c r="J9950">
        <f t="shared" si="623"/>
        <v>-1281.2999999999993</v>
      </c>
      <c r="K9950">
        <v>23216.9</v>
      </c>
      <c r="L9950">
        <v>24498.2</v>
      </c>
      <c r="M9950">
        <v>327.39999999999998</v>
      </c>
      <c r="N9950">
        <v>11236.8</v>
      </c>
      <c r="O9950">
        <v>100.01</v>
      </c>
    </row>
    <row r="9951" spans="1:15" x14ac:dyDescent="0.25">
      <c r="A9951" s="1">
        <v>45461.541666666657</v>
      </c>
      <c r="B9951" s="2">
        <v>13</v>
      </c>
      <c r="C9951" s="2">
        <v>1796</v>
      </c>
      <c r="D9951" s="2">
        <v>10957</v>
      </c>
      <c r="E9951" s="2">
        <v>35733</v>
      </c>
      <c r="F9951" s="2">
        <v>5508</v>
      </c>
      <c r="G9951" s="11">
        <f t="shared" si="620"/>
        <v>12753</v>
      </c>
      <c r="H9951">
        <f t="shared" si="621"/>
        <v>18261</v>
      </c>
      <c r="I9951">
        <f t="shared" si="622"/>
        <v>17472</v>
      </c>
      <c r="J9951">
        <f t="shared" si="623"/>
        <v>-970.5</v>
      </c>
      <c r="K9951">
        <v>23360.7</v>
      </c>
      <c r="L9951">
        <v>24331.200000000001</v>
      </c>
      <c r="M9951">
        <v>328.3</v>
      </c>
      <c r="N9951">
        <v>11240.9</v>
      </c>
      <c r="O9951">
        <v>110.85</v>
      </c>
    </row>
    <row r="9952" spans="1:15" x14ac:dyDescent="0.25">
      <c r="A9952" s="1">
        <v>45461.583333333343</v>
      </c>
      <c r="B9952" s="2">
        <v>14</v>
      </c>
      <c r="C9952" s="2">
        <v>1799</v>
      </c>
      <c r="D9952" s="2">
        <v>10023</v>
      </c>
      <c r="E9952" s="2">
        <v>36387</v>
      </c>
      <c r="F9952" s="2">
        <v>5934</v>
      </c>
      <c r="G9952" s="11">
        <f t="shared" si="620"/>
        <v>11822</v>
      </c>
      <c r="H9952">
        <f t="shared" si="621"/>
        <v>17756</v>
      </c>
      <c r="I9952">
        <f t="shared" si="622"/>
        <v>18631</v>
      </c>
      <c r="J9952">
        <f t="shared" si="623"/>
        <v>-324.29999999999927</v>
      </c>
      <c r="K9952">
        <v>23444.9</v>
      </c>
      <c r="L9952">
        <v>23769.200000000001</v>
      </c>
      <c r="M9952">
        <v>329.3</v>
      </c>
      <c r="N9952">
        <v>11320.8</v>
      </c>
      <c r="O9952">
        <v>115.01</v>
      </c>
    </row>
    <row r="9953" spans="1:15" x14ac:dyDescent="0.25">
      <c r="A9953" s="1">
        <v>45461.625</v>
      </c>
      <c r="B9953" s="2">
        <v>15</v>
      </c>
      <c r="C9953" s="2">
        <v>1795</v>
      </c>
      <c r="D9953" s="2">
        <v>8467</v>
      </c>
      <c r="E9953" s="2">
        <v>36420</v>
      </c>
      <c r="F9953" s="2">
        <v>6302</v>
      </c>
      <c r="G9953" s="11">
        <f t="shared" si="620"/>
        <v>10262</v>
      </c>
      <c r="H9953">
        <f t="shared" si="621"/>
        <v>16564</v>
      </c>
      <c r="I9953">
        <f t="shared" si="622"/>
        <v>19856</v>
      </c>
      <c r="J9953">
        <f t="shared" si="623"/>
        <v>1058.3999999999978</v>
      </c>
      <c r="K9953">
        <v>23433.599999999999</v>
      </c>
      <c r="L9953">
        <v>22375.200000000001</v>
      </c>
      <c r="M9953">
        <v>481.8</v>
      </c>
      <c r="N9953">
        <v>11068.6</v>
      </c>
      <c r="O9953">
        <v>200</v>
      </c>
    </row>
    <row r="9954" spans="1:15" x14ac:dyDescent="0.25">
      <c r="A9954" s="1">
        <v>45461.666666666657</v>
      </c>
      <c r="B9954" s="2">
        <v>16</v>
      </c>
      <c r="C9954" s="2">
        <v>1749</v>
      </c>
      <c r="D9954" s="2">
        <v>6368</v>
      </c>
      <c r="E9954" s="2">
        <v>36388</v>
      </c>
      <c r="F9954" s="2">
        <v>6647</v>
      </c>
      <c r="G9954" s="11">
        <f t="shared" si="620"/>
        <v>8117</v>
      </c>
      <c r="H9954">
        <f t="shared" si="621"/>
        <v>14764</v>
      </c>
      <c r="I9954">
        <f t="shared" si="622"/>
        <v>21624</v>
      </c>
      <c r="J9954">
        <f t="shared" si="623"/>
        <v>2059.6000000000022</v>
      </c>
      <c r="K9954">
        <v>23508.2</v>
      </c>
      <c r="L9954">
        <v>21448.6</v>
      </c>
      <c r="M9954">
        <v>943.5</v>
      </c>
      <c r="N9954">
        <v>10422</v>
      </c>
      <c r="O9954">
        <v>426</v>
      </c>
    </row>
    <row r="9955" spans="1:15" x14ac:dyDescent="0.25">
      <c r="A9955" s="1">
        <v>45461.708333333343</v>
      </c>
      <c r="B9955" s="2">
        <v>17</v>
      </c>
      <c r="C9955" s="2">
        <v>1493</v>
      </c>
      <c r="D9955" s="2">
        <v>3851</v>
      </c>
      <c r="E9955" s="2">
        <v>36134</v>
      </c>
      <c r="F9955" s="2">
        <v>6902</v>
      </c>
      <c r="G9955" s="11">
        <f t="shared" si="620"/>
        <v>5344</v>
      </c>
      <c r="H9955">
        <f t="shared" si="621"/>
        <v>12246</v>
      </c>
      <c r="I9955">
        <f t="shared" si="622"/>
        <v>23888</v>
      </c>
      <c r="J9955">
        <f t="shared" si="623"/>
        <v>4083.2000000000007</v>
      </c>
      <c r="K9955">
        <v>23307</v>
      </c>
      <c r="L9955">
        <v>19223.8</v>
      </c>
      <c r="M9955">
        <v>2672.3</v>
      </c>
      <c r="N9955">
        <v>10218.1</v>
      </c>
      <c r="O9955">
        <v>355.99</v>
      </c>
    </row>
    <row r="9956" spans="1:15" x14ac:dyDescent="0.25">
      <c r="A9956" s="1">
        <v>45461.75</v>
      </c>
      <c r="B9956" s="2">
        <v>18</v>
      </c>
      <c r="C9956" s="2">
        <v>843</v>
      </c>
      <c r="D9956" s="2">
        <v>1624</v>
      </c>
      <c r="E9956" s="2">
        <v>35614</v>
      </c>
      <c r="F9956" s="2">
        <v>7067</v>
      </c>
      <c r="G9956" s="11">
        <f t="shared" si="620"/>
        <v>2467</v>
      </c>
      <c r="H9956">
        <f t="shared" si="621"/>
        <v>9534</v>
      </c>
      <c r="I9956">
        <f t="shared" si="622"/>
        <v>26080</v>
      </c>
      <c r="J9956">
        <f t="shared" si="623"/>
        <v>5793.6000000000022</v>
      </c>
      <c r="K9956">
        <v>24190.2</v>
      </c>
      <c r="L9956">
        <v>18396.599999999999</v>
      </c>
      <c r="M9956">
        <v>4052.4</v>
      </c>
      <c r="N9956">
        <v>8844.9000000000015</v>
      </c>
      <c r="O9956">
        <v>1149.98</v>
      </c>
    </row>
    <row r="9957" spans="1:15" x14ac:dyDescent="0.25">
      <c r="A9957" s="1">
        <v>45461.791666666657</v>
      </c>
      <c r="B9957" s="2">
        <v>19</v>
      </c>
      <c r="C9957" s="2">
        <v>190</v>
      </c>
      <c r="D9957" s="2">
        <v>333</v>
      </c>
      <c r="E9957" s="2">
        <v>36036</v>
      </c>
      <c r="F9957" s="2">
        <v>7167</v>
      </c>
      <c r="G9957" s="11">
        <f t="shared" si="620"/>
        <v>523</v>
      </c>
      <c r="H9957">
        <f t="shared" si="621"/>
        <v>7690</v>
      </c>
      <c r="I9957">
        <f t="shared" si="622"/>
        <v>28346</v>
      </c>
      <c r="J9957">
        <f t="shared" si="623"/>
        <v>7276.2999999999993</v>
      </c>
      <c r="K9957">
        <v>25118.3</v>
      </c>
      <c r="L9957">
        <v>17842</v>
      </c>
      <c r="M9957">
        <v>5164.7</v>
      </c>
      <c r="N9957">
        <v>8621.2000000000007</v>
      </c>
      <c r="O9957">
        <v>2001.99</v>
      </c>
    </row>
    <row r="9958" spans="1:15" x14ac:dyDescent="0.25">
      <c r="A9958" s="1">
        <v>45461.833333333343</v>
      </c>
      <c r="B9958" s="2">
        <v>20</v>
      </c>
      <c r="C9958" s="2">
        <v>0</v>
      </c>
      <c r="D9958" s="2">
        <v>0</v>
      </c>
      <c r="E9958" s="2">
        <v>37753</v>
      </c>
      <c r="F9958" s="2">
        <v>7220</v>
      </c>
      <c r="G9958" s="11">
        <f t="shared" si="620"/>
        <v>0</v>
      </c>
      <c r="H9958">
        <f t="shared" si="621"/>
        <v>7220</v>
      </c>
      <c r="I9958">
        <f t="shared" si="622"/>
        <v>30533</v>
      </c>
      <c r="J9958">
        <f t="shared" si="623"/>
        <v>7982.7999999999993</v>
      </c>
      <c r="K9958">
        <v>25787.8</v>
      </c>
      <c r="L9958">
        <v>17805</v>
      </c>
      <c r="M9958">
        <v>5596.2</v>
      </c>
      <c r="N9958">
        <v>8256</v>
      </c>
      <c r="O9958">
        <v>2398.1799999999998</v>
      </c>
    </row>
    <row r="9959" spans="1:15" x14ac:dyDescent="0.25">
      <c r="A9959" s="1">
        <v>45461.875</v>
      </c>
      <c r="B9959" s="2">
        <v>21</v>
      </c>
      <c r="C9959" s="2">
        <v>0</v>
      </c>
      <c r="D9959" s="2">
        <v>0</v>
      </c>
      <c r="E9959" s="2">
        <v>38533</v>
      </c>
      <c r="F9959" s="2">
        <v>7147</v>
      </c>
      <c r="G9959" s="11">
        <f t="shared" si="620"/>
        <v>0</v>
      </c>
      <c r="H9959">
        <f t="shared" si="621"/>
        <v>7147</v>
      </c>
      <c r="I9959">
        <f t="shared" si="622"/>
        <v>31386</v>
      </c>
      <c r="J9959">
        <f t="shared" si="623"/>
        <v>7812.5</v>
      </c>
      <c r="K9959">
        <v>25676.400000000001</v>
      </c>
      <c r="L9959">
        <v>17863.900000000001</v>
      </c>
      <c r="M9959">
        <v>5099.5</v>
      </c>
      <c r="N9959">
        <v>8264.7000000000007</v>
      </c>
      <c r="O9959">
        <v>2561.0100000000002</v>
      </c>
    </row>
    <row r="9960" spans="1:15" x14ac:dyDescent="0.25">
      <c r="A9960" s="1">
        <v>45461.916666666657</v>
      </c>
      <c r="B9960" s="2">
        <v>22</v>
      </c>
      <c r="C9960" s="2">
        <v>0</v>
      </c>
      <c r="D9960" s="2">
        <v>0</v>
      </c>
      <c r="E9960" s="2">
        <v>37430</v>
      </c>
      <c r="F9960" s="2">
        <v>6975</v>
      </c>
      <c r="G9960" s="11">
        <f t="shared" si="620"/>
        <v>0</v>
      </c>
      <c r="H9960">
        <f t="shared" si="621"/>
        <v>6975</v>
      </c>
      <c r="I9960">
        <f t="shared" si="622"/>
        <v>30455</v>
      </c>
      <c r="J9960">
        <f t="shared" si="623"/>
        <v>6253.3000000000029</v>
      </c>
      <c r="K9960">
        <v>23749.9</v>
      </c>
      <c r="L9960">
        <v>17496.599999999999</v>
      </c>
      <c r="M9960">
        <v>4161.5999999999995</v>
      </c>
      <c r="N9960">
        <v>7981.9000000000005</v>
      </c>
      <c r="O9960">
        <v>2199.9899999999998</v>
      </c>
    </row>
    <row r="9961" spans="1:15" x14ac:dyDescent="0.25">
      <c r="A9961" s="1">
        <v>45461.958333333343</v>
      </c>
      <c r="B9961" s="2">
        <v>23</v>
      </c>
      <c r="C9961" s="2">
        <v>0</v>
      </c>
      <c r="D9961" s="2">
        <v>0</v>
      </c>
      <c r="E9961" s="2">
        <v>36106</v>
      </c>
      <c r="F9961" s="2">
        <v>6779</v>
      </c>
      <c r="G9961" s="11">
        <f t="shared" si="620"/>
        <v>0</v>
      </c>
      <c r="H9961">
        <f t="shared" si="621"/>
        <v>6779</v>
      </c>
      <c r="I9961">
        <f t="shared" si="622"/>
        <v>29327</v>
      </c>
      <c r="J9961">
        <f t="shared" si="623"/>
        <v>5361.4000000000015</v>
      </c>
      <c r="K9961">
        <v>23175.4</v>
      </c>
      <c r="L9961">
        <v>17814</v>
      </c>
      <c r="M9961">
        <v>3849.9</v>
      </c>
      <c r="N9961">
        <v>6298.4</v>
      </c>
      <c r="O9961">
        <v>1300</v>
      </c>
    </row>
    <row r="9962" spans="1:15" x14ac:dyDescent="0.25">
      <c r="A9962" s="1">
        <v>45462</v>
      </c>
      <c r="B9962" s="2">
        <v>0</v>
      </c>
      <c r="C9962" s="2">
        <v>0</v>
      </c>
      <c r="D9962" s="2">
        <v>0</v>
      </c>
      <c r="E9962" s="2">
        <v>33183</v>
      </c>
      <c r="F9962" s="2">
        <v>6421</v>
      </c>
      <c r="G9962" s="11">
        <f t="shared" si="620"/>
        <v>0</v>
      </c>
      <c r="H9962">
        <f t="shared" si="621"/>
        <v>6421</v>
      </c>
      <c r="I9962">
        <f t="shared" si="622"/>
        <v>26762</v>
      </c>
      <c r="J9962">
        <f t="shared" si="623"/>
        <v>4887.1000000000022</v>
      </c>
      <c r="K9962">
        <v>23014.9</v>
      </c>
      <c r="L9962">
        <v>18127.8</v>
      </c>
      <c r="M9962">
        <v>2808.7</v>
      </c>
      <c r="N9962">
        <v>6938.0999999999995</v>
      </c>
      <c r="O9962">
        <v>2300</v>
      </c>
    </row>
    <row r="9963" spans="1:15" x14ac:dyDescent="0.25">
      <c r="A9963" s="1">
        <v>45462.041666666657</v>
      </c>
      <c r="B9963" s="2">
        <v>1</v>
      </c>
      <c r="C9963" s="2">
        <v>0</v>
      </c>
      <c r="D9963" s="2">
        <v>0</v>
      </c>
      <c r="E9963" s="2">
        <v>31521</v>
      </c>
      <c r="F9963" s="2">
        <v>6283</v>
      </c>
      <c r="G9963" s="11">
        <f t="shared" si="620"/>
        <v>0</v>
      </c>
      <c r="H9963">
        <f t="shared" si="621"/>
        <v>6283</v>
      </c>
      <c r="I9963">
        <f t="shared" si="622"/>
        <v>25238</v>
      </c>
      <c r="J9963">
        <f t="shared" si="623"/>
        <v>4498.9000000000015</v>
      </c>
      <c r="K9963">
        <v>22123.5</v>
      </c>
      <c r="L9963">
        <v>17624.599999999999</v>
      </c>
      <c r="M9963">
        <v>2972</v>
      </c>
      <c r="N9963">
        <v>7747.1</v>
      </c>
      <c r="O9963">
        <v>1300</v>
      </c>
    </row>
    <row r="9964" spans="1:15" x14ac:dyDescent="0.25">
      <c r="A9964" s="1">
        <v>45462.083333333343</v>
      </c>
      <c r="B9964" s="2">
        <v>2</v>
      </c>
      <c r="C9964" s="2">
        <v>0</v>
      </c>
      <c r="D9964" s="2">
        <v>0</v>
      </c>
      <c r="E9964" s="2">
        <v>29753</v>
      </c>
      <c r="F9964" s="2">
        <v>6161</v>
      </c>
      <c r="G9964" s="11">
        <f t="shared" si="620"/>
        <v>0</v>
      </c>
      <c r="H9964">
        <f t="shared" si="621"/>
        <v>6161</v>
      </c>
      <c r="I9964">
        <f t="shared" si="622"/>
        <v>23592</v>
      </c>
      <c r="J9964">
        <f t="shared" si="623"/>
        <v>4160.7000000000007</v>
      </c>
      <c r="K9964">
        <v>21473</v>
      </c>
      <c r="L9964">
        <v>17312.3</v>
      </c>
      <c r="M9964">
        <v>3120.2</v>
      </c>
      <c r="N9964">
        <v>8440.1000000000022</v>
      </c>
      <c r="O9964">
        <v>900</v>
      </c>
    </row>
    <row r="9965" spans="1:15" x14ac:dyDescent="0.25">
      <c r="A9965" s="1">
        <v>45462.125</v>
      </c>
      <c r="B9965" s="2">
        <v>3</v>
      </c>
      <c r="C9965" s="2">
        <v>0</v>
      </c>
      <c r="D9965" s="2">
        <v>0</v>
      </c>
      <c r="E9965" s="2">
        <v>28552</v>
      </c>
      <c r="F9965" s="2">
        <v>5977</v>
      </c>
      <c r="G9965" s="11">
        <f t="shared" si="620"/>
        <v>0</v>
      </c>
      <c r="H9965">
        <f t="shared" si="621"/>
        <v>5977</v>
      </c>
      <c r="I9965">
        <f t="shared" si="622"/>
        <v>22575</v>
      </c>
      <c r="J9965">
        <f t="shared" si="623"/>
        <v>3408.1999999999971</v>
      </c>
      <c r="K9965">
        <v>20660.099999999999</v>
      </c>
      <c r="L9965">
        <v>17251.900000000001</v>
      </c>
      <c r="M9965">
        <v>2467.1999999999998</v>
      </c>
      <c r="N9965">
        <v>9585</v>
      </c>
      <c r="O9965">
        <v>1300</v>
      </c>
    </row>
    <row r="9966" spans="1:15" x14ac:dyDescent="0.25">
      <c r="A9966" s="1">
        <v>45462.166666666657</v>
      </c>
      <c r="B9966" s="2">
        <v>4</v>
      </c>
      <c r="C9966" s="2">
        <v>0</v>
      </c>
      <c r="D9966" s="2">
        <v>0</v>
      </c>
      <c r="E9966" s="2">
        <v>27687</v>
      </c>
      <c r="F9966" s="2">
        <v>5827</v>
      </c>
      <c r="G9966" s="11">
        <f t="shared" si="620"/>
        <v>0</v>
      </c>
      <c r="H9966">
        <f t="shared" si="621"/>
        <v>5827</v>
      </c>
      <c r="I9966">
        <f t="shared" si="622"/>
        <v>21860</v>
      </c>
      <c r="J9966">
        <f t="shared" si="623"/>
        <v>3423.2000000000007</v>
      </c>
      <c r="K9966">
        <v>20307.7</v>
      </c>
      <c r="L9966">
        <v>16884.5</v>
      </c>
      <c r="M9966">
        <v>2354.1999999999998</v>
      </c>
      <c r="N9966">
        <v>9755.4000000000015</v>
      </c>
      <c r="O9966">
        <v>1439</v>
      </c>
    </row>
    <row r="9967" spans="1:15" x14ac:dyDescent="0.25">
      <c r="A9967" s="1">
        <v>45462.208333333343</v>
      </c>
      <c r="B9967" s="2">
        <v>5</v>
      </c>
      <c r="C9967" s="2">
        <v>66</v>
      </c>
      <c r="D9967" s="2">
        <v>94</v>
      </c>
      <c r="E9967" s="2">
        <v>25999</v>
      </c>
      <c r="F9967" s="2">
        <v>5826</v>
      </c>
      <c r="G9967" s="11">
        <f t="shared" si="620"/>
        <v>160</v>
      </c>
      <c r="H9967">
        <f t="shared" si="621"/>
        <v>5986</v>
      </c>
      <c r="I9967">
        <f t="shared" si="622"/>
        <v>20013</v>
      </c>
      <c r="J9967">
        <f t="shared" si="623"/>
        <v>2861.1000000000022</v>
      </c>
      <c r="K9967">
        <v>19955.2</v>
      </c>
      <c r="L9967">
        <v>17094.099999999999</v>
      </c>
      <c r="M9967">
        <v>2182.6</v>
      </c>
      <c r="N9967">
        <v>9913.5</v>
      </c>
      <c r="O9967">
        <v>900</v>
      </c>
    </row>
    <row r="9968" spans="1:15" x14ac:dyDescent="0.25">
      <c r="A9968" s="1">
        <v>45462.25</v>
      </c>
      <c r="B9968" s="2">
        <v>6</v>
      </c>
      <c r="C9968" s="2">
        <v>569</v>
      </c>
      <c r="D9968" s="2">
        <v>989</v>
      </c>
      <c r="E9968" s="2">
        <v>25380</v>
      </c>
      <c r="F9968" s="2">
        <v>5814</v>
      </c>
      <c r="G9968" s="11">
        <f t="shared" si="620"/>
        <v>1558</v>
      </c>
      <c r="H9968">
        <f t="shared" si="621"/>
        <v>7372</v>
      </c>
      <c r="I9968">
        <f t="shared" si="622"/>
        <v>18008</v>
      </c>
      <c r="J9968">
        <f t="shared" si="623"/>
        <v>2259.8999999999978</v>
      </c>
      <c r="K9968">
        <v>19921.599999999999</v>
      </c>
      <c r="L9968">
        <v>17661.7</v>
      </c>
      <c r="M9968">
        <v>1212.2</v>
      </c>
      <c r="N9968">
        <v>11005.3</v>
      </c>
      <c r="O9968">
        <v>1196.19</v>
      </c>
    </row>
    <row r="9969" spans="1:15" x14ac:dyDescent="0.25">
      <c r="A9969" s="1">
        <v>45462.291666666657</v>
      </c>
      <c r="B9969" s="2">
        <v>7</v>
      </c>
      <c r="C9969" s="2">
        <v>1362</v>
      </c>
      <c r="D9969" s="2">
        <v>3070</v>
      </c>
      <c r="E9969" s="2">
        <v>26903</v>
      </c>
      <c r="F9969" s="2">
        <v>5588</v>
      </c>
      <c r="G9969" s="11">
        <f t="shared" si="620"/>
        <v>4432</v>
      </c>
      <c r="H9969">
        <f t="shared" si="621"/>
        <v>10020</v>
      </c>
      <c r="I9969">
        <f t="shared" si="622"/>
        <v>16883</v>
      </c>
      <c r="J9969">
        <f t="shared" si="623"/>
        <v>1154.8999999999978</v>
      </c>
      <c r="K9969">
        <v>19872.099999999999</v>
      </c>
      <c r="L9969">
        <v>18717.2</v>
      </c>
      <c r="M9969">
        <v>247.5</v>
      </c>
      <c r="N9969">
        <v>11989.8</v>
      </c>
      <c r="O9969">
        <v>252.17</v>
      </c>
    </row>
    <row r="9970" spans="1:15" x14ac:dyDescent="0.25">
      <c r="A9970" s="1">
        <v>45462.333333333343</v>
      </c>
      <c r="B9970" s="2">
        <v>8</v>
      </c>
      <c r="C9970" s="2">
        <v>1784</v>
      </c>
      <c r="D9970" s="2">
        <v>5747</v>
      </c>
      <c r="E9970" s="2">
        <v>29909</v>
      </c>
      <c r="F9970" s="2">
        <v>5239</v>
      </c>
      <c r="G9970" s="11">
        <f t="shared" si="620"/>
        <v>7531</v>
      </c>
      <c r="H9970">
        <f t="shared" si="621"/>
        <v>12770</v>
      </c>
      <c r="I9970">
        <f t="shared" si="622"/>
        <v>17139</v>
      </c>
      <c r="J9970">
        <f t="shared" si="623"/>
        <v>615.39999999999782</v>
      </c>
      <c r="K9970">
        <v>20633.099999999999</v>
      </c>
      <c r="L9970">
        <v>20017.7</v>
      </c>
      <c r="M9970">
        <v>137.4</v>
      </c>
      <c r="N9970">
        <v>12392.6</v>
      </c>
      <c r="O9970">
        <v>132</v>
      </c>
    </row>
    <row r="9971" spans="1:15" x14ac:dyDescent="0.25">
      <c r="A9971" s="1">
        <v>45462.375</v>
      </c>
      <c r="B9971" s="2">
        <v>9</v>
      </c>
      <c r="C9971" s="2">
        <v>1832</v>
      </c>
      <c r="D9971" s="2">
        <v>8168</v>
      </c>
      <c r="E9971" s="2">
        <v>32087</v>
      </c>
      <c r="F9971" s="2">
        <v>5104</v>
      </c>
      <c r="G9971" s="11">
        <f t="shared" si="620"/>
        <v>10000</v>
      </c>
      <c r="H9971">
        <f t="shared" si="621"/>
        <v>15104</v>
      </c>
      <c r="I9971">
        <f t="shared" si="622"/>
        <v>16983</v>
      </c>
      <c r="J9971">
        <f t="shared" si="623"/>
        <v>6.1000000000021828</v>
      </c>
      <c r="K9971">
        <v>22030.2</v>
      </c>
      <c r="L9971">
        <v>22024.1</v>
      </c>
      <c r="M9971">
        <v>134.5</v>
      </c>
      <c r="N9971">
        <v>12617.1</v>
      </c>
      <c r="O9971">
        <v>120.01</v>
      </c>
    </row>
    <row r="9972" spans="1:15" x14ac:dyDescent="0.25">
      <c r="A9972" s="1">
        <v>45462.416666666657</v>
      </c>
      <c r="B9972" s="2">
        <v>10</v>
      </c>
      <c r="C9972" s="2">
        <v>1825</v>
      </c>
      <c r="D9972" s="2">
        <v>9943</v>
      </c>
      <c r="E9972" s="2">
        <v>33614</v>
      </c>
      <c r="F9972" s="2">
        <v>5207</v>
      </c>
      <c r="G9972" s="11">
        <f t="shared" si="620"/>
        <v>11768</v>
      </c>
      <c r="H9972">
        <f t="shared" si="621"/>
        <v>16975</v>
      </c>
      <c r="I9972">
        <f t="shared" si="622"/>
        <v>16639</v>
      </c>
      <c r="J9972">
        <f t="shared" si="623"/>
        <v>494.39999999999782</v>
      </c>
      <c r="K9972">
        <v>23523.8</v>
      </c>
      <c r="L9972">
        <v>23029.4</v>
      </c>
      <c r="M9972">
        <v>139.5</v>
      </c>
      <c r="N9972">
        <v>12528.3</v>
      </c>
      <c r="O9972">
        <v>399.19</v>
      </c>
    </row>
    <row r="9973" spans="1:15" x14ac:dyDescent="0.25">
      <c r="A9973" s="1">
        <v>45462.458333333343</v>
      </c>
      <c r="B9973" s="2">
        <v>11</v>
      </c>
      <c r="C9973" s="2">
        <v>1826</v>
      </c>
      <c r="D9973" s="2">
        <v>11012</v>
      </c>
      <c r="E9973" s="2">
        <v>35010</v>
      </c>
      <c r="F9973" s="2">
        <v>5406</v>
      </c>
      <c r="G9973" s="11">
        <f t="shared" si="620"/>
        <v>12838</v>
      </c>
      <c r="H9973">
        <f t="shared" si="621"/>
        <v>18244</v>
      </c>
      <c r="I9973">
        <f t="shared" si="622"/>
        <v>16766</v>
      </c>
      <c r="J9973">
        <f t="shared" si="623"/>
        <v>-53.399999999997817</v>
      </c>
      <c r="K9973">
        <v>23975.7</v>
      </c>
      <c r="L9973">
        <v>24029.1</v>
      </c>
      <c r="M9973">
        <v>145.6</v>
      </c>
      <c r="N9973">
        <v>12484.8</v>
      </c>
      <c r="O9973">
        <v>132</v>
      </c>
    </row>
    <row r="9974" spans="1:15" x14ac:dyDescent="0.25">
      <c r="A9974" s="1">
        <v>45462.5</v>
      </c>
      <c r="B9974" s="2">
        <v>12</v>
      </c>
      <c r="C9974" s="2">
        <v>1822</v>
      </c>
      <c r="D9974" s="2">
        <v>11297</v>
      </c>
      <c r="E9974" s="2">
        <v>34873</v>
      </c>
      <c r="F9974" s="2">
        <v>5703</v>
      </c>
      <c r="G9974" s="11">
        <f t="shared" si="620"/>
        <v>13119</v>
      </c>
      <c r="H9974">
        <f t="shared" si="621"/>
        <v>18822</v>
      </c>
      <c r="I9974">
        <f t="shared" si="622"/>
        <v>16051</v>
      </c>
      <c r="J9974">
        <f t="shared" si="623"/>
        <v>24.5</v>
      </c>
      <c r="K9974">
        <v>24243.5</v>
      </c>
      <c r="L9974">
        <v>24219</v>
      </c>
      <c r="M9974">
        <v>151.69999999999999</v>
      </c>
      <c r="N9974">
        <v>12380.2</v>
      </c>
      <c r="O9974">
        <v>150</v>
      </c>
    </row>
    <row r="9975" spans="1:15" x14ac:dyDescent="0.25">
      <c r="A9975" s="1">
        <v>45462.541666666657</v>
      </c>
      <c r="B9975" s="2">
        <v>13</v>
      </c>
      <c r="C9975" s="2">
        <v>1801</v>
      </c>
      <c r="D9975" s="2">
        <v>10989</v>
      </c>
      <c r="E9975" s="2">
        <v>35343</v>
      </c>
      <c r="F9975" s="2">
        <v>6092</v>
      </c>
      <c r="G9975" s="11">
        <f t="shared" si="620"/>
        <v>12790</v>
      </c>
      <c r="H9975">
        <f t="shared" si="621"/>
        <v>18882</v>
      </c>
      <c r="I9975">
        <f t="shared" si="622"/>
        <v>16461</v>
      </c>
      <c r="J9975">
        <f t="shared" si="623"/>
        <v>571.39999999999782</v>
      </c>
      <c r="K9975">
        <v>24410.1</v>
      </c>
      <c r="L9975">
        <v>23838.7</v>
      </c>
      <c r="M9975">
        <v>161.1</v>
      </c>
      <c r="N9975">
        <v>12365.2</v>
      </c>
      <c r="O9975">
        <v>399.18</v>
      </c>
    </row>
    <row r="9976" spans="1:15" x14ac:dyDescent="0.25">
      <c r="A9976" s="1">
        <v>45462.583333333343</v>
      </c>
      <c r="B9976" s="2">
        <v>14</v>
      </c>
      <c r="C9976" s="2">
        <v>1798</v>
      </c>
      <c r="D9976" s="2">
        <v>10085</v>
      </c>
      <c r="E9976" s="2">
        <v>35754</v>
      </c>
      <c r="F9976" s="2">
        <v>6469</v>
      </c>
      <c r="G9976" s="11">
        <f t="shared" si="620"/>
        <v>11883</v>
      </c>
      <c r="H9976">
        <f t="shared" si="621"/>
        <v>18352</v>
      </c>
      <c r="I9976">
        <f t="shared" si="622"/>
        <v>17402</v>
      </c>
      <c r="J9976">
        <f t="shared" si="623"/>
        <v>989.90000000000146</v>
      </c>
      <c r="K9976">
        <v>24425</v>
      </c>
      <c r="L9976">
        <v>23435.1</v>
      </c>
      <c r="M9976">
        <v>170.4</v>
      </c>
      <c r="N9976">
        <v>12417.2</v>
      </c>
      <c r="O9976">
        <v>989</v>
      </c>
    </row>
    <row r="9977" spans="1:15" x14ac:dyDescent="0.25">
      <c r="A9977" s="1">
        <v>45462.625</v>
      </c>
      <c r="B9977" s="2">
        <v>15</v>
      </c>
      <c r="C9977" s="2">
        <v>1799</v>
      </c>
      <c r="D9977" s="2">
        <v>8615</v>
      </c>
      <c r="E9977" s="2">
        <v>35736</v>
      </c>
      <c r="F9977" s="2">
        <v>6793</v>
      </c>
      <c r="G9977" s="11">
        <f t="shared" si="620"/>
        <v>10414</v>
      </c>
      <c r="H9977">
        <f t="shared" si="621"/>
        <v>17207</v>
      </c>
      <c r="I9977">
        <f t="shared" si="622"/>
        <v>18529</v>
      </c>
      <c r="J9977">
        <f t="shared" si="623"/>
        <v>1813.9000000000015</v>
      </c>
      <c r="K9977">
        <v>24231.4</v>
      </c>
      <c r="L9977">
        <v>22417.5</v>
      </c>
      <c r="M9977">
        <v>921.4</v>
      </c>
      <c r="N9977">
        <v>11556.7</v>
      </c>
      <c r="O9977">
        <v>900</v>
      </c>
    </row>
    <row r="9978" spans="1:15" x14ac:dyDescent="0.25">
      <c r="A9978" s="1">
        <v>45462.666666666657</v>
      </c>
      <c r="B9978" s="2">
        <v>16</v>
      </c>
      <c r="C9978" s="2">
        <v>1766</v>
      </c>
      <c r="D9978" s="2">
        <v>6458</v>
      </c>
      <c r="E9978" s="2">
        <v>35708</v>
      </c>
      <c r="F9978" s="2">
        <v>7146</v>
      </c>
      <c r="G9978" s="11">
        <f t="shared" si="620"/>
        <v>8224</v>
      </c>
      <c r="H9978">
        <f t="shared" si="621"/>
        <v>15370</v>
      </c>
      <c r="I9978">
        <f t="shared" si="622"/>
        <v>20338</v>
      </c>
      <c r="J9978">
        <f t="shared" si="623"/>
        <v>3446.1999999999971</v>
      </c>
      <c r="K9978">
        <v>24362.1</v>
      </c>
      <c r="L9978">
        <v>20915.900000000001</v>
      </c>
      <c r="M9978">
        <v>1694.6</v>
      </c>
      <c r="N9978">
        <v>10629.4</v>
      </c>
      <c r="O9978">
        <v>1300</v>
      </c>
    </row>
    <row r="9979" spans="1:15" x14ac:dyDescent="0.25">
      <c r="A9979" s="1">
        <v>45462.708333333343</v>
      </c>
      <c r="B9979" s="2">
        <v>17</v>
      </c>
      <c r="C9979" s="2">
        <v>1512</v>
      </c>
      <c r="D9979" s="2">
        <v>3923</v>
      </c>
      <c r="E9979" s="2">
        <v>35258</v>
      </c>
      <c r="F9979" s="2">
        <v>7433</v>
      </c>
      <c r="G9979" s="11">
        <f t="shared" si="620"/>
        <v>5435</v>
      </c>
      <c r="H9979">
        <f t="shared" si="621"/>
        <v>12868</v>
      </c>
      <c r="I9979">
        <f t="shared" si="622"/>
        <v>22390</v>
      </c>
      <c r="J9979">
        <f t="shared" si="623"/>
        <v>4841.5</v>
      </c>
      <c r="K9979">
        <v>24072.3</v>
      </c>
      <c r="L9979">
        <v>19230.8</v>
      </c>
      <c r="M9979">
        <v>1798.6</v>
      </c>
      <c r="N9979">
        <v>10697.4</v>
      </c>
      <c r="O9979">
        <v>1608.49</v>
      </c>
    </row>
    <row r="9980" spans="1:15" x14ac:dyDescent="0.25">
      <c r="A9980" s="1">
        <v>45462.75</v>
      </c>
      <c r="B9980" s="2">
        <v>18</v>
      </c>
      <c r="C9980" s="2">
        <v>871</v>
      </c>
      <c r="D9980" s="2">
        <v>1710</v>
      </c>
      <c r="E9980" s="2">
        <v>34776</v>
      </c>
      <c r="F9980" s="2">
        <v>7519</v>
      </c>
      <c r="G9980" s="11">
        <f t="shared" si="620"/>
        <v>2581</v>
      </c>
      <c r="H9980">
        <f t="shared" si="621"/>
        <v>10100</v>
      </c>
      <c r="I9980">
        <f t="shared" si="622"/>
        <v>24676</v>
      </c>
      <c r="J9980">
        <f t="shared" si="623"/>
        <v>7013.6999999999971</v>
      </c>
      <c r="K9980">
        <v>24958.1</v>
      </c>
      <c r="L9980">
        <v>17944.400000000001</v>
      </c>
      <c r="M9980">
        <v>4176.3</v>
      </c>
      <c r="N9980">
        <v>9410.9000000000015</v>
      </c>
      <c r="O9980">
        <v>1796.66</v>
      </c>
    </row>
    <row r="9981" spans="1:15" x14ac:dyDescent="0.25">
      <c r="A9981" s="1">
        <v>45462.791666666657</v>
      </c>
      <c r="B9981" s="2">
        <v>19</v>
      </c>
      <c r="C9981" s="2">
        <v>208</v>
      </c>
      <c r="D9981" s="2">
        <v>351</v>
      </c>
      <c r="E9981" s="2">
        <v>34974</v>
      </c>
      <c r="F9981" s="2">
        <v>7480</v>
      </c>
      <c r="G9981" s="11">
        <f t="shared" si="620"/>
        <v>559</v>
      </c>
      <c r="H9981">
        <f t="shared" si="621"/>
        <v>8039</v>
      </c>
      <c r="I9981">
        <f t="shared" si="622"/>
        <v>26935</v>
      </c>
      <c r="J9981">
        <f t="shared" si="623"/>
        <v>8640.3000000000029</v>
      </c>
      <c r="K9981">
        <v>26301.9</v>
      </c>
      <c r="L9981">
        <v>17661.599999999999</v>
      </c>
      <c r="M9981">
        <v>5420.9999999999991</v>
      </c>
      <c r="N9981">
        <v>9536.2999999999993</v>
      </c>
      <c r="O9981">
        <v>2525</v>
      </c>
    </row>
    <row r="9982" spans="1:15" x14ac:dyDescent="0.25">
      <c r="A9982" s="1">
        <v>45462.833333333343</v>
      </c>
      <c r="B9982" s="2">
        <v>20</v>
      </c>
      <c r="C9982" s="2">
        <v>0</v>
      </c>
      <c r="D9982" s="2">
        <v>0</v>
      </c>
      <c r="E9982" s="2">
        <v>36643</v>
      </c>
      <c r="F9982" s="2">
        <v>7424</v>
      </c>
      <c r="G9982" s="11">
        <f t="shared" si="620"/>
        <v>0</v>
      </c>
      <c r="H9982">
        <f t="shared" si="621"/>
        <v>7424</v>
      </c>
      <c r="I9982">
        <f t="shared" si="622"/>
        <v>29219</v>
      </c>
      <c r="J9982">
        <f t="shared" si="623"/>
        <v>9709.7999999999993</v>
      </c>
      <c r="K9982">
        <v>27240.5</v>
      </c>
      <c r="L9982">
        <v>17530.7</v>
      </c>
      <c r="M9982">
        <v>6001.0999999999995</v>
      </c>
      <c r="N9982">
        <v>9572.7000000000007</v>
      </c>
      <c r="O9982">
        <v>2699.42</v>
      </c>
    </row>
    <row r="9983" spans="1:15" x14ac:dyDescent="0.25">
      <c r="A9983" s="1">
        <v>45462.875</v>
      </c>
      <c r="B9983" s="2">
        <v>21</v>
      </c>
      <c r="C9983" s="2">
        <v>0</v>
      </c>
      <c r="D9983" s="2">
        <v>0</v>
      </c>
      <c r="E9983" s="2">
        <v>37661</v>
      </c>
      <c r="F9983" s="2">
        <v>7270</v>
      </c>
      <c r="G9983" s="11">
        <f t="shared" si="620"/>
        <v>0</v>
      </c>
      <c r="H9983">
        <f t="shared" si="621"/>
        <v>7270</v>
      </c>
      <c r="I9983">
        <f t="shared" si="622"/>
        <v>30391</v>
      </c>
      <c r="J9983">
        <f t="shared" si="623"/>
        <v>9540.9000000000015</v>
      </c>
      <c r="K9983">
        <v>27083.200000000001</v>
      </c>
      <c r="L9983">
        <v>17542.3</v>
      </c>
      <c r="M9983">
        <v>5555.3</v>
      </c>
      <c r="N9983">
        <v>9596.3999999999978</v>
      </c>
      <c r="O9983">
        <v>2700</v>
      </c>
    </row>
    <row r="9984" spans="1:15" x14ac:dyDescent="0.25">
      <c r="A9984" s="1">
        <v>45462.916666666657</v>
      </c>
      <c r="B9984" s="2">
        <v>22</v>
      </c>
      <c r="C9984" s="2">
        <v>0</v>
      </c>
      <c r="D9984" s="2">
        <v>0</v>
      </c>
      <c r="E9984" s="2">
        <v>36501</v>
      </c>
      <c r="F9984" s="2">
        <v>6950</v>
      </c>
      <c r="G9984" s="11">
        <f t="shared" si="620"/>
        <v>0</v>
      </c>
      <c r="H9984">
        <f t="shared" si="621"/>
        <v>6950</v>
      </c>
      <c r="I9984">
        <f t="shared" si="622"/>
        <v>29551</v>
      </c>
      <c r="J9984">
        <f t="shared" si="623"/>
        <v>7617</v>
      </c>
      <c r="K9984">
        <v>25087.4</v>
      </c>
      <c r="L9984">
        <v>17470.400000000001</v>
      </c>
      <c r="M9984">
        <v>4520.5</v>
      </c>
      <c r="N9984">
        <v>9049.8000000000011</v>
      </c>
      <c r="O9984">
        <v>2629.01</v>
      </c>
    </row>
    <row r="9985" spans="1:15" x14ac:dyDescent="0.25">
      <c r="A9985" s="1">
        <v>45462.958333333343</v>
      </c>
      <c r="B9985" s="2">
        <v>23</v>
      </c>
      <c r="C9985" s="2">
        <v>0</v>
      </c>
      <c r="D9985" s="2">
        <v>0</v>
      </c>
      <c r="E9985" s="2">
        <v>35035</v>
      </c>
      <c r="F9985" s="2">
        <v>6592</v>
      </c>
      <c r="G9985" s="11">
        <f t="shared" si="620"/>
        <v>0</v>
      </c>
      <c r="H9985">
        <f t="shared" si="621"/>
        <v>6592</v>
      </c>
      <c r="I9985">
        <f t="shared" si="622"/>
        <v>28443</v>
      </c>
      <c r="J9985">
        <f t="shared" si="623"/>
        <v>7118.4000000000015</v>
      </c>
      <c r="K9985">
        <v>24576</v>
      </c>
      <c r="L9985">
        <v>17457.599999999999</v>
      </c>
      <c r="M9985">
        <v>4260.1000000000004</v>
      </c>
      <c r="N9985">
        <v>7461.5</v>
      </c>
      <c r="O9985">
        <v>2548.9899999999998</v>
      </c>
    </row>
    <row r="9986" spans="1:15" x14ac:dyDescent="0.25">
      <c r="A9986" s="1">
        <v>45463</v>
      </c>
      <c r="B9986" s="2">
        <v>0</v>
      </c>
      <c r="C9986" s="2">
        <v>0</v>
      </c>
      <c r="D9986" s="2">
        <v>0</v>
      </c>
      <c r="E9986" s="2">
        <v>36591</v>
      </c>
      <c r="F9986" s="2">
        <v>6261</v>
      </c>
      <c r="G9986" s="11">
        <f t="shared" ref="G9986:G10049" si="624">C9986+D9986</f>
        <v>0</v>
      </c>
      <c r="H9986">
        <f t="shared" ref="H9986:H10049" si="625">F9986+G9986</f>
        <v>6261</v>
      </c>
      <c r="I9986">
        <f t="shared" ref="I9986:I10049" si="626">E9986-H9986</f>
        <v>30330</v>
      </c>
      <c r="J9986">
        <f t="shared" ref="J9986:J10049" si="627">K9986-L9986</f>
        <v>7140.0999999999985</v>
      </c>
      <c r="K9986">
        <v>24245.599999999999</v>
      </c>
      <c r="L9986">
        <v>17105.5</v>
      </c>
      <c r="M9986">
        <v>4346.4000000000005</v>
      </c>
      <c r="N9986">
        <v>6326.4999999999991</v>
      </c>
      <c r="O9986">
        <v>2659.99</v>
      </c>
    </row>
    <row r="9987" spans="1:15" x14ac:dyDescent="0.25">
      <c r="A9987" s="1">
        <v>45463.041666666657</v>
      </c>
      <c r="B9987" s="2">
        <v>1</v>
      </c>
      <c r="C9987" s="2">
        <v>0</v>
      </c>
      <c r="D9987" s="2">
        <v>0</v>
      </c>
      <c r="E9987" s="2">
        <v>34506</v>
      </c>
      <c r="F9987" s="2">
        <v>6015</v>
      </c>
      <c r="G9987" s="11">
        <f t="shared" si="624"/>
        <v>0</v>
      </c>
      <c r="H9987">
        <f t="shared" si="625"/>
        <v>6015</v>
      </c>
      <c r="I9987">
        <f t="shared" si="626"/>
        <v>28491</v>
      </c>
      <c r="J9987">
        <f t="shared" si="627"/>
        <v>6867.7000000000007</v>
      </c>
      <c r="K9987">
        <v>23469.3</v>
      </c>
      <c r="L9987">
        <v>16601.599999999999</v>
      </c>
      <c r="M9987">
        <v>4551.5</v>
      </c>
      <c r="N9987">
        <v>6529.5</v>
      </c>
      <c r="O9987">
        <v>2600</v>
      </c>
    </row>
    <row r="9988" spans="1:15" x14ac:dyDescent="0.25">
      <c r="A9988" s="1">
        <v>45463.083333333343</v>
      </c>
      <c r="B9988" s="2">
        <v>2</v>
      </c>
      <c r="C9988" s="2">
        <v>0</v>
      </c>
      <c r="D9988" s="2">
        <v>0</v>
      </c>
      <c r="E9988" s="2">
        <v>32737</v>
      </c>
      <c r="F9988" s="2">
        <v>5866</v>
      </c>
      <c r="G9988" s="11">
        <f t="shared" si="624"/>
        <v>0</v>
      </c>
      <c r="H9988">
        <f t="shared" si="625"/>
        <v>5866</v>
      </c>
      <c r="I9988">
        <f t="shared" si="626"/>
        <v>26871</v>
      </c>
      <c r="J9988">
        <f t="shared" si="627"/>
        <v>6493.2000000000007</v>
      </c>
      <c r="K9988">
        <v>22670</v>
      </c>
      <c r="L9988">
        <v>16176.8</v>
      </c>
      <c r="M9988">
        <v>4538.0999999999995</v>
      </c>
      <c r="N9988">
        <v>7499.5000000000009</v>
      </c>
      <c r="O9988">
        <v>2477.44</v>
      </c>
    </row>
    <row r="9989" spans="1:15" x14ac:dyDescent="0.25">
      <c r="A9989" s="1">
        <v>45463.125</v>
      </c>
      <c r="B9989" s="2">
        <v>3</v>
      </c>
      <c r="C9989" s="2">
        <v>0</v>
      </c>
      <c r="D9989" s="2">
        <v>0</v>
      </c>
      <c r="E9989" s="2">
        <v>31436</v>
      </c>
      <c r="F9989" s="2">
        <v>5737</v>
      </c>
      <c r="G9989" s="11">
        <f t="shared" si="624"/>
        <v>0</v>
      </c>
      <c r="H9989">
        <f t="shared" si="625"/>
        <v>5737</v>
      </c>
      <c r="I9989">
        <f t="shared" si="626"/>
        <v>25699</v>
      </c>
      <c r="J9989">
        <f t="shared" si="627"/>
        <v>6041.7000000000007</v>
      </c>
      <c r="K9989">
        <v>22198.2</v>
      </c>
      <c r="L9989">
        <v>16156.5</v>
      </c>
      <c r="M9989">
        <v>4537.8999999999996</v>
      </c>
      <c r="N9989">
        <v>7997.3000000000011</v>
      </c>
      <c r="O9989">
        <v>2524.9899999999998</v>
      </c>
    </row>
    <row r="9990" spans="1:15" x14ac:dyDescent="0.25">
      <c r="A9990" s="1">
        <v>45463.166666666657</v>
      </c>
      <c r="B9990" s="2">
        <v>4</v>
      </c>
      <c r="C9990" s="2">
        <v>0</v>
      </c>
      <c r="D9990" s="2">
        <v>0</v>
      </c>
      <c r="E9990" s="2">
        <v>30610</v>
      </c>
      <c r="F9990" s="2">
        <v>5654</v>
      </c>
      <c r="G9990" s="11">
        <f t="shared" si="624"/>
        <v>0</v>
      </c>
      <c r="H9990">
        <f t="shared" si="625"/>
        <v>5654</v>
      </c>
      <c r="I9990">
        <f t="shared" si="626"/>
        <v>24956</v>
      </c>
      <c r="J9990">
        <f t="shared" si="627"/>
        <v>5784.3999999999978</v>
      </c>
      <c r="K9990">
        <v>21775.1</v>
      </c>
      <c r="L9990">
        <v>15990.7</v>
      </c>
      <c r="M9990">
        <v>4556.6000000000004</v>
      </c>
      <c r="N9990">
        <v>8064.7000000000007</v>
      </c>
      <c r="O9990">
        <v>2474.9899999999998</v>
      </c>
    </row>
    <row r="9991" spans="1:15" x14ac:dyDescent="0.25">
      <c r="A9991" s="1">
        <v>45463.208333333343</v>
      </c>
      <c r="B9991" s="2">
        <v>5</v>
      </c>
      <c r="C9991" s="2">
        <v>63</v>
      </c>
      <c r="D9991" s="2">
        <v>90</v>
      </c>
      <c r="E9991" s="2">
        <v>29157</v>
      </c>
      <c r="F9991" s="2">
        <v>5587</v>
      </c>
      <c r="G9991" s="11">
        <f t="shared" si="624"/>
        <v>153</v>
      </c>
      <c r="H9991">
        <f t="shared" si="625"/>
        <v>5740</v>
      </c>
      <c r="I9991">
        <f t="shared" si="626"/>
        <v>23417</v>
      </c>
      <c r="J9991">
        <f t="shared" si="627"/>
        <v>5345.9</v>
      </c>
      <c r="K9991">
        <v>21429.3</v>
      </c>
      <c r="L9991">
        <v>16083.4</v>
      </c>
      <c r="M9991">
        <v>4535.5999999999995</v>
      </c>
      <c r="N9991">
        <v>8023.7</v>
      </c>
      <c r="O9991">
        <v>2199.98</v>
      </c>
    </row>
    <row r="9992" spans="1:15" x14ac:dyDescent="0.25">
      <c r="A9992" s="1">
        <v>45463.25</v>
      </c>
      <c r="B9992" s="2">
        <v>6</v>
      </c>
      <c r="C9992" s="2">
        <v>560</v>
      </c>
      <c r="D9992" s="2">
        <v>972</v>
      </c>
      <c r="E9992" s="2">
        <v>29132</v>
      </c>
      <c r="F9992" s="2">
        <v>5478</v>
      </c>
      <c r="G9992" s="11">
        <f t="shared" si="624"/>
        <v>1532</v>
      </c>
      <c r="H9992">
        <f t="shared" si="625"/>
        <v>7010</v>
      </c>
      <c r="I9992">
        <f t="shared" si="626"/>
        <v>22122</v>
      </c>
      <c r="J9992">
        <f t="shared" si="627"/>
        <v>5095.1999999999971</v>
      </c>
      <c r="K9992">
        <v>21729.1</v>
      </c>
      <c r="L9992">
        <v>16633.900000000001</v>
      </c>
      <c r="M9992">
        <v>4130.3</v>
      </c>
      <c r="N9992">
        <v>7923.300000000002</v>
      </c>
      <c r="O9992">
        <v>1149.99</v>
      </c>
    </row>
    <row r="9993" spans="1:15" x14ac:dyDescent="0.25">
      <c r="A9993" s="1">
        <v>45463.291666666657</v>
      </c>
      <c r="B9993" s="2">
        <v>7</v>
      </c>
      <c r="C9993" s="2">
        <v>1356</v>
      </c>
      <c r="D9993" s="2">
        <v>3078</v>
      </c>
      <c r="E9993" s="2">
        <v>31633</v>
      </c>
      <c r="F9993" s="2">
        <v>5254</v>
      </c>
      <c r="G9993" s="11">
        <f t="shared" si="624"/>
        <v>4434</v>
      </c>
      <c r="H9993">
        <f t="shared" si="625"/>
        <v>9688</v>
      </c>
      <c r="I9993">
        <f t="shared" si="626"/>
        <v>21945</v>
      </c>
      <c r="J9993">
        <f t="shared" si="627"/>
        <v>4863.6999999999971</v>
      </c>
      <c r="K9993">
        <v>22453.599999999999</v>
      </c>
      <c r="L9993">
        <v>17589.900000000001</v>
      </c>
      <c r="M9993">
        <v>4309.8999999999996</v>
      </c>
      <c r="N9993">
        <v>7972.5</v>
      </c>
      <c r="O9993">
        <v>500</v>
      </c>
    </row>
    <row r="9994" spans="1:15" x14ac:dyDescent="0.25">
      <c r="A9994" s="1">
        <v>45463.333333333343</v>
      </c>
      <c r="B9994" s="2">
        <v>8</v>
      </c>
      <c r="C9994" s="2">
        <v>1785</v>
      </c>
      <c r="D9994" s="2">
        <v>5775</v>
      </c>
      <c r="E9994" s="2">
        <v>36642</v>
      </c>
      <c r="F9994" s="2">
        <v>4933</v>
      </c>
      <c r="G9994" s="11">
        <f t="shared" si="624"/>
        <v>7560</v>
      </c>
      <c r="H9994">
        <f t="shared" si="625"/>
        <v>12493</v>
      </c>
      <c r="I9994">
        <f t="shared" si="626"/>
        <v>24149</v>
      </c>
      <c r="J9994">
        <f t="shared" si="627"/>
        <v>6989.6000000000022</v>
      </c>
      <c r="K9994">
        <v>25250.400000000001</v>
      </c>
      <c r="L9994">
        <v>18260.8</v>
      </c>
      <c r="M9994">
        <v>4739.2999999999993</v>
      </c>
      <c r="N9994">
        <v>8020.5</v>
      </c>
      <c r="O9994">
        <v>2112.5300000000002</v>
      </c>
    </row>
    <row r="9995" spans="1:15" x14ac:dyDescent="0.25">
      <c r="A9995" s="1">
        <v>45463.375</v>
      </c>
      <c r="B9995" s="2">
        <v>9</v>
      </c>
      <c r="C9995" s="2">
        <v>1832</v>
      </c>
      <c r="D9995" s="2">
        <v>8197</v>
      </c>
      <c r="E9995" s="2">
        <v>39493</v>
      </c>
      <c r="F9995" s="2">
        <v>4799</v>
      </c>
      <c r="G9995" s="11">
        <f t="shared" si="624"/>
        <v>10029</v>
      </c>
      <c r="H9995">
        <f t="shared" si="625"/>
        <v>14828</v>
      </c>
      <c r="I9995">
        <f t="shared" si="626"/>
        <v>24665</v>
      </c>
      <c r="J9995">
        <f t="shared" si="627"/>
        <v>7383.7999999999993</v>
      </c>
      <c r="K9995">
        <v>27149.5</v>
      </c>
      <c r="L9995">
        <v>19765.7</v>
      </c>
      <c r="M9995">
        <v>5544</v>
      </c>
      <c r="N9995">
        <v>7608.2000000000007</v>
      </c>
      <c r="O9995">
        <v>2599.9899999999998</v>
      </c>
    </row>
    <row r="9996" spans="1:15" x14ac:dyDescent="0.25">
      <c r="A9996" s="1">
        <v>45463.416666666657</v>
      </c>
      <c r="B9996" s="2">
        <v>10</v>
      </c>
      <c r="C9996" s="2">
        <v>1825</v>
      </c>
      <c r="D9996" s="2">
        <v>9977</v>
      </c>
      <c r="E9996" s="2">
        <v>41407</v>
      </c>
      <c r="F9996" s="2">
        <v>4926</v>
      </c>
      <c r="G9996" s="11">
        <f t="shared" si="624"/>
        <v>11802</v>
      </c>
      <c r="H9996">
        <f t="shared" si="625"/>
        <v>16728</v>
      </c>
      <c r="I9996">
        <f t="shared" si="626"/>
        <v>24679</v>
      </c>
      <c r="J9996">
        <f t="shared" si="627"/>
        <v>7232.2000000000007</v>
      </c>
      <c r="K9996">
        <v>28420.7</v>
      </c>
      <c r="L9996">
        <v>21188.5</v>
      </c>
      <c r="M9996">
        <v>5559.4000000000005</v>
      </c>
      <c r="N9996">
        <v>7537.3</v>
      </c>
      <c r="O9996">
        <v>2543.67</v>
      </c>
    </row>
    <row r="9997" spans="1:15" x14ac:dyDescent="0.25">
      <c r="A9997" s="1">
        <v>45463.458333333343</v>
      </c>
      <c r="B9997" s="2">
        <v>11</v>
      </c>
      <c r="C9997" s="2">
        <v>1826</v>
      </c>
      <c r="D9997" s="2">
        <v>11070</v>
      </c>
      <c r="E9997" s="2">
        <v>43168</v>
      </c>
      <c r="F9997" s="2">
        <v>5128</v>
      </c>
      <c r="G9997" s="11">
        <f t="shared" si="624"/>
        <v>12896</v>
      </c>
      <c r="H9997">
        <f t="shared" si="625"/>
        <v>18024</v>
      </c>
      <c r="I9997">
        <f t="shared" si="626"/>
        <v>25144</v>
      </c>
      <c r="J9997">
        <f t="shared" si="627"/>
        <v>6807.6000000000022</v>
      </c>
      <c r="K9997">
        <v>28797.200000000001</v>
      </c>
      <c r="L9997">
        <v>21989.599999999999</v>
      </c>
      <c r="M9997">
        <v>5612.2999999999993</v>
      </c>
      <c r="N9997">
        <v>7461.5000000000018</v>
      </c>
      <c r="O9997">
        <v>1968</v>
      </c>
    </row>
    <row r="9998" spans="1:15" x14ac:dyDescent="0.25">
      <c r="A9998" s="1">
        <v>45463.5</v>
      </c>
      <c r="B9998" s="2">
        <v>12</v>
      </c>
      <c r="C9998" s="2">
        <v>1822</v>
      </c>
      <c r="D9998" s="2">
        <v>11395</v>
      </c>
      <c r="E9998" s="2">
        <v>42761</v>
      </c>
      <c r="F9998" s="2">
        <v>5368</v>
      </c>
      <c r="G9998" s="11">
        <f t="shared" si="624"/>
        <v>13217</v>
      </c>
      <c r="H9998">
        <f t="shared" si="625"/>
        <v>18585</v>
      </c>
      <c r="I9998">
        <f t="shared" si="626"/>
        <v>24176</v>
      </c>
      <c r="J9998">
        <f t="shared" si="627"/>
        <v>6010</v>
      </c>
      <c r="K9998">
        <v>28384.2</v>
      </c>
      <c r="L9998">
        <v>22374.2</v>
      </c>
      <c r="M9998">
        <v>5555.7</v>
      </c>
      <c r="N9998">
        <v>7378.2000000000016</v>
      </c>
      <c r="O9998">
        <v>899.99</v>
      </c>
    </row>
    <row r="9999" spans="1:15" x14ac:dyDescent="0.25">
      <c r="A9999" s="1">
        <v>45463.541666666657</v>
      </c>
      <c r="B9999" s="2">
        <v>13</v>
      </c>
      <c r="C9999" s="2">
        <v>1800</v>
      </c>
      <c r="D9999" s="2">
        <v>11167</v>
      </c>
      <c r="E9999" s="2">
        <v>43597</v>
      </c>
      <c r="F9999" s="2">
        <v>5680</v>
      </c>
      <c r="G9999" s="11">
        <f t="shared" si="624"/>
        <v>12967</v>
      </c>
      <c r="H9999">
        <f t="shared" si="625"/>
        <v>18647</v>
      </c>
      <c r="I9999">
        <f t="shared" si="626"/>
        <v>24950</v>
      </c>
      <c r="J9999">
        <f t="shared" si="627"/>
        <v>6885</v>
      </c>
      <c r="K9999">
        <v>28920.1</v>
      </c>
      <c r="L9999">
        <v>22035.1</v>
      </c>
      <c r="M9999">
        <v>5560</v>
      </c>
      <c r="N9999">
        <v>7424.8000000000011</v>
      </c>
      <c r="O9999">
        <v>1998.23</v>
      </c>
    </row>
    <row r="10000" spans="1:15" x14ac:dyDescent="0.25">
      <c r="A10000" s="1">
        <v>45463.583333333343</v>
      </c>
      <c r="B10000" s="2">
        <v>14</v>
      </c>
      <c r="C10000" s="2">
        <v>1811</v>
      </c>
      <c r="D10000" s="2">
        <v>10306</v>
      </c>
      <c r="E10000" s="2">
        <v>44427</v>
      </c>
      <c r="F10000" s="2">
        <v>6052</v>
      </c>
      <c r="G10000" s="11">
        <f t="shared" si="624"/>
        <v>12117</v>
      </c>
      <c r="H10000">
        <f t="shared" si="625"/>
        <v>18169</v>
      </c>
      <c r="I10000">
        <f t="shared" si="626"/>
        <v>26258</v>
      </c>
      <c r="J10000">
        <f t="shared" si="627"/>
        <v>7645.8999999999978</v>
      </c>
      <c r="K10000">
        <v>29293.1</v>
      </c>
      <c r="L10000">
        <v>21647.200000000001</v>
      </c>
      <c r="M10000">
        <v>5623.5999999999995</v>
      </c>
      <c r="N10000">
        <v>7350.7</v>
      </c>
      <c r="O10000">
        <v>2598.9899999999998</v>
      </c>
    </row>
    <row r="10001" spans="1:15" x14ac:dyDescent="0.25">
      <c r="A10001" s="1">
        <v>45463.625</v>
      </c>
      <c r="B10001" s="2">
        <v>15</v>
      </c>
      <c r="C10001" s="2">
        <v>1817</v>
      </c>
      <c r="D10001" s="2">
        <v>8815</v>
      </c>
      <c r="E10001" s="2">
        <v>44129</v>
      </c>
      <c r="F10001" s="2">
        <v>6459</v>
      </c>
      <c r="G10001" s="11">
        <f t="shared" si="624"/>
        <v>10632</v>
      </c>
      <c r="H10001">
        <f t="shared" si="625"/>
        <v>17091</v>
      </c>
      <c r="I10001">
        <f t="shared" si="626"/>
        <v>27038</v>
      </c>
      <c r="J10001">
        <f t="shared" si="627"/>
        <v>8737.2000000000007</v>
      </c>
      <c r="K10001">
        <v>29469</v>
      </c>
      <c r="L10001">
        <v>20731.8</v>
      </c>
      <c r="M10001">
        <v>5783.5</v>
      </c>
      <c r="N10001">
        <v>7333.9</v>
      </c>
      <c r="O10001">
        <v>2667.67</v>
      </c>
    </row>
    <row r="10002" spans="1:15" x14ac:dyDescent="0.25">
      <c r="A10002" s="1">
        <v>45463.666666666657</v>
      </c>
      <c r="B10002" s="2">
        <v>16</v>
      </c>
      <c r="C10002" s="2">
        <v>1762</v>
      </c>
      <c r="D10002" s="2">
        <v>6703</v>
      </c>
      <c r="E10002" s="2">
        <v>44020</v>
      </c>
      <c r="F10002" s="2">
        <v>6809</v>
      </c>
      <c r="G10002" s="11">
        <f t="shared" si="624"/>
        <v>8465</v>
      </c>
      <c r="H10002">
        <f t="shared" si="625"/>
        <v>15274</v>
      </c>
      <c r="I10002">
        <f t="shared" si="626"/>
        <v>28746</v>
      </c>
      <c r="J10002">
        <f t="shared" si="627"/>
        <v>10171</v>
      </c>
      <c r="K10002">
        <v>29748.5</v>
      </c>
      <c r="L10002">
        <v>19577.5</v>
      </c>
      <c r="M10002">
        <v>6956.4000000000005</v>
      </c>
      <c r="N10002">
        <v>6421.2000000000016</v>
      </c>
      <c r="O10002">
        <v>2699.01</v>
      </c>
    </row>
    <row r="10003" spans="1:15" x14ac:dyDescent="0.25">
      <c r="A10003" s="1">
        <v>45463.708333333343</v>
      </c>
      <c r="B10003" s="2">
        <v>17</v>
      </c>
      <c r="C10003" s="2">
        <v>1515</v>
      </c>
      <c r="D10003" s="2">
        <v>4131</v>
      </c>
      <c r="E10003" s="2">
        <v>43426</v>
      </c>
      <c r="F10003" s="2">
        <v>7086</v>
      </c>
      <c r="G10003" s="11">
        <f t="shared" si="624"/>
        <v>5646</v>
      </c>
      <c r="H10003">
        <f t="shared" si="625"/>
        <v>12732</v>
      </c>
      <c r="I10003">
        <f t="shared" si="626"/>
        <v>30694</v>
      </c>
      <c r="J10003">
        <f t="shared" si="627"/>
        <v>11597.3</v>
      </c>
      <c r="K10003">
        <v>29561.1</v>
      </c>
      <c r="L10003">
        <v>17963.8</v>
      </c>
      <c r="M10003">
        <v>7891.7</v>
      </c>
      <c r="N10003">
        <v>5590.5000000000009</v>
      </c>
      <c r="O10003">
        <v>2688.99</v>
      </c>
    </row>
    <row r="10004" spans="1:15" x14ac:dyDescent="0.25">
      <c r="A10004" s="1">
        <v>45463.75</v>
      </c>
      <c r="B10004" s="2">
        <v>18</v>
      </c>
      <c r="C10004" s="2">
        <v>885</v>
      </c>
      <c r="D10004" s="2">
        <v>1793</v>
      </c>
      <c r="E10004" s="2">
        <v>42412</v>
      </c>
      <c r="F10004" s="2">
        <v>7287</v>
      </c>
      <c r="G10004" s="11">
        <f t="shared" si="624"/>
        <v>2678</v>
      </c>
      <c r="H10004">
        <f t="shared" si="625"/>
        <v>9965</v>
      </c>
      <c r="I10004">
        <f t="shared" si="626"/>
        <v>32447</v>
      </c>
      <c r="J10004">
        <f t="shared" si="627"/>
        <v>12702.099999999999</v>
      </c>
      <c r="K10004">
        <v>29657.599999999999</v>
      </c>
      <c r="L10004">
        <v>16955.5</v>
      </c>
      <c r="M10004">
        <v>9288.7000000000007</v>
      </c>
      <c r="N10004">
        <v>4912.0000000000018</v>
      </c>
      <c r="O10004">
        <v>2650</v>
      </c>
    </row>
    <row r="10005" spans="1:15" x14ac:dyDescent="0.25">
      <c r="A10005" s="1">
        <v>45463.791666666657</v>
      </c>
      <c r="B10005" s="2">
        <v>19</v>
      </c>
      <c r="C10005" s="2">
        <v>211</v>
      </c>
      <c r="D10005" s="2">
        <v>372</v>
      </c>
      <c r="E10005" s="2">
        <v>42040</v>
      </c>
      <c r="F10005" s="2">
        <v>7406</v>
      </c>
      <c r="G10005" s="11">
        <f t="shared" si="624"/>
        <v>583</v>
      </c>
      <c r="H10005">
        <f t="shared" si="625"/>
        <v>7989</v>
      </c>
      <c r="I10005">
        <f t="shared" si="626"/>
        <v>34051</v>
      </c>
      <c r="J10005">
        <f t="shared" si="627"/>
        <v>13476.100000000002</v>
      </c>
      <c r="K10005">
        <v>30195.7</v>
      </c>
      <c r="L10005">
        <v>16719.599999999999</v>
      </c>
      <c r="M10005">
        <v>10082.6</v>
      </c>
      <c r="N10005">
        <v>4927</v>
      </c>
      <c r="O10005">
        <v>2700</v>
      </c>
    </row>
    <row r="10006" spans="1:15" x14ac:dyDescent="0.25">
      <c r="A10006" s="1">
        <v>45463.833333333343</v>
      </c>
      <c r="B10006" s="2">
        <v>20</v>
      </c>
      <c r="C10006" s="2">
        <v>0</v>
      </c>
      <c r="D10006" s="2">
        <v>0</v>
      </c>
      <c r="E10006" s="2">
        <v>43067</v>
      </c>
      <c r="F10006" s="2">
        <v>7431</v>
      </c>
      <c r="G10006" s="11">
        <f t="shared" si="624"/>
        <v>0</v>
      </c>
      <c r="H10006">
        <f t="shared" si="625"/>
        <v>7431</v>
      </c>
      <c r="I10006">
        <f t="shared" si="626"/>
        <v>35636</v>
      </c>
      <c r="J10006">
        <f t="shared" si="627"/>
        <v>14133.399999999998</v>
      </c>
      <c r="K10006">
        <v>30772.799999999999</v>
      </c>
      <c r="L10006">
        <v>16639.400000000001</v>
      </c>
      <c r="M10006">
        <v>9972.1999999999989</v>
      </c>
      <c r="N10006">
        <v>5209.7000000000007</v>
      </c>
      <c r="O10006">
        <v>2700</v>
      </c>
    </row>
    <row r="10007" spans="1:15" x14ac:dyDescent="0.25">
      <c r="A10007" s="1">
        <v>45463.875</v>
      </c>
      <c r="B10007" s="2">
        <v>21</v>
      </c>
      <c r="C10007" s="2">
        <v>0</v>
      </c>
      <c r="D10007" s="2">
        <v>0</v>
      </c>
      <c r="E10007" s="2">
        <v>43213</v>
      </c>
      <c r="F10007" s="2">
        <v>7311</v>
      </c>
      <c r="G10007" s="11">
        <f t="shared" si="624"/>
        <v>0</v>
      </c>
      <c r="H10007">
        <f t="shared" si="625"/>
        <v>7311</v>
      </c>
      <c r="I10007">
        <f t="shared" si="626"/>
        <v>35902</v>
      </c>
      <c r="J10007">
        <f t="shared" si="627"/>
        <v>13481.5</v>
      </c>
      <c r="K10007">
        <v>30278.3</v>
      </c>
      <c r="L10007">
        <v>16796.8</v>
      </c>
      <c r="M10007">
        <v>9558.0999999999985</v>
      </c>
      <c r="N10007">
        <v>5220.5000000000018</v>
      </c>
      <c r="O10007">
        <v>2700</v>
      </c>
    </row>
    <row r="10008" spans="1:15" x14ac:dyDescent="0.25">
      <c r="A10008" s="1">
        <v>45463.916666666657</v>
      </c>
      <c r="B10008" s="2">
        <v>22</v>
      </c>
      <c r="C10008" s="2">
        <v>0</v>
      </c>
      <c r="D10008" s="2">
        <v>0</v>
      </c>
      <c r="E10008" s="2">
        <v>41777</v>
      </c>
      <c r="F10008" s="2">
        <v>7122</v>
      </c>
      <c r="G10008" s="11">
        <f t="shared" si="624"/>
        <v>0</v>
      </c>
      <c r="H10008">
        <f t="shared" si="625"/>
        <v>7122</v>
      </c>
      <c r="I10008">
        <f t="shared" si="626"/>
        <v>34655</v>
      </c>
      <c r="J10008">
        <f t="shared" si="627"/>
        <v>10972</v>
      </c>
      <c r="K10008">
        <v>27953.1</v>
      </c>
      <c r="L10008">
        <v>16981.099999999999</v>
      </c>
      <c r="M10008">
        <v>8467.5999999999985</v>
      </c>
      <c r="N10008">
        <v>4671.9000000000005</v>
      </c>
      <c r="O10008">
        <v>2661.99</v>
      </c>
    </row>
    <row r="10009" spans="1:15" x14ac:dyDescent="0.25">
      <c r="A10009" s="1">
        <v>45463.958333333343</v>
      </c>
      <c r="B10009" s="2">
        <v>23</v>
      </c>
      <c r="C10009" s="2">
        <v>0</v>
      </c>
      <c r="D10009" s="2">
        <v>0</v>
      </c>
      <c r="E10009" s="2">
        <v>39878</v>
      </c>
      <c r="F10009" s="2">
        <v>6979</v>
      </c>
      <c r="G10009" s="11">
        <f t="shared" si="624"/>
        <v>0</v>
      </c>
      <c r="H10009">
        <f t="shared" si="625"/>
        <v>6979</v>
      </c>
      <c r="I10009">
        <f t="shared" si="626"/>
        <v>32899</v>
      </c>
      <c r="J10009">
        <f t="shared" si="627"/>
        <v>10126.799999999999</v>
      </c>
      <c r="K10009">
        <v>27251.599999999999</v>
      </c>
      <c r="L10009">
        <v>17124.8</v>
      </c>
      <c r="M10009">
        <v>8022</v>
      </c>
      <c r="N10009">
        <v>3615</v>
      </c>
      <c r="O10009">
        <v>2343.39</v>
      </c>
    </row>
    <row r="10010" spans="1:15" x14ac:dyDescent="0.25">
      <c r="A10010" s="1">
        <v>45464</v>
      </c>
      <c r="B10010" s="2">
        <v>0</v>
      </c>
      <c r="C10010" s="2">
        <v>0</v>
      </c>
      <c r="D10010" s="2">
        <v>0</v>
      </c>
      <c r="E10010" s="2">
        <v>37356</v>
      </c>
      <c r="F10010" s="2">
        <v>7070</v>
      </c>
      <c r="G10010" s="11">
        <f t="shared" si="624"/>
        <v>0</v>
      </c>
      <c r="H10010">
        <f t="shared" si="625"/>
        <v>7070</v>
      </c>
      <c r="I10010">
        <f t="shared" si="626"/>
        <v>30286</v>
      </c>
      <c r="J10010">
        <f t="shared" si="627"/>
        <v>8867.5</v>
      </c>
      <c r="K10010">
        <v>26371.4</v>
      </c>
      <c r="L10010">
        <v>17503.900000000001</v>
      </c>
      <c r="M10010">
        <v>5004.6000000000004</v>
      </c>
      <c r="N10010">
        <v>7142.7000000000007</v>
      </c>
      <c r="O10010">
        <v>2700</v>
      </c>
    </row>
    <row r="10011" spans="1:15" x14ac:dyDescent="0.25">
      <c r="A10011" s="1">
        <v>45464.041666666657</v>
      </c>
      <c r="B10011" s="2">
        <v>1</v>
      </c>
      <c r="C10011" s="2">
        <v>0</v>
      </c>
      <c r="D10011" s="2">
        <v>0</v>
      </c>
      <c r="E10011" s="2">
        <v>35360</v>
      </c>
      <c r="F10011" s="2">
        <v>7158</v>
      </c>
      <c r="G10011" s="11">
        <f t="shared" si="624"/>
        <v>0</v>
      </c>
      <c r="H10011">
        <f t="shared" si="625"/>
        <v>7158</v>
      </c>
      <c r="I10011">
        <f t="shared" si="626"/>
        <v>28202</v>
      </c>
      <c r="J10011">
        <f t="shared" si="627"/>
        <v>8000.7000000000007</v>
      </c>
      <c r="K10011">
        <v>25452.7</v>
      </c>
      <c r="L10011">
        <v>17452</v>
      </c>
      <c r="M10011">
        <v>5246.4</v>
      </c>
      <c r="N10011">
        <v>7272.7000000000007</v>
      </c>
      <c r="O10011">
        <v>2573.61</v>
      </c>
    </row>
    <row r="10012" spans="1:15" x14ac:dyDescent="0.25">
      <c r="A10012" s="1">
        <v>45464.083333333343</v>
      </c>
      <c r="B10012" s="2">
        <v>2</v>
      </c>
      <c r="C10012" s="2">
        <v>0</v>
      </c>
      <c r="D10012" s="2">
        <v>0</v>
      </c>
      <c r="E10012" s="2">
        <v>33624</v>
      </c>
      <c r="F10012" s="2">
        <v>7319</v>
      </c>
      <c r="G10012" s="11">
        <f t="shared" si="624"/>
        <v>0</v>
      </c>
      <c r="H10012">
        <f t="shared" si="625"/>
        <v>7319</v>
      </c>
      <c r="I10012">
        <f t="shared" si="626"/>
        <v>26305</v>
      </c>
      <c r="J10012">
        <f t="shared" si="627"/>
        <v>7090.0999999999985</v>
      </c>
      <c r="K10012">
        <v>24515.8</v>
      </c>
      <c r="L10012">
        <v>17425.7</v>
      </c>
      <c r="M10012">
        <v>4958.2</v>
      </c>
      <c r="N10012">
        <v>8481.5</v>
      </c>
      <c r="O10012">
        <v>2450.75</v>
      </c>
    </row>
    <row r="10013" spans="1:15" x14ac:dyDescent="0.25">
      <c r="A10013" s="1">
        <v>45464.125</v>
      </c>
      <c r="B10013" s="2">
        <v>3</v>
      </c>
      <c r="C10013" s="2">
        <v>0</v>
      </c>
      <c r="D10013" s="2">
        <v>0</v>
      </c>
      <c r="E10013" s="2">
        <v>32343</v>
      </c>
      <c r="F10013" s="2">
        <v>7515</v>
      </c>
      <c r="G10013" s="11">
        <f t="shared" si="624"/>
        <v>0</v>
      </c>
      <c r="H10013">
        <f t="shared" si="625"/>
        <v>7515</v>
      </c>
      <c r="I10013">
        <f t="shared" si="626"/>
        <v>24828</v>
      </c>
      <c r="J10013">
        <f t="shared" si="627"/>
        <v>5998</v>
      </c>
      <c r="K10013">
        <v>23781.1</v>
      </c>
      <c r="L10013">
        <v>17783.099999999999</v>
      </c>
      <c r="M10013">
        <v>4827.2000000000007</v>
      </c>
      <c r="N10013">
        <v>8924.7999999999993</v>
      </c>
      <c r="O10013">
        <v>1777.99</v>
      </c>
    </row>
    <row r="10014" spans="1:15" x14ac:dyDescent="0.25">
      <c r="A10014" s="1">
        <v>45464.166666666657</v>
      </c>
      <c r="B10014" s="2">
        <v>4</v>
      </c>
      <c r="C10014" s="2">
        <v>0</v>
      </c>
      <c r="D10014" s="2">
        <v>0</v>
      </c>
      <c r="E10014" s="2">
        <v>31438</v>
      </c>
      <c r="F10014" s="2">
        <v>7635</v>
      </c>
      <c r="G10014" s="11">
        <f t="shared" si="624"/>
        <v>0</v>
      </c>
      <c r="H10014">
        <f t="shared" si="625"/>
        <v>7635</v>
      </c>
      <c r="I10014">
        <f t="shared" si="626"/>
        <v>23803</v>
      </c>
      <c r="J10014">
        <f t="shared" si="627"/>
        <v>5008.8999999999978</v>
      </c>
      <c r="K10014">
        <v>23346.1</v>
      </c>
      <c r="L10014">
        <v>18337.2</v>
      </c>
      <c r="M10014">
        <v>3948.6</v>
      </c>
      <c r="N10014">
        <v>10202.799999999999</v>
      </c>
      <c r="O10014">
        <v>1500</v>
      </c>
    </row>
    <row r="10015" spans="1:15" x14ac:dyDescent="0.25">
      <c r="A10015" s="1">
        <v>45464.208333333343</v>
      </c>
      <c r="B10015" s="2">
        <v>5</v>
      </c>
      <c r="C10015" s="2">
        <v>64</v>
      </c>
      <c r="D10015" s="2">
        <v>81</v>
      </c>
      <c r="E10015" s="2">
        <v>29853</v>
      </c>
      <c r="F10015" s="2">
        <v>7631</v>
      </c>
      <c r="G10015" s="11">
        <f t="shared" si="624"/>
        <v>145</v>
      </c>
      <c r="H10015">
        <f t="shared" si="625"/>
        <v>7776</v>
      </c>
      <c r="I10015">
        <f t="shared" si="626"/>
        <v>22077</v>
      </c>
      <c r="J10015">
        <f t="shared" si="627"/>
        <v>4447.4000000000015</v>
      </c>
      <c r="K10015">
        <v>22897.7</v>
      </c>
      <c r="L10015">
        <v>18450.3</v>
      </c>
      <c r="M10015">
        <v>3859.1</v>
      </c>
      <c r="N10015">
        <v>10247.6</v>
      </c>
      <c r="O10015">
        <v>1300</v>
      </c>
    </row>
    <row r="10016" spans="1:15" x14ac:dyDescent="0.25">
      <c r="A10016" s="1">
        <v>45464.25</v>
      </c>
      <c r="B10016" s="2">
        <v>6</v>
      </c>
      <c r="C10016" s="2">
        <v>556</v>
      </c>
      <c r="D10016" s="2">
        <v>979</v>
      </c>
      <c r="E10016" s="2">
        <v>29647</v>
      </c>
      <c r="F10016" s="2">
        <v>7597</v>
      </c>
      <c r="G10016" s="11">
        <f t="shared" si="624"/>
        <v>1535</v>
      </c>
      <c r="H10016">
        <f t="shared" si="625"/>
        <v>9132</v>
      </c>
      <c r="I10016">
        <f t="shared" si="626"/>
        <v>20515</v>
      </c>
      <c r="J10016">
        <f t="shared" si="627"/>
        <v>3981.5</v>
      </c>
      <c r="K10016">
        <v>22894.799999999999</v>
      </c>
      <c r="L10016">
        <v>18913.3</v>
      </c>
      <c r="M10016">
        <v>3176.5</v>
      </c>
      <c r="N10016">
        <v>10814.1</v>
      </c>
      <c r="O10016">
        <v>1248</v>
      </c>
    </row>
    <row r="10017" spans="1:15" x14ac:dyDescent="0.25">
      <c r="A10017" s="1">
        <v>45464.291666666657</v>
      </c>
      <c r="B10017" s="2">
        <v>7</v>
      </c>
      <c r="C10017" s="2">
        <v>1362</v>
      </c>
      <c r="D10017" s="2">
        <v>3069</v>
      </c>
      <c r="E10017" s="2">
        <v>31615</v>
      </c>
      <c r="F10017" s="2">
        <v>7464</v>
      </c>
      <c r="G10017" s="11">
        <f t="shared" si="624"/>
        <v>4431</v>
      </c>
      <c r="H10017">
        <f t="shared" si="625"/>
        <v>11895</v>
      </c>
      <c r="I10017">
        <f t="shared" si="626"/>
        <v>19720</v>
      </c>
      <c r="J10017">
        <f t="shared" si="627"/>
        <v>3400.8999999999978</v>
      </c>
      <c r="K10017">
        <v>23601.599999999999</v>
      </c>
      <c r="L10017">
        <v>20200.7</v>
      </c>
      <c r="M10017">
        <v>2926.3</v>
      </c>
      <c r="N10017">
        <v>10863.8</v>
      </c>
      <c r="O10017">
        <v>500</v>
      </c>
    </row>
    <row r="10018" spans="1:15" x14ac:dyDescent="0.25">
      <c r="A10018" s="1">
        <v>45464.333333333343</v>
      </c>
      <c r="B10018" s="2">
        <v>8</v>
      </c>
      <c r="C10018" s="2">
        <v>1787</v>
      </c>
      <c r="D10018" s="2">
        <v>5799</v>
      </c>
      <c r="E10018" s="2">
        <v>36585</v>
      </c>
      <c r="F10018" s="2">
        <v>7328</v>
      </c>
      <c r="G10018" s="11">
        <f t="shared" si="624"/>
        <v>7586</v>
      </c>
      <c r="H10018">
        <f t="shared" si="625"/>
        <v>14914</v>
      </c>
      <c r="I10018">
        <f t="shared" si="626"/>
        <v>21671</v>
      </c>
      <c r="J10018">
        <f t="shared" si="627"/>
        <v>5163.7999999999993</v>
      </c>
      <c r="K10018">
        <v>26391.599999999999</v>
      </c>
      <c r="L10018">
        <v>21227.8</v>
      </c>
      <c r="M10018">
        <v>3102</v>
      </c>
      <c r="N10018">
        <v>11064.4</v>
      </c>
      <c r="O10018">
        <v>1998.89</v>
      </c>
    </row>
    <row r="10019" spans="1:15" x14ac:dyDescent="0.25">
      <c r="A10019" s="1">
        <v>45464.375</v>
      </c>
      <c r="B10019" s="2">
        <v>9</v>
      </c>
      <c r="C10019" s="2">
        <v>1826</v>
      </c>
      <c r="D10019" s="2">
        <v>8323</v>
      </c>
      <c r="E10019" s="2">
        <v>39384</v>
      </c>
      <c r="F10019" s="2">
        <v>7351</v>
      </c>
      <c r="G10019" s="11">
        <f t="shared" si="624"/>
        <v>10149</v>
      </c>
      <c r="H10019">
        <f t="shared" si="625"/>
        <v>17500</v>
      </c>
      <c r="I10019">
        <f t="shared" si="626"/>
        <v>21884</v>
      </c>
      <c r="J10019">
        <f t="shared" si="627"/>
        <v>5514.2999999999993</v>
      </c>
      <c r="K10019">
        <v>28043.200000000001</v>
      </c>
      <c r="L10019">
        <v>22528.9</v>
      </c>
      <c r="M10019">
        <v>3824.5</v>
      </c>
      <c r="N10019">
        <v>10390.6</v>
      </c>
      <c r="O10019">
        <v>1384.49</v>
      </c>
    </row>
    <row r="10020" spans="1:15" x14ac:dyDescent="0.25">
      <c r="A10020" s="1">
        <v>45464.416666666657</v>
      </c>
      <c r="B10020" s="2">
        <v>10</v>
      </c>
      <c r="C10020" s="2">
        <v>1833</v>
      </c>
      <c r="D10020" s="2">
        <v>10110</v>
      </c>
      <c r="E10020" s="2">
        <v>41373</v>
      </c>
      <c r="F10020" s="2">
        <v>7446</v>
      </c>
      <c r="G10020" s="11">
        <f t="shared" si="624"/>
        <v>11943</v>
      </c>
      <c r="H10020">
        <f t="shared" si="625"/>
        <v>19389</v>
      </c>
      <c r="I10020">
        <f t="shared" si="626"/>
        <v>21984</v>
      </c>
      <c r="J10020">
        <f t="shared" si="627"/>
        <v>5288</v>
      </c>
      <c r="K10020">
        <v>29310.3</v>
      </c>
      <c r="L10020">
        <v>24022.3</v>
      </c>
      <c r="M10020">
        <v>3919.5</v>
      </c>
      <c r="N10020">
        <v>10189.9</v>
      </c>
      <c r="O10020">
        <v>1179</v>
      </c>
    </row>
    <row r="10021" spans="1:15" x14ac:dyDescent="0.25">
      <c r="A10021" s="1">
        <v>45464.458333333343</v>
      </c>
      <c r="B10021" s="2">
        <v>11</v>
      </c>
      <c r="C10021" s="2">
        <v>1827</v>
      </c>
      <c r="D10021" s="2">
        <v>11210</v>
      </c>
      <c r="E10021" s="2">
        <v>43132</v>
      </c>
      <c r="F10021" s="2">
        <v>7615</v>
      </c>
      <c r="G10021" s="11">
        <f t="shared" si="624"/>
        <v>13037</v>
      </c>
      <c r="H10021">
        <f t="shared" si="625"/>
        <v>20652</v>
      </c>
      <c r="I10021">
        <f t="shared" si="626"/>
        <v>22480</v>
      </c>
      <c r="J10021">
        <f t="shared" si="627"/>
        <v>4890.2999999999993</v>
      </c>
      <c r="K10021">
        <v>29803.1</v>
      </c>
      <c r="L10021">
        <v>24912.799999999999</v>
      </c>
      <c r="M10021">
        <v>3212.3</v>
      </c>
      <c r="N10021">
        <v>10324.5</v>
      </c>
      <c r="O10021">
        <v>1299.99</v>
      </c>
    </row>
    <row r="10022" spans="1:15" x14ac:dyDescent="0.25">
      <c r="A10022" s="1">
        <v>45464.5</v>
      </c>
      <c r="B10022" s="2">
        <v>12</v>
      </c>
      <c r="C10022" s="2">
        <v>1815</v>
      </c>
      <c r="D10022" s="2">
        <v>11543</v>
      </c>
      <c r="E10022" s="2">
        <v>42133</v>
      </c>
      <c r="F10022" s="2">
        <v>7813</v>
      </c>
      <c r="G10022" s="11">
        <f t="shared" si="624"/>
        <v>13358</v>
      </c>
      <c r="H10022">
        <f t="shared" si="625"/>
        <v>21171</v>
      </c>
      <c r="I10022">
        <f t="shared" si="626"/>
        <v>20962</v>
      </c>
      <c r="J10022">
        <f t="shared" si="627"/>
        <v>3895.7999999999993</v>
      </c>
      <c r="K10022">
        <v>29121</v>
      </c>
      <c r="L10022">
        <v>25225.200000000001</v>
      </c>
      <c r="M10022">
        <v>2769.7</v>
      </c>
      <c r="N10022">
        <v>10551.2</v>
      </c>
      <c r="O10022">
        <v>780</v>
      </c>
    </row>
    <row r="10023" spans="1:15" x14ac:dyDescent="0.25">
      <c r="A10023" s="1">
        <v>45464.541666666657</v>
      </c>
      <c r="B10023" s="2">
        <v>13</v>
      </c>
      <c r="C10023" s="2">
        <v>1799</v>
      </c>
      <c r="D10023" s="2">
        <v>11296</v>
      </c>
      <c r="E10023" s="2">
        <v>42613</v>
      </c>
      <c r="F10023" s="2">
        <v>7964</v>
      </c>
      <c r="G10023" s="11">
        <f t="shared" si="624"/>
        <v>13095</v>
      </c>
      <c r="H10023">
        <f t="shared" si="625"/>
        <v>21059</v>
      </c>
      <c r="I10023">
        <f t="shared" si="626"/>
        <v>21554</v>
      </c>
      <c r="J10023">
        <f t="shared" si="627"/>
        <v>4843.0999999999985</v>
      </c>
      <c r="K10023">
        <v>29875.1</v>
      </c>
      <c r="L10023">
        <v>25032</v>
      </c>
      <c r="M10023">
        <v>2782.5</v>
      </c>
      <c r="N10023">
        <v>10523.9</v>
      </c>
      <c r="O10023">
        <v>1299.99</v>
      </c>
    </row>
    <row r="10024" spans="1:15" x14ac:dyDescent="0.25">
      <c r="A10024" s="1">
        <v>45464.583333333343</v>
      </c>
      <c r="B10024" s="2">
        <v>14</v>
      </c>
      <c r="C10024" s="2">
        <v>1808</v>
      </c>
      <c r="D10024" s="2">
        <v>10513</v>
      </c>
      <c r="E10024" s="2">
        <v>43403</v>
      </c>
      <c r="F10024" s="2">
        <v>8086</v>
      </c>
      <c r="G10024" s="11">
        <f t="shared" si="624"/>
        <v>12321</v>
      </c>
      <c r="H10024">
        <f t="shared" si="625"/>
        <v>20407</v>
      </c>
      <c r="I10024">
        <f t="shared" si="626"/>
        <v>22996</v>
      </c>
      <c r="J10024">
        <f t="shared" si="627"/>
        <v>6002.5999999999985</v>
      </c>
      <c r="K10024">
        <v>30441.3</v>
      </c>
      <c r="L10024">
        <v>24438.7</v>
      </c>
      <c r="M10024">
        <v>3286.4</v>
      </c>
      <c r="N10024">
        <v>10138.299999999999</v>
      </c>
      <c r="O10024">
        <v>1998.89</v>
      </c>
    </row>
    <row r="10025" spans="1:15" x14ac:dyDescent="0.25">
      <c r="A10025" s="1">
        <v>45464.625</v>
      </c>
      <c r="B10025" s="2">
        <v>15</v>
      </c>
      <c r="C10025" s="2">
        <v>1825</v>
      </c>
      <c r="D10025" s="2">
        <v>9057</v>
      </c>
      <c r="E10025" s="2">
        <v>43356</v>
      </c>
      <c r="F10025" s="2">
        <v>8168</v>
      </c>
      <c r="G10025" s="11">
        <f t="shared" si="624"/>
        <v>10882</v>
      </c>
      <c r="H10025">
        <f t="shared" si="625"/>
        <v>19050</v>
      </c>
      <c r="I10025">
        <f t="shared" si="626"/>
        <v>24306</v>
      </c>
      <c r="J10025">
        <f t="shared" si="627"/>
        <v>7090.9000000000015</v>
      </c>
      <c r="K10025">
        <v>30610.7</v>
      </c>
      <c r="L10025">
        <v>23519.8</v>
      </c>
      <c r="M10025">
        <v>5281.9</v>
      </c>
      <c r="N10025">
        <v>8885.9000000000015</v>
      </c>
      <c r="O10025">
        <v>1300</v>
      </c>
    </row>
    <row r="10026" spans="1:15" x14ac:dyDescent="0.25">
      <c r="A10026" s="1">
        <v>45464.666666666657</v>
      </c>
      <c r="B10026" s="2">
        <v>16</v>
      </c>
      <c r="C10026" s="2">
        <v>1783</v>
      </c>
      <c r="D10026" s="2">
        <v>6938</v>
      </c>
      <c r="E10026" s="2">
        <v>43219</v>
      </c>
      <c r="F10026" s="2">
        <v>8240</v>
      </c>
      <c r="G10026" s="11">
        <f t="shared" si="624"/>
        <v>8721</v>
      </c>
      <c r="H10026">
        <f t="shared" si="625"/>
        <v>16961</v>
      </c>
      <c r="I10026">
        <f t="shared" si="626"/>
        <v>26258</v>
      </c>
      <c r="J10026">
        <f t="shared" si="627"/>
        <v>8880.1000000000022</v>
      </c>
      <c r="K10026">
        <v>30875.7</v>
      </c>
      <c r="L10026">
        <v>21995.599999999999</v>
      </c>
      <c r="M10026">
        <v>6733.4</v>
      </c>
      <c r="N10026">
        <v>7853.6</v>
      </c>
      <c r="O10026">
        <v>1499.99</v>
      </c>
    </row>
    <row r="10027" spans="1:15" x14ac:dyDescent="0.25">
      <c r="A10027" s="1">
        <v>45464.708333333343</v>
      </c>
      <c r="B10027" s="2">
        <v>17</v>
      </c>
      <c r="C10027" s="2">
        <v>1533</v>
      </c>
      <c r="D10027" s="2">
        <v>4329</v>
      </c>
      <c r="E10027" s="2">
        <v>42862</v>
      </c>
      <c r="F10027" s="2">
        <v>8309</v>
      </c>
      <c r="G10027" s="11">
        <f t="shared" si="624"/>
        <v>5862</v>
      </c>
      <c r="H10027">
        <f t="shared" si="625"/>
        <v>14171</v>
      </c>
      <c r="I10027">
        <f t="shared" si="626"/>
        <v>28691</v>
      </c>
      <c r="J10027">
        <f t="shared" si="627"/>
        <v>10134.699999999997</v>
      </c>
      <c r="K10027">
        <v>30634.6</v>
      </c>
      <c r="L10027">
        <v>20499.900000000001</v>
      </c>
      <c r="M10027">
        <v>7835.6999999999989</v>
      </c>
      <c r="N10027">
        <v>6782.1000000000022</v>
      </c>
      <c r="O10027">
        <v>1903.08</v>
      </c>
    </row>
    <row r="10028" spans="1:15" x14ac:dyDescent="0.25">
      <c r="A10028" s="1">
        <v>45464.75</v>
      </c>
      <c r="B10028" s="2">
        <v>18</v>
      </c>
      <c r="C10028" s="2">
        <v>890</v>
      </c>
      <c r="D10028" s="2">
        <v>1870</v>
      </c>
      <c r="E10028" s="2">
        <v>42148</v>
      </c>
      <c r="F10028" s="2">
        <v>8336</v>
      </c>
      <c r="G10028" s="11">
        <f t="shared" si="624"/>
        <v>2760</v>
      </c>
      <c r="H10028">
        <f t="shared" si="625"/>
        <v>11096</v>
      </c>
      <c r="I10028">
        <f t="shared" si="626"/>
        <v>31052</v>
      </c>
      <c r="J10028">
        <f t="shared" si="627"/>
        <v>11263.899999999998</v>
      </c>
      <c r="K10028">
        <v>30533.1</v>
      </c>
      <c r="L10028">
        <v>19269.2</v>
      </c>
      <c r="M10028">
        <v>8502.2999999999993</v>
      </c>
      <c r="N10028">
        <v>6336.0000000000018</v>
      </c>
      <c r="O10028">
        <v>2599.9899999999998</v>
      </c>
    </row>
    <row r="10029" spans="1:15" x14ac:dyDescent="0.25">
      <c r="A10029" s="1">
        <v>45464.791666666657</v>
      </c>
      <c r="B10029" s="2">
        <v>19</v>
      </c>
      <c r="C10029" s="2">
        <v>207</v>
      </c>
      <c r="D10029" s="2">
        <v>372</v>
      </c>
      <c r="E10029" s="2">
        <v>41765</v>
      </c>
      <c r="F10029" s="2">
        <v>8313</v>
      </c>
      <c r="G10029" s="11">
        <f t="shared" si="624"/>
        <v>579</v>
      </c>
      <c r="H10029">
        <f t="shared" si="625"/>
        <v>8892</v>
      </c>
      <c r="I10029">
        <f t="shared" si="626"/>
        <v>32873</v>
      </c>
      <c r="J10029">
        <f t="shared" si="627"/>
        <v>12260.400000000001</v>
      </c>
      <c r="K10029">
        <v>30867.9</v>
      </c>
      <c r="L10029">
        <v>18607.5</v>
      </c>
      <c r="M10029">
        <v>9439.5</v>
      </c>
      <c r="N10029">
        <v>6360</v>
      </c>
      <c r="O10029">
        <v>2698.01</v>
      </c>
    </row>
    <row r="10030" spans="1:15" x14ac:dyDescent="0.25">
      <c r="A10030" s="1">
        <v>45464.833333333343</v>
      </c>
      <c r="B10030" s="2">
        <v>20</v>
      </c>
      <c r="C10030" s="2">
        <v>0</v>
      </c>
      <c r="D10030" s="2">
        <v>0</v>
      </c>
      <c r="E10030" s="2">
        <v>42726</v>
      </c>
      <c r="F10030" s="2">
        <v>8216</v>
      </c>
      <c r="G10030" s="11">
        <f t="shared" si="624"/>
        <v>0</v>
      </c>
      <c r="H10030">
        <f t="shared" si="625"/>
        <v>8216</v>
      </c>
      <c r="I10030">
        <f t="shared" si="626"/>
        <v>34510</v>
      </c>
      <c r="J10030">
        <f t="shared" si="627"/>
        <v>13088.5</v>
      </c>
      <c r="K10030">
        <v>31425.1</v>
      </c>
      <c r="L10030">
        <v>18336.599999999999</v>
      </c>
      <c r="M10030">
        <v>9445.6</v>
      </c>
      <c r="N10030">
        <v>6401</v>
      </c>
      <c r="O10030">
        <v>2700</v>
      </c>
    </row>
    <row r="10031" spans="1:15" x14ac:dyDescent="0.25">
      <c r="A10031" s="1">
        <v>45464.875</v>
      </c>
      <c r="B10031" s="2">
        <v>21</v>
      </c>
      <c r="C10031" s="2">
        <v>0</v>
      </c>
      <c r="D10031" s="2">
        <v>0</v>
      </c>
      <c r="E10031" s="2">
        <v>42613</v>
      </c>
      <c r="F10031" s="2">
        <v>8052</v>
      </c>
      <c r="G10031" s="11">
        <f t="shared" si="624"/>
        <v>0</v>
      </c>
      <c r="H10031">
        <f t="shared" si="625"/>
        <v>8052</v>
      </c>
      <c r="I10031">
        <f t="shared" si="626"/>
        <v>34561</v>
      </c>
      <c r="J10031">
        <f t="shared" si="627"/>
        <v>12714.3</v>
      </c>
      <c r="K10031">
        <v>30974.3</v>
      </c>
      <c r="L10031">
        <v>18260</v>
      </c>
      <c r="M10031">
        <v>9165.8999999999978</v>
      </c>
      <c r="N10031">
        <v>6431.0000000000018</v>
      </c>
      <c r="O10031">
        <v>2700</v>
      </c>
    </row>
    <row r="10032" spans="1:15" x14ac:dyDescent="0.25">
      <c r="A10032" s="1">
        <v>45464.916666666657</v>
      </c>
      <c r="B10032" s="2">
        <v>22</v>
      </c>
      <c r="C10032" s="2">
        <v>0</v>
      </c>
      <c r="D10032" s="2">
        <v>0</v>
      </c>
      <c r="E10032" s="2">
        <v>41213</v>
      </c>
      <c r="F10032" s="2">
        <v>7792</v>
      </c>
      <c r="G10032" s="11">
        <f t="shared" si="624"/>
        <v>0</v>
      </c>
      <c r="H10032">
        <f t="shared" si="625"/>
        <v>7792</v>
      </c>
      <c r="I10032">
        <f t="shared" si="626"/>
        <v>33421</v>
      </c>
      <c r="J10032">
        <f t="shared" si="627"/>
        <v>10575.8</v>
      </c>
      <c r="K10032">
        <v>28624</v>
      </c>
      <c r="L10032">
        <v>18048.2</v>
      </c>
      <c r="M10032">
        <v>7899.0999999999995</v>
      </c>
      <c r="N10032">
        <v>6459.0000000000027</v>
      </c>
      <c r="O10032">
        <v>2664.01</v>
      </c>
    </row>
    <row r="10033" spans="1:15" x14ac:dyDescent="0.25">
      <c r="A10033" s="1">
        <v>45464.958333333343</v>
      </c>
      <c r="B10033" s="2">
        <v>23</v>
      </c>
      <c r="C10033" s="2">
        <v>0</v>
      </c>
      <c r="D10033" s="2">
        <v>0</v>
      </c>
      <c r="E10033" s="2">
        <v>39493</v>
      </c>
      <c r="F10033" s="2">
        <v>7453</v>
      </c>
      <c r="G10033" s="11">
        <f t="shared" si="624"/>
        <v>0</v>
      </c>
      <c r="H10033">
        <f t="shared" si="625"/>
        <v>7453</v>
      </c>
      <c r="I10033">
        <f t="shared" si="626"/>
        <v>32040</v>
      </c>
      <c r="J10033">
        <f t="shared" si="627"/>
        <v>10090.099999999999</v>
      </c>
      <c r="K10033">
        <v>27943.1</v>
      </c>
      <c r="L10033">
        <v>17853</v>
      </c>
      <c r="M10033">
        <v>7132.0999999999995</v>
      </c>
      <c r="N10033">
        <v>6132.0000000000027</v>
      </c>
      <c r="O10033">
        <v>2599.9899999999998</v>
      </c>
    </row>
    <row r="10034" spans="1:15" x14ac:dyDescent="0.25">
      <c r="A10034" s="1">
        <v>45465</v>
      </c>
      <c r="B10034" s="2">
        <v>0</v>
      </c>
      <c r="C10034" s="2">
        <v>0</v>
      </c>
      <c r="D10034" s="2">
        <v>0</v>
      </c>
      <c r="E10034" s="2">
        <v>40155</v>
      </c>
      <c r="F10034" s="2">
        <v>7117</v>
      </c>
      <c r="G10034" s="11">
        <f t="shared" si="624"/>
        <v>0</v>
      </c>
      <c r="H10034">
        <f t="shared" si="625"/>
        <v>7117</v>
      </c>
      <c r="I10034">
        <f t="shared" si="626"/>
        <v>33038</v>
      </c>
      <c r="J10034">
        <f t="shared" si="627"/>
        <v>9748.7999999999993</v>
      </c>
      <c r="K10034">
        <v>27063</v>
      </c>
      <c r="L10034">
        <v>17314.2</v>
      </c>
      <c r="M10034">
        <v>6693.9000000000005</v>
      </c>
      <c r="N10034">
        <v>4925.9999999999991</v>
      </c>
      <c r="O10034">
        <v>2700</v>
      </c>
    </row>
    <row r="10035" spans="1:15" x14ac:dyDescent="0.25">
      <c r="A10035" s="1">
        <v>45465.041666666657</v>
      </c>
      <c r="B10035" s="2">
        <v>1</v>
      </c>
      <c r="C10035" s="2">
        <v>0</v>
      </c>
      <c r="D10035" s="2">
        <v>0</v>
      </c>
      <c r="E10035" s="2">
        <v>37862</v>
      </c>
      <c r="F10035" s="2">
        <v>6843</v>
      </c>
      <c r="G10035" s="11">
        <f t="shared" si="624"/>
        <v>0</v>
      </c>
      <c r="H10035">
        <f t="shared" si="625"/>
        <v>6843</v>
      </c>
      <c r="I10035">
        <f t="shared" si="626"/>
        <v>31019</v>
      </c>
      <c r="J10035">
        <f t="shared" si="627"/>
        <v>9833.2999999999993</v>
      </c>
      <c r="K10035">
        <v>26624.7</v>
      </c>
      <c r="L10035">
        <v>16791.400000000001</v>
      </c>
      <c r="M10035">
        <v>7407.0999999999995</v>
      </c>
      <c r="N10035">
        <v>5016.0000000000027</v>
      </c>
      <c r="O10035">
        <v>2660</v>
      </c>
    </row>
    <row r="10036" spans="1:15" x14ac:dyDescent="0.25">
      <c r="A10036" s="1">
        <v>45465.083333333343</v>
      </c>
      <c r="B10036" s="2">
        <v>2</v>
      </c>
      <c r="C10036" s="2">
        <v>0</v>
      </c>
      <c r="D10036" s="2">
        <v>0</v>
      </c>
      <c r="E10036" s="2">
        <v>36157</v>
      </c>
      <c r="F10036" s="2">
        <v>6665</v>
      </c>
      <c r="G10036" s="11">
        <f t="shared" si="624"/>
        <v>0</v>
      </c>
      <c r="H10036">
        <f t="shared" si="625"/>
        <v>6665</v>
      </c>
      <c r="I10036">
        <f t="shared" si="626"/>
        <v>29492</v>
      </c>
      <c r="J10036">
        <f t="shared" si="627"/>
        <v>9339.7000000000007</v>
      </c>
      <c r="K10036">
        <v>25732.7</v>
      </c>
      <c r="L10036">
        <v>16393</v>
      </c>
      <c r="M10036">
        <v>7321.3</v>
      </c>
      <c r="N10036">
        <v>5253.9999999999973</v>
      </c>
      <c r="O10036">
        <v>2447</v>
      </c>
    </row>
    <row r="10037" spans="1:15" x14ac:dyDescent="0.25">
      <c r="A10037" s="1">
        <v>45465.125</v>
      </c>
      <c r="B10037" s="2">
        <v>3</v>
      </c>
      <c r="C10037" s="2">
        <v>0</v>
      </c>
      <c r="D10037" s="2">
        <v>0</v>
      </c>
      <c r="E10037" s="2">
        <v>34996</v>
      </c>
      <c r="F10037" s="2">
        <v>6612</v>
      </c>
      <c r="G10037" s="11">
        <f t="shared" si="624"/>
        <v>0</v>
      </c>
      <c r="H10037">
        <f t="shared" si="625"/>
        <v>6612</v>
      </c>
      <c r="I10037">
        <f t="shared" si="626"/>
        <v>28384</v>
      </c>
      <c r="J10037">
        <f t="shared" si="627"/>
        <v>8657.2000000000007</v>
      </c>
      <c r="K10037">
        <v>25146.7</v>
      </c>
      <c r="L10037">
        <v>16489.5</v>
      </c>
      <c r="M10037">
        <v>6973.2</v>
      </c>
      <c r="N10037">
        <v>5634.0000000000027</v>
      </c>
      <c r="O10037">
        <v>2379.9899999999998</v>
      </c>
    </row>
    <row r="10038" spans="1:15" x14ac:dyDescent="0.25">
      <c r="A10038" s="1">
        <v>45465.166666666657</v>
      </c>
      <c r="B10038" s="2">
        <v>4</v>
      </c>
      <c r="C10038" s="2">
        <v>0</v>
      </c>
      <c r="D10038" s="2">
        <v>0</v>
      </c>
      <c r="E10038" s="2">
        <v>33978</v>
      </c>
      <c r="F10038" s="2">
        <v>6571</v>
      </c>
      <c r="G10038" s="11">
        <f t="shared" si="624"/>
        <v>0</v>
      </c>
      <c r="H10038">
        <f t="shared" si="625"/>
        <v>6571</v>
      </c>
      <c r="I10038">
        <f t="shared" si="626"/>
        <v>27407</v>
      </c>
      <c r="J10038">
        <f t="shared" si="627"/>
        <v>7636.5</v>
      </c>
      <c r="K10038">
        <v>24766.400000000001</v>
      </c>
      <c r="L10038">
        <v>17129.900000000001</v>
      </c>
      <c r="M10038">
        <v>5920.3</v>
      </c>
      <c r="N10038">
        <v>7461.0000000000009</v>
      </c>
      <c r="O10038">
        <v>2424.9899999999998</v>
      </c>
    </row>
    <row r="10039" spans="1:15" x14ac:dyDescent="0.25">
      <c r="A10039" s="1">
        <v>45465.208333333343</v>
      </c>
      <c r="B10039" s="2">
        <v>5</v>
      </c>
      <c r="C10039" s="2">
        <v>59</v>
      </c>
      <c r="D10039" s="2">
        <v>88</v>
      </c>
      <c r="E10039" s="2">
        <v>32266</v>
      </c>
      <c r="F10039" s="2">
        <v>6462</v>
      </c>
      <c r="G10039" s="11">
        <f t="shared" si="624"/>
        <v>147</v>
      </c>
      <c r="H10039">
        <f t="shared" si="625"/>
        <v>6609</v>
      </c>
      <c r="I10039">
        <f t="shared" si="626"/>
        <v>25657</v>
      </c>
      <c r="J10039">
        <f t="shared" si="627"/>
        <v>7137.7999999999993</v>
      </c>
      <c r="K10039">
        <v>24168.2</v>
      </c>
      <c r="L10039">
        <v>17030.400000000001</v>
      </c>
      <c r="M10039">
        <v>4966.9999999999991</v>
      </c>
      <c r="N10039">
        <v>9190.2000000000044</v>
      </c>
      <c r="O10039">
        <v>2600.0100000000002</v>
      </c>
    </row>
    <row r="10040" spans="1:15" x14ac:dyDescent="0.25">
      <c r="A10040" s="1">
        <v>45465.25</v>
      </c>
      <c r="B10040" s="2">
        <v>6</v>
      </c>
      <c r="C10040" s="2">
        <v>551</v>
      </c>
      <c r="D10040" s="2">
        <v>1009</v>
      </c>
      <c r="E10040" s="2">
        <v>31655</v>
      </c>
      <c r="F10040" s="2">
        <v>6294</v>
      </c>
      <c r="G10040" s="11">
        <f t="shared" si="624"/>
        <v>1560</v>
      </c>
      <c r="H10040">
        <f t="shared" si="625"/>
        <v>7854</v>
      </c>
      <c r="I10040">
        <f t="shared" si="626"/>
        <v>23801</v>
      </c>
      <c r="J10040">
        <f t="shared" si="627"/>
        <v>6853.2999999999993</v>
      </c>
      <c r="K10040">
        <v>24242.5</v>
      </c>
      <c r="L10040">
        <v>17389.2</v>
      </c>
      <c r="M10040">
        <v>4758.7000000000007</v>
      </c>
      <c r="N10040">
        <v>9370.1999999999989</v>
      </c>
      <c r="O10040">
        <v>2472.4699999999998</v>
      </c>
    </row>
    <row r="10041" spans="1:15" x14ac:dyDescent="0.25">
      <c r="A10041" s="1">
        <v>45465.291666666657</v>
      </c>
      <c r="B10041" s="2">
        <v>7</v>
      </c>
      <c r="C10041" s="2">
        <v>1360</v>
      </c>
      <c r="D10041" s="2">
        <v>3151</v>
      </c>
      <c r="E10041" s="2">
        <v>32960</v>
      </c>
      <c r="F10041" s="2">
        <v>6060</v>
      </c>
      <c r="G10041" s="11">
        <f t="shared" si="624"/>
        <v>4511</v>
      </c>
      <c r="H10041">
        <f t="shared" si="625"/>
        <v>10571</v>
      </c>
      <c r="I10041">
        <f t="shared" si="626"/>
        <v>22389</v>
      </c>
      <c r="J10041">
        <f t="shared" si="627"/>
        <v>5182.7000000000007</v>
      </c>
      <c r="K10041">
        <v>23524.799999999999</v>
      </c>
      <c r="L10041">
        <v>18342.099999999999</v>
      </c>
      <c r="M10041">
        <v>3953.400000000001</v>
      </c>
      <c r="N10041">
        <v>10075.9</v>
      </c>
      <c r="O10041">
        <v>1025.21</v>
      </c>
    </row>
    <row r="10042" spans="1:15" x14ac:dyDescent="0.25">
      <c r="A10042" s="1">
        <v>45465.333333333343</v>
      </c>
      <c r="B10042" s="2">
        <v>8</v>
      </c>
      <c r="C10042" s="2">
        <v>1791</v>
      </c>
      <c r="D10042" s="2">
        <v>5890</v>
      </c>
      <c r="E10042" s="2">
        <v>36621</v>
      </c>
      <c r="F10042" s="2">
        <v>5773</v>
      </c>
      <c r="G10042" s="11">
        <f t="shared" si="624"/>
        <v>7681</v>
      </c>
      <c r="H10042">
        <f t="shared" si="625"/>
        <v>13454</v>
      </c>
      <c r="I10042">
        <f t="shared" si="626"/>
        <v>23167</v>
      </c>
      <c r="J10042">
        <f t="shared" si="627"/>
        <v>5399.0999999999985</v>
      </c>
      <c r="K10042">
        <v>24623.3</v>
      </c>
      <c r="L10042">
        <v>19224.2</v>
      </c>
      <c r="M10042">
        <v>3905.3</v>
      </c>
      <c r="N10042">
        <v>10180.5</v>
      </c>
      <c r="O10042">
        <v>1383.61</v>
      </c>
    </row>
    <row r="10043" spans="1:15" x14ac:dyDescent="0.25">
      <c r="A10043" s="1">
        <v>45465.375</v>
      </c>
      <c r="B10043" s="2">
        <v>9</v>
      </c>
      <c r="C10043" s="2">
        <v>1829</v>
      </c>
      <c r="D10043" s="2">
        <v>8399</v>
      </c>
      <c r="E10043" s="2">
        <v>39766</v>
      </c>
      <c r="F10043" s="2">
        <v>5611</v>
      </c>
      <c r="G10043" s="11">
        <f t="shared" si="624"/>
        <v>10228</v>
      </c>
      <c r="H10043">
        <f t="shared" si="625"/>
        <v>15839</v>
      </c>
      <c r="I10043">
        <f t="shared" si="626"/>
        <v>23927</v>
      </c>
      <c r="J10043">
        <f t="shared" si="627"/>
        <v>5512.8999999999978</v>
      </c>
      <c r="K10043">
        <v>26038.799999999999</v>
      </c>
      <c r="L10043">
        <v>20525.900000000001</v>
      </c>
      <c r="M10043">
        <v>3796.400000000001</v>
      </c>
      <c r="N10043">
        <v>10228.200000000001</v>
      </c>
      <c r="O10043">
        <v>1479.99</v>
      </c>
    </row>
    <row r="10044" spans="1:15" x14ac:dyDescent="0.25">
      <c r="A10044" s="1">
        <v>45465.416666666657</v>
      </c>
      <c r="B10044" s="2">
        <v>10</v>
      </c>
      <c r="C10044" s="2">
        <v>1830</v>
      </c>
      <c r="D10044" s="2">
        <v>10222</v>
      </c>
      <c r="E10044" s="2">
        <v>41691</v>
      </c>
      <c r="F10044" s="2">
        <v>5606</v>
      </c>
      <c r="G10044" s="11">
        <f t="shared" si="624"/>
        <v>12052</v>
      </c>
      <c r="H10044">
        <f t="shared" si="625"/>
        <v>17658</v>
      </c>
      <c r="I10044">
        <f t="shared" si="626"/>
        <v>24033</v>
      </c>
      <c r="J10044">
        <f t="shared" si="627"/>
        <v>5445.1000000000022</v>
      </c>
      <c r="K10044">
        <v>27360.9</v>
      </c>
      <c r="L10044">
        <v>21915.8</v>
      </c>
      <c r="M10044">
        <v>3761.5</v>
      </c>
      <c r="N10044">
        <v>10195.700000000001</v>
      </c>
      <c r="O10044">
        <v>1499.99</v>
      </c>
    </row>
    <row r="10045" spans="1:15" x14ac:dyDescent="0.25">
      <c r="A10045" s="1">
        <v>45465.458333333343</v>
      </c>
      <c r="B10045" s="2">
        <v>11</v>
      </c>
      <c r="C10045" s="2">
        <v>1827</v>
      </c>
      <c r="D10045" s="2">
        <v>11346</v>
      </c>
      <c r="E10045" s="2">
        <v>43045</v>
      </c>
      <c r="F10045" s="2">
        <v>5687</v>
      </c>
      <c r="G10045" s="11">
        <f t="shared" si="624"/>
        <v>13173</v>
      </c>
      <c r="H10045">
        <f t="shared" si="625"/>
        <v>18860</v>
      </c>
      <c r="I10045">
        <f t="shared" si="626"/>
        <v>24185</v>
      </c>
      <c r="J10045">
        <f t="shared" si="627"/>
        <v>5068</v>
      </c>
      <c r="K10045">
        <v>27678.1</v>
      </c>
      <c r="L10045">
        <v>22610.1</v>
      </c>
      <c r="M10045">
        <v>3821.8</v>
      </c>
      <c r="N10045">
        <v>10134.299999999999</v>
      </c>
      <c r="O10045">
        <v>1313.1</v>
      </c>
    </row>
    <row r="10046" spans="1:15" x14ac:dyDescent="0.25">
      <c r="A10046" s="1">
        <v>45465.5</v>
      </c>
      <c r="B10046" s="2">
        <v>12</v>
      </c>
      <c r="C10046" s="2">
        <v>1816</v>
      </c>
      <c r="D10046" s="2">
        <v>11767</v>
      </c>
      <c r="E10046" s="2">
        <v>42791</v>
      </c>
      <c r="F10046" s="2">
        <v>5827</v>
      </c>
      <c r="G10046" s="11">
        <f t="shared" si="624"/>
        <v>13583</v>
      </c>
      <c r="H10046">
        <f t="shared" si="625"/>
        <v>19410</v>
      </c>
      <c r="I10046">
        <f t="shared" si="626"/>
        <v>23381</v>
      </c>
      <c r="J10046">
        <f t="shared" si="627"/>
        <v>4312.6999999999971</v>
      </c>
      <c r="K10046">
        <v>27458.1</v>
      </c>
      <c r="L10046">
        <v>23145.4</v>
      </c>
      <c r="M10046">
        <v>3317.3</v>
      </c>
      <c r="N10046">
        <v>10508.6</v>
      </c>
      <c r="O10046">
        <v>1000.01</v>
      </c>
    </row>
    <row r="10047" spans="1:15" x14ac:dyDescent="0.25">
      <c r="A10047" s="1">
        <v>45465.541666666657</v>
      </c>
      <c r="B10047" s="2">
        <v>13</v>
      </c>
      <c r="C10047" s="2">
        <v>1800</v>
      </c>
      <c r="D10047" s="2">
        <v>11635</v>
      </c>
      <c r="E10047" s="2">
        <v>43535</v>
      </c>
      <c r="F10047" s="2">
        <v>6037</v>
      </c>
      <c r="G10047" s="11">
        <f t="shared" si="624"/>
        <v>13435</v>
      </c>
      <c r="H10047">
        <f t="shared" si="625"/>
        <v>19472</v>
      </c>
      <c r="I10047">
        <f t="shared" si="626"/>
        <v>24063</v>
      </c>
      <c r="J10047">
        <f t="shared" si="627"/>
        <v>4993.5999999999985</v>
      </c>
      <c r="K10047">
        <v>27840.1</v>
      </c>
      <c r="L10047">
        <v>22846.5</v>
      </c>
      <c r="M10047">
        <v>3323.3</v>
      </c>
      <c r="N10047">
        <v>10475.9</v>
      </c>
      <c r="O10047">
        <v>1383.61</v>
      </c>
    </row>
    <row r="10048" spans="1:15" x14ac:dyDescent="0.25">
      <c r="A10048" s="1">
        <v>45465.583333333343</v>
      </c>
      <c r="B10048" s="2">
        <v>14</v>
      </c>
      <c r="C10048" s="2">
        <v>1807</v>
      </c>
      <c r="D10048" s="2">
        <v>10858</v>
      </c>
      <c r="E10048" s="2">
        <v>43604</v>
      </c>
      <c r="F10048" s="2">
        <v>6320</v>
      </c>
      <c r="G10048" s="11">
        <f t="shared" si="624"/>
        <v>12665</v>
      </c>
      <c r="H10048">
        <f t="shared" si="625"/>
        <v>18985</v>
      </c>
      <c r="I10048">
        <f t="shared" si="626"/>
        <v>24619</v>
      </c>
      <c r="J10048">
        <f t="shared" si="627"/>
        <v>5073.9000000000015</v>
      </c>
      <c r="K10048">
        <v>27629.5</v>
      </c>
      <c r="L10048">
        <v>22555.599999999999</v>
      </c>
      <c r="M10048">
        <v>3361.4</v>
      </c>
      <c r="N10048">
        <v>10003.5</v>
      </c>
      <c r="O10048">
        <v>1313.11</v>
      </c>
    </row>
    <row r="10049" spans="1:15" x14ac:dyDescent="0.25">
      <c r="A10049" s="1">
        <v>45465.625</v>
      </c>
      <c r="B10049" s="2">
        <v>15</v>
      </c>
      <c r="C10049" s="2">
        <v>1811</v>
      </c>
      <c r="D10049" s="2">
        <v>9347</v>
      </c>
      <c r="E10049" s="2">
        <v>43202</v>
      </c>
      <c r="F10049" s="2">
        <v>6602</v>
      </c>
      <c r="G10049" s="11">
        <f t="shared" si="624"/>
        <v>11158</v>
      </c>
      <c r="H10049">
        <f t="shared" si="625"/>
        <v>17760</v>
      </c>
      <c r="I10049">
        <f t="shared" si="626"/>
        <v>25442</v>
      </c>
      <c r="J10049">
        <f t="shared" si="627"/>
        <v>6296.2000000000007</v>
      </c>
      <c r="K10049">
        <v>28020.400000000001</v>
      </c>
      <c r="L10049">
        <v>21724.2</v>
      </c>
      <c r="M10049">
        <v>4235.3999999999996</v>
      </c>
      <c r="N10049">
        <v>9204.8000000000011</v>
      </c>
      <c r="O10049">
        <v>1499.99</v>
      </c>
    </row>
    <row r="10050" spans="1:15" x14ac:dyDescent="0.25">
      <c r="A10050" s="1">
        <v>45465.666666666657</v>
      </c>
      <c r="B10050" s="2">
        <v>16</v>
      </c>
      <c r="C10050" s="2">
        <v>1769</v>
      </c>
      <c r="D10050" s="2">
        <v>7182</v>
      </c>
      <c r="E10050" s="2">
        <v>42521</v>
      </c>
      <c r="F10050" s="2">
        <v>6874</v>
      </c>
      <c r="G10050" s="11">
        <f t="shared" ref="G10050:G10113" si="628">C10050+D10050</f>
        <v>8951</v>
      </c>
      <c r="H10050">
        <f t="shared" ref="H10050:H10113" si="629">F10050+G10050</f>
        <v>15825</v>
      </c>
      <c r="I10050">
        <f t="shared" ref="I10050:I10113" si="630">E10050-H10050</f>
        <v>26696</v>
      </c>
      <c r="J10050">
        <f t="shared" ref="J10050:J10113" si="631">K10050-L10050</f>
        <v>8236.7999999999993</v>
      </c>
      <c r="K10050">
        <v>28674</v>
      </c>
      <c r="L10050">
        <v>20437.2</v>
      </c>
      <c r="M10050">
        <v>5281.5</v>
      </c>
      <c r="N10050">
        <v>8025</v>
      </c>
      <c r="O10050">
        <v>2347.0100000000002</v>
      </c>
    </row>
    <row r="10051" spans="1:15" x14ac:dyDescent="0.25">
      <c r="A10051" s="1">
        <v>45465.708333333343</v>
      </c>
      <c r="B10051" s="2">
        <v>17</v>
      </c>
      <c r="C10051" s="2">
        <v>1526</v>
      </c>
      <c r="D10051" s="2">
        <v>4489</v>
      </c>
      <c r="E10051" s="2">
        <v>42269</v>
      </c>
      <c r="F10051" s="2">
        <v>7070</v>
      </c>
      <c r="G10051" s="11">
        <f t="shared" si="628"/>
        <v>6015</v>
      </c>
      <c r="H10051">
        <f t="shared" si="629"/>
        <v>13085</v>
      </c>
      <c r="I10051">
        <f t="shared" si="630"/>
        <v>29184</v>
      </c>
      <c r="J10051">
        <f t="shared" si="631"/>
        <v>9872.7999999999993</v>
      </c>
      <c r="K10051">
        <v>28894</v>
      </c>
      <c r="L10051">
        <v>19021.2</v>
      </c>
      <c r="M10051">
        <v>6638.7</v>
      </c>
      <c r="N10051">
        <v>7038.0000000000009</v>
      </c>
      <c r="O10051">
        <v>2502</v>
      </c>
    </row>
    <row r="10052" spans="1:15" x14ac:dyDescent="0.25">
      <c r="A10052" s="1">
        <v>45465.75</v>
      </c>
      <c r="B10052" s="2">
        <v>18</v>
      </c>
      <c r="C10052" s="2">
        <v>880</v>
      </c>
      <c r="D10052" s="2">
        <v>1946</v>
      </c>
      <c r="E10052" s="2">
        <v>41733</v>
      </c>
      <c r="F10052" s="2">
        <v>7131</v>
      </c>
      <c r="G10052" s="11">
        <f t="shared" si="628"/>
        <v>2826</v>
      </c>
      <c r="H10052">
        <f t="shared" si="629"/>
        <v>9957</v>
      </c>
      <c r="I10052">
        <f t="shared" si="630"/>
        <v>31776</v>
      </c>
      <c r="J10052">
        <f t="shared" si="631"/>
        <v>12075.900000000001</v>
      </c>
      <c r="K10052">
        <v>29680.400000000001</v>
      </c>
      <c r="L10052">
        <v>17604.5</v>
      </c>
      <c r="M10052">
        <v>8349</v>
      </c>
      <c r="N10052">
        <v>6027.0000000000018</v>
      </c>
      <c r="O10052">
        <v>2684.1</v>
      </c>
    </row>
    <row r="10053" spans="1:15" x14ac:dyDescent="0.25">
      <c r="A10053" s="1">
        <v>45465.791666666657</v>
      </c>
      <c r="B10053" s="2">
        <v>19</v>
      </c>
      <c r="C10053" s="2">
        <v>203</v>
      </c>
      <c r="D10053" s="2">
        <v>379</v>
      </c>
      <c r="E10053" s="2">
        <v>41770</v>
      </c>
      <c r="F10053" s="2">
        <v>7105</v>
      </c>
      <c r="G10053" s="11">
        <f t="shared" si="628"/>
        <v>582</v>
      </c>
      <c r="H10053">
        <f t="shared" si="629"/>
        <v>7687</v>
      </c>
      <c r="I10053">
        <f t="shared" si="630"/>
        <v>34083</v>
      </c>
      <c r="J10053">
        <f t="shared" si="631"/>
        <v>13636.100000000002</v>
      </c>
      <c r="K10053">
        <v>30566.400000000001</v>
      </c>
      <c r="L10053">
        <v>16930.3</v>
      </c>
      <c r="M10053">
        <v>9493.0999999999985</v>
      </c>
      <c r="N10053">
        <v>5467.0000000000018</v>
      </c>
      <c r="O10053">
        <v>2700</v>
      </c>
    </row>
    <row r="10054" spans="1:15" x14ac:dyDescent="0.25">
      <c r="A10054" s="1">
        <v>45465.833333333343</v>
      </c>
      <c r="B10054" s="2">
        <v>20</v>
      </c>
      <c r="C10054" s="2">
        <v>0</v>
      </c>
      <c r="D10054" s="2">
        <v>0</v>
      </c>
      <c r="E10054" s="2">
        <v>42691</v>
      </c>
      <c r="F10054" s="2">
        <v>7035</v>
      </c>
      <c r="G10054" s="11">
        <f t="shared" si="628"/>
        <v>0</v>
      </c>
      <c r="H10054">
        <f t="shared" si="629"/>
        <v>7035</v>
      </c>
      <c r="I10054">
        <f t="shared" si="630"/>
        <v>35656</v>
      </c>
      <c r="J10054">
        <f t="shared" si="631"/>
        <v>14400.2</v>
      </c>
      <c r="K10054">
        <v>31182.5</v>
      </c>
      <c r="L10054">
        <v>16782.3</v>
      </c>
      <c r="M10054">
        <v>9609.4</v>
      </c>
      <c r="N10054">
        <v>5506</v>
      </c>
      <c r="O10054">
        <v>2700</v>
      </c>
    </row>
    <row r="10055" spans="1:15" x14ac:dyDescent="0.25">
      <c r="A10055" s="1">
        <v>45465.875</v>
      </c>
      <c r="B10055" s="2">
        <v>21</v>
      </c>
      <c r="C10055" s="2">
        <v>0</v>
      </c>
      <c r="D10055" s="2">
        <v>0</v>
      </c>
      <c r="E10055" s="2">
        <v>42384</v>
      </c>
      <c r="F10055" s="2">
        <v>6859</v>
      </c>
      <c r="G10055" s="11">
        <f t="shared" si="628"/>
        <v>0</v>
      </c>
      <c r="H10055">
        <f t="shared" si="629"/>
        <v>6859</v>
      </c>
      <c r="I10055">
        <f t="shared" si="630"/>
        <v>35525</v>
      </c>
      <c r="J10055">
        <f t="shared" si="631"/>
        <v>14082.8</v>
      </c>
      <c r="K10055">
        <v>30864.5</v>
      </c>
      <c r="L10055">
        <v>16781.7</v>
      </c>
      <c r="M10055">
        <v>9702.7999999999993</v>
      </c>
      <c r="N10055">
        <v>5519</v>
      </c>
      <c r="O10055">
        <v>2700</v>
      </c>
    </row>
    <row r="10056" spans="1:15" x14ac:dyDescent="0.25">
      <c r="A10056" s="1">
        <v>45465.916666666657</v>
      </c>
      <c r="B10056" s="2">
        <v>22</v>
      </c>
      <c r="C10056" s="2">
        <v>0</v>
      </c>
      <c r="D10056" s="2">
        <v>0</v>
      </c>
      <c r="E10056" s="2">
        <v>41270</v>
      </c>
      <c r="F10056" s="2">
        <v>6570</v>
      </c>
      <c r="G10056" s="11">
        <f t="shared" si="628"/>
        <v>0</v>
      </c>
      <c r="H10056">
        <f t="shared" si="629"/>
        <v>6570</v>
      </c>
      <c r="I10056">
        <f t="shared" si="630"/>
        <v>34700</v>
      </c>
      <c r="J10056">
        <f t="shared" si="631"/>
        <v>11991.5</v>
      </c>
      <c r="K10056">
        <v>28636.799999999999</v>
      </c>
      <c r="L10056">
        <v>16645.3</v>
      </c>
      <c r="M10056">
        <v>8760.7000000000007</v>
      </c>
      <c r="N10056">
        <v>5550</v>
      </c>
      <c r="O10056">
        <v>2684.11</v>
      </c>
    </row>
    <row r="10057" spans="1:15" x14ac:dyDescent="0.25">
      <c r="A10057" s="1">
        <v>45465.958333333343</v>
      </c>
      <c r="B10057" s="2">
        <v>23</v>
      </c>
      <c r="C10057" s="2">
        <v>0</v>
      </c>
      <c r="D10057" s="2">
        <v>0</v>
      </c>
      <c r="E10057" s="2">
        <v>39613</v>
      </c>
      <c r="F10057" s="2">
        <v>6191</v>
      </c>
      <c r="G10057" s="11">
        <f t="shared" si="628"/>
        <v>0</v>
      </c>
      <c r="H10057">
        <f t="shared" si="629"/>
        <v>6191</v>
      </c>
      <c r="I10057">
        <f t="shared" si="630"/>
        <v>33422</v>
      </c>
      <c r="J10057">
        <f t="shared" si="631"/>
        <v>11292.5</v>
      </c>
      <c r="K10057">
        <v>27901.599999999999</v>
      </c>
      <c r="L10057">
        <v>16609.099999999999</v>
      </c>
      <c r="M10057">
        <v>7995.5999999999995</v>
      </c>
      <c r="N10057">
        <v>5249.0000000000027</v>
      </c>
      <c r="O10057">
        <v>2649.49</v>
      </c>
    </row>
    <row r="10058" spans="1:15" x14ac:dyDescent="0.25">
      <c r="A10058" s="1">
        <v>45466</v>
      </c>
      <c r="B10058" s="2">
        <v>0</v>
      </c>
      <c r="C10058" s="2">
        <v>0</v>
      </c>
      <c r="D10058" s="2">
        <v>0</v>
      </c>
      <c r="E10058" s="2">
        <v>38379</v>
      </c>
      <c r="F10058" s="2">
        <v>6013</v>
      </c>
      <c r="G10058" s="11">
        <f t="shared" si="628"/>
        <v>0</v>
      </c>
      <c r="H10058">
        <f t="shared" si="629"/>
        <v>6013</v>
      </c>
      <c r="I10058">
        <f t="shared" si="630"/>
        <v>32366</v>
      </c>
      <c r="J10058">
        <f t="shared" si="631"/>
        <v>9096</v>
      </c>
      <c r="K10058">
        <v>25966.6</v>
      </c>
      <c r="L10058">
        <v>16870.599999999999</v>
      </c>
      <c r="M10058">
        <v>6340.2999999999993</v>
      </c>
      <c r="N10058">
        <v>5307.0000000000018</v>
      </c>
      <c r="O10058">
        <v>2680.18</v>
      </c>
    </row>
    <row r="10059" spans="1:15" x14ac:dyDescent="0.25">
      <c r="A10059" s="1">
        <v>45466.041666666657</v>
      </c>
      <c r="B10059" s="2">
        <v>1</v>
      </c>
      <c r="C10059" s="2">
        <v>0</v>
      </c>
      <c r="D10059" s="2">
        <v>0</v>
      </c>
      <c r="E10059" s="2">
        <v>36698</v>
      </c>
      <c r="F10059" s="2">
        <v>5676</v>
      </c>
      <c r="G10059" s="11">
        <f t="shared" si="628"/>
        <v>0</v>
      </c>
      <c r="H10059">
        <f t="shared" si="629"/>
        <v>5676</v>
      </c>
      <c r="I10059">
        <f t="shared" si="630"/>
        <v>31022</v>
      </c>
      <c r="J10059">
        <f t="shared" si="631"/>
        <v>9163.7999999999993</v>
      </c>
      <c r="K10059">
        <v>25431</v>
      </c>
      <c r="L10059">
        <v>16267.2</v>
      </c>
      <c r="M10059">
        <v>7060</v>
      </c>
      <c r="N10059">
        <v>5456.0000000000018</v>
      </c>
      <c r="O10059">
        <v>2450</v>
      </c>
    </row>
    <row r="10060" spans="1:15" x14ac:dyDescent="0.25">
      <c r="A10060" s="1">
        <v>45466.083333333343</v>
      </c>
      <c r="B10060" s="2">
        <v>2</v>
      </c>
      <c r="C10060" s="2">
        <v>0</v>
      </c>
      <c r="D10060" s="2">
        <v>0</v>
      </c>
      <c r="E10060" s="2">
        <v>35122</v>
      </c>
      <c r="F10060" s="2">
        <v>5455</v>
      </c>
      <c r="G10060" s="11">
        <f t="shared" si="628"/>
        <v>0</v>
      </c>
      <c r="H10060">
        <f t="shared" si="629"/>
        <v>5455</v>
      </c>
      <c r="I10060">
        <f t="shared" si="630"/>
        <v>29667</v>
      </c>
      <c r="J10060">
        <f t="shared" si="631"/>
        <v>8593.9000000000015</v>
      </c>
      <c r="K10060">
        <v>24520.2</v>
      </c>
      <c r="L10060">
        <v>15926.3</v>
      </c>
      <c r="M10060">
        <v>7273</v>
      </c>
      <c r="N10060">
        <v>5440.0000000000018</v>
      </c>
      <c r="O10060">
        <v>1777.98</v>
      </c>
    </row>
    <row r="10061" spans="1:15" x14ac:dyDescent="0.25">
      <c r="A10061" s="1">
        <v>45466.125</v>
      </c>
      <c r="B10061" s="2">
        <v>3</v>
      </c>
      <c r="C10061" s="2">
        <v>0</v>
      </c>
      <c r="D10061" s="2">
        <v>0</v>
      </c>
      <c r="E10061" s="2">
        <v>34016</v>
      </c>
      <c r="F10061" s="2">
        <v>5293</v>
      </c>
      <c r="G10061" s="11">
        <f t="shared" si="628"/>
        <v>0</v>
      </c>
      <c r="H10061">
        <f t="shared" si="629"/>
        <v>5293</v>
      </c>
      <c r="I10061">
        <f t="shared" si="630"/>
        <v>28723</v>
      </c>
      <c r="J10061">
        <f t="shared" si="631"/>
        <v>8109</v>
      </c>
      <c r="K10061">
        <v>24063</v>
      </c>
      <c r="L10061">
        <v>15954</v>
      </c>
      <c r="M10061">
        <v>6855.4000000000005</v>
      </c>
      <c r="N10061">
        <v>5925.5999999999995</v>
      </c>
      <c r="O10061">
        <v>2403.23</v>
      </c>
    </row>
    <row r="10062" spans="1:15" x14ac:dyDescent="0.25">
      <c r="A10062" s="1">
        <v>45466.166666666657</v>
      </c>
      <c r="B10062" s="2">
        <v>4</v>
      </c>
      <c r="C10062" s="2">
        <v>0</v>
      </c>
      <c r="D10062" s="2">
        <v>0</v>
      </c>
      <c r="E10062" s="2">
        <v>33414</v>
      </c>
      <c r="F10062" s="2">
        <v>5062</v>
      </c>
      <c r="G10062" s="11">
        <f t="shared" si="628"/>
        <v>0</v>
      </c>
      <c r="H10062">
        <f t="shared" si="629"/>
        <v>5062</v>
      </c>
      <c r="I10062">
        <f t="shared" si="630"/>
        <v>28352</v>
      </c>
      <c r="J10062">
        <f t="shared" si="631"/>
        <v>7261.8000000000011</v>
      </c>
      <c r="K10062">
        <v>23319.7</v>
      </c>
      <c r="L10062">
        <v>16057.9</v>
      </c>
      <c r="M10062">
        <v>6216.1</v>
      </c>
      <c r="N10062">
        <v>7013</v>
      </c>
      <c r="O10062">
        <v>2347.0100000000002</v>
      </c>
    </row>
    <row r="10063" spans="1:15" x14ac:dyDescent="0.25">
      <c r="A10063" s="1">
        <v>45466.208333333343</v>
      </c>
      <c r="B10063" s="2">
        <v>5</v>
      </c>
      <c r="C10063" s="2">
        <v>60</v>
      </c>
      <c r="D10063" s="2">
        <v>98</v>
      </c>
      <c r="E10063" s="2">
        <v>31673</v>
      </c>
      <c r="F10063" s="2">
        <v>4794</v>
      </c>
      <c r="G10063" s="11">
        <f t="shared" si="628"/>
        <v>158</v>
      </c>
      <c r="H10063">
        <f t="shared" si="629"/>
        <v>4952</v>
      </c>
      <c r="I10063">
        <f t="shared" si="630"/>
        <v>26721</v>
      </c>
      <c r="J10063">
        <f t="shared" si="631"/>
        <v>6772.5</v>
      </c>
      <c r="K10063">
        <v>22627.7</v>
      </c>
      <c r="L10063">
        <v>15855.2</v>
      </c>
      <c r="M10063">
        <v>6066.0999999999995</v>
      </c>
      <c r="N10063">
        <v>7214.4000000000005</v>
      </c>
      <c r="O10063">
        <v>1988.88</v>
      </c>
    </row>
    <row r="10064" spans="1:15" x14ac:dyDescent="0.25">
      <c r="A10064" s="1">
        <v>45466.25</v>
      </c>
      <c r="B10064" s="2">
        <v>6</v>
      </c>
      <c r="C10064" s="2">
        <v>545</v>
      </c>
      <c r="D10064" s="2">
        <v>1050</v>
      </c>
      <c r="E10064" s="2">
        <v>30873</v>
      </c>
      <c r="F10064" s="2">
        <v>4558</v>
      </c>
      <c r="G10064" s="11">
        <f t="shared" si="628"/>
        <v>1595</v>
      </c>
      <c r="H10064">
        <f t="shared" si="629"/>
        <v>6153</v>
      </c>
      <c r="I10064">
        <f t="shared" si="630"/>
        <v>24720</v>
      </c>
      <c r="J10064">
        <f t="shared" si="631"/>
        <v>6175.0000000000018</v>
      </c>
      <c r="K10064">
        <v>22326.9</v>
      </c>
      <c r="L10064">
        <v>16151.9</v>
      </c>
      <c r="M10064">
        <v>5192.4000000000005</v>
      </c>
      <c r="N10064">
        <v>8169.8</v>
      </c>
      <c r="O10064">
        <v>1800</v>
      </c>
    </row>
    <row r="10065" spans="1:15" x14ac:dyDescent="0.25">
      <c r="A10065" s="1">
        <v>45466.291666666657</v>
      </c>
      <c r="B10065" s="2">
        <v>7</v>
      </c>
      <c r="C10065" s="2">
        <v>1344</v>
      </c>
      <c r="D10065" s="2">
        <v>3289</v>
      </c>
      <c r="E10065" s="2">
        <v>31403</v>
      </c>
      <c r="F10065" s="2">
        <v>4210</v>
      </c>
      <c r="G10065" s="11">
        <f t="shared" si="628"/>
        <v>4633</v>
      </c>
      <c r="H10065">
        <f t="shared" si="629"/>
        <v>8843</v>
      </c>
      <c r="I10065">
        <f t="shared" si="630"/>
        <v>22560</v>
      </c>
      <c r="J10065">
        <f t="shared" si="631"/>
        <v>4404.9000000000015</v>
      </c>
      <c r="K10065">
        <v>21512.9</v>
      </c>
      <c r="L10065">
        <v>17108</v>
      </c>
      <c r="M10065">
        <v>3910.6</v>
      </c>
      <c r="N10065">
        <v>9772.2999999999993</v>
      </c>
      <c r="O10065">
        <v>1198.2</v>
      </c>
    </row>
    <row r="10066" spans="1:15" x14ac:dyDescent="0.25">
      <c r="A10066" s="1">
        <v>45466.333333333343</v>
      </c>
      <c r="B10066" s="2">
        <v>8</v>
      </c>
      <c r="C10066" s="2">
        <v>1771</v>
      </c>
      <c r="D10066" s="2">
        <v>6166</v>
      </c>
      <c r="E10066" s="2">
        <v>33140</v>
      </c>
      <c r="F10066" s="2">
        <v>3747</v>
      </c>
      <c r="G10066" s="11">
        <f t="shared" si="628"/>
        <v>7937</v>
      </c>
      <c r="H10066">
        <f t="shared" si="629"/>
        <v>11684</v>
      </c>
      <c r="I10066">
        <f t="shared" si="630"/>
        <v>21456</v>
      </c>
      <c r="J10066">
        <f t="shared" si="631"/>
        <v>3955.7000000000007</v>
      </c>
      <c r="K10066">
        <v>22054.400000000001</v>
      </c>
      <c r="L10066">
        <v>18098.7</v>
      </c>
      <c r="M10066">
        <v>3136.3</v>
      </c>
      <c r="N10066">
        <v>10654.7</v>
      </c>
      <c r="O10066">
        <v>1198.21</v>
      </c>
    </row>
    <row r="10067" spans="1:15" x14ac:dyDescent="0.25">
      <c r="A10067" s="1">
        <v>45466.375</v>
      </c>
      <c r="B10067" s="2">
        <v>9</v>
      </c>
      <c r="C10067" s="2">
        <v>1809</v>
      </c>
      <c r="D10067" s="2">
        <v>8769</v>
      </c>
      <c r="E10067" s="2">
        <v>35389</v>
      </c>
      <c r="F10067" s="2">
        <v>3448</v>
      </c>
      <c r="G10067" s="11">
        <f t="shared" si="628"/>
        <v>10578</v>
      </c>
      <c r="H10067">
        <f t="shared" si="629"/>
        <v>14026</v>
      </c>
      <c r="I10067">
        <f t="shared" si="630"/>
        <v>21363</v>
      </c>
      <c r="J10067">
        <f t="shared" si="631"/>
        <v>2440.7999999999993</v>
      </c>
      <c r="K10067">
        <v>22545.5</v>
      </c>
      <c r="L10067">
        <v>20104.7</v>
      </c>
      <c r="M10067">
        <v>2228.9</v>
      </c>
      <c r="N10067">
        <v>11515.5</v>
      </c>
      <c r="O10067">
        <v>1198.2</v>
      </c>
    </row>
    <row r="10068" spans="1:15" x14ac:dyDescent="0.25">
      <c r="A10068" s="1">
        <v>45466.416666666657</v>
      </c>
      <c r="B10068" s="2">
        <v>10</v>
      </c>
      <c r="C10068" s="2">
        <v>1819</v>
      </c>
      <c r="D10068" s="2">
        <v>10670</v>
      </c>
      <c r="E10068" s="2">
        <v>37221</v>
      </c>
      <c r="F10068" s="2">
        <v>3382</v>
      </c>
      <c r="G10068" s="11">
        <f t="shared" si="628"/>
        <v>12489</v>
      </c>
      <c r="H10068">
        <f t="shared" si="629"/>
        <v>15871</v>
      </c>
      <c r="I10068">
        <f t="shared" si="630"/>
        <v>21350</v>
      </c>
      <c r="J10068">
        <f t="shared" si="631"/>
        <v>2309.7000000000007</v>
      </c>
      <c r="K10068">
        <v>23503.8</v>
      </c>
      <c r="L10068">
        <v>21194.1</v>
      </c>
      <c r="M10068">
        <v>2152.9</v>
      </c>
      <c r="N10068">
        <v>11533.6</v>
      </c>
      <c r="O10068">
        <v>1000.01</v>
      </c>
    </row>
    <row r="10069" spans="1:15" x14ac:dyDescent="0.25">
      <c r="A10069" s="1">
        <v>45466.458333333343</v>
      </c>
      <c r="B10069" s="2">
        <v>11</v>
      </c>
      <c r="C10069" s="2">
        <v>1827</v>
      </c>
      <c r="D10069" s="2">
        <v>11769</v>
      </c>
      <c r="E10069" s="2">
        <v>38629</v>
      </c>
      <c r="F10069" s="2">
        <v>3445</v>
      </c>
      <c r="G10069" s="11">
        <f t="shared" si="628"/>
        <v>13596</v>
      </c>
      <c r="H10069">
        <f t="shared" si="629"/>
        <v>17041</v>
      </c>
      <c r="I10069">
        <f t="shared" si="630"/>
        <v>21588</v>
      </c>
      <c r="J10069">
        <f t="shared" si="631"/>
        <v>2222.8000000000029</v>
      </c>
      <c r="K10069">
        <v>24090.400000000001</v>
      </c>
      <c r="L10069">
        <v>21867.599999999999</v>
      </c>
      <c r="M10069">
        <v>2066.9</v>
      </c>
      <c r="N10069">
        <v>11468.7</v>
      </c>
      <c r="O10069">
        <v>1198.2</v>
      </c>
    </row>
    <row r="10070" spans="1:15" x14ac:dyDescent="0.25">
      <c r="A10070" s="1">
        <v>45466.5</v>
      </c>
      <c r="B10070" s="2">
        <v>12</v>
      </c>
      <c r="C10070" s="2">
        <v>1815</v>
      </c>
      <c r="D10070" s="2">
        <v>12090</v>
      </c>
      <c r="E10070" s="2">
        <v>39081</v>
      </c>
      <c r="F10070" s="2">
        <v>3646</v>
      </c>
      <c r="G10070" s="11">
        <f t="shared" si="628"/>
        <v>13905</v>
      </c>
      <c r="H10070">
        <f t="shared" si="629"/>
        <v>17551</v>
      </c>
      <c r="I10070">
        <f t="shared" si="630"/>
        <v>21530</v>
      </c>
      <c r="J10070">
        <f t="shared" si="631"/>
        <v>2283</v>
      </c>
      <c r="K10070">
        <v>24482.7</v>
      </c>
      <c r="L10070">
        <v>22199.7</v>
      </c>
      <c r="M10070">
        <v>1969.5</v>
      </c>
      <c r="N10070">
        <v>11444.4</v>
      </c>
      <c r="O10070">
        <v>1198.21</v>
      </c>
    </row>
    <row r="10071" spans="1:15" x14ac:dyDescent="0.25">
      <c r="A10071" s="1">
        <v>45466.541666666657</v>
      </c>
      <c r="B10071" s="2">
        <v>13</v>
      </c>
      <c r="C10071" s="2">
        <v>1801</v>
      </c>
      <c r="D10071" s="2">
        <v>11871</v>
      </c>
      <c r="E10071" s="2">
        <v>39750</v>
      </c>
      <c r="F10071" s="2">
        <v>3990</v>
      </c>
      <c r="G10071" s="11">
        <f t="shared" si="628"/>
        <v>13672</v>
      </c>
      <c r="H10071">
        <f t="shared" si="629"/>
        <v>17662</v>
      </c>
      <c r="I10071">
        <f t="shared" si="630"/>
        <v>22088</v>
      </c>
      <c r="J10071">
        <f t="shared" si="631"/>
        <v>2937.2000000000007</v>
      </c>
      <c r="K10071">
        <v>25086.799999999999</v>
      </c>
      <c r="L10071">
        <v>22149.599999999999</v>
      </c>
      <c r="M10071">
        <v>1985.7</v>
      </c>
      <c r="N10071">
        <v>11417.8</v>
      </c>
      <c r="O10071">
        <v>1499.99</v>
      </c>
    </row>
    <row r="10072" spans="1:15" x14ac:dyDescent="0.25">
      <c r="A10072" s="1">
        <v>45466.583333333343</v>
      </c>
      <c r="B10072" s="2">
        <v>14</v>
      </c>
      <c r="C10072" s="2">
        <v>1791</v>
      </c>
      <c r="D10072" s="2">
        <v>11054</v>
      </c>
      <c r="E10072" s="2">
        <v>40282</v>
      </c>
      <c r="F10072" s="2">
        <v>4399</v>
      </c>
      <c r="G10072" s="11">
        <f t="shared" si="628"/>
        <v>12845</v>
      </c>
      <c r="H10072">
        <f t="shared" si="629"/>
        <v>17244</v>
      </c>
      <c r="I10072">
        <f t="shared" si="630"/>
        <v>23038</v>
      </c>
      <c r="J10072">
        <f t="shared" si="631"/>
        <v>3554.4000000000015</v>
      </c>
      <c r="K10072">
        <v>25417</v>
      </c>
      <c r="L10072">
        <v>21862.6</v>
      </c>
      <c r="M10072">
        <v>2652.1</v>
      </c>
      <c r="N10072">
        <v>10805.5</v>
      </c>
      <c r="O10072">
        <v>949.99</v>
      </c>
    </row>
    <row r="10073" spans="1:15" x14ac:dyDescent="0.25">
      <c r="A10073" s="1">
        <v>45466.625</v>
      </c>
      <c r="B10073" s="2">
        <v>15</v>
      </c>
      <c r="C10073" s="2">
        <v>1808</v>
      </c>
      <c r="D10073" s="2">
        <v>9596</v>
      </c>
      <c r="E10073" s="2">
        <v>40232</v>
      </c>
      <c r="F10073" s="2">
        <v>4788</v>
      </c>
      <c r="G10073" s="11">
        <f t="shared" si="628"/>
        <v>11404</v>
      </c>
      <c r="H10073">
        <f t="shared" si="629"/>
        <v>16192</v>
      </c>
      <c r="I10073">
        <f t="shared" si="630"/>
        <v>24040</v>
      </c>
      <c r="J10073">
        <f t="shared" si="631"/>
        <v>4336.3999999999978</v>
      </c>
      <c r="K10073">
        <v>25472.799999999999</v>
      </c>
      <c r="L10073">
        <v>21136.400000000001</v>
      </c>
      <c r="M10073">
        <v>3399.8</v>
      </c>
      <c r="N10073">
        <v>9613.7999999999993</v>
      </c>
      <c r="O10073">
        <v>738.42</v>
      </c>
    </row>
    <row r="10074" spans="1:15" x14ac:dyDescent="0.25">
      <c r="A10074" s="1">
        <v>45466.666666666657</v>
      </c>
      <c r="B10074" s="2">
        <v>16</v>
      </c>
      <c r="C10074" s="2">
        <v>1781</v>
      </c>
      <c r="D10074" s="2">
        <v>7389</v>
      </c>
      <c r="E10074" s="2">
        <v>40167</v>
      </c>
      <c r="F10074" s="2">
        <v>5099</v>
      </c>
      <c r="G10074" s="11">
        <f t="shared" si="628"/>
        <v>9170</v>
      </c>
      <c r="H10074">
        <f t="shared" si="629"/>
        <v>14269</v>
      </c>
      <c r="I10074">
        <f t="shared" si="630"/>
        <v>25898</v>
      </c>
      <c r="J10074">
        <f t="shared" si="631"/>
        <v>5988.2000000000007</v>
      </c>
      <c r="K10074">
        <v>25739.7</v>
      </c>
      <c r="L10074">
        <v>19751.5</v>
      </c>
      <c r="M10074">
        <v>4253.8</v>
      </c>
      <c r="N10074">
        <v>8473.7000000000007</v>
      </c>
      <c r="O10074">
        <v>1299.99</v>
      </c>
    </row>
    <row r="10075" spans="1:15" x14ac:dyDescent="0.25">
      <c r="A10075" s="1">
        <v>45466.708333333343</v>
      </c>
      <c r="B10075" s="2">
        <v>17</v>
      </c>
      <c r="C10075" s="2">
        <v>1526</v>
      </c>
      <c r="D10075" s="2">
        <v>4679</v>
      </c>
      <c r="E10075" s="2">
        <v>40016</v>
      </c>
      <c r="F10075" s="2">
        <v>5296</v>
      </c>
      <c r="G10075" s="11">
        <f t="shared" si="628"/>
        <v>6205</v>
      </c>
      <c r="H10075">
        <f t="shared" si="629"/>
        <v>11501</v>
      </c>
      <c r="I10075">
        <f t="shared" si="630"/>
        <v>28515</v>
      </c>
      <c r="J10075">
        <f t="shared" si="631"/>
        <v>8390.5999999999985</v>
      </c>
      <c r="K10075">
        <v>26614</v>
      </c>
      <c r="L10075">
        <v>18223.400000000001</v>
      </c>
      <c r="M10075">
        <v>5707.4000000000005</v>
      </c>
      <c r="N10075">
        <v>6854.699999999998</v>
      </c>
      <c r="O10075">
        <v>1988.88</v>
      </c>
    </row>
    <row r="10076" spans="1:15" x14ac:dyDescent="0.25">
      <c r="A10076" s="1">
        <v>45466.75</v>
      </c>
      <c r="B10076" s="2">
        <v>18</v>
      </c>
      <c r="C10076" s="2">
        <v>888</v>
      </c>
      <c r="D10076" s="2">
        <v>2075</v>
      </c>
      <c r="E10076" s="2">
        <v>40134</v>
      </c>
      <c r="F10076" s="2">
        <v>5328</v>
      </c>
      <c r="G10076" s="11">
        <f t="shared" si="628"/>
        <v>2963</v>
      </c>
      <c r="H10076">
        <f t="shared" si="629"/>
        <v>8291</v>
      </c>
      <c r="I10076">
        <f t="shared" si="630"/>
        <v>31843</v>
      </c>
      <c r="J10076">
        <f t="shared" si="631"/>
        <v>10947.600000000002</v>
      </c>
      <c r="K10076">
        <v>27543.200000000001</v>
      </c>
      <c r="L10076">
        <v>16595.599999999999</v>
      </c>
      <c r="M10076">
        <v>8368</v>
      </c>
      <c r="N10076">
        <v>5073.7999999999993</v>
      </c>
      <c r="O10076">
        <v>2189.9899999999998</v>
      </c>
    </row>
    <row r="10077" spans="1:15" x14ac:dyDescent="0.25">
      <c r="A10077" s="1">
        <v>45466.791666666657</v>
      </c>
      <c r="B10077" s="2">
        <v>19</v>
      </c>
      <c r="C10077" s="2">
        <v>208</v>
      </c>
      <c r="D10077" s="2">
        <v>400</v>
      </c>
      <c r="E10077" s="2">
        <v>40549</v>
      </c>
      <c r="F10077" s="2">
        <v>5177</v>
      </c>
      <c r="G10077" s="11">
        <f t="shared" si="628"/>
        <v>608</v>
      </c>
      <c r="H10077">
        <f t="shared" si="629"/>
        <v>5785</v>
      </c>
      <c r="I10077">
        <f t="shared" si="630"/>
        <v>34764</v>
      </c>
      <c r="J10077">
        <f t="shared" si="631"/>
        <v>12293.2</v>
      </c>
      <c r="K10077">
        <v>28347</v>
      </c>
      <c r="L10077">
        <v>16053.8</v>
      </c>
      <c r="M10077">
        <v>8796.2000000000007</v>
      </c>
      <c r="N10077">
        <v>4904.7999999999993</v>
      </c>
      <c r="O10077">
        <v>2697.39</v>
      </c>
    </row>
    <row r="10078" spans="1:15" x14ac:dyDescent="0.25">
      <c r="A10078" s="1">
        <v>45466.833333333343</v>
      </c>
      <c r="B10078" s="2">
        <v>20</v>
      </c>
      <c r="C10078" s="2">
        <v>0</v>
      </c>
      <c r="D10078" s="2">
        <v>0</v>
      </c>
      <c r="E10078" s="2">
        <v>41929</v>
      </c>
      <c r="F10078" s="2">
        <v>4963</v>
      </c>
      <c r="G10078" s="11">
        <f t="shared" si="628"/>
        <v>0</v>
      </c>
      <c r="H10078">
        <f t="shared" si="629"/>
        <v>4963</v>
      </c>
      <c r="I10078">
        <f t="shared" si="630"/>
        <v>36966</v>
      </c>
      <c r="J10078">
        <f t="shared" si="631"/>
        <v>13097.3</v>
      </c>
      <c r="K10078">
        <v>29391</v>
      </c>
      <c r="L10078">
        <v>16293.7</v>
      </c>
      <c r="M10078">
        <v>8953.5</v>
      </c>
      <c r="N10078">
        <v>4801.7999999999993</v>
      </c>
      <c r="O10078">
        <v>2700</v>
      </c>
    </row>
    <row r="10079" spans="1:15" x14ac:dyDescent="0.25">
      <c r="A10079" s="1">
        <v>45466.875</v>
      </c>
      <c r="B10079" s="2">
        <v>21</v>
      </c>
      <c r="C10079" s="2">
        <v>0</v>
      </c>
      <c r="D10079" s="2">
        <v>0</v>
      </c>
      <c r="E10079" s="2">
        <v>42378</v>
      </c>
      <c r="F10079" s="2">
        <v>4750</v>
      </c>
      <c r="G10079" s="11">
        <f t="shared" si="628"/>
        <v>0</v>
      </c>
      <c r="H10079">
        <f t="shared" si="629"/>
        <v>4750</v>
      </c>
      <c r="I10079">
        <f t="shared" si="630"/>
        <v>37628</v>
      </c>
      <c r="J10079">
        <f t="shared" si="631"/>
        <v>13174.4</v>
      </c>
      <c r="K10079">
        <v>29386.799999999999</v>
      </c>
      <c r="L10079">
        <v>16212.4</v>
      </c>
      <c r="M10079">
        <v>8654.9</v>
      </c>
      <c r="N10079">
        <v>4812</v>
      </c>
      <c r="O10079">
        <v>2700</v>
      </c>
    </row>
    <row r="10080" spans="1:15" x14ac:dyDescent="0.25">
      <c r="A10080" s="1">
        <v>45466.916666666657</v>
      </c>
      <c r="B10080" s="2">
        <v>22</v>
      </c>
      <c r="C10080" s="2">
        <v>0</v>
      </c>
      <c r="D10080" s="2">
        <v>0</v>
      </c>
      <c r="E10080" s="2">
        <v>41332</v>
      </c>
      <c r="F10080" s="2">
        <v>4443</v>
      </c>
      <c r="G10080" s="11">
        <f t="shared" si="628"/>
        <v>0</v>
      </c>
      <c r="H10080">
        <f t="shared" si="629"/>
        <v>4443</v>
      </c>
      <c r="I10080">
        <f t="shared" si="630"/>
        <v>36889</v>
      </c>
      <c r="J10080">
        <f t="shared" si="631"/>
        <v>11400.199999999999</v>
      </c>
      <c r="K10080">
        <v>27496.1</v>
      </c>
      <c r="L10080">
        <v>16095.9</v>
      </c>
      <c r="M10080">
        <v>7634.2</v>
      </c>
      <c r="N10080">
        <v>4800.0000000000009</v>
      </c>
      <c r="O10080">
        <v>2700</v>
      </c>
    </row>
    <row r="10081" spans="1:15" x14ac:dyDescent="0.25">
      <c r="A10081" s="1">
        <v>45466.958333333343</v>
      </c>
      <c r="B10081" s="2">
        <v>23</v>
      </c>
      <c r="C10081" s="2">
        <v>0</v>
      </c>
      <c r="D10081" s="2">
        <v>0</v>
      </c>
      <c r="E10081" s="2">
        <v>39606</v>
      </c>
      <c r="F10081" s="2">
        <v>4092</v>
      </c>
      <c r="G10081" s="11">
        <f t="shared" si="628"/>
        <v>0</v>
      </c>
      <c r="H10081">
        <f t="shared" si="629"/>
        <v>4092</v>
      </c>
      <c r="I10081">
        <f t="shared" si="630"/>
        <v>35514</v>
      </c>
      <c r="J10081">
        <f t="shared" si="631"/>
        <v>11142.100000000002</v>
      </c>
      <c r="K10081">
        <v>26944.400000000001</v>
      </c>
      <c r="L10081">
        <v>15802.3</v>
      </c>
      <c r="M10081">
        <v>6863.2</v>
      </c>
      <c r="N10081">
        <v>4713.9999999999991</v>
      </c>
      <c r="O10081">
        <v>2700</v>
      </c>
    </row>
    <row r="10082" spans="1:15" x14ac:dyDescent="0.25">
      <c r="A10082" s="1">
        <v>45467</v>
      </c>
      <c r="B10082" s="2">
        <v>0</v>
      </c>
      <c r="C10082" s="2">
        <v>0</v>
      </c>
      <c r="D10082" s="2">
        <v>0</v>
      </c>
      <c r="E10082" s="2">
        <v>38545</v>
      </c>
      <c r="F10082" s="2">
        <v>3534</v>
      </c>
      <c r="G10082" s="11">
        <f t="shared" si="628"/>
        <v>0</v>
      </c>
      <c r="H10082">
        <f t="shared" si="629"/>
        <v>3534</v>
      </c>
      <c r="I10082">
        <f t="shared" si="630"/>
        <v>35011</v>
      </c>
      <c r="J10082">
        <f t="shared" si="631"/>
        <v>12433.3</v>
      </c>
      <c r="K10082">
        <v>25700</v>
      </c>
      <c r="L10082">
        <v>13266.7</v>
      </c>
      <c r="M10082">
        <v>7803.3</v>
      </c>
      <c r="N10082">
        <v>3600.0000000000009</v>
      </c>
      <c r="O10082">
        <v>2700</v>
      </c>
    </row>
    <row r="10083" spans="1:15" x14ac:dyDescent="0.25">
      <c r="A10083" s="1">
        <v>45467.041666666657</v>
      </c>
      <c r="B10083" s="2">
        <v>1</v>
      </c>
      <c r="C10083" s="2">
        <v>0</v>
      </c>
      <c r="D10083" s="2">
        <v>0</v>
      </c>
      <c r="E10083" s="2">
        <v>36627</v>
      </c>
      <c r="F10083" s="2">
        <v>3339</v>
      </c>
      <c r="G10083" s="11">
        <f t="shared" si="628"/>
        <v>0</v>
      </c>
      <c r="H10083">
        <f t="shared" si="629"/>
        <v>3339</v>
      </c>
      <c r="I10083">
        <f t="shared" si="630"/>
        <v>33288</v>
      </c>
      <c r="J10083">
        <f t="shared" si="631"/>
        <v>12203.800000000001</v>
      </c>
      <c r="K10083">
        <v>24552.2</v>
      </c>
      <c r="L10083">
        <v>12348.4</v>
      </c>
      <c r="M10083">
        <v>8444.2000000000007</v>
      </c>
      <c r="N10083">
        <v>3600</v>
      </c>
      <c r="O10083">
        <v>2700</v>
      </c>
    </row>
    <row r="10084" spans="1:15" x14ac:dyDescent="0.25">
      <c r="A10084" s="1">
        <v>45467.083333333343</v>
      </c>
      <c r="B10084" s="2">
        <v>2</v>
      </c>
      <c r="C10084" s="2">
        <v>0</v>
      </c>
      <c r="D10084" s="2">
        <v>0</v>
      </c>
      <c r="E10084" s="2">
        <v>35069</v>
      </c>
      <c r="F10084" s="2">
        <v>3255</v>
      </c>
      <c r="G10084" s="11">
        <f t="shared" si="628"/>
        <v>0</v>
      </c>
      <c r="H10084">
        <f t="shared" si="629"/>
        <v>3255</v>
      </c>
      <c r="I10084">
        <f t="shared" si="630"/>
        <v>31814</v>
      </c>
      <c r="J10084">
        <f t="shared" si="631"/>
        <v>11608.4</v>
      </c>
      <c r="K10084">
        <v>25830.799999999999</v>
      </c>
      <c r="L10084">
        <v>14222.4</v>
      </c>
      <c r="M10084">
        <v>8180.5999999999995</v>
      </c>
      <c r="N10084">
        <v>3827.9999999999991</v>
      </c>
      <c r="O10084">
        <v>2700</v>
      </c>
    </row>
    <row r="10085" spans="1:15" x14ac:dyDescent="0.25">
      <c r="A10085" s="1">
        <v>45467.125</v>
      </c>
      <c r="B10085" s="2">
        <v>3</v>
      </c>
      <c r="C10085" s="2">
        <v>0</v>
      </c>
      <c r="D10085" s="2">
        <v>0</v>
      </c>
      <c r="E10085" s="2">
        <v>34130</v>
      </c>
      <c r="F10085" s="2">
        <v>3258</v>
      </c>
      <c r="G10085" s="11">
        <f t="shared" si="628"/>
        <v>0</v>
      </c>
      <c r="H10085">
        <f t="shared" si="629"/>
        <v>3258</v>
      </c>
      <c r="I10085">
        <f t="shared" si="630"/>
        <v>30872</v>
      </c>
      <c r="J10085">
        <f t="shared" si="631"/>
        <v>10330.1</v>
      </c>
      <c r="K10085">
        <v>24997.5</v>
      </c>
      <c r="L10085">
        <v>14667.4</v>
      </c>
      <c r="M10085">
        <v>7829.4000000000005</v>
      </c>
      <c r="N10085">
        <v>3939.8</v>
      </c>
      <c r="O10085">
        <v>2600.0100000000002</v>
      </c>
    </row>
    <row r="10086" spans="1:15" x14ac:dyDescent="0.25">
      <c r="A10086" s="1">
        <v>45467.166666666657</v>
      </c>
      <c r="B10086" s="2">
        <v>4</v>
      </c>
      <c r="C10086" s="2">
        <v>0</v>
      </c>
      <c r="D10086" s="2">
        <v>0</v>
      </c>
      <c r="E10086" s="2">
        <v>33490</v>
      </c>
      <c r="F10086" s="2">
        <v>3272</v>
      </c>
      <c r="G10086" s="11">
        <f t="shared" si="628"/>
        <v>0</v>
      </c>
      <c r="H10086">
        <f t="shared" si="629"/>
        <v>3272</v>
      </c>
      <c r="I10086">
        <f t="shared" si="630"/>
        <v>30218</v>
      </c>
      <c r="J10086">
        <f t="shared" si="631"/>
        <v>9581.6999999999989</v>
      </c>
      <c r="K10086">
        <v>24534.3</v>
      </c>
      <c r="L10086">
        <v>14952.6</v>
      </c>
      <c r="M10086">
        <v>7150.5000000000009</v>
      </c>
      <c r="N10086">
        <v>4286.7999999999984</v>
      </c>
      <c r="O10086">
        <v>2575.66</v>
      </c>
    </row>
    <row r="10087" spans="1:15" x14ac:dyDescent="0.25">
      <c r="A10087" s="1">
        <v>45467.208333333343</v>
      </c>
      <c r="B10087" s="2">
        <v>5</v>
      </c>
      <c r="C10087" s="2">
        <v>55</v>
      </c>
      <c r="D10087" s="2">
        <v>87</v>
      </c>
      <c r="E10087" s="2">
        <v>31993</v>
      </c>
      <c r="F10087" s="2">
        <v>3266</v>
      </c>
      <c r="G10087" s="11">
        <f t="shared" si="628"/>
        <v>142</v>
      </c>
      <c r="H10087">
        <f t="shared" si="629"/>
        <v>3408</v>
      </c>
      <c r="I10087">
        <f t="shared" si="630"/>
        <v>28585</v>
      </c>
      <c r="J10087">
        <f t="shared" si="631"/>
        <v>9184.6</v>
      </c>
      <c r="K10087">
        <v>24308.7</v>
      </c>
      <c r="L10087">
        <v>15124.1</v>
      </c>
      <c r="M10087">
        <v>7115.2</v>
      </c>
      <c r="N10087">
        <v>4258.8</v>
      </c>
      <c r="O10087">
        <v>2364.7800000000002</v>
      </c>
    </row>
    <row r="10088" spans="1:15" x14ac:dyDescent="0.25">
      <c r="A10088" s="1">
        <v>45467.25</v>
      </c>
      <c r="B10088" s="2">
        <v>6</v>
      </c>
      <c r="C10088" s="2">
        <v>553</v>
      </c>
      <c r="D10088" s="2">
        <v>942</v>
      </c>
      <c r="E10088" s="2">
        <v>31834</v>
      </c>
      <c r="F10088" s="2">
        <v>3224</v>
      </c>
      <c r="G10088" s="11">
        <f t="shared" si="628"/>
        <v>1495</v>
      </c>
      <c r="H10088">
        <f t="shared" si="629"/>
        <v>4719</v>
      </c>
      <c r="I10088">
        <f t="shared" si="630"/>
        <v>27115</v>
      </c>
      <c r="J10088">
        <f t="shared" si="631"/>
        <v>9047.6999999999989</v>
      </c>
      <c r="K10088">
        <v>24673.3</v>
      </c>
      <c r="L10088">
        <v>15625.6</v>
      </c>
      <c r="M10088">
        <v>7635.4</v>
      </c>
      <c r="N10088">
        <v>4221.6999999999989</v>
      </c>
      <c r="O10088">
        <v>1595</v>
      </c>
    </row>
    <row r="10089" spans="1:15" x14ac:dyDescent="0.25">
      <c r="A10089" s="1">
        <v>45467.291666666657</v>
      </c>
      <c r="B10089" s="2">
        <v>7</v>
      </c>
      <c r="C10089" s="2">
        <v>1369</v>
      </c>
      <c r="D10089" s="2">
        <v>3008</v>
      </c>
      <c r="E10089" s="2">
        <v>35709</v>
      </c>
      <c r="F10089" s="2">
        <v>3022</v>
      </c>
      <c r="G10089" s="11">
        <f t="shared" si="628"/>
        <v>4377</v>
      </c>
      <c r="H10089">
        <f t="shared" si="629"/>
        <v>7399</v>
      </c>
      <c r="I10089">
        <f t="shared" si="630"/>
        <v>28310</v>
      </c>
      <c r="J10089">
        <f t="shared" si="631"/>
        <v>9228.0999999999985</v>
      </c>
      <c r="K10089">
        <v>25468.3</v>
      </c>
      <c r="L10089">
        <v>16240.2</v>
      </c>
      <c r="M10089">
        <v>7737</v>
      </c>
      <c r="N10089">
        <v>4419.7000000000007</v>
      </c>
      <c r="O10089">
        <v>1399</v>
      </c>
    </row>
    <row r="10090" spans="1:15" x14ac:dyDescent="0.25">
      <c r="A10090" s="1">
        <v>45467.333333333343</v>
      </c>
      <c r="B10090" s="2">
        <v>8</v>
      </c>
      <c r="C10090" s="2">
        <v>1791</v>
      </c>
      <c r="D10090" s="2">
        <v>5718</v>
      </c>
      <c r="E10090" s="2">
        <v>42458</v>
      </c>
      <c r="F10090" s="2">
        <v>2711</v>
      </c>
      <c r="G10090" s="11">
        <f t="shared" si="628"/>
        <v>7509</v>
      </c>
      <c r="H10090">
        <f t="shared" si="629"/>
        <v>10220</v>
      </c>
      <c r="I10090">
        <f t="shared" si="630"/>
        <v>32238</v>
      </c>
      <c r="J10090">
        <f t="shared" si="631"/>
        <v>12632.300000000003</v>
      </c>
      <c r="K10090">
        <v>29220.400000000001</v>
      </c>
      <c r="L10090">
        <v>16588.099999999999</v>
      </c>
      <c r="M10090">
        <v>10067.299999999999</v>
      </c>
      <c r="N10090">
        <v>3799.9</v>
      </c>
      <c r="O10090">
        <v>2398.39</v>
      </c>
    </row>
    <row r="10091" spans="1:15" x14ac:dyDescent="0.25">
      <c r="A10091" s="1">
        <v>45467.375</v>
      </c>
      <c r="B10091" s="2">
        <v>9</v>
      </c>
      <c r="C10091" s="2">
        <v>1829</v>
      </c>
      <c r="D10091" s="2">
        <v>8179</v>
      </c>
      <c r="E10091" s="2">
        <v>45700</v>
      </c>
      <c r="F10091" s="2">
        <v>2491</v>
      </c>
      <c r="G10091" s="11">
        <f t="shared" si="628"/>
        <v>10008</v>
      </c>
      <c r="H10091">
        <f t="shared" si="629"/>
        <v>12499</v>
      </c>
      <c r="I10091">
        <f t="shared" si="630"/>
        <v>33201</v>
      </c>
      <c r="J10091">
        <f t="shared" si="631"/>
        <v>14158.599999999999</v>
      </c>
      <c r="K10091">
        <v>31587.5</v>
      </c>
      <c r="L10091">
        <v>17428.900000000001</v>
      </c>
      <c r="M10091">
        <v>10730.6</v>
      </c>
      <c r="N10091">
        <v>3436</v>
      </c>
      <c r="O10091">
        <v>2659.99</v>
      </c>
    </row>
    <row r="10092" spans="1:15" x14ac:dyDescent="0.25">
      <c r="A10092" s="1">
        <v>45467.416666666657</v>
      </c>
      <c r="B10092" s="2">
        <v>10</v>
      </c>
      <c r="C10092" s="2">
        <v>1831</v>
      </c>
      <c r="D10092" s="2">
        <v>9973</v>
      </c>
      <c r="E10092" s="2">
        <v>48040</v>
      </c>
      <c r="F10092" s="2">
        <v>2373</v>
      </c>
      <c r="G10092" s="11">
        <f t="shared" si="628"/>
        <v>11804</v>
      </c>
      <c r="H10092">
        <f t="shared" si="629"/>
        <v>14177</v>
      </c>
      <c r="I10092">
        <f t="shared" si="630"/>
        <v>33863</v>
      </c>
      <c r="J10092">
        <f t="shared" si="631"/>
        <v>14318.300000000003</v>
      </c>
      <c r="K10092">
        <v>32833.9</v>
      </c>
      <c r="L10092">
        <v>18515.599999999999</v>
      </c>
      <c r="M10092">
        <v>10544.4</v>
      </c>
      <c r="N10092">
        <v>3234.9999999999982</v>
      </c>
      <c r="O10092">
        <v>2659.99</v>
      </c>
    </row>
    <row r="10093" spans="1:15" x14ac:dyDescent="0.25">
      <c r="A10093" s="1">
        <v>45467.458333333343</v>
      </c>
      <c r="B10093" s="2">
        <v>11</v>
      </c>
      <c r="C10093" s="2">
        <v>1824</v>
      </c>
      <c r="D10093" s="2">
        <v>11049</v>
      </c>
      <c r="E10093" s="2">
        <v>49829</v>
      </c>
      <c r="F10093" s="2">
        <v>2371</v>
      </c>
      <c r="G10093" s="11">
        <f t="shared" si="628"/>
        <v>12873</v>
      </c>
      <c r="H10093">
        <f t="shared" si="629"/>
        <v>15244</v>
      </c>
      <c r="I10093">
        <f t="shared" si="630"/>
        <v>34585</v>
      </c>
      <c r="J10093">
        <f t="shared" si="631"/>
        <v>14584.100000000002</v>
      </c>
      <c r="K10093">
        <v>33472.300000000003</v>
      </c>
      <c r="L10093">
        <v>18888.2</v>
      </c>
      <c r="M10093">
        <v>10289.200000000001</v>
      </c>
      <c r="N10093">
        <v>3234.9999999999982</v>
      </c>
      <c r="O10093">
        <v>2700</v>
      </c>
    </row>
    <row r="10094" spans="1:15" x14ac:dyDescent="0.25">
      <c r="A10094" s="1">
        <v>45467.5</v>
      </c>
      <c r="B10094" s="2">
        <v>12</v>
      </c>
      <c r="C10094" s="2">
        <v>1814</v>
      </c>
      <c r="D10094" s="2">
        <v>11345</v>
      </c>
      <c r="E10094" s="2">
        <v>49284</v>
      </c>
      <c r="F10094" s="2">
        <v>2515</v>
      </c>
      <c r="G10094" s="11">
        <f t="shared" si="628"/>
        <v>13159</v>
      </c>
      <c r="H10094">
        <f t="shared" si="629"/>
        <v>15674</v>
      </c>
      <c r="I10094">
        <f t="shared" si="630"/>
        <v>33610</v>
      </c>
      <c r="J10094">
        <f t="shared" si="631"/>
        <v>13925</v>
      </c>
      <c r="K10094">
        <v>33244.9</v>
      </c>
      <c r="L10094">
        <v>19319.900000000001</v>
      </c>
      <c r="M10094">
        <v>9636.2000000000007</v>
      </c>
      <c r="N10094">
        <v>3235</v>
      </c>
      <c r="O10094">
        <v>2650</v>
      </c>
    </row>
    <row r="10095" spans="1:15" x14ac:dyDescent="0.25">
      <c r="A10095" s="1">
        <v>45467.541666666657</v>
      </c>
      <c r="B10095" s="2">
        <v>13</v>
      </c>
      <c r="C10095" s="2">
        <v>1800</v>
      </c>
      <c r="D10095" s="2">
        <v>11192</v>
      </c>
      <c r="E10095" s="2">
        <v>50266</v>
      </c>
      <c r="F10095" s="2">
        <v>2791</v>
      </c>
      <c r="G10095" s="11">
        <f t="shared" si="628"/>
        <v>12992</v>
      </c>
      <c r="H10095">
        <f t="shared" si="629"/>
        <v>15783</v>
      </c>
      <c r="I10095">
        <f t="shared" si="630"/>
        <v>34483</v>
      </c>
      <c r="J10095">
        <f t="shared" si="631"/>
        <v>14776.199999999997</v>
      </c>
      <c r="K10095">
        <v>33918.699999999997</v>
      </c>
      <c r="L10095">
        <v>19142.5</v>
      </c>
      <c r="M10095">
        <v>9643.6999999999989</v>
      </c>
      <c r="N10095">
        <v>3235</v>
      </c>
      <c r="O10095">
        <v>2700</v>
      </c>
    </row>
    <row r="10096" spans="1:15" x14ac:dyDescent="0.25">
      <c r="A10096" s="1">
        <v>45467.583333333343</v>
      </c>
      <c r="B10096" s="2">
        <v>14</v>
      </c>
      <c r="C10096" s="2">
        <v>1802</v>
      </c>
      <c r="D10096" s="2">
        <v>10435</v>
      </c>
      <c r="E10096" s="2">
        <v>51323</v>
      </c>
      <c r="F10096" s="2">
        <v>3203</v>
      </c>
      <c r="G10096" s="11">
        <f t="shared" si="628"/>
        <v>12237</v>
      </c>
      <c r="H10096">
        <f t="shared" si="629"/>
        <v>15440</v>
      </c>
      <c r="I10096">
        <f t="shared" si="630"/>
        <v>35883</v>
      </c>
      <c r="J10096">
        <f t="shared" si="631"/>
        <v>16050.199999999997</v>
      </c>
      <c r="K10096">
        <v>34701.599999999999</v>
      </c>
      <c r="L10096">
        <v>18651.400000000001</v>
      </c>
      <c r="M10096">
        <v>10231.4</v>
      </c>
      <c r="N10096">
        <v>3235.0000000000018</v>
      </c>
      <c r="O10096">
        <v>2700</v>
      </c>
    </row>
    <row r="10097" spans="1:15" x14ac:dyDescent="0.25">
      <c r="A10097" s="1">
        <v>45467.625</v>
      </c>
      <c r="B10097" s="2">
        <v>15</v>
      </c>
      <c r="C10097" s="2">
        <v>1823</v>
      </c>
      <c r="D10097" s="2">
        <v>8926</v>
      </c>
      <c r="E10097" s="2">
        <v>51075</v>
      </c>
      <c r="F10097" s="2">
        <v>3695</v>
      </c>
      <c r="G10097" s="11">
        <f t="shared" si="628"/>
        <v>10749</v>
      </c>
      <c r="H10097">
        <f t="shared" si="629"/>
        <v>14444</v>
      </c>
      <c r="I10097">
        <f t="shared" si="630"/>
        <v>36631</v>
      </c>
      <c r="J10097">
        <f t="shared" si="631"/>
        <v>16611.7</v>
      </c>
      <c r="K10097">
        <v>34615</v>
      </c>
      <c r="L10097">
        <v>18003.3</v>
      </c>
      <c r="M10097">
        <v>10522.9</v>
      </c>
      <c r="N10097">
        <v>3235</v>
      </c>
      <c r="O10097">
        <v>2700</v>
      </c>
    </row>
    <row r="10098" spans="1:15" x14ac:dyDescent="0.25">
      <c r="A10098" s="1">
        <v>45467.666666666657</v>
      </c>
      <c r="B10098" s="2">
        <v>16</v>
      </c>
      <c r="C10098" s="2">
        <v>1782</v>
      </c>
      <c r="D10098" s="2">
        <v>6739</v>
      </c>
      <c r="E10098" s="2">
        <v>50701</v>
      </c>
      <c r="F10098" s="2">
        <v>4083</v>
      </c>
      <c r="G10098" s="11">
        <f t="shared" si="628"/>
        <v>8521</v>
      </c>
      <c r="H10098">
        <f t="shared" si="629"/>
        <v>12604</v>
      </c>
      <c r="I10098">
        <f t="shared" si="630"/>
        <v>38097</v>
      </c>
      <c r="J10098">
        <f t="shared" si="631"/>
        <v>17564.699999999997</v>
      </c>
      <c r="K10098">
        <v>34855.599999999999</v>
      </c>
      <c r="L10098">
        <v>17290.900000000001</v>
      </c>
      <c r="M10098">
        <v>11099</v>
      </c>
      <c r="N10098">
        <v>3235</v>
      </c>
      <c r="O10098">
        <v>2700</v>
      </c>
    </row>
    <row r="10099" spans="1:15" x14ac:dyDescent="0.25">
      <c r="A10099" s="1">
        <v>45467.708333333343</v>
      </c>
      <c r="B10099" s="2">
        <v>17</v>
      </c>
      <c r="C10099" s="2">
        <v>1528</v>
      </c>
      <c r="D10099" s="2">
        <v>4196</v>
      </c>
      <c r="E10099" s="2">
        <v>49789</v>
      </c>
      <c r="F10099" s="2">
        <v>4306</v>
      </c>
      <c r="G10099" s="11">
        <f t="shared" si="628"/>
        <v>5724</v>
      </c>
      <c r="H10099">
        <f t="shared" si="629"/>
        <v>10030</v>
      </c>
      <c r="I10099">
        <f t="shared" si="630"/>
        <v>39759</v>
      </c>
      <c r="J10099">
        <f t="shared" si="631"/>
        <v>18620.900000000001</v>
      </c>
      <c r="K10099">
        <v>34574.5</v>
      </c>
      <c r="L10099">
        <v>15953.6</v>
      </c>
      <c r="M10099">
        <v>11394.1</v>
      </c>
      <c r="N10099">
        <v>3235</v>
      </c>
      <c r="O10099">
        <v>2700</v>
      </c>
    </row>
    <row r="10100" spans="1:15" x14ac:dyDescent="0.25">
      <c r="A10100" s="1">
        <v>45467.75</v>
      </c>
      <c r="B10100" s="2">
        <v>18</v>
      </c>
      <c r="C10100" s="2">
        <v>888</v>
      </c>
      <c r="D10100" s="2">
        <v>1861</v>
      </c>
      <c r="E10100" s="2">
        <v>48012</v>
      </c>
      <c r="F10100" s="2">
        <v>4418</v>
      </c>
      <c r="G10100" s="11">
        <f t="shared" si="628"/>
        <v>2749</v>
      </c>
      <c r="H10100">
        <f t="shared" si="629"/>
        <v>7167</v>
      </c>
      <c r="I10100">
        <f t="shared" si="630"/>
        <v>40845</v>
      </c>
      <c r="J10100">
        <f t="shared" si="631"/>
        <v>19166.500000000004</v>
      </c>
      <c r="K10100">
        <v>32869.800000000003</v>
      </c>
      <c r="L10100">
        <v>13703.3</v>
      </c>
      <c r="M10100">
        <v>11771.7</v>
      </c>
      <c r="N10100">
        <v>3234.9999999999982</v>
      </c>
      <c r="O10100">
        <v>2700</v>
      </c>
    </row>
    <row r="10101" spans="1:15" x14ac:dyDescent="0.25">
      <c r="A10101" s="1">
        <v>45467.791666666657</v>
      </c>
      <c r="B10101" s="2">
        <v>19</v>
      </c>
      <c r="C10101" s="2">
        <v>206</v>
      </c>
      <c r="D10101" s="2">
        <v>370</v>
      </c>
      <c r="E10101" s="2">
        <v>47385</v>
      </c>
      <c r="F10101" s="2">
        <v>4402</v>
      </c>
      <c r="G10101" s="11">
        <f t="shared" si="628"/>
        <v>576</v>
      </c>
      <c r="H10101">
        <f t="shared" si="629"/>
        <v>4978</v>
      </c>
      <c r="I10101">
        <f t="shared" si="630"/>
        <v>42407</v>
      </c>
      <c r="J10101">
        <f t="shared" si="631"/>
        <v>19875.8</v>
      </c>
      <c r="K10101">
        <v>33394.6</v>
      </c>
      <c r="L10101">
        <v>13518.8</v>
      </c>
      <c r="M10101">
        <v>12609.7</v>
      </c>
      <c r="N10101">
        <v>3240</v>
      </c>
      <c r="O10101">
        <v>2700</v>
      </c>
    </row>
    <row r="10102" spans="1:15" x14ac:dyDescent="0.25">
      <c r="A10102" s="1">
        <v>45467.833333333343</v>
      </c>
      <c r="B10102" s="2">
        <v>20</v>
      </c>
      <c r="C10102" s="2">
        <v>0</v>
      </c>
      <c r="D10102" s="2">
        <v>0</v>
      </c>
      <c r="E10102" s="2">
        <v>48177</v>
      </c>
      <c r="F10102" s="2">
        <v>4330</v>
      </c>
      <c r="G10102" s="11">
        <f t="shared" si="628"/>
        <v>0</v>
      </c>
      <c r="H10102">
        <f t="shared" si="629"/>
        <v>4330</v>
      </c>
      <c r="I10102">
        <f t="shared" si="630"/>
        <v>43847</v>
      </c>
      <c r="J10102">
        <f t="shared" si="631"/>
        <v>20321.599999999999</v>
      </c>
      <c r="K10102">
        <v>33842.1</v>
      </c>
      <c r="L10102">
        <v>13520.5</v>
      </c>
      <c r="M10102">
        <v>12839</v>
      </c>
      <c r="N10102">
        <v>3240</v>
      </c>
      <c r="O10102">
        <v>2700</v>
      </c>
    </row>
    <row r="10103" spans="1:15" x14ac:dyDescent="0.25">
      <c r="A10103" s="1">
        <v>45467.875</v>
      </c>
      <c r="B10103" s="2">
        <v>21</v>
      </c>
      <c r="C10103" s="2">
        <v>0</v>
      </c>
      <c r="D10103" s="2">
        <v>0</v>
      </c>
      <c r="E10103" s="2">
        <v>48135</v>
      </c>
      <c r="F10103" s="2">
        <v>4219</v>
      </c>
      <c r="G10103" s="11">
        <f t="shared" si="628"/>
        <v>0</v>
      </c>
      <c r="H10103">
        <f t="shared" si="629"/>
        <v>4219</v>
      </c>
      <c r="I10103">
        <f t="shared" si="630"/>
        <v>43916</v>
      </c>
      <c r="J10103">
        <f t="shared" si="631"/>
        <v>19966.699999999997</v>
      </c>
      <c r="K10103">
        <v>33561.599999999999</v>
      </c>
      <c r="L10103">
        <v>13594.9</v>
      </c>
      <c r="M10103">
        <v>12534.5</v>
      </c>
      <c r="N10103">
        <v>3240</v>
      </c>
      <c r="O10103">
        <v>2700</v>
      </c>
    </row>
    <row r="10104" spans="1:15" x14ac:dyDescent="0.25">
      <c r="A10104" s="1">
        <v>45467.916666666657</v>
      </c>
      <c r="B10104" s="2">
        <v>22</v>
      </c>
      <c r="C10104" s="2">
        <v>0</v>
      </c>
      <c r="D10104" s="2">
        <v>0</v>
      </c>
      <c r="E10104" s="2">
        <v>46799</v>
      </c>
      <c r="F10104" s="2">
        <v>3953</v>
      </c>
      <c r="G10104" s="11">
        <f t="shared" si="628"/>
        <v>0</v>
      </c>
      <c r="H10104">
        <f t="shared" si="629"/>
        <v>3953</v>
      </c>
      <c r="I10104">
        <f t="shared" si="630"/>
        <v>42846</v>
      </c>
      <c r="J10104">
        <f t="shared" si="631"/>
        <v>17343.5</v>
      </c>
      <c r="K10104">
        <v>30795.5</v>
      </c>
      <c r="L10104">
        <v>13452</v>
      </c>
      <c r="M10104">
        <v>11369.7</v>
      </c>
      <c r="N10104">
        <v>3245</v>
      </c>
      <c r="O10104">
        <v>2700</v>
      </c>
    </row>
    <row r="10105" spans="1:15" x14ac:dyDescent="0.25">
      <c r="A10105" s="1">
        <v>45467.958333333343</v>
      </c>
      <c r="B10105" s="2">
        <v>23</v>
      </c>
      <c r="C10105" s="2">
        <v>0</v>
      </c>
      <c r="D10105" s="2">
        <v>0</v>
      </c>
      <c r="E10105" s="2">
        <v>44695</v>
      </c>
      <c r="F10105" s="2">
        <v>3648</v>
      </c>
      <c r="G10105" s="11">
        <f t="shared" si="628"/>
        <v>0</v>
      </c>
      <c r="H10105">
        <f t="shared" si="629"/>
        <v>3648</v>
      </c>
      <c r="I10105">
        <f t="shared" si="630"/>
        <v>41047</v>
      </c>
      <c r="J10105">
        <f t="shared" si="631"/>
        <v>16339.6</v>
      </c>
      <c r="K10105">
        <v>29545.200000000001</v>
      </c>
      <c r="L10105">
        <v>13205.6</v>
      </c>
      <c r="M10105">
        <v>11017.8</v>
      </c>
      <c r="N10105">
        <v>3244.9999999999982</v>
      </c>
      <c r="O10105">
        <v>2700</v>
      </c>
    </row>
    <row r="10106" spans="1:15" x14ac:dyDescent="0.25">
      <c r="A10106" s="1">
        <v>45468</v>
      </c>
      <c r="B10106" s="2">
        <v>0</v>
      </c>
      <c r="C10106" s="2">
        <v>0</v>
      </c>
      <c r="D10106" s="2">
        <v>0</v>
      </c>
      <c r="E10106" s="2">
        <v>41776</v>
      </c>
      <c r="F10106" s="2">
        <v>3748</v>
      </c>
      <c r="G10106" s="11">
        <f t="shared" si="628"/>
        <v>0</v>
      </c>
      <c r="H10106">
        <f t="shared" si="629"/>
        <v>3748</v>
      </c>
      <c r="I10106">
        <f t="shared" si="630"/>
        <v>38028</v>
      </c>
      <c r="J10106">
        <f t="shared" si="631"/>
        <v>14202</v>
      </c>
      <c r="K10106">
        <v>27483.3</v>
      </c>
      <c r="L10106">
        <v>13281.3</v>
      </c>
      <c r="M10106">
        <v>8348.4999999999982</v>
      </c>
      <c r="N10106">
        <v>3245.0000000000018</v>
      </c>
      <c r="O10106">
        <v>2700</v>
      </c>
    </row>
    <row r="10107" spans="1:15" x14ac:dyDescent="0.25">
      <c r="A10107" s="1">
        <v>45468.041666666657</v>
      </c>
      <c r="B10107" s="2">
        <v>1</v>
      </c>
      <c r="C10107" s="2">
        <v>0</v>
      </c>
      <c r="D10107" s="2">
        <v>0</v>
      </c>
      <c r="E10107" s="2">
        <v>39647</v>
      </c>
      <c r="F10107" s="2">
        <v>3641</v>
      </c>
      <c r="G10107" s="11">
        <f t="shared" si="628"/>
        <v>0</v>
      </c>
      <c r="H10107">
        <f t="shared" si="629"/>
        <v>3641</v>
      </c>
      <c r="I10107">
        <f t="shared" si="630"/>
        <v>36006</v>
      </c>
      <c r="J10107">
        <f t="shared" si="631"/>
        <v>13947.500000000002</v>
      </c>
      <c r="K10107">
        <v>26544.9</v>
      </c>
      <c r="L10107">
        <v>12597.4</v>
      </c>
      <c r="M10107">
        <v>9059.6</v>
      </c>
      <c r="N10107">
        <v>3248</v>
      </c>
      <c r="O10107">
        <v>2700</v>
      </c>
    </row>
    <row r="10108" spans="1:15" x14ac:dyDescent="0.25">
      <c r="A10108" s="1">
        <v>45468.083333333343</v>
      </c>
      <c r="B10108" s="2">
        <v>2</v>
      </c>
      <c r="C10108" s="2">
        <v>0</v>
      </c>
      <c r="D10108" s="2">
        <v>0</v>
      </c>
      <c r="E10108" s="2">
        <v>37876</v>
      </c>
      <c r="F10108" s="2">
        <v>3636</v>
      </c>
      <c r="G10108" s="11">
        <f t="shared" si="628"/>
        <v>0</v>
      </c>
      <c r="H10108">
        <f t="shared" si="629"/>
        <v>3636</v>
      </c>
      <c r="I10108">
        <f t="shared" si="630"/>
        <v>34240</v>
      </c>
      <c r="J10108">
        <f t="shared" si="631"/>
        <v>13117.400000000001</v>
      </c>
      <c r="K10108">
        <v>25630.2</v>
      </c>
      <c r="L10108">
        <v>12512.8</v>
      </c>
      <c r="M10108">
        <v>9277.9</v>
      </c>
      <c r="N10108">
        <v>3248.0000000000018</v>
      </c>
      <c r="O10108">
        <v>2700</v>
      </c>
    </row>
    <row r="10109" spans="1:15" x14ac:dyDescent="0.25">
      <c r="A10109" s="1">
        <v>45468.125</v>
      </c>
      <c r="B10109" s="2">
        <v>3</v>
      </c>
      <c r="C10109" s="2">
        <v>0</v>
      </c>
      <c r="D10109" s="2">
        <v>0</v>
      </c>
      <c r="E10109" s="2">
        <v>36712</v>
      </c>
      <c r="F10109" s="2">
        <v>3692</v>
      </c>
      <c r="G10109" s="11">
        <f t="shared" si="628"/>
        <v>0</v>
      </c>
      <c r="H10109">
        <f t="shared" si="629"/>
        <v>3692</v>
      </c>
      <c r="I10109">
        <f t="shared" si="630"/>
        <v>33020</v>
      </c>
      <c r="J10109">
        <f t="shared" si="631"/>
        <v>11942.399999999998</v>
      </c>
      <c r="K10109">
        <v>25385.1</v>
      </c>
      <c r="L10109">
        <v>13442.7</v>
      </c>
      <c r="M10109">
        <v>9144.5000000000018</v>
      </c>
      <c r="N10109">
        <v>3432.900000000001</v>
      </c>
      <c r="O10109">
        <v>2569.02</v>
      </c>
    </row>
    <row r="10110" spans="1:15" x14ac:dyDescent="0.25">
      <c r="A10110" s="1">
        <v>45468.166666666657</v>
      </c>
      <c r="B10110" s="2">
        <v>4</v>
      </c>
      <c r="C10110" s="2">
        <v>0</v>
      </c>
      <c r="D10110" s="2">
        <v>0</v>
      </c>
      <c r="E10110" s="2">
        <v>36019</v>
      </c>
      <c r="F10110" s="2">
        <v>3887</v>
      </c>
      <c r="G10110" s="11">
        <f t="shared" si="628"/>
        <v>0</v>
      </c>
      <c r="H10110">
        <f t="shared" si="629"/>
        <v>3887</v>
      </c>
      <c r="I10110">
        <f t="shared" si="630"/>
        <v>32132</v>
      </c>
      <c r="J10110">
        <f t="shared" si="631"/>
        <v>11535.4</v>
      </c>
      <c r="K10110">
        <v>25061.3</v>
      </c>
      <c r="L10110">
        <v>13525.9</v>
      </c>
      <c r="M10110">
        <v>8693.1</v>
      </c>
      <c r="N10110">
        <v>4195.2999999999993</v>
      </c>
      <c r="O10110">
        <v>2684.11</v>
      </c>
    </row>
    <row r="10111" spans="1:15" x14ac:dyDescent="0.25">
      <c r="A10111" s="1">
        <v>45468.208333333343</v>
      </c>
      <c r="B10111" s="2">
        <v>5</v>
      </c>
      <c r="C10111" s="2">
        <v>50</v>
      </c>
      <c r="D10111" s="2">
        <v>88</v>
      </c>
      <c r="E10111" s="2">
        <v>34625</v>
      </c>
      <c r="F10111" s="2">
        <v>4148</v>
      </c>
      <c r="G10111" s="11">
        <f t="shared" si="628"/>
        <v>138</v>
      </c>
      <c r="H10111">
        <f t="shared" si="629"/>
        <v>4286</v>
      </c>
      <c r="I10111">
        <f t="shared" si="630"/>
        <v>30339</v>
      </c>
      <c r="J10111">
        <f t="shared" si="631"/>
        <v>10803.4</v>
      </c>
      <c r="K10111">
        <v>24516.5</v>
      </c>
      <c r="L10111">
        <v>13713.1</v>
      </c>
      <c r="M10111">
        <v>8665.5000000000018</v>
      </c>
      <c r="N10111">
        <v>4515.8999999999996</v>
      </c>
      <c r="O10111">
        <v>2379.9899999999998</v>
      </c>
    </row>
    <row r="10112" spans="1:15" x14ac:dyDescent="0.25">
      <c r="A10112" s="1">
        <v>45468.25</v>
      </c>
      <c r="B10112" s="2">
        <v>6</v>
      </c>
      <c r="C10112" s="2">
        <v>537</v>
      </c>
      <c r="D10112" s="2">
        <v>930</v>
      </c>
      <c r="E10112" s="2">
        <v>34512</v>
      </c>
      <c r="F10112" s="2">
        <v>4343</v>
      </c>
      <c r="G10112" s="11">
        <f t="shared" si="628"/>
        <v>1467</v>
      </c>
      <c r="H10112">
        <f t="shared" si="629"/>
        <v>5810</v>
      </c>
      <c r="I10112">
        <f t="shared" si="630"/>
        <v>28702</v>
      </c>
      <c r="J10112">
        <f t="shared" si="631"/>
        <v>10488.099999999999</v>
      </c>
      <c r="K10112">
        <v>24768.3</v>
      </c>
      <c r="L10112">
        <v>14280.2</v>
      </c>
      <c r="M10112">
        <v>8952.6999999999989</v>
      </c>
      <c r="N10112">
        <v>4424.8999999999996</v>
      </c>
      <c r="O10112">
        <v>1889.98</v>
      </c>
    </row>
    <row r="10113" spans="1:15" x14ac:dyDescent="0.25">
      <c r="A10113" s="1">
        <v>45468.291666666657</v>
      </c>
      <c r="B10113" s="2">
        <v>7</v>
      </c>
      <c r="C10113" s="2">
        <v>1347</v>
      </c>
      <c r="D10113" s="2">
        <v>2939</v>
      </c>
      <c r="E10113" s="2">
        <v>37373</v>
      </c>
      <c r="F10113" s="2">
        <v>4411</v>
      </c>
      <c r="G10113" s="11">
        <f t="shared" si="628"/>
        <v>4286</v>
      </c>
      <c r="H10113">
        <f t="shared" si="629"/>
        <v>8697</v>
      </c>
      <c r="I10113">
        <f t="shared" si="630"/>
        <v>28676</v>
      </c>
      <c r="J10113">
        <f t="shared" si="631"/>
        <v>9895.2999999999993</v>
      </c>
      <c r="K10113">
        <v>24802.3</v>
      </c>
      <c r="L10113">
        <v>14907</v>
      </c>
      <c r="M10113">
        <v>8454.9</v>
      </c>
      <c r="N10113">
        <v>4159.9000000000005</v>
      </c>
      <c r="O10113">
        <v>1389.9</v>
      </c>
    </row>
    <row r="10114" spans="1:15" x14ac:dyDescent="0.25">
      <c r="A10114" s="1">
        <v>45468.333333333343</v>
      </c>
      <c r="B10114" s="2">
        <v>8</v>
      </c>
      <c r="C10114" s="2">
        <v>1779</v>
      </c>
      <c r="D10114" s="2">
        <v>5589</v>
      </c>
      <c r="E10114" s="2">
        <v>43507</v>
      </c>
      <c r="F10114" s="2">
        <v>4372</v>
      </c>
      <c r="G10114" s="11">
        <f t="shared" ref="G10114:G10177" si="632">C10114+D10114</f>
        <v>7368</v>
      </c>
      <c r="H10114">
        <f t="shared" ref="H10114:H10177" si="633">F10114+G10114</f>
        <v>11740</v>
      </c>
      <c r="I10114">
        <f t="shared" ref="I10114:I10177" si="634">E10114-H10114</f>
        <v>31767</v>
      </c>
      <c r="J10114">
        <f t="shared" ref="J10114:J10177" si="635">K10114-L10114</f>
        <v>12626.4</v>
      </c>
      <c r="K10114">
        <v>28071.5</v>
      </c>
      <c r="L10114">
        <v>15445.1</v>
      </c>
      <c r="M10114">
        <v>9938.1</v>
      </c>
      <c r="N10114">
        <v>3242.9</v>
      </c>
      <c r="O10114">
        <v>2174.9899999999998</v>
      </c>
    </row>
    <row r="10115" spans="1:15" x14ac:dyDescent="0.25">
      <c r="A10115" s="1">
        <v>45468.375</v>
      </c>
      <c r="B10115" s="2">
        <v>9</v>
      </c>
      <c r="C10115" s="2">
        <v>1829</v>
      </c>
      <c r="D10115" s="2">
        <v>8083</v>
      </c>
      <c r="E10115" s="2">
        <v>46708</v>
      </c>
      <c r="F10115" s="2">
        <v>4452</v>
      </c>
      <c r="G10115" s="11">
        <f t="shared" si="632"/>
        <v>9912</v>
      </c>
      <c r="H10115">
        <f t="shared" si="633"/>
        <v>14364</v>
      </c>
      <c r="I10115">
        <f t="shared" si="634"/>
        <v>32344</v>
      </c>
      <c r="J10115">
        <f t="shared" si="635"/>
        <v>13125.2</v>
      </c>
      <c r="K10115">
        <v>29716.400000000001</v>
      </c>
      <c r="L10115">
        <v>16591.2</v>
      </c>
      <c r="M10115">
        <v>9657</v>
      </c>
      <c r="N10115">
        <v>3239.9</v>
      </c>
      <c r="O10115">
        <v>2490.0100000000002</v>
      </c>
    </row>
    <row r="10116" spans="1:15" x14ac:dyDescent="0.25">
      <c r="A10116" s="1">
        <v>45468.416666666657</v>
      </c>
      <c r="B10116" s="2">
        <v>10</v>
      </c>
      <c r="C10116" s="2">
        <v>1831</v>
      </c>
      <c r="D10116" s="2">
        <v>9936</v>
      </c>
      <c r="E10116" s="2">
        <v>48547</v>
      </c>
      <c r="F10116" s="2">
        <v>4694</v>
      </c>
      <c r="G10116" s="11">
        <f t="shared" si="632"/>
        <v>11767</v>
      </c>
      <c r="H10116">
        <f t="shared" si="633"/>
        <v>16461</v>
      </c>
      <c r="I10116">
        <f t="shared" si="634"/>
        <v>32086</v>
      </c>
      <c r="J10116">
        <f t="shared" si="635"/>
        <v>13122.099999999999</v>
      </c>
      <c r="K10116">
        <v>31015.3</v>
      </c>
      <c r="L10116">
        <v>17893.2</v>
      </c>
      <c r="M10116">
        <v>9451.9</v>
      </c>
      <c r="N10116">
        <v>3239.900000000001</v>
      </c>
      <c r="O10116">
        <v>2551.5</v>
      </c>
    </row>
    <row r="10117" spans="1:15" x14ac:dyDescent="0.25">
      <c r="A10117" s="1">
        <v>45468.458333333343</v>
      </c>
      <c r="B10117" s="2">
        <v>11</v>
      </c>
      <c r="C10117" s="2">
        <v>1827</v>
      </c>
      <c r="D10117" s="2">
        <v>11046</v>
      </c>
      <c r="E10117" s="2">
        <v>50138</v>
      </c>
      <c r="F10117" s="2">
        <v>4990</v>
      </c>
      <c r="G10117" s="11">
        <f t="shared" si="632"/>
        <v>12873</v>
      </c>
      <c r="H10117">
        <f t="shared" si="633"/>
        <v>17863</v>
      </c>
      <c r="I10117">
        <f t="shared" si="634"/>
        <v>32275</v>
      </c>
      <c r="J10117">
        <f t="shared" si="635"/>
        <v>12735</v>
      </c>
      <c r="K10117">
        <v>31505.200000000001</v>
      </c>
      <c r="L10117">
        <v>18770.2</v>
      </c>
      <c r="M10117">
        <v>8992.5</v>
      </c>
      <c r="N10117">
        <v>3237.9</v>
      </c>
      <c r="O10117">
        <v>2600</v>
      </c>
    </row>
    <row r="10118" spans="1:15" x14ac:dyDescent="0.25">
      <c r="A10118" s="1">
        <v>45468.5</v>
      </c>
      <c r="B10118" s="2">
        <v>12</v>
      </c>
      <c r="C10118" s="2">
        <v>1816</v>
      </c>
      <c r="D10118" s="2">
        <v>11374</v>
      </c>
      <c r="E10118" s="2">
        <v>49286</v>
      </c>
      <c r="F10118" s="2">
        <v>5364</v>
      </c>
      <c r="G10118" s="11">
        <f t="shared" si="632"/>
        <v>13190</v>
      </c>
      <c r="H10118">
        <f t="shared" si="633"/>
        <v>18554</v>
      </c>
      <c r="I10118">
        <f t="shared" si="634"/>
        <v>30732</v>
      </c>
      <c r="J10118">
        <f t="shared" si="635"/>
        <v>11561.3</v>
      </c>
      <c r="K10118">
        <v>31089.3</v>
      </c>
      <c r="L10118">
        <v>19528</v>
      </c>
      <c r="M10118">
        <v>8569.1999999999989</v>
      </c>
      <c r="N10118">
        <v>3237.9</v>
      </c>
      <c r="O10118">
        <v>2038.75</v>
      </c>
    </row>
    <row r="10119" spans="1:15" x14ac:dyDescent="0.25">
      <c r="A10119" s="1">
        <v>45468.541666666657</v>
      </c>
      <c r="B10119" s="2">
        <v>13</v>
      </c>
      <c r="C10119" s="2">
        <v>1815</v>
      </c>
      <c r="D10119" s="2">
        <v>11190</v>
      </c>
      <c r="E10119" s="2">
        <v>50205</v>
      </c>
      <c r="F10119" s="2">
        <v>5846</v>
      </c>
      <c r="G10119" s="11">
        <f t="shared" si="632"/>
        <v>13005</v>
      </c>
      <c r="H10119">
        <f t="shared" si="633"/>
        <v>18851</v>
      </c>
      <c r="I10119">
        <f t="shared" si="634"/>
        <v>31354</v>
      </c>
      <c r="J10119">
        <f t="shared" si="635"/>
        <v>12491.600000000002</v>
      </c>
      <c r="K10119">
        <v>31854.7</v>
      </c>
      <c r="L10119">
        <v>19363.099999999999</v>
      </c>
      <c r="M10119">
        <v>8555.0999999999985</v>
      </c>
      <c r="N10119">
        <v>3235.900000000001</v>
      </c>
      <c r="O10119">
        <v>2438.79</v>
      </c>
    </row>
    <row r="10120" spans="1:15" x14ac:dyDescent="0.25">
      <c r="A10120" s="1">
        <v>45468.583333333343</v>
      </c>
      <c r="B10120" s="2">
        <v>14</v>
      </c>
      <c r="C10120" s="2">
        <v>1816</v>
      </c>
      <c r="D10120" s="2">
        <v>10292</v>
      </c>
      <c r="E10120" s="2">
        <v>51312</v>
      </c>
      <c r="F10120" s="2">
        <v>6377</v>
      </c>
      <c r="G10120" s="11">
        <f t="shared" si="632"/>
        <v>12108</v>
      </c>
      <c r="H10120">
        <f t="shared" si="633"/>
        <v>18485</v>
      </c>
      <c r="I10120">
        <f t="shared" si="634"/>
        <v>32827</v>
      </c>
      <c r="J10120">
        <f t="shared" si="635"/>
        <v>14143</v>
      </c>
      <c r="K10120">
        <v>33008.6</v>
      </c>
      <c r="L10120">
        <v>18865.599999999999</v>
      </c>
      <c r="M10120">
        <v>9256.9</v>
      </c>
      <c r="N10120">
        <v>3235.9</v>
      </c>
      <c r="O10120">
        <v>2700</v>
      </c>
    </row>
    <row r="10121" spans="1:15" x14ac:dyDescent="0.25">
      <c r="A10121" s="1">
        <v>45468.625</v>
      </c>
      <c r="B10121" s="2">
        <v>15</v>
      </c>
      <c r="C10121" s="2">
        <v>1805</v>
      </c>
      <c r="D10121" s="2">
        <v>8707</v>
      </c>
      <c r="E10121" s="2">
        <v>50933</v>
      </c>
      <c r="F10121" s="2">
        <v>6866</v>
      </c>
      <c r="G10121" s="11">
        <f t="shared" si="632"/>
        <v>10512</v>
      </c>
      <c r="H10121">
        <f t="shared" si="633"/>
        <v>17378</v>
      </c>
      <c r="I10121">
        <f t="shared" si="634"/>
        <v>33555</v>
      </c>
      <c r="J10121">
        <f t="shared" si="635"/>
        <v>14833.300000000003</v>
      </c>
      <c r="K10121">
        <v>33050.300000000003</v>
      </c>
      <c r="L10121">
        <v>18217</v>
      </c>
      <c r="M10121">
        <v>9855.4999999999982</v>
      </c>
      <c r="N10121">
        <v>3233.0000000000018</v>
      </c>
      <c r="O10121">
        <v>2700</v>
      </c>
    </row>
    <row r="10122" spans="1:15" x14ac:dyDescent="0.25">
      <c r="A10122" s="1">
        <v>45468.666666666657</v>
      </c>
      <c r="B10122" s="2">
        <v>16</v>
      </c>
      <c r="C10122" s="2">
        <v>1745</v>
      </c>
      <c r="D10122" s="2">
        <v>6503</v>
      </c>
      <c r="E10122" s="2">
        <v>50574</v>
      </c>
      <c r="F10122" s="2">
        <v>7250</v>
      </c>
      <c r="G10122" s="11">
        <f t="shared" si="632"/>
        <v>8248</v>
      </c>
      <c r="H10122">
        <f t="shared" si="633"/>
        <v>15498</v>
      </c>
      <c r="I10122">
        <f t="shared" si="634"/>
        <v>35076</v>
      </c>
      <c r="J10122">
        <f t="shared" si="635"/>
        <v>15555.299999999996</v>
      </c>
      <c r="K10122">
        <v>33278.699999999997</v>
      </c>
      <c r="L10122">
        <v>17723.400000000001</v>
      </c>
      <c r="M10122">
        <v>10079.200000000001</v>
      </c>
      <c r="N10122">
        <v>3233.0000000000018</v>
      </c>
      <c r="O10122">
        <v>2700</v>
      </c>
    </row>
    <row r="10123" spans="1:15" x14ac:dyDescent="0.25">
      <c r="A10123" s="1">
        <v>45468.708333333343</v>
      </c>
      <c r="B10123" s="2">
        <v>17</v>
      </c>
      <c r="C10123" s="2">
        <v>1459</v>
      </c>
      <c r="D10123" s="2">
        <v>3973</v>
      </c>
      <c r="E10123" s="2">
        <v>49480</v>
      </c>
      <c r="F10123" s="2">
        <v>7471</v>
      </c>
      <c r="G10123" s="11">
        <f t="shared" si="632"/>
        <v>5432</v>
      </c>
      <c r="H10123">
        <f t="shared" si="633"/>
        <v>12903</v>
      </c>
      <c r="I10123">
        <f t="shared" si="634"/>
        <v>36577</v>
      </c>
      <c r="J10123">
        <f t="shared" si="635"/>
        <v>16361.8</v>
      </c>
      <c r="K10123">
        <v>32846.1</v>
      </c>
      <c r="L10123">
        <v>16484.3</v>
      </c>
      <c r="M10123">
        <v>10263.5</v>
      </c>
      <c r="N10123">
        <v>3235</v>
      </c>
      <c r="O10123">
        <v>2700</v>
      </c>
    </row>
    <row r="10124" spans="1:15" x14ac:dyDescent="0.25">
      <c r="A10124" s="1">
        <v>45468.75</v>
      </c>
      <c r="B10124" s="2">
        <v>18</v>
      </c>
      <c r="C10124" s="2">
        <v>821</v>
      </c>
      <c r="D10124" s="2">
        <v>1794</v>
      </c>
      <c r="E10124" s="2">
        <v>47554</v>
      </c>
      <c r="F10124" s="2">
        <v>7607</v>
      </c>
      <c r="G10124" s="11">
        <f t="shared" si="632"/>
        <v>2615</v>
      </c>
      <c r="H10124">
        <f t="shared" si="633"/>
        <v>10222</v>
      </c>
      <c r="I10124">
        <f t="shared" si="634"/>
        <v>37332</v>
      </c>
      <c r="J10124">
        <f t="shared" si="635"/>
        <v>16607.099999999999</v>
      </c>
      <c r="K10124">
        <v>32070.3</v>
      </c>
      <c r="L10124">
        <v>15463.2</v>
      </c>
      <c r="M10124">
        <v>10668.1</v>
      </c>
      <c r="N10124">
        <v>3235</v>
      </c>
      <c r="O10124">
        <v>2700</v>
      </c>
    </row>
    <row r="10125" spans="1:15" x14ac:dyDescent="0.25">
      <c r="A10125" s="1">
        <v>45468.791666666657</v>
      </c>
      <c r="B10125" s="2">
        <v>19</v>
      </c>
      <c r="C10125" s="2">
        <v>190</v>
      </c>
      <c r="D10125" s="2">
        <v>387</v>
      </c>
      <c r="E10125" s="2">
        <v>46742</v>
      </c>
      <c r="F10125" s="2">
        <v>7674</v>
      </c>
      <c r="G10125" s="11">
        <f t="shared" si="632"/>
        <v>577</v>
      </c>
      <c r="H10125">
        <f t="shared" si="633"/>
        <v>8251</v>
      </c>
      <c r="I10125">
        <f t="shared" si="634"/>
        <v>38491</v>
      </c>
      <c r="J10125">
        <f t="shared" si="635"/>
        <v>17229.3</v>
      </c>
      <c r="K10125">
        <v>32428.1</v>
      </c>
      <c r="L10125">
        <v>15198.8</v>
      </c>
      <c r="M10125">
        <v>11358.7</v>
      </c>
      <c r="N10125">
        <v>3236.0000000000018</v>
      </c>
      <c r="O10125">
        <v>2700</v>
      </c>
    </row>
    <row r="10126" spans="1:15" x14ac:dyDescent="0.25">
      <c r="A10126" s="1">
        <v>45468.833333333343</v>
      </c>
      <c r="B10126" s="2">
        <v>20</v>
      </c>
      <c r="C10126" s="2">
        <v>0</v>
      </c>
      <c r="D10126" s="2">
        <v>0</v>
      </c>
      <c r="E10126" s="2">
        <v>47324</v>
      </c>
      <c r="F10126" s="2">
        <v>7686</v>
      </c>
      <c r="G10126" s="11">
        <f t="shared" si="632"/>
        <v>0</v>
      </c>
      <c r="H10126">
        <f t="shared" si="633"/>
        <v>7686</v>
      </c>
      <c r="I10126">
        <f t="shared" si="634"/>
        <v>39638</v>
      </c>
      <c r="J10126">
        <f t="shared" si="635"/>
        <v>17710.600000000002</v>
      </c>
      <c r="K10126">
        <v>32801.300000000003</v>
      </c>
      <c r="L10126">
        <v>15090.7</v>
      </c>
      <c r="M10126">
        <v>11673.8</v>
      </c>
      <c r="N10126">
        <v>3238.0000000000018</v>
      </c>
      <c r="O10126">
        <v>2700</v>
      </c>
    </row>
    <row r="10127" spans="1:15" x14ac:dyDescent="0.25">
      <c r="A10127" s="1">
        <v>45468.875</v>
      </c>
      <c r="B10127" s="2">
        <v>21</v>
      </c>
      <c r="C10127" s="2">
        <v>0</v>
      </c>
      <c r="D10127" s="2">
        <v>0</v>
      </c>
      <c r="E10127" s="2">
        <v>47196</v>
      </c>
      <c r="F10127" s="2">
        <v>7616</v>
      </c>
      <c r="G10127" s="11">
        <f t="shared" si="632"/>
        <v>0</v>
      </c>
      <c r="H10127">
        <f t="shared" si="633"/>
        <v>7616</v>
      </c>
      <c r="I10127">
        <f t="shared" si="634"/>
        <v>39580</v>
      </c>
      <c r="J10127">
        <f t="shared" si="635"/>
        <v>17334.3</v>
      </c>
      <c r="K10127">
        <v>32330.3</v>
      </c>
      <c r="L10127">
        <v>14996</v>
      </c>
      <c r="M10127">
        <v>11429.7</v>
      </c>
      <c r="N10127">
        <v>3244.0000000000018</v>
      </c>
      <c r="O10127">
        <v>2700</v>
      </c>
    </row>
    <row r="10128" spans="1:15" x14ac:dyDescent="0.25">
      <c r="A10128" s="1">
        <v>45468.916666666657</v>
      </c>
      <c r="B10128" s="2">
        <v>22</v>
      </c>
      <c r="C10128" s="2">
        <v>0</v>
      </c>
      <c r="D10128" s="2">
        <v>0</v>
      </c>
      <c r="E10128" s="2">
        <v>45795</v>
      </c>
      <c r="F10128" s="2">
        <v>7421</v>
      </c>
      <c r="G10128" s="11">
        <f t="shared" si="632"/>
        <v>0</v>
      </c>
      <c r="H10128">
        <f t="shared" si="633"/>
        <v>7421</v>
      </c>
      <c r="I10128">
        <f t="shared" si="634"/>
        <v>38374</v>
      </c>
      <c r="J10128">
        <f t="shared" si="635"/>
        <v>14775.3</v>
      </c>
      <c r="K10128">
        <v>29710.5</v>
      </c>
      <c r="L10128">
        <v>14935.2</v>
      </c>
      <c r="M10128">
        <v>10391.6</v>
      </c>
      <c r="N10128">
        <v>3244</v>
      </c>
      <c r="O10128">
        <v>2700</v>
      </c>
    </row>
    <row r="10129" spans="1:15" x14ac:dyDescent="0.25">
      <c r="A10129" s="1">
        <v>45468.958333333343</v>
      </c>
      <c r="B10129" s="2">
        <v>23</v>
      </c>
      <c r="C10129" s="2">
        <v>0</v>
      </c>
      <c r="D10129" s="2">
        <v>0</v>
      </c>
      <c r="E10129" s="2">
        <v>43885</v>
      </c>
      <c r="F10129" s="2">
        <v>7248</v>
      </c>
      <c r="G10129" s="11">
        <f t="shared" si="632"/>
        <v>0</v>
      </c>
      <c r="H10129">
        <f t="shared" si="633"/>
        <v>7248</v>
      </c>
      <c r="I10129">
        <f t="shared" si="634"/>
        <v>36637</v>
      </c>
      <c r="J10129">
        <f t="shared" si="635"/>
        <v>13617.8</v>
      </c>
      <c r="K10129">
        <v>28833</v>
      </c>
      <c r="L10129">
        <v>15215.2</v>
      </c>
      <c r="M10129">
        <v>9429.6999999999989</v>
      </c>
      <c r="N10129">
        <v>3244.0000000000041</v>
      </c>
      <c r="O10129">
        <v>2700</v>
      </c>
    </row>
    <row r="10130" spans="1:15" x14ac:dyDescent="0.25">
      <c r="A10130" s="1">
        <v>45469</v>
      </c>
      <c r="B10130" s="2">
        <v>0</v>
      </c>
      <c r="C10130" s="2">
        <v>0</v>
      </c>
      <c r="D10130" s="2">
        <v>0</v>
      </c>
      <c r="E10130" s="2">
        <v>42062</v>
      </c>
      <c r="F10130" s="2">
        <v>7283</v>
      </c>
      <c r="G10130" s="11">
        <f t="shared" si="632"/>
        <v>0</v>
      </c>
      <c r="H10130">
        <f t="shared" si="633"/>
        <v>7283</v>
      </c>
      <c r="I10130">
        <f t="shared" si="634"/>
        <v>34779</v>
      </c>
      <c r="J10130">
        <f t="shared" si="635"/>
        <v>11461.7</v>
      </c>
      <c r="K10130">
        <v>27355.9</v>
      </c>
      <c r="L10130">
        <v>15894.2</v>
      </c>
      <c r="M10130">
        <v>8633</v>
      </c>
      <c r="N10130">
        <v>3977.5</v>
      </c>
      <c r="O10130">
        <v>2700</v>
      </c>
    </row>
    <row r="10131" spans="1:15" x14ac:dyDescent="0.25">
      <c r="A10131" s="1">
        <v>45469.041666666657</v>
      </c>
      <c r="B10131" s="2">
        <v>1</v>
      </c>
      <c r="C10131" s="2">
        <v>0</v>
      </c>
      <c r="D10131" s="2">
        <v>0</v>
      </c>
      <c r="E10131" s="2">
        <v>39962</v>
      </c>
      <c r="F10131" s="2">
        <v>7102</v>
      </c>
      <c r="G10131" s="11">
        <f t="shared" si="632"/>
        <v>0</v>
      </c>
      <c r="H10131">
        <f t="shared" si="633"/>
        <v>7102</v>
      </c>
      <c r="I10131">
        <f t="shared" si="634"/>
        <v>32860</v>
      </c>
      <c r="J10131">
        <f t="shared" si="635"/>
        <v>11398.800000000001</v>
      </c>
      <c r="K10131">
        <v>26498.2</v>
      </c>
      <c r="L10131">
        <v>15099.4</v>
      </c>
      <c r="M10131">
        <v>9034.5</v>
      </c>
      <c r="N10131">
        <v>4157.5</v>
      </c>
      <c r="O10131">
        <v>2590.79</v>
      </c>
    </row>
    <row r="10132" spans="1:15" x14ac:dyDescent="0.25">
      <c r="A10132" s="1">
        <v>45469.083333333343</v>
      </c>
      <c r="B10132" s="2">
        <v>2</v>
      </c>
      <c r="C10132" s="2">
        <v>0</v>
      </c>
      <c r="D10132" s="2">
        <v>0</v>
      </c>
      <c r="E10132" s="2">
        <v>38299</v>
      </c>
      <c r="F10132" s="2">
        <v>6968</v>
      </c>
      <c r="G10132" s="11">
        <f t="shared" si="632"/>
        <v>0</v>
      </c>
      <c r="H10132">
        <f t="shared" si="633"/>
        <v>6968</v>
      </c>
      <c r="I10132">
        <f t="shared" si="634"/>
        <v>31331</v>
      </c>
      <c r="J10132">
        <f t="shared" si="635"/>
        <v>10607.1</v>
      </c>
      <c r="K10132">
        <v>25492.5</v>
      </c>
      <c r="L10132">
        <v>14885.4</v>
      </c>
      <c r="M10132">
        <v>8984.1</v>
      </c>
      <c r="N10132">
        <v>4156.5</v>
      </c>
      <c r="O10132">
        <v>2311.83</v>
      </c>
    </row>
    <row r="10133" spans="1:15" x14ac:dyDescent="0.25">
      <c r="A10133" s="1">
        <v>45469.125</v>
      </c>
      <c r="B10133" s="2">
        <v>3</v>
      </c>
      <c r="C10133" s="2">
        <v>0</v>
      </c>
      <c r="D10133" s="2">
        <v>0</v>
      </c>
      <c r="E10133" s="2">
        <v>37041</v>
      </c>
      <c r="F10133" s="2">
        <v>6935</v>
      </c>
      <c r="G10133" s="11">
        <f t="shared" si="632"/>
        <v>0</v>
      </c>
      <c r="H10133">
        <f t="shared" si="633"/>
        <v>6935</v>
      </c>
      <c r="I10133">
        <f t="shared" si="634"/>
        <v>30106</v>
      </c>
      <c r="J10133">
        <f t="shared" si="635"/>
        <v>9732.7000000000007</v>
      </c>
      <c r="K10133">
        <v>25933.5</v>
      </c>
      <c r="L10133">
        <v>16200.8</v>
      </c>
      <c r="M10133">
        <v>8450</v>
      </c>
      <c r="N10133">
        <v>4294.0999999999995</v>
      </c>
      <c r="O10133">
        <v>1968</v>
      </c>
    </row>
    <row r="10134" spans="1:15" x14ac:dyDescent="0.25">
      <c r="A10134" s="1">
        <v>45469.166666666657</v>
      </c>
      <c r="B10134" s="2">
        <v>4</v>
      </c>
      <c r="C10134" s="2">
        <v>0</v>
      </c>
      <c r="D10134" s="2">
        <v>0</v>
      </c>
      <c r="E10134" s="2">
        <v>36312</v>
      </c>
      <c r="F10134" s="2">
        <v>6933</v>
      </c>
      <c r="G10134" s="11">
        <f t="shared" si="632"/>
        <v>0</v>
      </c>
      <c r="H10134">
        <f t="shared" si="633"/>
        <v>6933</v>
      </c>
      <c r="I10134">
        <f t="shared" si="634"/>
        <v>29379</v>
      </c>
      <c r="J10134">
        <f t="shared" si="635"/>
        <v>9385.4000000000015</v>
      </c>
      <c r="K10134">
        <v>25547.200000000001</v>
      </c>
      <c r="L10134">
        <v>16161.8</v>
      </c>
      <c r="M10134">
        <v>7752.2000000000007</v>
      </c>
      <c r="N10134">
        <v>4967.5</v>
      </c>
      <c r="O10134">
        <v>2325</v>
      </c>
    </row>
    <row r="10135" spans="1:15" x14ac:dyDescent="0.25">
      <c r="A10135" s="1">
        <v>45469.208333333343</v>
      </c>
      <c r="B10135" s="2">
        <v>5</v>
      </c>
      <c r="C10135" s="2">
        <v>49</v>
      </c>
      <c r="D10135" s="2">
        <v>60</v>
      </c>
      <c r="E10135" s="2">
        <v>34754</v>
      </c>
      <c r="F10135" s="2">
        <v>6886</v>
      </c>
      <c r="G10135" s="11">
        <f t="shared" si="632"/>
        <v>109</v>
      </c>
      <c r="H10135">
        <f t="shared" si="633"/>
        <v>6995</v>
      </c>
      <c r="I10135">
        <f t="shared" si="634"/>
        <v>27759</v>
      </c>
      <c r="J10135">
        <f t="shared" si="635"/>
        <v>8865.4000000000015</v>
      </c>
      <c r="K10135">
        <v>25148.7</v>
      </c>
      <c r="L10135">
        <v>16283.3</v>
      </c>
      <c r="M10135">
        <v>7496.8</v>
      </c>
      <c r="N10135">
        <v>5182.4999999999991</v>
      </c>
      <c r="O10135">
        <v>1997</v>
      </c>
    </row>
    <row r="10136" spans="1:15" x14ac:dyDescent="0.25">
      <c r="A10136" s="1">
        <v>45469.25</v>
      </c>
      <c r="B10136" s="2">
        <v>6</v>
      </c>
      <c r="C10136" s="2">
        <v>509</v>
      </c>
      <c r="D10136" s="2">
        <v>864</v>
      </c>
      <c r="E10136" s="2">
        <v>34592</v>
      </c>
      <c r="F10136" s="2">
        <v>6811</v>
      </c>
      <c r="G10136" s="11">
        <f t="shared" si="632"/>
        <v>1373</v>
      </c>
      <c r="H10136">
        <f t="shared" si="633"/>
        <v>8184</v>
      </c>
      <c r="I10136">
        <f t="shared" si="634"/>
        <v>26408</v>
      </c>
      <c r="J10136">
        <f t="shared" si="635"/>
        <v>8512.9000000000015</v>
      </c>
      <c r="K10136">
        <v>25302.5</v>
      </c>
      <c r="L10136">
        <v>16789.599999999999</v>
      </c>
      <c r="M10136">
        <v>7964.5</v>
      </c>
      <c r="N10136">
        <v>5052.5</v>
      </c>
      <c r="O10136">
        <v>1179</v>
      </c>
    </row>
    <row r="10137" spans="1:15" x14ac:dyDescent="0.25">
      <c r="A10137" s="1">
        <v>45469.291666666657</v>
      </c>
      <c r="B10137" s="2">
        <v>7</v>
      </c>
      <c r="C10137" s="2">
        <v>1304</v>
      </c>
      <c r="D10137" s="2">
        <v>2796</v>
      </c>
      <c r="E10137" s="2">
        <v>36747</v>
      </c>
      <c r="F10137" s="2">
        <v>6598</v>
      </c>
      <c r="G10137" s="11">
        <f t="shared" si="632"/>
        <v>4100</v>
      </c>
      <c r="H10137">
        <f t="shared" si="633"/>
        <v>10698</v>
      </c>
      <c r="I10137">
        <f t="shared" si="634"/>
        <v>26049</v>
      </c>
      <c r="J10137">
        <f t="shared" si="635"/>
        <v>7997.4000000000015</v>
      </c>
      <c r="K10137">
        <v>25362.2</v>
      </c>
      <c r="L10137">
        <v>17364.8</v>
      </c>
      <c r="M10137">
        <v>6417.5</v>
      </c>
      <c r="N10137">
        <v>5417.5</v>
      </c>
      <c r="O10137">
        <v>1399.99</v>
      </c>
    </row>
    <row r="10138" spans="1:15" x14ac:dyDescent="0.25">
      <c r="A10138" s="1">
        <v>45469.333333333343</v>
      </c>
      <c r="B10138" s="2">
        <v>8</v>
      </c>
      <c r="C10138" s="2">
        <v>1744</v>
      </c>
      <c r="D10138" s="2">
        <v>5245</v>
      </c>
      <c r="E10138" s="2">
        <v>42960</v>
      </c>
      <c r="F10138" s="2">
        <v>6415</v>
      </c>
      <c r="G10138" s="11">
        <f t="shared" si="632"/>
        <v>6989</v>
      </c>
      <c r="H10138">
        <f t="shared" si="633"/>
        <v>13404</v>
      </c>
      <c r="I10138">
        <f t="shared" si="634"/>
        <v>29556</v>
      </c>
      <c r="J10138">
        <f t="shared" si="635"/>
        <v>11128.7</v>
      </c>
      <c r="K10138">
        <v>28438.3</v>
      </c>
      <c r="L10138">
        <v>17309.599999999999</v>
      </c>
      <c r="M10138">
        <v>7327</v>
      </c>
      <c r="N10138">
        <v>5003.9000000000005</v>
      </c>
      <c r="O10138">
        <v>2449</v>
      </c>
    </row>
    <row r="10139" spans="1:15" x14ac:dyDescent="0.25">
      <c r="A10139" s="1">
        <v>45469.375</v>
      </c>
      <c r="B10139" s="2">
        <v>9</v>
      </c>
      <c r="C10139" s="2">
        <v>1804</v>
      </c>
      <c r="D10139" s="2">
        <v>7556</v>
      </c>
      <c r="E10139" s="2">
        <v>46688</v>
      </c>
      <c r="F10139" s="2">
        <v>6442</v>
      </c>
      <c r="G10139" s="11">
        <f t="shared" si="632"/>
        <v>9360</v>
      </c>
      <c r="H10139">
        <f t="shared" si="633"/>
        <v>15802</v>
      </c>
      <c r="I10139">
        <f t="shared" si="634"/>
        <v>30886</v>
      </c>
      <c r="J10139">
        <f t="shared" si="635"/>
        <v>11799.8</v>
      </c>
      <c r="K10139">
        <v>30073.8</v>
      </c>
      <c r="L10139">
        <v>18274</v>
      </c>
      <c r="M10139">
        <v>7849.7000000000007</v>
      </c>
      <c r="N10139">
        <v>4715.8999999999978</v>
      </c>
      <c r="O10139">
        <v>2600</v>
      </c>
    </row>
    <row r="10140" spans="1:15" x14ac:dyDescent="0.25">
      <c r="A10140" s="1">
        <v>45469.416666666657</v>
      </c>
      <c r="B10140" s="2">
        <v>10</v>
      </c>
      <c r="C10140" s="2">
        <v>1828</v>
      </c>
      <c r="D10140" s="2">
        <v>9245</v>
      </c>
      <c r="E10140" s="2">
        <v>48017</v>
      </c>
      <c r="F10140" s="2">
        <v>6578</v>
      </c>
      <c r="G10140" s="11">
        <f t="shared" si="632"/>
        <v>11073</v>
      </c>
      <c r="H10140">
        <f t="shared" si="633"/>
        <v>17651</v>
      </c>
      <c r="I10140">
        <f t="shared" si="634"/>
        <v>30366</v>
      </c>
      <c r="J10140">
        <f t="shared" si="635"/>
        <v>11440.599999999999</v>
      </c>
      <c r="K10140">
        <v>31207.8</v>
      </c>
      <c r="L10140">
        <v>19767.2</v>
      </c>
      <c r="M10140">
        <v>8024.8</v>
      </c>
      <c r="N10140">
        <v>4117.9000000000005</v>
      </c>
      <c r="O10140">
        <v>2380</v>
      </c>
    </row>
    <row r="10141" spans="1:15" x14ac:dyDescent="0.25">
      <c r="A10141" s="1">
        <v>45469.458333333343</v>
      </c>
      <c r="B10141" s="2">
        <v>11</v>
      </c>
      <c r="C10141" s="2">
        <v>1826</v>
      </c>
      <c r="D10141" s="2">
        <v>10231</v>
      </c>
      <c r="E10141" s="2">
        <v>49256</v>
      </c>
      <c r="F10141" s="2">
        <v>6806</v>
      </c>
      <c r="G10141" s="11">
        <f t="shared" si="632"/>
        <v>12057</v>
      </c>
      <c r="H10141">
        <f t="shared" si="633"/>
        <v>18863</v>
      </c>
      <c r="I10141">
        <f t="shared" si="634"/>
        <v>30393</v>
      </c>
      <c r="J10141">
        <f t="shared" si="635"/>
        <v>11350.300000000003</v>
      </c>
      <c r="K10141">
        <v>31880.400000000001</v>
      </c>
      <c r="L10141">
        <v>20530.099999999999</v>
      </c>
      <c r="M10141">
        <v>8277.1999999999989</v>
      </c>
      <c r="N10141">
        <v>4101.9000000000005</v>
      </c>
      <c r="O10141">
        <v>2379.9899999999998</v>
      </c>
    </row>
    <row r="10142" spans="1:15" x14ac:dyDescent="0.25">
      <c r="A10142" s="1">
        <v>45469.5</v>
      </c>
      <c r="B10142" s="2">
        <v>12</v>
      </c>
      <c r="C10142" s="2">
        <v>1814</v>
      </c>
      <c r="D10142" s="2">
        <v>10602</v>
      </c>
      <c r="E10142" s="2">
        <v>48266</v>
      </c>
      <c r="F10142" s="2">
        <v>7111</v>
      </c>
      <c r="G10142" s="11">
        <f t="shared" si="632"/>
        <v>12416</v>
      </c>
      <c r="H10142">
        <f t="shared" si="633"/>
        <v>19527</v>
      </c>
      <c r="I10142">
        <f t="shared" si="634"/>
        <v>28739</v>
      </c>
      <c r="J10142">
        <f t="shared" si="635"/>
        <v>10353.299999999999</v>
      </c>
      <c r="K10142">
        <v>31541</v>
      </c>
      <c r="L10142">
        <v>21187.7</v>
      </c>
      <c r="M10142">
        <v>7891.5</v>
      </c>
      <c r="N10142">
        <v>4079.900000000001</v>
      </c>
      <c r="O10142">
        <v>1753.71</v>
      </c>
    </row>
    <row r="10143" spans="1:15" x14ac:dyDescent="0.25">
      <c r="A10143" s="1">
        <v>45469.541666666657</v>
      </c>
      <c r="B10143" s="2">
        <v>13</v>
      </c>
      <c r="C10143" s="2">
        <v>1799</v>
      </c>
      <c r="D10143" s="2">
        <v>10410</v>
      </c>
      <c r="E10143" s="2">
        <v>49077</v>
      </c>
      <c r="F10143" s="2">
        <v>7377</v>
      </c>
      <c r="G10143" s="11">
        <f t="shared" si="632"/>
        <v>12209</v>
      </c>
      <c r="H10143">
        <f t="shared" si="633"/>
        <v>19586</v>
      </c>
      <c r="I10143">
        <f t="shared" si="634"/>
        <v>29491</v>
      </c>
      <c r="J10143">
        <f t="shared" si="635"/>
        <v>11384.699999999997</v>
      </c>
      <c r="K10143">
        <v>32207.1</v>
      </c>
      <c r="L10143">
        <v>20822.400000000001</v>
      </c>
      <c r="M10143">
        <v>7970.1</v>
      </c>
      <c r="N10143">
        <v>4068.900000000001</v>
      </c>
      <c r="O10143">
        <v>2367.34</v>
      </c>
    </row>
    <row r="10144" spans="1:15" x14ac:dyDescent="0.25">
      <c r="A10144" s="1">
        <v>45469.583333333343</v>
      </c>
      <c r="B10144" s="2">
        <v>14</v>
      </c>
      <c r="C10144" s="2">
        <v>1791</v>
      </c>
      <c r="D10144" s="2">
        <v>9686</v>
      </c>
      <c r="E10144" s="2">
        <v>50177</v>
      </c>
      <c r="F10144" s="2">
        <v>7543</v>
      </c>
      <c r="G10144" s="11">
        <f t="shared" si="632"/>
        <v>11477</v>
      </c>
      <c r="H10144">
        <f t="shared" si="633"/>
        <v>19020</v>
      </c>
      <c r="I10144">
        <f t="shared" si="634"/>
        <v>31157</v>
      </c>
      <c r="J10144">
        <f t="shared" si="635"/>
        <v>12729.3</v>
      </c>
      <c r="K10144">
        <v>32049</v>
      </c>
      <c r="L10144">
        <v>19319.7</v>
      </c>
      <c r="M10144">
        <v>9044.5</v>
      </c>
      <c r="N10144">
        <v>3367.9</v>
      </c>
      <c r="O10144">
        <v>2487.34</v>
      </c>
    </row>
    <row r="10145" spans="1:15" x14ac:dyDescent="0.25">
      <c r="A10145" s="1">
        <v>45469.625</v>
      </c>
      <c r="B10145" s="2">
        <v>15</v>
      </c>
      <c r="C10145" s="2">
        <v>1801</v>
      </c>
      <c r="D10145" s="2">
        <v>8383</v>
      </c>
      <c r="E10145" s="2">
        <v>49790</v>
      </c>
      <c r="F10145" s="2">
        <v>7697</v>
      </c>
      <c r="G10145" s="11">
        <f t="shared" si="632"/>
        <v>10184</v>
      </c>
      <c r="H10145">
        <f t="shared" si="633"/>
        <v>17881</v>
      </c>
      <c r="I10145">
        <f t="shared" si="634"/>
        <v>31909</v>
      </c>
      <c r="J10145">
        <f t="shared" si="635"/>
        <v>13402.400000000001</v>
      </c>
      <c r="K10145">
        <v>32007</v>
      </c>
      <c r="L10145">
        <v>18604.599999999999</v>
      </c>
      <c r="M10145">
        <v>9350.0000000000018</v>
      </c>
      <c r="N10145">
        <v>3279.8999999999978</v>
      </c>
      <c r="O10145">
        <v>2638.99</v>
      </c>
    </row>
    <row r="10146" spans="1:15" x14ac:dyDescent="0.25">
      <c r="A10146" s="1">
        <v>45469.666666666657</v>
      </c>
      <c r="B10146" s="2">
        <v>16</v>
      </c>
      <c r="C10146" s="2">
        <v>1773</v>
      </c>
      <c r="D10146" s="2">
        <v>6450</v>
      </c>
      <c r="E10146" s="2">
        <v>49474</v>
      </c>
      <c r="F10146" s="2">
        <v>7876</v>
      </c>
      <c r="G10146" s="11">
        <f t="shared" si="632"/>
        <v>8223</v>
      </c>
      <c r="H10146">
        <f t="shared" si="633"/>
        <v>16099</v>
      </c>
      <c r="I10146">
        <f t="shared" si="634"/>
        <v>33375</v>
      </c>
      <c r="J10146">
        <f t="shared" si="635"/>
        <v>14031.300000000003</v>
      </c>
      <c r="K10146">
        <v>32115.4</v>
      </c>
      <c r="L10146">
        <v>18084.099999999999</v>
      </c>
      <c r="M10146">
        <v>10470.5</v>
      </c>
      <c r="N10146">
        <v>2889.900000000001</v>
      </c>
      <c r="O10146">
        <v>2597.34</v>
      </c>
    </row>
    <row r="10147" spans="1:15" x14ac:dyDescent="0.25">
      <c r="A10147" s="1">
        <v>45469.708333333343</v>
      </c>
      <c r="B10147" s="2">
        <v>17</v>
      </c>
      <c r="C10147" s="2">
        <v>1536</v>
      </c>
      <c r="D10147" s="2">
        <v>4102</v>
      </c>
      <c r="E10147" s="2">
        <v>48390</v>
      </c>
      <c r="F10147" s="2">
        <v>8014</v>
      </c>
      <c r="G10147" s="11">
        <f t="shared" si="632"/>
        <v>5638</v>
      </c>
      <c r="H10147">
        <f t="shared" si="633"/>
        <v>13652</v>
      </c>
      <c r="I10147">
        <f t="shared" si="634"/>
        <v>34738</v>
      </c>
      <c r="J10147">
        <f t="shared" si="635"/>
        <v>15439.7</v>
      </c>
      <c r="K10147">
        <v>32088.2</v>
      </c>
      <c r="L10147">
        <v>16648.5</v>
      </c>
      <c r="M10147">
        <v>11062.4</v>
      </c>
      <c r="N10147">
        <v>2907.9</v>
      </c>
      <c r="O10147">
        <v>2700</v>
      </c>
    </row>
    <row r="10148" spans="1:15" x14ac:dyDescent="0.25">
      <c r="A10148" s="1">
        <v>45469.75</v>
      </c>
      <c r="B10148" s="2">
        <v>18</v>
      </c>
      <c r="C10148" s="2">
        <v>896</v>
      </c>
      <c r="D10148" s="2">
        <v>1831</v>
      </c>
      <c r="E10148" s="2">
        <v>46507</v>
      </c>
      <c r="F10148" s="2">
        <v>8057</v>
      </c>
      <c r="G10148" s="11">
        <f t="shared" si="632"/>
        <v>2727</v>
      </c>
      <c r="H10148">
        <f t="shared" si="633"/>
        <v>10784</v>
      </c>
      <c r="I10148">
        <f t="shared" si="634"/>
        <v>35723</v>
      </c>
      <c r="J10148">
        <f t="shared" si="635"/>
        <v>15855.2</v>
      </c>
      <c r="K10148">
        <v>31733</v>
      </c>
      <c r="L10148">
        <v>15877.8</v>
      </c>
      <c r="M10148">
        <v>11808.2</v>
      </c>
      <c r="N10148">
        <v>2910.9999999999982</v>
      </c>
      <c r="O10148">
        <v>2700</v>
      </c>
    </row>
    <row r="10149" spans="1:15" x14ac:dyDescent="0.25">
      <c r="A10149" s="1">
        <v>45469.791666666657</v>
      </c>
      <c r="B10149" s="2">
        <v>19</v>
      </c>
      <c r="C10149" s="2">
        <v>208</v>
      </c>
      <c r="D10149" s="2">
        <v>359</v>
      </c>
      <c r="E10149" s="2">
        <v>45687</v>
      </c>
      <c r="F10149" s="2">
        <v>7992</v>
      </c>
      <c r="G10149" s="11">
        <f t="shared" si="632"/>
        <v>567</v>
      </c>
      <c r="H10149">
        <f t="shared" si="633"/>
        <v>8559</v>
      </c>
      <c r="I10149">
        <f t="shared" si="634"/>
        <v>37128</v>
      </c>
      <c r="J10149">
        <f t="shared" si="635"/>
        <v>16389</v>
      </c>
      <c r="K10149">
        <v>31923.9</v>
      </c>
      <c r="L10149">
        <v>15534.9</v>
      </c>
      <c r="M10149">
        <v>12719.8</v>
      </c>
      <c r="N10149">
        <v>2916.0000000000018</v>
      </c>
      <c r="O10149">
        <v>2700</v>
      </c>
    </row>
    <row r="10150" spans="1:15" x14ac:dyDescent="0.25">
      <c r="A10150" s="1">
        <v>45469.833333333343</v>
      </c>
      <c r="B10150" s="2">
        <v>20</v>
      </c>
      <c r="C10150" s="2">
        <v>0</v>
      </c>
      <c r="D10150" s="2">
        <v>0</v>
      </c>
      <c r="E10150" s="2">
        <v>46519</v>
      </c>
      <c r="F10150" s="2">
        <v>7871</v>
      </c>
      <c r="G10150" s="11">
        <f t="shared" si="632"/>
        <v>0</v>
      </c>
      <c r="H10150">
        <f t="shared" si="633"/>
        <v>7871</v>
      </c>
      <c r="I10150">
        <f t="shared" si="634"/>
        <v>38648</v>
      </c>
      <c r="J10150">
        <f t="shared" si="635"/>
        <v>17205.599999999999</v>
      </c>
      <c r="K10150">
        <v>32445.5</v>
      </c>
      <c r="L10150">
        <v>15239.9</v>
      </c>
      <c r="M10150">
        <v>12517.8</v>
      </c>
      <c r="N10150">
        <v>2926</v>
      </c>
      <c r="O10150">
        <v>2700</v>
      </c>
    </row>
    <row r="10151" spans="1:15" x14ac:dyDescent="0.25">
      <c r="A10151" s="1">
        <v>45469.875</v>
      </c>
      <c r="B10151" s="2">
        <v>21</v>
      </c>
      <c r="C10151" s="2">
        <v>0</v>
      </c>
      <c r="D10151" s="2">
        <v>0</v>
      </c>
      <c r="E10151" s="2">
        <v>46523</v>
      </c>
      <c r="F10151" s="2">
        <v>7654</v>
      </c>
      <c r="G10151" s="11">
        <f t="shared" si="632"/>
        <v>0</v>
      </c>
      <c r="H10151">
        <f t="shared" si="633"/>
        <v>7654</v>
      </c>
      <c r="I10151">
        <f t="shared" si="634"/>
        <v>38869</v>
      </c>
      <c r="J10151">
        <f t="shared" si="635"/>
        <v>16977.7</v>
      </c>
      <c r="K10151">
        <v>32130</v>
      </c>
      <c r="L10151">
        <v>15152.3</v>
      </c>
      <c r="M10151">
        <v>12176</v>
      </c>
      <c r="N10151">
        <v>2969.9000000000028</v>
      </c>
      <c r="O10151">
        <v>2700</v>
      </c>
    </row>
    <row r="10152" spans="1:15" x14ac:dyDescent="0.25">
      <c r="A10152" s="1">
        <v>45469.916666666657</v>
      </c>
      <c r="B10152" s="2">
        <v>22</v>
      </c>
      <c r="C10152" s="2">
        <v>0</v>
      </c>
      <c r="D10152" s="2">
        <v>0</v>
      </c>
      <c r="E10152" s="2">
        <v>45259</v>
      </c>
      <c r="F10152" s="2">
        <v>7196</v>
      </c>
      <c r="G10152" s="11">
        <f t="shared" si="632"/>
        <v>0</v>
      </c>
      <c r="H10152">
        <f t="shared" si="633"/>
        <v>7196</v>
      </c>
      <c r="I10152">
        <f t="shared" si="634"/>
        <v>38063</v>
      </c>
      <c r="J10152">
        <f t="shared" si="635"/>
        <v>14717.2</v>
      </c>
      <c r="K10152">
        <v>29683.9</v>
      </c>
      <c r="L10152">
        <v>14966.7</v>
      </c>
      <c r="M10152">
        <v>10991.2</v>
      </c>
      <c r="N10152">
        <v>2969.9</v>
      </c>
      <c r="O10152">
        <v>2700</v>
      </c>
    </row>
    <row r="10153" spans="1:15" x14ac:dyDescent="0.25">
      <c r="A10153" s="1">
        <v>45469.958333333343</v>
      </c>
      <c r="B10153" s="2">
        <v>23</v>
      </c>
      <c r="C10153" s="2">
        <v>0</v>
      </c>
      <c r="D10153" s="2">
        <v>0</v>
      </c>
      <c r="E10153" s="2">
        <v>43199</v>
      </c>
      <c r="F10153" s="2">
        <v>6676</v>
      </c>
      <c r="G10153" s="11">
        <f t="shared" si="632"/>
        <v>0</v>
      </c>
      <c r="H10153">
        <f t="shared" si="633"/>
        <v>6676</v>
      </c>
      <c r="I10153">
        <f t="shared" si="634"/>
        <v>36523</v>
      </c>
      <c r="J10153">
        <f t="shared" si="635"/>
        <v>13889.6</v>
      </c>
      <c r="K10153">
        <v>28911</v>
      </c>
      <c r="L10153">
        <v>15021.4</v>
      </c>
      <c r="M10153">
        <v>9788.0999999999985</v>
      </c>
      <c r="N10153">
        <v>2987.900000000001</v>
      </c>
      <c r="O10153">
        <v>2695.01</v>
      </c>
    </row>
    <row r="10154" spans="1:15" x14ac:dyDescent="0.25">
      <c r="A10154" s="1">
        <v>45470</v>
      </c>
      <c r="B10154" s="2">
        <v>0</v>
      </c>
      <c r="C10154" s="2">
        <v>0</v>
      </c>
      <c r="D10154" s="2">
        <v>0</v>
      </c>
      <c r="E10154" s="2">
        <v>40551</v>
      </c>
      <c r="F10154" s="2">
        <v>6677</v>
      </c>
      <c r="G10154" s="11">
        <f t="shared" si="632"/>
        <v>0</v>
      </c>
      <c r="H10154">
        <f t="shared" si="633"/>
        <v>6677</v>
      </c>
      <c r="I10154">
        <f t="shared" si="634"/>
        <v>33874</v>
      </c>
      <c r="J10154">
        <f t="shared" si="635"/>
        <v>0</v>
      </c>
    </row>
    <row r="10155" spans="1:15" x14ac:dyDescent="0.25">
      <c r="A10155" s="1">
        <v>45470.041666666657</v>
      </c>
      <c r="B10155" s="2">
        <v>1</v>
      </c>
      <c r="C10155" s="2">
        <v>0</v>
      </c>
      <c r="D10155" s="2">
        <v>0</v>
      </c>
      <c r="E10155" s="2">
        <v>38446</v>
      </c>
      <c r="F10155" s="2">
        <v>6257</v>
      </c>
      <c r="G10155" s="11">
        <f t="shared" si="632"/>
        <v>0</v>
      </c>
      <c r="H10155">
        <f t="shared" si="633"/>
        <v>6257</v>
      </c>
      <c r="I10155">
        <f t="shared" si="634"/>
        <v>32189</v>
      </c>
      <c r="J10155">
        <f t="shared" si="635"/>
        <v>0</v>
      </c>
    </row>
    <row r="10156" spans="1:15" x14ac:dyDescent="0.25">
      <c r="A10156" s="1">
        <v>45470.083333333343</v>
      </c>
      <c r="B10156" s="2">
        <v>2</v>
      </c>
      <c r="C10156" s="2">
        <v>0</v>
      </c>
      <c r="D10156" s="2">
        <v>0</v>
      </c>
      <c r="E10156" s="2">
        <v>36892</v>
      </c>
      <c r="F10156" s="2">
        <v>5864</v>
      </c>
      <c r="G10156" s="11">
        <f t="shared" si="632"/>
        <v>0</v>
      </c>
      <c r="H10156">
        <f t="shared" si="633"/>
        <v>5864</v>
      </c>
      <c r="I10156">
        <f t="shared" si="634"/>
        <v>31028</v>
      </c>
      <c r="J10156">
        <f t="shared" si="635"/>
        <v>0</v>
      </c>
    </row>
    <row r="10157" spans="1:15" x14ac:dyDescent="0.25">
      <c r="A10157" s="1">
        <v>45470.125</v>
      </c>
      <c r="B10157" s="2">
        <v>3</v>
      </c>
      <c r="C10157" s="2">
        <v>0</v>
      </c>
      <c r="D10157" s="2">
        <v>0</v>
      </c>
      <c r="E10157" s="2">
        <v>35841</v>
      </c>
      <c r="F10157" s="2">
        <v>5525</v>
      </c>
      <c r="G10157" s="11">
        <f t="shared" si="632"/>
        <v>0</v>
      </c>
      <c r="H10157">
        <f t="shared" si="633"/>
        <v>5525</v>
      </c>
      <c r="I10157">
        <f t="shared" si="634"/>
        <v>30316</v>
      </c>
      <c r="J10157">
        <f t="shared" si="635"/>
        <v>0</v>
      </c>
    </row>
    <row r="10158" spans="1:15" x14ac:dyDescent="0.25">
      <c r="A10158" s="1">
        <v>45470.166666666657</v>
      </c>
      <c r="B10158" s="2">
        <v>4</v>
      </c>
      <c r="C10158" s="2">
        <v>0</v>
      </c>
      <c r="D10158" s="2">
        <v>0</v>
      </c>
      <c r="E10158" s="2">
        <v>35154</v>
      </c>
      <c r="F10158" s="2">
        <v>5241</v>
      </c>
      <c r="G10158" s="11">
        <f t="shared" si="632"/>
        <v>0</v>
      </c>
      <c r="H10158">
        <f t="shared" si="633"/>
        <v>5241</v>
      </c>
      <c r="I10158">
        <f t="shared" si="634"/>
        <v>29913</v>
      </c>
      <c r="J10158">
        <f t="shared" si="635"/>
        <v>0</v>
      </c>
    </row>
    <row r="10159" spans="1:15" x14ac:dyDescent="0.25">
      <c r="A10159" s="1">
        <v>45470.208333333343</v>
      </c>
      <c r="B10159" s="2">
        <v>5</v>
      </c>
      <c r="C10159" s="2">
        <v>53</v>
      </c>
      <c r="D10159" s="2">
        <v>72</v>
      </c>
      <c r="E10159" s="2">
        <v>33680</v>
      </c>
      <c r="F10159" s="2">
        <v>5020</v>
      </c>
      <c r="G10159" s="11">
        <f t="shared" si="632"/>
        <v>125</v>
      </c>
      <c r="H10159">
        <f t="shared" si="633"/>
        <v>5145</v>
      </c>
      <c r="I10159">
        <f t="shared" si="634"/>
        <v>28535</v>
      </c>
      <c r="J10159">
        <f t="shared" si="635"/>
        <v>0</v>
      </c>
    </row>
    <row r="10160" spans="1:15" x14ac:dyDescent="0.25">
      <c r="A10160" s="1">
        <v>45470.25</v>
      </c>
      <c r="B10160" s="2">
        <v>6</v>
      </c>
      <c r="C10160" s="2">
        <v>546</v>
      </c>
      <c r="D10160" s="2">
        <v>935</v>
      </c>
      <c r="E10160" s="2">
        <v>33458</v>
      </c>
      <c r="F10160" s="2">
        <v>4713</v>
      </c>
      <c r="G10160" s="11">
        <f t="shared" si="632"/>
        <v>1481</v>
      </c>
      <c r="H10160">
        <f t="shared" si="633"/>
        <v>6194</v>
      </c>
      <c r="I10160">
        <f t="shared" si="634"/>
        <v>27264</v>
      </c>
      <c r="J10160">
        <f t="shared" si="635"/>
        <v>0</v>
      </c>
    </row>
    <row r="10161" spans="1:10" x14ac:dyDescent="0.25">
      <c r="A10161" s="1">
        <v>45470.291666666657</v>
      </c>
      <c r="B10161" s="2">
        <v>7</v>
      </c>
      <c r="C10161" s="2">
        <v>1366</v>
      </c>
      <c r="D10161" s="2">
        <v>2957</v>
      </c>
      <c r="E10161" s="2">
        <v>35725</v>
      </c>
      <c r="F10161" s="2">
        <v>4248</v>
      </c>
      <c r="G10161" s="11">
        <f t="shared" si="632"/>
        <v>4323</v>
      </c>
      <c r="H10161">
        <f t="shared" si="633"/>
        <v>8571</v>
      </c>
      <c r="I10161">
        <f t="shared" si="634"/>
        <v>27154</v>
      </c>
      <c r="J10161">
        <f t="shared" si="635"/>
        <v>0</v>
      </c>
    </row>
    <row r="10162" spans="1:10" x14ac:dyDescent="0.25">
      <c r="A10162" s="1">
        <v>45470.333333333343</v>
      </c>
      <c r="B10162" s="2">
        <v>8</v>
      </c>
      <c r="C10162" s="2">
        <v>1787</v>
      </c>
      <c r="D10162" s="2">
        <v>5511</v>
      </c>
      <c r="E10162" s="2">
        <v>41698</v>
      </c>
      <c r="F10162" s="2">
        <v>3798</v>
      </c>
      <c r="G10162" s="11">
        <f t="shared" si="632"/>
        <v>7298</v>
      </c>
      <c r="H10162">
        <f t="shared" si="633"/>
        <v>11096</v>
      </c>
      <c r="I10162">
        <f t="shared" si="634"/>
        <v>30602</v>
      </c>
      <c r="J10162">
        <f t="shared" si="635"/>
        <v>0</v>
      </c>
    </row>
    <row r="10163" spans="1:10" x14ac:dyDescent="0.25">
      <c r="A10163" s="1">
        <v>45470.375</v>
      </c>
      <c r="B10163" s="2">
        <v>9</v>
      </c>
      <c r="C10163" s="2">
        <v>1823</v>
      </c>
      <c r="D10163" s="2">
        <v>7829</v>
      </c>
      <c r="E10163" s="2">
        <v>44755</v>
      </c>
      <c r="F10163" s="2">
        <v>3527</v>
      </c>
      <c r="G10163" s="11">
        <f t="shared" si="632"/>
        <v>9652</v>
      </c>
      <c r="H10163">
        <f t="shared" si="633"/>
        <v>13179</v>
      </c>
      <c r="I10163">
        <f t="shared" si="634"/>
        <v>31576</v>
      </c>
      <c r="J10163">
        <f t="shared" si="635"/>
        <v>0</v>
      </c>
    </row>
    <row r="10164" spans="1:10" x14ac:dyDescent="0.25">
      <c r="A10164" s="1">
        <v>45470.416666666657</v>
      </c>
      <c r="B10164" s="2">
        <v>10</v>
      </c>
      <c r="C10164" s="2">
        <v>1831</v>
      </c>
      <c r="D10164" s="2">
        <v>9554</v>
      </c>
      <c r="E10164" s="2">
        <v>46278</v>
      </c>
      <c r="F10164" s="2">
        <v>3475</v>
      </c>
      <c r="G10164" s="11">
        <f t="shared" si="632"/>
        <v>11385</v>
      </c>
      <c r="H10164">
        <f t="shared" si="633"/>
        <v>14860</v>
      </c>
      <c r="I10164">
        <f t="shared" si="634"/>
        <v>31418</v>
      </c>
      <c r="J10164">
        <f t="shared" si="635"/>
        <v>0</v>
      </c>
    </row>
    <row r="10165" spans="1:10" x14ac:dyDescent="0.25">
      <c r="A10165" s="1">
        <v>45470.458333333343</v>
      </c>
      <c r="B10165" s="2">
        <v>11</v>
      </c>
      <c r="C10165" s="2">
        <v>1827</v>
      </c>
      <c r="D10165" s="2">
        <v>10576</v>
      </c>
      <c r="E10165" s="2">
        <v>47711</v>
      </c>
      <c r="F10165" s="2">
        <v>3569</v>
      </c>
      <c r="G10165" s="11">
        <f t="shared" si="632"/>
        <v>12403</v>
      </c>
      <c r="H10165">
        <f t="shared" si="633"/>
        <v>15972</v>
      </c>
      <c r="I10165">
        <f t="shared" si="634"/>
        <v>31739</v>
      </c>
      <c r="J10165">
        <f t="shared" si="635"/>
        <v>0</v>
      </c>
    </row>
    <row r="10166" spans="1:10" x14ac:dyDescent="0.25">
      <c r="A10166" s="1">
        <v>45470.5</v>
      </c>
      <c r="B10166" s="2">
        <v>12</v>
      </c>
      <c r="C10166" s="2">
        <v>1817</v>
      </c>
      <c r="D10166" s="2">
        <v>10915</v>
      </c>
      <c r="E10166" s="2">
        <v>46939</v>
      </c>
      <c r="F10166" s="2">
        <v>3715</v>
      </c>
      <c r="G10166" s="11">
        <f t="shared" si="632"/>
        <v>12732</v>
      </c>
      <c r="H10166">
        <f t="shared" si="633"/>
        <v>16447</v>
      </c>
      <c r="I10166">
        <f t="shared" si="634"/>
        <v>30492</v>
      </c>
      <c r="J10166">
        <f t="shared" si="635"/>
        <v>0</v>
      </c>
    </row>
    <row r="10167" spans="1:10" x14ac:dyDescent="0.25">
      <c r="A10167" s="1">
        <v>45470.541666666657</v>
      </c>
      <c r="B10167" s="2">
        <v>13</v>
      </c>
      <c r="C10167" s="2">
        <v>1801</v>
      </c>
      <c r="D10167" s="2">
        <v>10778</v>
      </c>
      <c r="E10167" s="2">
        <v>47958</v>
      </c>
      <c r="F10167" s="2">
        <v>3965</v>
      </c>
      <c r="G10167" s="11">
        <f t="shared" si="632"/>
        <v>12579</v>
      </c>
      <c r="H10167">
        <f t="shared" si="633"/>
        <v>16544</v>
      </c>
      <c r="I10167">
        <f t="shared" si="634"/>
        <v>31414</v>
      </c>
      <c r="J10167">
        <f t="shared" si="635"/>
        <v>0</v>
      </c>
    </row>
    <row r="10168" spans="1:10" x14ac:dyDescent="0.25">
      <c r="A10168" s="1">
        <v>45470.583333333343</v>
      </c>
      <c r="B10168" s="2">
        <v>14</v>
      </c>
      <c r="C10168" s="2">
        <v>1801</v>
      </c>
      <c r="D10168" s="2">
        <v>10046</v>
      </c>
      <c r="E10168" s="2">
        <v>49123</v>
      </c>
      <c r="F10168" s="2">
        <v>4303</v>
      </c>
      <c r="G10168" s="11">
        <f t="shared" si="632"/>
        <v>11847</v>
      </c>
      <c r="H10168">
        <f t="shared" si="633"/>
        <v>16150</v>
      </c>
      <c r="I10168">
        <f t="shared" si="634"/>
        <v>32973</v>
      </c>
      <c r="J10168">
        <f t="shared" si="635"/>
        <v>0</v>
      </c>
    </row>
    <row r="10169" spans="1:10" x14ac:dyDescent="0.25">
      <c r="A10169" s="1">
        <v>45470.625</v>
      </c>
      <c r="B10169" s="2">
        <v>15</v>
      </c>
      <c r="C10169" s="2">
        <v>1812</v>
      </c>
      <c r="D10169" s="2">
        <v>8624</v>
      </c>
      <c r="E10169" s="2">
        <v>48996</v>
      </c>
      <c r="F10169" s="2">
        <v>4591</v>
      </c>
      <c r="G10169" s="11">
        <f t="shared" si="632"/>
        <v>10436</v>
      </c>
      <c r="H10169">
        <f t="shared" si="633"/>
        <v>15027</v>
      </c>
      <c r="I10169">
        <f t="shared" si="634"/>
        <v>33969</v>
      </c>
      <c r="J10169">
        <f t="shared" si="635"/>
        <v>0</v>
      </c>
    </row>
    <row r="10170" spans="1:10" x14ac:dyDescent="0.25">
      <c r="A10170" s="1">
        <v>45470.666666666657</v>
      </c>
      <c r="B10170" s="2">
        <v>16</v>
      </c>
      <c r="C10170" s="2">
        <v>1781</v>
      </c>
      <c r="D10170" s="2">
        <v>6634</v>
      </c>
      <c r="E10170" s="2">
        <v>48869</v>
      </c>
      <c r="F10170" s="2">
        <v>4809</v>
      </c>
      <c r="G10170" s="11">
        <f t="shared" si="632"/>
        <v>8415</v>
      </c>
      <c r="H10170">
        <f t="shared" si="633"/>
        <v>13224</v>
      </c>
      <c r="I10170">
        <f t="shared" si="634"/>
        <v>35645</v>
      </c>
      <c r="J10170">
        <f t="shared" si="635"/>
        <v>0</v>
      </c>
    </row>
    <row r="10171" spans="1:10" x14ac:dyDescent="0.25">
      <c r="A10171" s="1">
        <v>45470.708333333343</v>
      </c>
      <c r="B10171" s="2">
        <v>17</v>
      </c>
      <c r="C10171" s="2">
        <v>1542</v>
      </c>
      <c r="D10171" s="2">
        <v>4224</v>
      </c>
      <c r="E10171" s="2">
        <v>48053</v>
      </c>
      <c r="F10171" s="2">
        <v>5005</v>
      </c>
      <c r="G10171" s="11">
        <f t="shared" si="632"/>
        <v>5766</v>
      </c>
      <c r="H10171">
        <f t="shared" si="633"/>
        <v>10771</v>
      </c>
      <c r="I10171">
        <f t="shared" si="634"/>
        <v>37282</v>
      </c>
      <c r="J10171">
        <f t="shared" si="635"/>
        <v>0</v>
      </c>
    </row>
    <row r="10172" spans="1:10" x14ac:dyDescent="0.25">
      <c r="A10172" s="1">
        <v>45470.75</v>
      </c>
      <c r="B10172" s="2">
        <v>18</v>
      </c>
      <c r="C10172" s="2">
        <v>901</v>
      </c>
      <c r="D10172" s="2">
        <v>1881</v>
      </c>
      <c r="E10172" s="2">
        <v>46303</v>
      </c>
      <c r="F10172" s="2">
        <v>5134</v>
      </c>
      <c r="G10172" s="11">
        <f t="shared" si="632"/>
        <v>2782</v>
      </c>
      <c r="H10172">
        <f t="shared" si="633"/>
        <v>7916</v>
      </c>
      <c r="I10172">
        <f t="shared" si="634"/>
        <v>38387</v>
      </c>
      <c r="J10172">
        <f t="shared" si="635"/>
        <v>0</v>
      </c>
    </row>
    <row r="10173" spans="1:10" x14ac:dyDescent="0.25">
      <c r="A10173" s="1">
        <v>45470.791666666657</v>
      </c>
      <c r="B10173" s="2">
        <v>19</v>
      </c>
      <c r="C10173" s="2">
        <v>211</v>
      </c>
      <c r="D10173" s="2">
        <v>372</v>
      </c>
      <c r="E10173" s="2">
        <v>45675</v>
      </c>
      <c r="F10173" s="2">
        <v>5132</v>
      </c>
      <c r="G10173" s="11">
        <f t="shared" si="632"/>
        <v>583</v>
      </c>
      <c r="H10173">
        <f t="shared" si="633"/>
        <v>5715</v>
      </c>
      <c r="I10173">
        <f t="shared" si="634"/>
        <v>39960</v>
      </c>
      <c r="J10173">
        <f t="shared" si="635"/>
        <v>0</v>
      </c>
    </row>
    <row r="10174" spans="1:10" x14ac:dyDescent="0.25">
      <c r="A10174" s="1">
        <v>45470.833333333343</v>
      </c>
      <c r="B10174" s="2">
        <v>20</v>
      </c>
      <c r="C10174" s="2">
        <v>0</v>
      </c>
      <c r="D10174" s="2">
        <v>0</v>
      </c>
      <c r="E10174" s="2">
        <v>46411</v>
      </c>
      <c r="F10174" s="2">
        <v>5065</v>
      </c>
      <c r="G10174" s="11">
        <f t="shared" si="632"/>
        <v>0</v>
      </c>
      <c r="H10174">
        <f t="shared" si="633"/>
        <v>5065</v>
      </c>
      <c r="I10174">
        <f t="shared" si="634"/>
        <v>41346</v>
      </c>
      <c r="J10174">
        <f t="shared" si="635"/>
        <v>0</v>
      </c>
    </row>
    <row r="10175" spans="1:10" x14ac:dyDescent="0.25">
      <c r="A10175" s="1">
        <v>45470.875</v>
      </c>
      <c r="B10175" s="2">
        <v>21</v>
      </c>
      <c r="C10175" s="2">
        <v>0</v>
      </c>
      <c r="D10175" s="2">
        <v>0</v>
      </c>
      <c r="E10175" s="2">
        <v>46410</v>
      </c>
      <c r="F10175" s="2">
        <v>4932</v>
      </c>
      <c r="G10175" s="11">
        <f t="shared" si="632"/>
        <v>0</v>
      </c>
      <c r="H10175">
        <f t="shared" si="633"/>
        <v>4932</v>
      </c>
      <c r="I10175">
        <f t="shared" si="634"/>
        <v>41478</v>
      </c>
      <c r="J10175">
        <f t="shared" si="635"/>
        <v>0</v>
      </c>
    </row>
    <row r="10176" spans="1:10" x14ac:dyDescent="0.25">
      <c r="A10176" s="1">
        <v>45470.916666666657</v>
      </c>
      <c r="B10176" s="2">
        <v>22</v>
      </c>
      <c r="C10176" s="2">
        <v>0</v>
      </c>
      <c r="D10176" s="2">
        <v>0</v>
      </c>
      <c r="E10176" s="2">
        <v>45072</v>
      </c>
      <c r="F10176" s="2">
        <v>4686</v>
      </c>
      <c r="G10176" s="11">
        <f t="shared" si="632"/>
        <v>0</v>
      </c>
      <c r="H10176">
        <f t="shared" si="633"/>
        <v>4686</v>
      </c>
      <c r="I10176">
        <f t="shared" si="634"/>
        <v>40386</v>
      </c>
      <c r="J10176">
        <f t="shared" si="635"/>
        <v>0</v>
      </c>
    </row>
    <row r="10177" spans="1:10" x14ac:dyDescent="0.25">
      <c r="A10177" s="1">
        <v>45470.958333333343</v>
      </c>
      <c r="B10177" s="2">
        <v>23</v>
      </c>
      <c r="C10177" s="2">
        <v>0</v>
      </c>
      <c r="D10177" s="2">
        <v>0</v>
      </c>
      <c r="E10177" s="2">
        <v>43088</v>
      </c>
      <c r="F10177" s="2">
        <v>4370</v>
      </c>
      <c r="G10177" s="11">
        <f t="shared" si="632"/>
        <v>0</v>
      </c>
      <c r="H10177">
        <f t="shared" si="633"/>
        <v>4370</v>
      </c>
      <c r="I10177">
        <f t="shared" si="634"/>
        <v>38718</v>
      </c>
      <c r="J10177">
        <f t="shared" si="635"/>
        <v>0</v>
      </c>
    </row>
    <row r="10178" spans="1:10" x14ac:dyDescent="0.25">
      <c r="A10178" s="1">
        <v>45471</v>
      </c>
      <c r="B10178" s="2">
        <v>0</v>
      </c>
      <c r="C10178" s="2">
        <v>0</v>
      </c>
      <c r="D10178" s="2">
        <v>0</v>
      </c>
      <c r="E10178" s="2">
        <v>40956</v>
      </c>
      <c r="F10178" s="2">
        <v>4044</v>
      </c>
      <c r="G10178" s="11">
        <f t="shared" ref="G10178:G10241" si="636">C10178+D10178</f>
        <v>0</v>
      </c>
      <c r="H10178">
        <f t="shared" ref="H10178:H10241" si="637">F10178+G10178</f>
        <v>4044</v>
      </c>
      <c r="I10178">
        <f t="shared" ref="I10178:I10241" si="638">E10178-H10178</f>
        <v>36912</v>
      </c>
      <c r="J10178">
        <f t="shared" ref="J10178:J10241" si="639">K10178-L10178</f>
        <v>0</v>
      </c>
    </row>
    <row r="10179" spans="1:10" x14ac:dyDescent="0.25">
      <c r="A10179" s="1">
        <v>45471.041666666657</v>
      </c>
      <c r="B10179" s="2">
        <v>1</v>
      </c>
      <c r="C10179" s="2">
        <v>0</v>
      </c>
      <c r="D10179" s="2">
        <v>0</v>
      </c>
      <c r="E10179" s="2">
        <v>38777</v>
      </c>
      <c r="F10179" s="2">
        <v>3811</v>
      </c>
      <c r="G10179" s="11">
        <f t="shared" si="636"/>
        <v>0</v>
      </c>
      <c r="H10179">
        <f t="shared" si="637"/>
        <v>3811</v>
      </c>
      <c r="I10179">
        <f t="shared" si="638"/>
        <v>34966</v>
      </c>
      <c r="J10179">
        <f t="shared" si="639"/>
        <v>0</v>
      </c>
    </row>
    <row r="10180" spans="1:10" x14ac:dyDescent="0.25">
      <c r="A10180" s="1">
        <v>45471.083333333343</v>
      </c>
      <c r="B10180" s="2">
        <v>2</v>
      </c>
      <c r="C10180" s="2">
        <v>0</v>
      </c>
      <c r="D10180" s="2">
        <v>0</v>
      </c>
      <c r="E10180" s="2">
        <v>37075</v>
      </c>
      <c r="F10180" s="2">
        <v>3757</v>
      </c>
      <c r="G10180" s="11">
        <f t="shared" si="636"/>
        <v>0</v>
      </c>
      <c r="H10180">
        <f t="shared" si="637"/>
        <v>3757</v>
      </c>
      <c r="I10180">
        <f t="shared" si="638"/>
        <v>33318</v>
      </c>
      <c r="J10180">
        <f t="shared" si="639"/>
        <v>0</v>
      </c>
    </row>
    <row r="10181" spans="1:10" x14ac:dyDescent="0.25">
      <c r="A10181" s="1">
        <v>45471.125</v>
      </c>
      <c r="B10181" s="2">
        <v>3</v>
      </c>
      <c r="C10181" s="2">
        <v>0</v>
      </c>
      <c r="D10181" s="2">
        <v>0</v>
      </c>
      <c r="E10181" s="2">
        <v>35979</v>
      </c>
      <c r="F10181" s="2">
        <v>3872</v>
      </c>
      <c r="G10181" s="11">
        <f t="shared" si="636"/>
        <v>0</v>
      </c>
      <c r="H10181">
        <f t="shared" si="637"/>
        <v>3872</v>
      </c>
      <c r="I10181">
        <f t="shared" si="638"/>
        <v>32107</v>
      </c>
      <c r="J10181">
        <f t="shared" si="639"/>
        <v>0</v>
      </c>
    </row>
    <row r="10182" spans="1:10" x14ac:dyDescent="0.25">
      <c r="A10182" s="1">
        <v>45471.166666666657</v>
      </c>
      <c r="B10182" s="2">
        <v>4</v>
      </c>
      <c r="C10182" s="2">
        <v>0</v>
      </c>
      <c r="D10182" s="2">
        <v>0</v>
      </c>
      <c r="E10182" s="2">
        <v>35316</v>
      </c>
      <c r="F10182" s="2">
        <v>4017</v>
      </c>
      <c r="G10182" s="11">
        <f t="shared" si="636"/>
        <v>0</v>
      </c>
      <c r="H10182">
        <f t="shared" si="637"/>
        <v>4017</v>
      </c>
      <c r="I10182">
        <f t="shared" si="638"/>
        <v>31299</v>
      </c>
      <c r="J10182">
        <f t="shared" si="639"/>
        <v>0</v>
      </c>
    </row>
    <row r="10183" spans="1:10" x14ac:dyDescent="0.25">
      <c r="A10183" s="1">
        <v>45471.208333333343</v>
      </c>
      <c r="B10183" s="2">
        <v>5</v>
      </c>
      <c r="C10183" s="2">
        <v>53</v>
      </c>
      <c r="D10183" s="2">
        <v>59</v>
      </c>
      <c r="E10183" s="2">
        <v>33934</v>
      </c>
      <c r="F10183" s="2">
        <v>4165</v>
      </c>
      <c r="G10183" s="11">
        <f t="shared" si="636"/>
        <v>112</v>
      </c>
      <c r="H10183">
        <f t="shared" si="637"/>
        <v>4277</v>
      </c>
      <c r="I10183">
        <f t="shared" si="638"/>
        <v>29657</v>
      </c>
      <c r="J10183">
        <f t="shared" si="639"/>
        <v>0</v>
      </c>
    </row>
    <row r="10184" spans="1:10" x14ac:dyDescent="0.25">
      <c r="A10184" s="1">
        <v>45471.25</v>
      </c>
      <c r="B10184" s="2">
        <v>6</v>
      </c>
      <c r="C10184" s="2">
        <v>552</v>
      </c>
      <c r="D10184" s="2">
        <v>885</v>
      </c>
      <c r="E10184" s="2">
        <v>33788</v>
      </c>
      <c r="F10184" s="2">
        <v>4287</v>
      </c>
      <c r="G10184" s="11">
        <f t="shared" si="636"/>
        <v>1437</v>
      </c>
      <c r="H10184">
        <f t="shared" si="637"/>
        <v>5724</v>
      </c>
      <c r="I10184">
        <f t="shared" si="638"/>
        <v>28064</v>
      </c>
      <c r="J10184">
        <f t="shared" si="639"/>
        <v>0</v>
      </c>
    </row>
    <row r="10185" spans="1:10" x14ac:dyDescent="0.25">
      <c r="A10185" s="1">
        <v>45471.291666666657</v>
      </c>
      <c r="B10185" s="2">
        <v>7</v>
      </c>
      <c r="C10185" s="2">
        <v>1381</v>
      </c>
      <c r="D10185" s="2">
        <v>2903</v>
      </c>
      <c r="E10185" s="2">
        <v>36207</v>
      </c>
      <c r="F10185" s="2">
        <v>4281</v>
      </c>
      <c r="G10185" s="11">
        <f t="shared" si="636"/>
        <v>4284</v>
      </c>
      <c r="H10185">
        <f t="shared" si="637"/>
        <v>8565</v>
      </c>
      <c r="I10185">
        <f t="shared" si="638"/>
        <v>27642</v>
      </c>
      <c r="J10185">
        <f t="shared" si="639"/>
        <v>0</v>
      </c>
    </row>
    <row r="10186" spans="1:10" x14ac:dyDescent="0.25">
      <c r="A10186" s="1">
        <v>45471.333333333343</v>
      </c>
      <c r="B10186" s="2">
        <v>8</v>
      </c>
      <c r="C10186" s="2">
        <v>1805</v>
      </c>
      <c r="D10186" s="2">
        <v>5448</v>
      </c>
      <c r="E10186" s="2">
        <v>42333</v>
      </c>
      <c r="F10186" s="2">
        <v>4270</v>
      </c>
      <c r="G10186" s="11">
        <f t="shared" si="636"/>
        <v>7253</v>
      </c>
      <c r="H10186">
        <f t="shared" si="637"/>
        <v>11523</v>
      </c>
      <c r="I10186">
        <f t="shared" si="638"/>
        <v>30810</v>
      </c>
      <c r="J10186">
        <f t="shared" si="639"/>
        <v>0</v>
      </c>
    </row>
    <row r="10187" spans="1:10" x14ac:dyDescent="0.25">
      <c r="A10187" s="1">
        <v>45471.375</v>
      </c>
      <c r="B10187" s="2">
        <v>9</v>
      </c>
      <c r="C10187" s="2">
        <v>1835</v>
      </c>
      <c r="D10187" s="2">
        <v>7711</v>
      </c>
      <c r="E10187" s="2">
        <v>45563</v>
      </c>
      <c r="F10187" s="2">
        <v>4360</v>
      </c>
      <c r="G10187" s="11">
        <f t="shared" si="636"/>
        <v>9546</v>
      </c>
      <c r="H10187">
        <f t="shared" si="637"/>
        <v>13906</v>
      </c>
      <c r="I10187">
        <f t="shared" si="638"/>
        <v>31657</v>
      </c>
      <c r="J10187">
        <f t="shared" si="639"/>
        <v>0</v>
      </c>
    </row>
    <row r="10188" spans="1:10" x14ac:dyDescent="0.25">
      <c r="A10188" s="1">
        <v>45471.416666666657</v>
      </c>
      <c r="B10188" s="2">
        <v>10</v>
      </c>
      <c r="C10188" s="2">
        <v>1833</v>
      </c>
      <c r="D10188" s="2">
        <v>9401</v>
      </c>
      <c r="E10188" s="2">
        <v>47117</v>
      </c>
      <c r="F10188" s="2">
        <v>4526</v>
      </c>
      <c r="G10188" s="11">
        <f t="shared" si="636"/>
        <v>11234</v>
      </c>
      <c r="H10188">
        <f t="shared" si="637"/>
        <v>15760</v>
      </c>
      <c r="I10188">
        <f t="shared" si="638"/>
        <v>31357</v>
      </c>
      <c r="J10188">
        <f t="shared" si="639"/>
        <v>0</v>
      </c>
    </row>
    <row r="10189" spans="1:10" x14ac:dyDescent="0.25">
      <c r="A10189" s="1">
        <v>45471.458333333343</v>
      </c>
      <c r="B10189" s="2">
        <v>11</v>
      </c>
      <c r="C10189" s="2">
        <v>1827</v>
      </c>
      <c r="D10189" s="2">
        <v>10387</v>
      </c>
      <c r="E10189" s="2">
        <v>48481</v>
      </c>
      <c r="F10189" s="2">
        <v>4802</v>
      </c>
      <c r="G10189" s="11">
        <f t="shared" si="636"/>
        <v>12214</v>
      </c>
      <c r="H10189">
        <f t="shared" si="637"/>
        <v>17016</v>
      </c>
      <c r="I10189">
        <f t="shared" si="638"/>
        <v>31465</v>
      </c>
      <c r="J10189">
        <f t="shared" si="639"/>
        <v>0</v>
      </c>
    </row>
    <row r="10190" spans="1:10" x14ac:dyDescent="0.25">
      <c r="A10190" s="1">
        <v>45471.5</v>
      </c>
      <c r="B10190" s="2">
        <v>12</v>
      </c>
      <c r="C10190" s="2">
        <v>1817</v>
      </c>
      <c r="D10190" s="2">
        <v>10702</v>
      </c>
      <c r="E10190" s="2">
        <v>47056</v>
      </c>
      <c r="F10190" s="2">
        <v>5284</v>
      </c>
      <c r="G10190" s="11">
        <f t="shared" si="636"/>
        <v>12519</v>
      </c>
      <c r="H10190">
        <f t="shared" si="637"/>
        <v>17803</v>
      </c>
      <c r="I10190">
        <f t="shared" si="638"/>
        <v>29253</v>
      </c>
      <c r="J10190">
        <f t="shared" si="639"/>
        <v>0</v>
      </c>
    </row>
    <row r="10191" spans="1:10" x14ac:dyDescent="0.25">
      <c r="A10191" s="1">
        <v>45471.541666666657</v>
      </c>
      <c r="B10191" s="2">
        <v>13</v>
      </c>
      <c r="C10191" s="2">
        <v>1801</v>
      </c>
      <c r="D10191" s="2">
        <v>10530</v>
      </c>
      <c r="E10191" s="2">
        <v>47731</v>
      </c>
      <c r="F10191" s="2">
        <v>5930</v>
      </c>
      <c r="G10191" s="11">
        <f t="shared" si="636"/>
        <v>12331</v>
      </c>
      <c r="H10191">
        <f t="shared" si="637"/>
        <v>18261</v>
      </c>
      <c r="I10191">
        <f t="shared" si="638"/>
        <v>29470</v>
      </c>
      <c r="J10191">
        <f t="shared" si="639"/>
        <v>0</v>
      </c>
    </row>
    <row r="10192" spans="1:10" x14ac:dyDescent="0.25">
      <c r="A10192" s="1">
        <v>45471.583333333343</v>
      </c>
      <c r="B10192" s="2">
        <v>14</v>
      </c>
      <c r="C10192" s="2">
        <v>1801</v>
      </c>
      <c r="D10192" s="2">
        <v>9692</v>
      </c>
      <c r="E10192" s="2">
        <v>49431</v>
      </c>
      <c r="F10192" s="2">
        <v>6564</v>
      </c>
      <c r="G10192" s="11">
        <f t="shared" si="636"/>
        <v>11493</v>
      </c>
      <c r="H10192">
        <f t="shared" si="637"/>
        <v>18057</v>
      </c>
      <c r="I10192">
        <f t="shared" si="638"/>
        <v>31374</v>
      </c>
      <c r="J10192">
        <f t="shared" si="639"/>
        <v>0</v>
      </c>
    </row>
    <row r="10193" spans="1:10" x14ac:dyDescent="0.25">
      <c r="A10193" s="1">
        <v>45471.625</v>
      </c>
      <c r="B10193" s="2">
        <v>15</v>
      </c>
      <c r="C10193" s="2">
        <v>1811</v>
      </c>
      <c r="D10193" s="2">
        <v>8219</v>
      </c>
      <c r="E10193" s="2">
        <v>49089</v>
      </c>
      <c r="F10193" s="2">
        <v>7016</v>
      </c>
      <c r="G10193" s="11">
        <f t="shared" si="636"/>
        <v>10030</v>
      </c>
      <c r="H10193">
        <f t="shared" si="637"/>
        <v>17046</v>
      </c>
      <c r="I10193">
        <f t="shared" si="638"/>
        <v>32043</v>
      </c>
      <c r="J10193">
        <f t="shared" si="639"/>
        <v>0</v>
      </c>
    </row>
    <row r="10194" spans="1:10" x14ac:dyDescent="0.25">
      <c r="A10194" s="1">
        <v>45471.666666666657</v>
      </c>
      <c r="B10194" s="2">
        <v>16</v>
      </c>
      <c r="C10194" s="2">
        <v>1770</v>
      </c>
      <c r="D10194" s="2">
        <v>6263</v>
      </c>
      <c r="E10194" s="2">
        <v>48810</v>
      </c>
      <c r="F10194" s="2">
        <v>7346</v>
      </c>
      <c r="G10194" s="11">
        <f t="shared" si="636"/>
        <v>8033</v>
      </c>
      <c r="H10194">
        <f t="shared" si="637"/>
        <v>15379</v>
      </c>
      <c r="I10194">
        <f t="shared" si="638"/>
        <v>33431</v>
      </c>
      <c r="J10194">
        <f t="shared" si="639"/>
        <v>0</v>
      </c>
    </row>
    <row r="10195" spans="1:10" x14ac:dyDescent="0.25">
      <c r="A10195" s="1">
        <v>45471.708333333343</v>
      </c>
      <c r="B10195" s="2">
        <v>17</v>
      </c>
      <c r="C10195" s="2">
        <v>1479</v>
      </c>
      <c r="D10195" s="2">
        <v>3866</v>
      </c>
      <c r="E10195" s="2">
        <v>47908</v>
      </c>
      <c r="F10195" s="2">
        <v>7717</v>
      </c>
      <c r="G10195" s="11">
        <f t="shared" si="636"/>
        <v>5345</v>
      </c>
      <c r="H10195">
        <f t="shared" si="637"/>
        <v>13062</v>
      </c>
      <c r="I10195">
        <f t="shared" si="638"/>
        <v>34846</v>
      </c>
      <c r="J10195">
        <f t="shared" si="639"/>
        <v>0</v>
      </c>
    </row>
    <row r="10196" spans="1:10" x14ac:dyDescent="0.25">
      <c r="A10196" s="1">
        <v>45471.75</v>
      </c>
      <c r="B10196" s="2">
        <v>18</v>
      </c>
      <c r="C10196" s="2">
        <v>820</v>
      </c>
      <c r="D10196" s="2">
        <v>1650</v>
      </c>
      <c r="E10196" s="2">
        <v>46322</v>
      </c>
      <c r="F10196" s="2">
        <v>8022</v>
      </c>
      <c r="G10196" s="11">
        <f t="shared" si="636"/>
        <v>2470</v>
      </c>
      <c r="H10196">
        <f t="shared" si="637"/>
        <v>10492</v>
      </c>
      <c r="I10196">
        <f t="shared" si="638"/>
        <v>35830</v>
      </c>
      <c r="J10196">
        <f t="shared" si="639"/>
        <v>0</v>
      </c>
    </row>
    <row r="10197" spans="1:10" x14ac:dyDescent="0.25">
      <c r="A10197" s="1">
        <v>45471.791666666657</v>
      </c>
      <c r="B10197" s="2">
        <v>19</v>
      </c>
      <c r="C10197" s="2">
        <v>187</v>
      </c>
      <c r="D10197" s="2">
        <v>329</v>
      </c>
      <c r="E10197" s="2">
        <v>45618</v>
      </c>
      <c r="F10197" s="2">
        <v>8182</v>
      </c>
      <c r="G10197" s="11">
        <f t="shared" si="636"/>
        <v>516</v>
      </c>
      <c r="H10197">
        <f t="shared" si="637"/>
        <v>8698</v>
      </c>
      <c r="I10197">
        <f t="shared" si="638"/>
        <v>36920</v>
      </c>
      <c r="J10197">
        <f t="shared" si="639"/>
        <v>0</v>
      </c>
    </row>
    <row r="10198" spans="1:10" x14ac:dyDescent="0.25">
      <c r="A10198" s="1">
        <v>45471.833333333343</v>
      </c>
      <c r="B10198" s="2">
        <v>20</v>
      </c>
      <c r="C10198" s="2">
        <v>0</v>
      </c>
      <c r="D10198" s="2">
        <v>0</v>
      </c>
      <c r="E10198" s="2">
        <v>46160</v>
      </c>
      <c r="F10198" s="2">
        <v>8205</v>
      </c>
      <c r="G10198" s="11">
        <f t="shared" si="636"/>
        <v>0</v>
      </c>
      <c r="H10198">
        <f t="shared" si="637"/>
        <v>8205</v>
      </c>
      <c r="I10198">
        <f t="shared" si="638"/>
        <v>37955</v>
      </c>
      <c r="J10198">
        <f t="shared" si="639"/>
        <v>0</v>
      </c>
    </row>
    <row r="10199" spans="1:10" x14ac:dyDescent="0.25">
      <c r="A10199" s="1">
        <v>45471.875</v>
      </c>
      <c r="B10199" s="2">
        <v>21</v>
      </c>
      <c r="C10199" s="2">
        <v>0</v>
      </c>
      <c r="D10199" s="2">
        <v>0</v>
      </c>
      <c r="E10199" s="2">
        <v>46119</v>
      </c>
      <c r="F10199" s="2">
        <v>8171</v>
      </c>
      <c r="G10199" s="11">
        <f t="shared" si="636"/>
        <v>0</v>
      </c>
      <c r="H10199">
        <f t="shared" si="637"/>
        <v>8171</v>
      </c>
      <c r="I10199">
        <f t="shared" si="638"/>
        <v>37948</v>
      </c>
      <c r="J10199">
        <f t="shared" si="639"/>
        <v>0</v>
      </c>
    </row>
    <row r="10200" spans="1:10" x14ac:dyDescent="0.25">
      <c r="A10200" s="1">
        <v>45471.916666666657</v>
      </c>
      <c r="B10200" s="2">
        <v>22</v>
      </c>
      <c r="C10200" s="2">
        <v>0</v>
      </c>
      <c r="D10200" s="2">
        <v>0</v>
      </c>
      <c r="E10200" s="2">
        <v>44709</v>
      </c>
      <c r="F10200" s="2">
        <v>8085</v>
      </c>
      <c r="G10200" s="11">
        <f t="shared" si="636"/>
        <v>0</v>
      </c>
      <c r="H10200">
        <f t="shared" si="637"/>
        <v>8085</v>
      </c>
      <c r="I10200">
        <f t="shared" si="638"/>
        <v>36624</v>
      </c>
      <c r="J10200">
        <f t="shared" si="639"/>
        <v>0</v>
      </c>
    </row>
    <row r="10201" spans="1:10" x14ac:dyDescent="0.25">
      <c r="A10201" s="1">
        <v>45471.958333333343</v>
      </c>
      <c r="B10201" s="2">
        <v>23</v>
      </c>
      <c r="C10201" s="2">
        <v>0</v>
      </c>
      <c r="D10201" s="2">
        <v>0</v>
      </c>
      <c r="E10201" s="2">
        <v>42691</v>
      </c>
      <c r="F10201" s="2">
        <v>7985</v>
      </c>
      <c r="G10201" s="11">
        <f t="shared" si="636"/>
        <v>0</v>
      </c>
      <c r="H10201">
        <f t="shared" si="637"/>
        <v>7985</v>
      </c>
      <c r="I10201">
        <f t="shared" si="638"/>
        <v>34706</v>
      </c>
      <c r="J10201">
        <f t="shared" si="639"/>
        <v>0</v>
      </c>
    </row>
    <row r="10202" spans="1:10" x14ac:dyDescent="0.25">
      <c r="A10202" s="1">
        <v>45472</v>
      </c>
      <c r="B10202" s="2">
        <v>0</v>
      </c>
      <c r="C10202" s="2">
        <v>0</v>
      </c>
      <c r="D10202" s="2">
        <v>0</v>
      </c>
      <c r="E10202" s="2">
        <v>40652</v>
      </c>
      <c r="F10202" s="2">
        <v>7983</v>
      </c>
      <c r="G10202" s="11">
        <f t="shared" si="636"/>
        <v>0</v>
      </c>
      <c r="H10202">
        <f t="shared" si="637"/>
        <v>7983</v>
      </c>
      <c r="I10202">
        <f t="shared" si="638"/>
        <v>32669</v>
      </c>
      <c r="J10202">
        <f t="shared" si="639"/>
        <v>0</v>
      </c>
    </row>
    <row r="10203" spans="1:10" x14ac:dyDescent="0.25">
      <c r="A10203" s="1">
        <v>45472.041666666657</v>
      </c>
      <c r="B10203" s="2">
        <v>1</v>
      </c>
      <c r="C10203" s="2">
        <v>0</v>
      </c>
      <c r="D10203" s="2">
        <v>0</v>
      </c>
      <c r="E10203" s="2">
        <v>38601</v>
      </c>
      <c r="F10203" s="2">
        <v>8005</v>
      </c>
      <c r="G10203" s="11">
        <f t="shared" si="636"/>
        <v>0</v>
      </c>
      <c r="H10203">
        <f t="shared" si="637"/>
        <v>8005</v>
      </c>
      <c r="I10203">
        <f t="shared" si="638"/>
        <v>30596</v>
      </c>
      <c r="J10203">
        <f t="shared" si="639"/>
        <v>0</v>
      </c>
    </row>
    <row r="10204" spans="1:10" x14ac:dyDescent="0.25">
      <c r="A10204" s="1">
        <v>45472.083333333343</v>
      </c>
      <c r="B10204" s="2">
        <v>2</v>
      </c>
      <c r="C10204" s="2">
        <v>0</v>
      </c>
      <c r="D10204" s="2">
        <v>0</v>
      </c>
      <c r="E10204" s="2">
        <v>36997</v>
      </c>
      <c r="F10204" s="2">
        <v>8026</v>
      </c>
      <c r="G10204" s="11">
        <f t="shared" si="636"/>
        <v>0</v>
      </c>
      <c r="H10204">
        <f t="shared" si="637"/>
        <v>8026</v>
      </c>
      <c r="I10204">
        <f t="shared" si="638"/>
        <v>28971</v>
      </c>
      <c r="J10204">
        <f t="shared" si="639"/>
        <v>0</v>
      </c>
    </row>
    <row r="10205" spans="1:10" x14ac:dyDescent="0.25">
      <c r="A10205" s="1">
        <v>45472.125</v>
      </c>
      <c r="B10205" s="2">
        <v>3</v>
      </c>
      <c r="C10205" s="2">
        <v>0</v>
      </c>
      <c r="D10205" s="2">
        <v>0</v>
      </c>
      <c r="E10205" s="2">
        <v>35994</v>
      </c>
      <c r="F10205" s="2">
        <v>8078</v>
      </c>
      <c r="G10205" s="11">
        <f t="shared" si="636"/>
        <v>0</v>
      </c>
      <c r="H10205">
        <f t="shared" si="637"/>
        <v>8078</v>
      </c>
      <c r="I10205">
        <f t="shared" si="638"/>
        <v>27916</v>
      </c>
      <c r="J10205">
        <f t="shared" si="639"/>
        <v>0</v>
      </c>
    </row>
    <row r="10206" spans="1:10" x14ac:dyDescent="0.25">
      <c r="A10206" s="1">
        <v>45472.166666666657</v>
      </c>
      <c r="B10206" s="2">
        <v>4</v>
      </c>
      <c r="C10206" s="2">
        <v>0</v>
      </c>
      <c r="D10206" s="2">
        <v>0</v>
      </c>
      <c r="E10206" s="2">
        <v>35196</v>
      </c>
      <c r="F10206" s="2">
        <v>8125</v>
      </c>
      <c r="G10206" s="11">
        <f t="shared" si="636"/>
        <v>0</v>
      </c>
      <c r="H10206">
        <f t="shared" si="637"/>
        <v>8125</v>
      </c>
      <c r="I10206">
        <f t="shared" si="638"/>
        <v>27071</v>
      </c>
      <c r="J10206">
        <f t="shared" si="639"/>
        <v>0</v>
      </c>
    </row>
    <row r="10207" spans="1:10" x14ac:dyDescent="0.25">
      <c r="A10207" s="1">
        <v>45472.208333333343</v>
      </c>
      <c r="B10207" s="2">
        <v>5</v>
      </c>
      <c r="C10207" s="2">
        <v>49</v>
      </c>
      <c r="D10207" s="2">
        <v>61</v>
      </c>
      <c r="E10207" s="2">
        <v>33712</v>
      </c>
      <c r="F10207" s="2">
        <v>8168</v>
      </c>
      <c r="G10207" s="11">
        <f t="shared" si="636"/>
        <v>110</v>
      </c>
      <c r="H10207">
        <f t="shared" si="637"/>
        <v>8278</v>
      </c>
      <c r="I10207">
        <f t="shared" si="638"/>
        <v>25434</v>
      </c>
      <c r="J10207">
        <f t="shared" si="639"/>
        <v>0</v>
      </c>
    </row>
    <row r="10208" spans="1:10" x14ac:dyDescent="0.25">
      <c r="A10208" s="1">
        <v>45472.25</v>
      </c>
      <c r="B10208" s="2">
        <v>6</v>
      </c>
      <c r="C10208" s="2">
        <v>486</v>
      </c>
      <c r="D10208" s="2">
        <v>863</v>
      </c>
      <c r="E10208" s="2">
        <v>33269</v>
      </c>
      <c r="F10208" s="2">
        <v>8227</v>
      </c>
      <c r="G10208" s="11">
        <f t="shared" si="636"/>
        <v>1349</v>
      </c>
      <c r="H10208">
        <f t="shared" si="637"/>
        <v>9576</v>
      </c>
      <c r="I10208">
        <f t="shared" si="638"/>
        <v>23693</v>
      </c>
      <c r="J10208">
        <f t="shared" si="639"/>
        <v>0</v>
      </c>
    </row>
    <row r="10209" spans="1:10" x14ac:dyDescent="0.25">
      <c r="A10209" s="1">
        <v>45472.291666666657</v>
      </c>
      <c r="B10209" s="2">
        <v>7</v>
      </c>
      <c r="C10209" s="2">
        <v>1256</v>
      </c>
      <c r="D10209" s="2">
        <v>2775</v>
      </c>
      <c r="E10209" s="2">
        <v>34666</v>
      </c>
      <c r="F10209" s="2">
        <v>8262</v>
      </c>
      <c r="G10209" s="11">
        <f t="shared" si="636"/>
        <v>4031</v>
      </c>
      <c r="H10209">
        <f t="shared" si="637"/>
        <v>12293</v>
      </c>
      <c r="I10209">
        <f t="shared" si="638"/>
        <v>22373</v>
      </c>
      <c r="J10209">
        <f t="shared" si="639"/>
        <v>0</v>
      </c>
    </row>
    <row r="10210" spans="1:10" x14ac:dyDescent="0.25">
      <c r="A10210" s="1">
        <v>45472.333333333343</v>
      </c>
      <c r="B10210" s="2">
        <v>8</v>
      </c>
      <c r="C10210" s="2">
        <v>1707</v>
      </c>
      <c r="D10210" s="2">
        <v>5229</v>
      </c>
      <c r="E10210" s="2">
        <v>39124</v>
      </c>
      <c r="F10210" s="2">
        <v>8288</v>
      </c>
      <c r="G10210" s="11">
        <f t="shared" si="636"/>
        <v>6936</v>
      </c>
      <c r="H10210">
        <f t="shared" si="637"/>
        <v>15224</v>
      </c>
      <c r="I10210">
        <f t="shared" si="638"/>
        <v>23900</v>
      </c>
      <c r="J10210">
        <f t="shared" si="639"/>
        <v>0</v>
      </c>
    </row>
    <row r="10211" spans="1:10" x14ac:dyDescent="0.25">
      <c r="A10211" s="1">
        <v>45472.375</v>
      </c>
      <c r="B10211" s="2">
        <v>9</v>
      </c>
      <c r="C10211" s="2">
        <v>1784</v>
      </c>
      <c r="D10211" s="2">
        <v>7539</v>
      </c>
      <c r="E10211" s="2">
        <v>42269</v>
      </c>
      <c r="F10211" s="2">
        <v>8363</v>
      </c>
      <c r="G10211" s="11">
        <f t="shared" si="636"/>
        <v>9323</v>
      </c>
      <c r="H10211">
        <f t="shared" si="637"/>
        <v>17686</v>
      </c>
      <c r="I10211">
        <f t="shared" si="638"/>
        <v>24583</v>
      </c>
      <c r="J10211">
        <f t="shared" si="639"/>
        <v>0</v>
      </c>
    </row>
    <row r="10212" spans="1:10" x14ac:dyDescent="0.25">
      <c r="A10212" s="1">
        <v>45472.416666666657</v>
      </c>
      <c r="B10212" s="2">
        <v>10</v>
      </c>
      <c r="C10212" s="2">
        <v>1816</v>
      </c>
      <c r="D10212" s="2">
        <v>9258</v>
      </c>
      <c r="E10212" s="2">
        <v>44151</v>
      </c>
      <c r="F10212" s="2">
        <v>8483</v>
      </c>
      <c r="G10212" s="11">
        <f t="shared" si="636"/>
        <v>11074</v>
      </c>
      <c r="H10212">
        <f t="shared" si="637"/>
        <v>19557</v>
      </c>
      <c r="I10212">
        <f t="shared" si="638"/>
        <v>24594</v>
      </c>
      <c r="J10212">
        <f t="shared" si="639"/>
        <v>0</v>
      </c>
    </row>
    <row r="10213" spans="1:10" x14ac:dyDescent="0.25">
      <c r="A10213" s="1">
        <v>45472.458333333343</v>
      </c>
      <c r="B10213" s="2">
        <v>11</v>
      </c>
      <c r="C10213" s="2">
        <v>1822</v>
      </c>
      <c r="D10213" s="2">
        <v>10282</v>
      </c>
      <c r="E10213" s="2">
        <v>45106</v>
      </c>
      <c r="F10213" s="2">
        <v>8574</v>
      </c>
      <c r="G10213" s="11">
        <f t="shared" si="636"/>
        <v>12104</v>
      </c>
      <c r="H10213">
        <f t="shared" si="637"/>
        <v>20678</v>
      </c>
      <c r="I10213">
        <f t="shared" si="638"/>
        <v>24428</v>
      </c>
      <c r="J10213">
        <f t="shared" si="639"/>
        <v>0</v>
      </c>
    </row>
    <row r="10214" spans="1:10" x14ac:dyDescent="0.25">
      <c r="A10214" s="1">
        <v>45472.5</v>
      </c>
      <c r="B10214" s="2">
        <v>12</v>
      </c>
      <c r="C10214" s="2">
        <v>1814</v>
      </c>
      <c r="D10214" s="2">
        <v>10600</v>
      </c>
      <c r="E10214" s="2">
        <v>44541</v>
      </c>
      <c r="F10214" s="2">
        <v>8628</v>
      </c>
      <c r="G10214" s="11">
        <f t="shared" si="636"/>
        <v>12414</v>
      </c>
      <c r="H10214">
        <f t="shared" si="637"/>
        <v>21042</v>
      </c>
      <c r="I10214">
        <f t="shared" si="638"/>
        <v>23499</v>
      </c>
      <c r="J10214">
        <f t="shared" si="639"/>
        <v>0</v>
      </c>
    </row>
    <row r="10215" spans="1:10" x14ac:dyDescent="0.25">
      <c r="A10215" s="1">
        <v>45472.541666666657</v>
      </c>
      <c r="B10215" s="2">
        <v>13</v>
      </c>
      <c r="C10215" s="2">
        <v>1801</v>
      </c>
      <c r="D10215" s="2">
        <v>10417</v>
      </c>
      <c r="E10215" s="2">
        <v>45214</v>
      </c>
      <c r="F10215" s="2">
        <v>8680</v>
      </c>
      <c r="G10215" s="11">
        <f t="shared" si="636"/>
        <v>12218</v>
      </c>
      <c r="H10215">
        <f t="shared" si="637"/>
        <v>20898</v>
      </c>
      <c r="I10215">
        <f t="shared" si="638"/>
        <v>24316</v>
      </c>
      <c r="J10215">
        <f t="shared" si="639"/>
        <v>0</v>
      </c>
    </row>
    <row r="10216" spans="1:10" x14ac:dyDescent="0.25">
      <c r="A10216" s="1">
        <v>45472.583333333343</v>
      </c>
      <c r="B10216" s="2">
        <v>14</v>
      </c>
      <c r="C10216" s="2">
        <v>1798</v>
      </c>
      <c r="D10216" s="2">
        <v>9665</v>
      </c>
      <c r="E10216" s="2">
        <v>45475</v>
      </c>
      <c r="F10216" s="2">
        <v>8726</v>
      </c>
      <c r="G10216" s="11">
        <f t="shared" si="636"/>
        <v>11463</v>
      </c>
      <c r="H10216">
        <f t="shared" si="637"/>
        <v>20189</v>
      </c>
      <c r="I10216">
        <f t="shared" si="638"/>
        <v>25286</v>
      </c>
      <c r="J10216">
        <f t="shared" si="639"/>
        <v>0</v>
      </c>
    </row>
    <row r="10217" spans="1:10" x14ac:dyDescent="0.25">
      <c r="A10217" s="1">
        <v>45472.625</v>
      </c>
      <c r="B10217" s="2">
        <v>15</v>
      </c>
      <c r="C10217" s="2">
        <v>1809</v>
      </c>
      <c r="D10217" s="2">
        <v>8298</v>
      </c>
      <c r="E10217" s="2">
        <v>45024</v>
      </c>
      <c r="F10217" s="2">
        <v>8754</v>
      </c>
      <c r="G10217" s="11">
        <f t="shared" si="636"/>
        <v>10107</v>
      </c>
      <c r="H10217">
        <f t="shared" si="637"/>
        <v>18861</v>
      </c>
      <c r="I10217">
        <f t="shared" si="638"/>
        <v>26163</v>
      </c>
      <c r="J10217">
        <f t="shared" si="639"/>
        <v>0</v>
      </c>
    </row>
    <row r="10218" spans="1:10" x14ac:dyDescent="0.25">
      <c r="A10218" s="1">
        <v>45472.666666666657</v>
      </c>
      <c r="B10218" s="2">
        <v>16</v>
      </c>
      <c r="C10218" s="2">
        <v>1774</v>
      </c>
      <c r="D10218" s="2">
        <v>6353</v>
      </c>
      <c r="E10218" s="2">
        <v>44298</v>
      </c>
      <c r="F10218" s="2">
        <v>8745</v>
      </c>
      <c r="G10218" s="11">
        <f t="shared" si="636"/>
        <v>8127</v>
      </c>
      <c r="H10218">
        <f t="shared" si="637"/>
        <v>16872</v>
      </c>
      <c r="I10218">
        <f t="shared" si="638"/>
        <v>27426</v>
      </c>
      <c r="J10218">
        <f t="shared" si="639"/>
        <v>0</v>
      </c>
    </row>
    <row r="10219" spans="1:10" x14ac:dyDescent="0.25">
      <c r="A10219" s="1">
        <v>45472.708333333343</v>
      </c>
      <c r="B10219" s="2">
        <v>17</v>
      </c>
      <c r="C10219" s="2">
        <v>1527</v>
      </c>
      <c r="D10219" s="2">
        <v>3964</v>
      </c>
      <c r="E10219" s="2">
        <v>43747</v>
      </c>
      <c r="F10219" s="2">
        <v>8729</v>
      </c>
      <c r="G10219" s="11">
        <f t="shared" si="636"/>
        <v>5491</v>
      </c>
      <c r="H10219">
        <f t="shared" si="637"/>
        <v>14220</v>
      </c>
      <c r="I10219">
        <f t="shared" si="638"/>
        <v>29527</v>
      </c>
      <c r="J10219">
        <f t="shared" si="639"/>
        <v>0</v>
      </c>
    </row>
    <row r="10220" spans="1:10" x14ac:dyDescent="0.25">
      <c r="A10220" s="1">
        <v>45472.75</v>
      </c>
      <c r="B10220" s="2">
        <v>18</v>
      </c>
      <c r="C10220" s="2">
        <v>886</v>
      </c>
      <c r="D10220" s="2">
        <v>1735</v>
      </c>
      <c r="E10220" s="2">
        <v>42817</v>
      </c>
      <c r="F10220" s="2">
        <v>8715</v>
      </c>
      <c r="G10220" s="11">
        <f t="shared" si="636"/>
        <v>2621</v>
      </c>
      <c r="H10220">
        <f t="shared" si="637"/>
        <v>11336</v>
      </c>
      <c r="I10220">
        <f t="shared" si="638"/>
        <v>31481</v>
      </c>
      <c r="J10220">
        <f t="shared" si="639"/>
        <v>0</v>
      </c>
    </row>
    <row r="10221" spans="1:10" x14ac:dyDescent="0.25">
      <c r="A10221" s="1">
        <v>45472.791666666657</v>
      </c>
      <c r="B10221" s="2">
        <v>19</v>
      </c>
      <c r="C10221" s="2">
        <v>206</v>
      </c>
      <c r="D10221" s="2">
        <v>358</v>
      </c>
      <c r="E10221" s="2">
        <v>42727</v>
      </c>
      <c r="F10221" s="2">
        <v>8659</v>
      </c>
      <c r="G10221" s="11">
        <f t="shared" si="636"/>
        <v>564</v>
      </c>
      <c r="H10221">
        <f t="shared" si="637"/>
        <v>9223</v>
      </c>
      <c r="I10221">
        <f t="shared" si="638"/>
        <v>33504</v>
      </c>
      <c r="J10221">
        <f t="shared" si="639"/>
        <v>0</v>
      </c>
    </row>
    <row r="10222" spans="1:10" x14ac:dyDescent="0.25">
      <c r="A10222" s="1">
        <v>45472.833333333343</v>
      </c>
      <c r="B10222" s="2">
        <v>20</v>
      </c>
      <c r="C10222" s="2">
        <v>0</v>
      </c>
      <c r="D10222" s="2">
        <v>0</v>
      </c>
      <c r="E10222" s="2">
        <v>43745</v>
      </c>
      <c r="F10222" s="2">
        <v>8554</v>
      </c>
      <c r="G10222" s="11">
        <f t="shared" si="636"/>
        <v>0</v>
      </c>
      <c r="H10222">
        <f t="shared" si="637"/>
        <v>8554</v>
      </c>
      <c r="I10222">
        <f t="shared" si="638"/>
        <v>35191</v>
      </c>
      <c r="J10222">
        <f t="shared" si="639"/>
        <v>0</v>
      </c>
    </row>
    <row r="10223" spans="1:10" x14ac:dyDescent="0.25">
      <c r="A10223" s="1">
        <v>45472.875</v>
      </c>
      <c r="B10223" s="2">
        <v>21</v>
      </c>
      <c r="C10223" s="2">
        <v>0</v>
      </c>
      <c r="D10223" s="2">
        <v>0</v>
      </c>
      <c r="E10223" s="2">
        <v>43531</v>
      </c>
      <c r="F10223" s="2">
        <v>8434</v>
      </c>
      <c r="G10223" s="11">
        <f t="shared" si="636"/>
        <v>0</v>
      </c>
      <c r="H10223">
        <f t="shared" si="637"/>
        <v>8434</v>
      </c>
      <c r="I10223">
        <f t="shared" si="638"/>
        <v>35097</v>
      </c>
      <c r="J10223">
        <f t="shared" si="639"/>
        <v>0</v>
      </c>
    </row>
    <row r="10224" spans="1:10" x14ac:dyDescent="0.25">
      <c r="A10224" s="1">
        <v>45472.916666666657</v>
      </c>
      <c r="B10224" s="2">
        <v>22</v>
      </c>
      <c r="C10224" s="2">
        <v>0</v>
      </c>
      <c r="D10224" s="2">
        <v>0</v>
      </c>
      <c r="E10224" s="2">
        <v>42374</v>
      </c>
      <c r="F10224" s="2">
        <v>8269</v>
      </c>
      <c r="G10224" s="11">
        <f t="shared" si="636"/>
        <v>0</v>
      </c>
      <c r="H10224">
        <f t="shared" si="637"/>
        <v>8269</v>
      </c>
      <c r="I10224">
        <f t="shared" si="638"/>
        <v>34105</v>
      </c>
      <c r="J10224">
        <f t="shared" si="639"/>
        <v>0</v>
      </c>
    </row>
    <row r="10225" spans="1:10" x14ac:dyDescent="0.25">
      <c r="A10225" s="1">
        <v>45472.958333333343</v>
      </c>
      <c r="B10225" s="2">
        <v>23</v>
      </c>
      <c r="C10225" s="2">
        <v>0</v>
      </c>
      <c r="D10225" s="2">
        <v>0</v>
      </c>
      <c r="E10225" s="2">
        <v>40497</v>
      </c>
      <c r="F10225" s="2">
        <v>8060</v>
      </c>
      <c r="G10225" s="11">
        <f t="shared" si="636"/>
        <v>0</v>
      </c>
      <c r="H10225">
        <f t="shared" si="637"/>
        <v>8060</v>
      </c>
      <c r="I10225">
        <f t="shared" si="638"/>
        <v>32437</v>
      </c>
      <c r="J10225">
        <f t="shared" si="639"/>
        <v>0</v>
      </c>
    </row>
    <row r="10226" spans="1:10" x14ac:dyDescent="0.25">
      <c r="A10226" s="1">
        <v>45473</v>
      </c>
      <c r="B10226" s="2">
        <v>0</v>
      </c>
      <c r="C10226" s="2">
        <v>0</v>
      </c>
      <c r="D10226" s="2">
        <v>0</v>
      </c>
      <c r="E10226" s="2">
        <v>38001</v>
      </c>
      <c r="F10226" s="2">
        <v>7866</v>
      </c>
      <c r="G10226" s="11">
        <f t="shared" si="636"/>
        <v>0</v>
      </c>
      <c r="H10226">
        <f t="shared" si="637"/>
        <v>7866</v>
      </c>
      <c r="I10226">
        <f t="shared" si="638"/>
        <v>30135</v>
      </c>
      <c r="J10226">
        <f t="shared" si="639"/>
        <v>0</v>
      </c>
    </row>
    <row r="10227" spans="1:10" x14ac:dyDescent="0.25">
      <c r="A10227" s="1">
        <v>45473.041666666657</v>
      </c>
      <c r="B10227" s="2">
        <v>1</v>
      </c>
      <c r="C10227" s="2">
        <v>0</v>
      </c>
      <c r="D10227" s="2">
        <v>0</v>
      </c>
      <c r="E10227" s="2">
        <v>36452</v>
      </c>
      <c r="F10227" s="2">
        <v>7707</v>
      </c>
      <c r="G10227" s="11">
        <f t="shared" si="636"/>
        <v>0</v>
      </c>
      <c r="H10227">
        <f t="shared" si="637"/>
        <v>7707</v>
      </c>
      <c r="I10227">
        <f t="shared" si="638"/>
        <v>28745</v>
      </c>
      <c r="J10227">
        <f t="shared" si="639"/>
        <v>0</v>
      </c>
    </row>
    <row r="10228" spans="1:10" x14ac:dyDescent="0.25">
      <c r="A10228" s="1">
        <v>45473.083333333343</v>
      </c>
      <c r="B10228" s="2">
        <v>2</v>
      </c>
      <c r="C10228" s="2">
        <v>0</v>
      </c>
      <c r="D10228" s="2">
        <v>0</v>
      </c>
      <c r="E10228" s="2">
        <v>34946</v>
      </c>
      <c r="F10228" s="2">
        <v>7572</v>
      </c>
      <c r="G10228" s="11">
        <f t="shared" si="636"/>
        <v>0</v>
      </c>
      <c r="H10228">
        <f t="shared" si="637"/>
        <v>7572</v>
      </c>
      <c r="I10228">
        <f t="shared" si="638"/>
        <v>27374</v>
      </c>
      <c r="J10228">
        <f t="shared" si="639"/>
        <v>0</v>
      </c>
    </row>
    <row r="10229" spans="1:10" x14ac:dyDescent="0.25">
      <c r="A10229" s="1">
        <v>45473.125</v>
      </c>
      <c r="B10229" s="2">
        <v>3</v>
      </c>
      <c r="C10229" s="2">
        <v>0</v>
      </c>
      <c r="D10229" s="2">
        <v>0</v>
      </c>
      <c r="E10229" s="2">
        <v>33654</v>
      </c>
      <c r="F10229" s="2">
        <v>7471</v>
      </c>
      <c r="G10229" s="11">
        <f t="shared" si="636"/>
        <v>0</v>
      </c>
      <c r="H10229">
        <f t="shared" si="637"/>
        <v>7471</v>
      </c>
      <c r="I10229">
        <f t="shared" si="638"/>
        <v>26183</v>
      </c>
      <c r="J10229">
        <f t="shared" si="639"/>
        <v>0</v>
      </c>
    </row>
    <row r="10230" spans="1:10" x14ac:dyDescent="0.25">
      <c r="A10230" s="1">
        <v>45473.166666666657</v>
      </c>
      <c r="B10230" s="2">
        <v>4</v>
      </c>
      <c r="C10230" s="2">
        <v>0</v>
      </c>
      <c r="D10230" s="2">
        <v>0</v>
      </c>
      <c r="E10230" s="2">
        <v>32961</v>
      </c>
      <c r="F10230" s="2">
        <v>7414</v>
      </c>
      <c r="G10230" s="11">
        <f t="shared" si="636"/>
        <v>0</v>
      </c>
      <c r="H10230">
        <f t="shared" si="637"/>
        <v>7414</v>
      </c>
      <c r="I10230">
        <f t="shared" si="638"/>
        <v>25547</v>
      </c>
      <c r="J10230">
        <f t="shared" si="639"/>
        <v>0</v>
      </c>
    </row>
    <row r="10231" spans="1:10" x14ac:dyDescent="0.25">
      <c r="A10231" s="1">
        <v>45473.208333333343</v>
      </c>
      <c r="B10231" s="2">
        <v>5</v>
      </c>
      <c r="C10231" s="2">
        <v>49</v>
      </c>
      <c r="D10231" s="2">
        <v>43</v>
      </c>
      <c r="E10231" s="2">
        <v>31160</v>
      </c>
      <c r="F10231" s="2">
        <v>7363</v>
      </c>
      <c r="G10231" s="11">
        <f t="shared" si="636"/>
        <v>92</v>
      </c>
      <c r="H10231">
        <f t="shared" si="637"/>
        <v>7455</v>
      </c>
      <c r="I10231">
        <f t="shared" si="638"/>
        <v>23705</v>
      </c>
      <c r="J10231">
        <f t="shared" si="639"/>
        <v>0</v>
      </c>
    </row>
    <row r="10232" spans="1:10" x14ac:dyDescent="0.25">
      <c r="A10232" s="1">
        <v>45473.25</v>
      </c>
      <c r="B10232" s="2">
        <v>6</v>
      </c>
      <c r="C10232" s="2">
        <v>538</v>
      </c>
      <c r="D10232" s="2">
        <v>922</v>
      </c>
      <c r="E10232" s="2">
        <v>30010</v>
      </c>
      <c r="F10232" s="2">
        <v>7253</v>
      </c>
      <c r="G10232" s="11">
        <f t="shared" si="636"/>
        <v>1460</v>
      </c>
      <c r="H10232">
        <f t="shared" si="637"/>
        <v>8713</v>
      </c>
      <c r="I10232">
        <f t="shared" si="638"/>
        <v>21297</v>
      </c>
      <c r="J10232">
        <f t="shared" si="639"/>
        <v>0</v>
      </c>
    </row>
    <row r="10233" spans="1:10" x14ac:dyDescent="0.25">
      <c r="A10233" s="1">
        <v>45473.291666666657</v>
      </c>
      <c r="B10233" s="2">
        <v>7</v>
      </c>
      <c r="C10233" s="2">
        <v>1317</v>
      </c>
      <c r="D10233" s="2">
        <v>2981</v>
      </c>
      <c r="E10233" s="2">
        <v>30552</v>
      </c>
      <c r="F10233" s="2">
        <v>7072</v>
      </c>
      <c r="G10233" s="11">
        <f t="shared" si="636"/>
        <v>4298</v>
      </c>
      <c r="H10233">
        <f t="shared" si="637"/>
        <v>11370</v>
      </c>
      <c r="I10233">
        <f t="shared" si="638"/>
        <v>19182</v>
      </c>
      <c r="J10233">
        <f t="shared" si="639"/>
        <v>0</v>
      </c>
    </row>
    <row r="10234" spans="1:10" x14ac:dyDescent="0.25">
      <c r="A10234" s="1">
        <v>45473.333333333343</v>
      </c>
      <c r="B10234" s="2">
        <v>8</v>
      </c>
      <c r="C10234" s="2">
        <v>1716</v>
      </c>
      <c r="D10234" s="2">
        <v>5574</v>
      </c>
      <c r="E10234" s="2">
        <v>32571</v>
      </c>
      <c r="F10234" s="2">
        <v>6926</v>
      </c>
      <c r="G10234" s="11">
        <f t="shared" si="636"/>
        <v>7290</v>
      </c>
      <c r="H10234">
        <f t="shared" si="637"/>
        <v>14216</v>
      </c>
      <c r="I10234">
        <f t="shared" si="638"/>
        <v>18355</v>
      </c>
      <c r="J10234">
        <f t="shared" si="639"/>
        <v>0</v>
      </c>
    </row>
    <row r="10235" spans="1:10" x14ac:dyDescent="0.25">
      <c r="A10235" s="1">
        <v>45473.375</v>
      </c>
      <c r="B10235" s="2">
        <v>9</v>
      </c>
      <c r="C10235" s="2">
        <v>1784</v>
      </c>
      <c r="D10235" s="2">
        <v>7994</v>
      </c>
      <c r="E10235" s="2">
        <v>34579</v>
      </c>
      <c r="F10235" s="2">
        <v>6933</v>
      </c>
      <c r="G10235" s="11">
        <f t="shared" si="636"/>
        <v>9778</v>
      </c>
      <c r="H10235">
        <f t="shared" si="637"/>
        <v>16711</v>
      </c>
      <c r="I10235">
        <f t="shared" si="638"/>
        <v>17868</v>
      </c>
      <c r="J10235">
        <f t="shared" si="639"/>
        <v>0</v>
      </c>
    </row>
    <row r="10236" spans="1:10" x14ac:dyDescent="0.25">
      <c r="A10236" s="1">
        <v>45473.416666666657</v>
      </c>
      <c r="B10236" s="2">
        <v>10</v>
      </c>
      <c r="C10236" s="2">
        <v>1819</v>
      </c>
      <c r="D10236" s="2">
        <v>9776</v>
      </c>
      <c r="E10236" s="2">
        <v>36347</v>
      </c>
      <c r="F10236" s="2">
        <v>7102</v>
      </c>
      <c r="G10236" s="11">
        <f t="shared" si="636"/>
        <v>11595</v>
      </c>
      <c r="H10236">
        <f t="shared" si="637"/>
        <v>18697</v>
      </c>
      <c r="I10236">
        <f t="shared" si="638"/>
        <v>17650</v>
      </c>
      <c r="J10236">
        <f t="shared" si="639"/>
        <v>0</v>
      </c>
    </row>
    <row r="10237" spans="1:10" x14ac:dyDescent="0.25">
      <c r="A10237" s="1">
        <v>45473.458333333343</v>
      </c>
      <c r="B10237" s="2">
        <v>11</v>
      </c>
      <c r="C10237" s="2">
        <v>1827</v>
      </c>
      <c r="D10237" s="2">
        <v>10809</v>
      </c>
      <c r="E10237" s="2">
        <v>37702</v>
      </c>
      <c r="F10237" s="2">
        <v>7340</v>
      </c>
      <c r="G10237" s="11">
        <f t="shared" si="636"/>
        <v>12636</v>
      </c>
      <c r="H10237">
        <f t="shared" si="637"/>
        <v>19976</v>
      </c>
      <c r="I10237">
        <f t="shared" si="638"/>
        <v>17726</v>
      </c>
      <c r="J10237">
        <f t="shared" si="639"/>
        <v>0</v>
      </c>
    </row>
    <row r="10238" spans="1:10" x14ac:dyDescent="0.25">
      <c r="A10238" s="1">
        <v>45473.5</v>
      </c>
      <c r="B10238" s="2">
        <v>12</v>
      </c>
      <c r="C10238" s="2">
        <v>1814</v>
      </c>
      <c r="D10238" s="2">
        <v>11070</v>
      </c>
      <c r="E10238" s="2">
        <v>37837</v>
      </c>
      <c r="F10238" s="2">
        <v>7542</v>
      </c>
      <c r="G10238" s="11">
        <f t="shared" si="636"/>
        <v>12884</v>
      </c>
      <c r="H10238">
        <f t="shared" si="637"/>
        <v>20426</v>
      </c>
      <c r="I10238">
        <f t="shared" si="638"/>
        <v>17411</v>
      </c>
      <c r="J10238">
        <f t="shared" si="639"/>
        <v>0</v>
      </c>
    </row>
    <row r="10239" spans="1:10" x14ac:dyDescent="0.25">
      <c r="A10239" s="1">
        <v>45473.541666666657</v>
      </c>
      <c r="B10239" s="2">
        <v>13</v>
      </c>
      <c r="C10239" s="2">
        <v>1797</v>
      </c>
      <c r="D10239" s="2">
        <v>10837</v>
      </c>
      <c r="E10239" s="2">
        <v>38447</v>
      </c>
      <c r="F10239" s="2">
        <v>7673</v>
      </c>
      <c r="G10239" s="11">
        <f t="shared" si="636"/>
        <v>12634</v>
      </c>
      <c r="H10239">
        <f t="shared" si="637"/>
        <v>20307</v>
      </c>
      <c r="I10239">
        <f t="shared" si="638"/>
        <v>18140</v>
      </c>
      <c r="J10239">
        <f t="shared" si="639"/>
        <v>0</v>
      </c>
    </row>
    <row r="10240" spans="1:10" x14ac:dyDescent="0.25">
      <c r="A10240" s="1">
        <v>45473.583333333343</v>
      </c>
      <c r="B10240" s="2">
        <v>14</v>
      </c>
      <c r="C10240" s="2">
        <v>1799</v>
      </c>
      <c r="D10240" s="2">
        <v>10128</v>
      </c>
      <c r="E10240" s="2">
        <v>38794</v>
      </c>
      <c r="F10240" s="2">
        <v>7758</v>
      </c>
      <c r="G10240" s="11">
        <f t="shared" si="636"/>
        <v>11927</v>
      </c>
      <c r="H10240">
        <f t="shared" si="637"/>
        <v>19685</v>
      </c>
      <c r="I10240">
        <f t="shared" si="638"/>
        <v>19109</v>
      </c>
      <c r="J10240">
        <f t="shared" si="639"/>
        <v>0</v>
      </c>
    </row>
    <row r="10241" spans="1:10" x14ac:dyDescent="0.25">
      <c r="A10241" s="1">
        <v>45473.625</v>
      </c>
      <c r="B10241" s="2">
        <v>15</v>
      </c>
      <c r="C10241" s="2">
        <v>1813</v>
      </c>
      <c r="D10241" s="2">
        <v>8767</v>
      </c>
      <c r="E10241" s="2">
        <v>38701</v>
      </c>
      <c r="F10241" s="2">
        <v>7826</v>
      </c>
      <c r="G10241" s="11">
        <f t="shared" si="636"/>
        <v>10580</v>
      </c>
      <c r="H10241">
        <f t="shared" si="637"/>
        <v>18406</v>
      </c>
      <c r="I10241">
        <f t="shared" si="638"/>
        <v>20295</v>
      </c>
      <c r="J10241">
        <f t="shared" si="639"/>
        <v>0</v>
      </c>
    </row>
    <row r="10242" spans="1:10" x14ac:dyDescent="0.25">
      <c r="A10242" s="1">
        <v>45473.666666666657</v>
      </c>
      <c r="B10242" s="2">
        <v>16</v>
      </c>
      <c r="C10242" s="2">
        <v>1781</v>
      </c>
      <c r="D10242" s="2">
        <v>6794</v>
      </c>
      <c r="E10242" s="2">
        <v>38689</v>
      </c>
      <c r="F10242" s="2">
        <v>7901</v>
      </c>
      <c r="G10242" s="11">
        <f t="shared" ref="G10242:G10305" si="640">C10242+D10242</f>
        <v>8575</v>
      </c>
      <c r="H10242">
        <f t="shared" ref="H10242:H10305" si="641">F10242+G10242</f>
        <v>16476</v>
      </c>
      <c r="I10242">
        <f t="shared" ref="I10242:I10305" si="642">E10242-H10242</f>
        <v>22213</v>
      </c>
      <c r="J10242">
        <f t="shared" ref="J10242:J10305" si="643">K10242-L10242</f>
        <v>0</v>
      </c>
    </row>
    <row r="10243" spans="1:10" x14ac:dyDescent="0.25">
      <c r="A10243" s="1">
        <v>45473.708333333343</v>
      </c>
      <c r="B10243" s="2">
        <v>17</v>
      </c>
      <c r="C10243" s="2">
        <v>1538</v>
      </c>
      <c r="D10243" s="2">
        <v>4320</v>
      </c>
      <c r="E10243" s="2">
        <v>38454</v>
      </c>
      <c r="F10243" s="2">
        <v>7968</v>
      </c>
      <c r="G10243" s="11">
        <f t="shared" si="640"/>
        <v>5858</v>
      </c>
      <c r="H10243">
        <f t="shared" si="641"/>
        <v>13826</v>
      </c>
      <c r="I10243">
        <f t="shared" si="642"/>
        <v>24628</v>
      </c>
      <c r="J10243">
        <f t="shared" si="643"/>
        <v>0</v>
      </c>
    </row>
    <row r="10244" spans="1:10" x14ac:dyDescent="0.25">
      <c r="A10244" s="1">
        <v>45473.75</v>
      </c>
      <c r="B10244" s="2">
        <v>18</v>
      </c>
      <c r="C10244" s="2">
        <v>892</v>
      </c>
      <c r="D10244" s="2">
        <v>1903</v>
      </c>
      <c r="E10244" s="2">
        <v>38490</v>
      </c>
      <c r="F10244" s="2">
        <v>7987</v>
      </c>
      <c r="G10244" s="11">
        <f t="shared" si="640"/>
        <v>2795</v>
      </c>
      <c r="H10244">
        <f t="shared" si="641"/>
        <v>10782</v>
      </c>
      <c r="I10244">
        <f t="shared" si="642"/>
        <v>27708</v>
      </c>
      <c r="J10244">
        <f t="shared" si="643"/>
        <v>0</v>
      </c>
    </row>
    <row r="10245" spans="1:10" x14ac:dyDescent="0.25">
      <c r="A10245" s="1">
        <v>45473.791666666657</v>
      </c>
      <c r="B10245" s="2">
        <v>19</v>
      </c>
      <c r="C10245" s="2">
        <v>207</v>
      </c>
      <c r="D10245" s="2">
        <v>380</v>
      </c>
      <c r="E10245" s="2">
        <v>38761</v>
      </c>
      <c r="F10245" s="2">
        <v>7922</v>
      </c>
      <c r="G10245" s="11">
        <f t="shared" si="640"/>
        <v>587</v>
      </c>
      <c r="H10245">
        <f t="shared" si="641"/>
        <v>8509</v>
      </c>
      <c r="I10245">
        <f t="shared" si="642"/>
        <v>30252</v>
      </c>
      <c r="J10245">
        <f t="shared" si="643"/>
        <v>0</v>
      </c>
    </row>
    <row r="10246" spans="1:10" x14ac:dyDescent="0.25">
      <c r="A10246" s="1">
        <v>45473.833333333343</v>
      </c>
      <c r="B10246" s="2">
        <v>20</v>
      </c>
      <c r="C10246" s="2">
        <v>0</v>
      </c>
      <c r="D10246" s="2">
        <v>0</v>
      </c>
      <c r="E10246" s="2">
        <v>40159</v>
      </c>
      <c r="F10246" s="2">
        <v>7734</v>
      </c>
      <c r="G10246" s="11">
        <f t="shared" si="640"/>
        <v>0</v>
      </c>
      <c r="H10246">
        <f t="shared" si="641"/>
        <v>7734</v>
      </c>
      <c r="I10246">
        <f t="shared" si="642"/>
        <v>32425</v>
      </c>
      <c r="J10246">
        <f t="shared" si="643"/>
        <v>0</v>
      </c>
    </row>
    <row r="10247" spans="1:10" x14ac:dyDescent="0.25">
      <c r="A10247" s="1">
        <v>45473.875</v>
      </c>
      <c r="B10247" s="2">
        <v>21</v>
      </c>
      <c r="C10247" s="2">
        <v>0</v>
      </c>
      <c r="D10247" s="2">
        <v>0</v>
      </c>
      <c r="E10247" s="2">
        <v>41006</v>
      </c>
      <c r="F10247" s="2">
        <v>7458</v>
      </c>
      <c r="G10247" s="11">
        <f t="shared" si="640"/>
        <v>0</v>
      </c>
      <c r="H10247">
        <f t="shared" si="641"/>
        <v>7458</v>
      </c>
      <c r="I10247">
        <f t="shared" si="642"/>
        <v>33548</v>
      </c>
      <c r="J10247">
        <f t="shared" si="643"/>
        <v>0</v>
      </c>
    </row>
    <row r="10248" spans="1:10" x14ac:dyDescent="0.25">
      <c r="A10248" s="1">
        <v>45473.916666666657</v>
      </c>
      <c r="B10248" s="2">
        <v>22</v>
      </c>
      <c r="C10248" s="2">
        <v>0</v>
      </c>
      <c r="D10248" s="2">
        <v>0</v>
      </c>
      <c r="E10248" s="2">
        <v>39975</v>
      </c>
      <c r="F10248" s="2">
        <v>7148</v>
      </c>
      <c r="G10248" s="11">
        <f t="shared" si="640"/>
        <v>0</v>
      </c>
      <c r="H10248">
        <f t="shared" si="641"/>
        <v>7148</v>
      </c>
      <c r="I10248">
        <f t="shared" si="642"/>
        <v>32827</v>
      </c>
      <c r="J10248">
        <f t="shared" si="643"/>
        <v>0</v>
      </c>
    </row>
    <row r="10249" spans="1:10" x14ac:dyDescent="0.25">
      <c r="A10249" s="1">
        <v>45473.958333333343</v>
      </c>
      <c r="B10249" s="2">
        <v>23</v>
      </c>
      <c r="C10249" s="2">
        <v>0</v>
      </c>
      <c r="D10249" s="2">
        <v>0</v>
      </c>
      <c r="E10249" s="2">
        <v>38357</v>
      </c>
      <c r="F10249" s="2">
        <v>6800</v>
      </c>
      <c r="G10249" s="11">
        <f t="shared" si="640"/>
        <v>0</v>
      </c>
      <c r="H10249">
        <f t="shared" si="641"/>
        <v>6800</v>
      </c>
      <c r="I10249">
        <f t="shared" si="642"/>
        <v>31557</v>
      </c>
      <c r="J10249">
        <f t="shared" si="643"/>
        <v>0</v>
      </c>
    </row>
    <row r="10250" spans="1:10" x14ac:dyDescent="0.25">
      <c r="A10250" s="1">
        <v>45474</v>
      </c>
      <c r="B10250" s="2">
        <v>0</v>
      </c>
      <c r="C10250" s="2">
        <v>0</v>
      </c>
      <c r="D10250" s="2">
        <v>0</v>
      </c>
      <c r="E10250" s="2">
        <v>36974</v>
      </c>
      <c r="F10250" s="2">
        <v>6422</v>
      </c>
      <c r="G10250" s="11">
        <f t="shared" si="640"/>
        <v>0</v>
      </c>
      <c r="H10250">
        <f t="shared" si="641"/>
        <v>6422</v>
      </c>
      <c r="I10250">
        <f t="shared" si="642"/>
        <v>30552</v>
      </c>
      <c r="J10250">
        <f t="shared" si="643"/>
        <v>0</v>
      </c>
    </row>
    <row r="10251" spans="1:10" x14ac:dyDescent="0.25">
      <c r="A10251" s="1">
        <v>45474.041666666657</v>
      </c>
      <c r="B10251" s="2">
        <v>1</v>
      </c>
      <c r="C10251" s="2">
        <v>0</v>
      </c>
      <c r="D10251" s="2">
        <v>0</v>
      </c>
      <c r="E10251" s="2">
        <v>35284</v>
      </c>
      <c r="F10251" s="2">
        <v>6074</v>
      </c>
      <c r="G10251" s="11">
        <f t="shared" si="640"/>
        <v>0</v>
      </c>
      <c r="H10251">
        <f t="shared" si="641"/>
        <v>6074</v>
      </c>
      <c r="I10251">
        <f t="shared" si="642"/>
        <v>29210</v>
      </c>
      <c r="J10251">
        <f t="shared" si="643"/>
        <v>0</v>
      </c>
    </row>
    <row r="10252" spans="1:10" x14ac:dyDescent="0.25">
      <c r="A10252" s="1">
        <v>45474.083333333343</v>
      </c>
      <c r="B10252" s="2">
        <v>2</v>
      </c>
      <c r="C10252" s="2">
        <v>0</v>
      </c>
      <c r="D10252" s="2">
        <v>0</v>
      </c>
      <c r="E10252" s="2">
        <v>33854</v>
      </c>
      <c r="F10252" s="2">
        <v>5816</v>
      </c>
      <c r="G10252" s="11">
        <f t="shared" si="640"/>
        <v>0</v>
      </c>
      <c r="H10252">
        <f t="shared" si="641"/>
        <v>5816</v>
      </c>
      <c r="I10252">
        <f t="shared" si="642"/>
        <v>28038</v>
      </c>
      <c r="J10252">
        <f t="shared" si="643"/>
        <v>0</v>
      </c>
    </row>
    <row r="10253" spans="1:10" x14ac:dyDescent="0.25">
      <c r="A10253" s="1">
        <v>45474.125</v>
      </c>
      <c r="B10253" s="2">
        <v>3</v>
      </c>
      <c r="C10253" s="2">
        <v>0</v>
      </c>
      <c r="D10253" s="2">
        <v>0</v>
      </c>
      <c r="E10253" s="2">
        <v>32929</v>
      </c>
      <c r="F10253" s="2">
        <v>5677</v>
      </c>
      <c r="G10253" s="11">
        <f t="shared" si="640"/>
        <v>0</v>
      </c>
      <c r="H10253">
        <f t="shared" si="641"/>
        <v>5677</v>
      </c>
      <c r="I10253">
        <f t="shared" si="642"/>
        <v>27252</v>
      </c>
      <c r="J10253">
        <f t="shared" si="643"/>
        <v>0</v>
      </c>
    </row>
    <row r="10254" spans="1:10" x14ac:dyDescent="0.25">
      <c r="A10254" s="1">
        <v>45474.166666666657</v>
      </c>
      <c r="B10254" s="2">
        <v>4</v>
      </c>
      <c r="C10254" s="2">
        <v>0</v>
      </c>
      <c r="D10254" s="2">
        <v>0</v>
      </c>
      <c r="E10254" s="2">
        <v>32428</v>
      </c>
      <c r="F10254" s="2">
        <v>5611</v>
      </c>
      <c r="G10254" s="11">
        <f t="shared" si="640"/>
        <v>0</v>
      </c>
      <c r="H10254">
        <f t="shared" si="641"/>
        <v>5611</v>
      </c>
      <c r="I10254">
        <f t="shared" si="642"/>
        <v>26817</v>
      </c>
      <c r="J10254">
        <f t="shared" si="643"/>
        <v>0</v>
      </c>
    </row>
    <row r="10255" spans="1:10" x14ac:dyDescent="0.25">
      <c r="A10255" s="1">
        <v>45474.208333333343</v>
      </c>
      <c r="B10255" s="2">
        <v>5</v>
      </c>
      <c r="C10255" s="2">
        <v>43</v>
      </c>
      <c r="D10255" s="2">
        <v>23</v>
      </c>
      <c r="E10255" s="2">
        <v>31070</v>
      </c>
      <c r="F10255" s="2">
        <v>5478</v>
      </c>
      <c r="G10255" s="11">
        <f t="shared" si="640"/>
        <v>66</v>
      </c>
      <c r="H10255">
        <f t="shared" si="641"/>
        <v>5544</v>
      </c>
      <c r="I10255">
        <f t="shared" si="642"/>
        <v>25526</v>
      </c>
      <c r="J10255">
        <f t="shared" si="643"/>
        <v>0</v>
      </c>
    </row>
    <row r="10256" spans="1:10" x14ac:dyDescent="0.25">
      <c r="A10256" s="1">
        <v>45474.25</v>
      </c>
      <c r="B10256" s="2">
        <v>6</v>
      </c>
      <c r="C10256" s="2">
        <v>524</v>
      </c>
      <c r="D10256" s="2">
        <v>811</v>
      </c>
      <c r="E10256" s="2">
        <v>30841</v>
      </c>
      <c r="F10256" s="2">
        <v>5203</v>
      </c>
      <c r="G10256" s="11">
        <f t="shared" si="640"/>
        <v>1335</v>
      </c>
      <c r="H10256">
        <f t="shared" si="641"/>
        <v>6538</v>
      </c>
      <c r="I10256">
        <f t="shared" si="642"/>
        <v>24303</v>
      </c>
      <c r="J10256">
        <f t="shared" si="643"/>
        <v>0</v>
      </c>
    </row>
    <row r="10257" spans="1:10" x14ac:dyDescent="0.25">
      <c r="A10257" s="1">
        <v>45474.291666666657</v>
      </c>
      <c r="B10257" s="2">
        <v>7</v>
      </c>
      <c r="C10257" s="2">
        <v>1292</v>
      </c>
      <c r="D10257" s="2">
        <v>2636</v>
      </c>
      <c r="E10257" s="2">
        <v>34245</v>
      </c>
      <c r="F10257" s="2">
        <v>4827</v>
      </c>
      <c r="G10257" s="11">
        <f t="shared" si="640"/>
        <v>3928</v>
      </c>
      <c r="H10257">
        <f t="shared" si="641"/>
        <v>8755</v>
      </c>
      <c r="I10257">
        <f t="shared" si="642"/>
        <v>25490</v>
      </c>
      <c r="J10257">
        <f t="shared" si="643"/>
        <v>0</v>
      </c>
    </row>
    <row r="10258" spans="1:10" x14ac:dyDescent="0.25">
      <c r="A10258" s="1">
        <v>45474.333333333343</v>
      </c>
      <c r="B10258" s="2">
        <v>8</v>
      </c>
      <c r="C10258" s="2">
        <v>1684</v>
      </c>
      <c r="D10258" s="2">
        <v>4944</v>
      </c>
      <c r="E10258" s="2">
        <v>40616</v>
      </c>
      <c r="F10258" s="2">
        <v>4506</v>
      </c>
      <c r="G10258" s="11">
        <f t="shared" si="640"/>
        <v>6628</v>
      </c>
      <c r="H10258">
        <f t="shared" si="641"/>
        <v>11134</v>
      </c>
      <c r="I10258">
        <f t="shared" si="642"/>
        <v>29482</v>
      </c>
      <c r="J10258">
        <f t="shared" si="643"/>
        <v>0</v>
      </c>
    </row>
    <row r="10259" spans="1:10" x14ac:dyDescent="0.25">
      <c r="A10259" s="1">
        <v>45474.375</v>
      </c>
      <c r="B10259" s="2">
        <v>9</v>
      </c>
      <c r="C10259" s="2">
        <v>1756</v>
      </c>
      <c r="D10259" s="2">
        <v>7223</v>
      </c>
      <c r="E10259" s="2">
        <v>44251</v>
      </c>
      <c r="F10259" s="2">
        <v>4388</v>
      </c>
      <c r="G10259" s="11">
        <f t="shared" si="640"/>
        <v>8979</v>
      </c>
      <c r="H10259">
        <f t="shared" si="641"/>
        <v>13367</v>
      </c>
      <c r="I10259">
        <f t="shared" si="642"/>
        <v>30884</v>
      </c>
      <c r="J10259">
        <f t="shared" si="643"/>
        <v>0</v>
      </c>
    </row>
    <row r="10260" spans="1:10" x14ac:dyDescent="0.25">
      <c r="A10260" s="1">
        <v>45474.416666666657</v>
      </c>
      <c r="B10260" s="2">
        <v>10</v>
      </c>
      <c r="C10260" s="2">
        <v>1795</v>
      </c>
      <c r="D10260" s="2">
        <v>8946</v>
      </c>
      <c r="E10260" s="2">
        <v>46254</v>
      </c>
      <c r="F10260" s="2">
        <v>4492</v>
      </c>
      <c r="G10260" s="11">
        <f t="shared" si="640"/>
        <v>10741</v>
      </c>
      <c r="H10260">
        <f t="shared" si="641"/>
        <v>15233</v>
      </c>
      <c r="I10260">
        <f t="shared" si="642"/>
        <v>31021</v>
      </c>
      <c r="J10260">
        <f t="shared" si="643"/>
        <v>0</v>
      </c>
    </row>
    <row r="10261" spans="1:10" x14ac:dyDescent="0.25">
      <c r="A10261" s="1">
        <v>45474.458333333343</v>
      </c>
      <c r="B10261" s="2">
        <v>11</v>
      </c>
      <c r="C10261" s="2">
        <v>1809</v>
      </c>
      <c r="D10261" s="2">
        <v>9917</v>
      </c>
      <c r="E10261" s="2">
        <v>47566</v>
      </c>
      <c r="F10261" s="2">
        <v>4733</v>
      </c>
      <c r="G10261" s="11">
        <f t="shared" si="640"/>
        <v>11726</v>
      </c>
      <c r="H10261">
        <f t="shared" si="641"/>
        <v>16459</v>
      </c>
      <c r="I10261">
        <f t="shared" si="642"/>
        <v>31107</v>
      </c>
      <c r="J10261">
        <f t="shared" si="643"/>
        <v>0</v>
      </c>
    </row>
    <row r="10262" spans="1:10" x14ac:dyDescent="0.25">
      <c r="A10262" s="1">
        <v>45474.5</v>
      </c>
      <c r="B10262" s="2">
        <v>12</v>
      </c>
      <c r="C10262" s="2">
        <v>1798</v>
      </c>
      <c r="D10262" s="2">
        <v>10155</v>
      </c>
      <c r="E10262" s="2">
        <v>46843</v>
      </c>
      <c r="F10262" s="2">
        <v>5019</v>
      </c>
      <c r="G10262" s="11">
        <f t="shared" si="640"/>
        <v>11953</v>
      </c>
      <c r="H10262">
        <f t="shared" si="641"/>
        <v>16972</v>
      </c>
      <c r="I10262">
        <f t="shared" si="642"/>
        <v>29871</v>
      </c>
      <c r="J10262">
        <f t="shared" si="643"/>
        <v>0</v>
      </c>
    </row>
    <row r="10263" spans="1:10" x14ac:dyDescent="0.25">
      <c r="A10263" s="1">
        <v>45474.541666666657</v>
      </c>
      <c r="B10263" s="2">
        <v>13</v>
      </c>
      <c r="C10263" s="2">
        <v>1780</v>
      </c>
      <c r="D10263" s="2">
        <v>9930</v>
      </c>
      <c r="E10263" s="2">
        <v>47779</v>
      </c>
      <c r="F10263" s="2">
        <v>5298</v>
      </c>
      <c r="G10263" s="11">
        <f t="shared" si="640"/>
        <v>11710</v>
      </c>
      <c r="H10263">
        <f t="shared" si="641"/>
        <v>17008</v>
      </c>
      <c r="I10263">
        <f t="shared" si="642"/>
        <v>30771</v>
      </c>
      <c r="J10263">
        <f t="shared" si="643"/>
        <v>0</v>
      </c>
    </row>
    <row r="10264" spans="1:10" x14ac:dyDescent="0.25">
      <c r="A10264" s="1">
        <v>45474.583333333343</v>
      </c>
      <c r="B10264" s="2">
        <v>14</v>
      </c>
      <c r="C10264" s="2">
        <v>1791</v>
      </c>
      <c r="D10264" s="2">
        <v>9221</v>
      </c>
      <c r="E10264" s="2">
        <v>48741</v>
      </c>
      <c r="F10264" s="2">
        <v>5549</v>
      </c>
      <c r="G10264" s="11">
        <f t="shared" si="640"/>
        <v>11012</v>
      </c>
      <c r="H10264">
        <f t="shared" si="641"/>
        <v>16561</v>
      </c>
      <c r="I10264">
        <f t="shared" si="642"/>
        <v>32180</v>
      </c>
      <c r="J10264">
        <f t="shared" si="643"/>
        <v>0</v>
      </c>
    </row>
    <row r="10265" spans="1:10" x14ac:dyDescent="0.25">
      <c r="A10265" s="1">
        <v>45474.625</v>
      </c>
      <c r="B10265" s="2">
        <v>15</v>
      </c>
      <c r="C10265" s="2">
        <v>1809</v>
      </c>
      <c r="D10265" s="2">
        <v>7915</v>
      </c>
      <c r="E10265" s="2">
        <v>48497</v>
      </c>
      <c r="F10265" s="2">
        <v>5786</v>
      </c>
      <c r="G10265" s="11">
        <f t="shared" si="640"/>
        <v>9724</v>
      </c>
      <c r="H10265">
        <f t="shared" si="641"/>
        <v>15510</v>
      </c>
      <c r="I10265">
        <f t="shared" si="642"/>
        <v>32987</v>
      </c>
      <c r="J10265">
        <f t="shared" si="643"/>
        <v>0</v>
      </c>
    </row>
    <row r="10266" spans="1:10" x14ac:dyDescent="0.25">
      <c r="A10266" s="1">
        <v>45474.666666666657</v>
      </c>
      <c r="B10266" s="2">
        <v>16</v>
      </c>
      <c r="C10266" s="2">
        <v>1781</v>
      </c>
      <c r="D10266" s="2">
        <v>6088</v>
      </c>
      <c r="E10266" s="2">
        <v>48264</v>
      </c>
      <c r="F10266" s="2">
        <v>5996</v>
      </c>
      <c r="G10266" s="11">
        <f t="shared" si="640"/>
        <v>7869</v>
      </c>
      <c r="H10266">
        <f t="shared" si="641"/>
        <v>13865</v>
      </c>
      <c r="I10266">
        <f t="shared" si="642"/>
        <v>34399</v>
      </c>
      <c r="J10266">
        <f t="shared" si="643"/>
        <v>0</v>
      </c>
    </row>
    <row r="10267" spans="1:10" x14ac:dyDescent="0.25">
      <c r="A10267" s="1">
        <v>45474.708333333343</v>
      </c>
      <c r="B10267" s="2">
        <v>17</v>
      </c>
      <c r="C10267" s="2">
        <v>1537</v>
      </c>
      <c r="D10267" s="2">
        <v>3852</v>
      </c>
      <c r="E10267" s="2">
        <v>47349</v>
      </c>
      <c r="F10267" s="2">
        <v>6129</v>
      </c>
      <c r="G10267" s="11">
        <f t="shared" si="640"/>
        <v>5389</v>
      </c>
      <c r="H10267">
        <f t="shared" si="641"/>
        <v>11518</v>
      </c>
      <c r="I10267">
        <f t="shared" si="642"/>
        <v>35831</v>
      </c>
      <c r="J10267">
        <f t="shared" si="643"/>
        <v>0</v>
      </c>
    </row>
    <row r="10268" spans="1:10" x14ac:dyDescent="0.25">
      <c r="A10268" s="1">
        <v>45474.75</v>
      </c>
      <c r="B10268" s="2">
        <v>18</v>
      </c>
      <c r="C10268" s="2">
        <v>896</v>
      </c>
      <c r="D10268" s="2">
        <v>1700</v>
      </c>
      <c r="E10268" s="2">
        <v>45444</v>
      </c>
      <c r="F10268" s="2">
        <v>6168</v>
      </c>
      <c r="G10268" s="11">
        <f t="shared" si="640"/>
        <v>2596</v>
      </c>
      <c r="H10268">
        <f t="shared" si="641"/>
        <v>8764</v>
      </c>
      <c r="I10268">
        <f t="shared" si="642"/>
        <v>36680</v>
      </c>
      <c r="J10268">
        <f t="shared" si="643"/>
        <v>0</v>
      </c>
    </row>
    <row r="10269" spans="1:10" x14ac:dyDescent="0.25">
      <c r="A10269" s="1">
        <v>45474.791666666657</v>
      </c>
      <c r="B10269" s="2">
        <v>19</v>
      </c>
      <c r="C10269" s="2">
        <v>212</v>
      </c>
      <c r="D10269" s="2">
        <v>347</v>
      </c>
      <c r="E10269" s="2">
        <v>44928</v>
      </c>
      <c r="F10269" s="2">
        <v>6117</v>
      </c>
      <c r="G10269" s="11">
        <f t="shared" si="640"/>
        <v>559</v>
      </c>
      <c r="H10269">
        <f t="shared" si="641"/>
        <v>6676</v>
      </c>
      <c r="I10269">
        <f t="shared" si="642"/>
        <v>38252</v>
      </c>
      <c r="J10269">
        <f t="shared" si="643"/>
        <v>0</v>
      </c>
    </row>
    <row r="10270" spans="1:10" x14ac:dyDescent="0.25">
      <c r="A10270" s="1">
        <v>45474.833333333343</v>
      </c>
      <c r="B10270" s="2">
        <v>20</v>
      </c>
      <c r="C10270" s="2">
        <v>0</v>
      </c>
      <c r="D10270" s="2">
        <v>0</v>
      </c>
      <c r="E10270" s="2">
        <v>45672</v>
      </c>
      <c r="F10270" s="2">
        <v>5964</v>
      </c>
      <c r="G10270" s="11">
        <f t="shared" si="640"/>
        <v>0</v>
      </c>
      <c r="H10270">
        <f t="shared" si="641"/>
        <v>5964</v>
      </c>
      <c r="I10270">
        <f t="shared" si="642"/>
        <v>39708</v>
      </c>
      <c r="J10270">
        <f t="shared" si="643"/>
        <v>0</v>
      </c>
    </row>
    <row r="10271" spans="1:10" x14ac:dyDescent="0.25">
      <c r="A10271" s="1">
        <v>45474.875</v>
      </c>
      <c r="B10271" s="2">
        <v>21</v>
      </c>
      <c r="C10271" s="2">
        <v>0</v>
      </c>
      <c r="D10271" s="2">
        <v>0</v>
      </c>
      <c r="E10271" s="2">
        <v>45915</v>
      </c>
      <c r="F10271" s="2">
        <v>5697</v>
      </c>
      <c r="G10271" s="11">
        <f t="shared" si="640"/>
        <v>0</v>
      </c>
      <c r="H10271">
        <f t="shared" si="641"/>
        <v>5697</v>
      </c>
      <c r="I10271">
        <f t="shared" si="642"/>
        <v>40218</v>
      </c>
      <c r="J10271">
        <f t="shared" si="643"/>
        <v>0</v>
      </c>
    </row>
    <row r="10272" spans="1:10" x14ac:dyDescent="0.25">
      <c r="A10272" s="1">
        <v>45474.916666666657</v>
      </c>
      <c r="B10272" s="2">
        <v>22</v>
      </c>
      <c r="C10272" s="2">
        <v>0</v>
      </c>
      <c r="D10272" s="2">
        <v>0</v>
      </c>
      <c r="E10272" s="2">
        <v>44645</v>
      </c>
      <c r="F10272" s="2">
        <v>5277</v>
      </c>
      <c r="G10272" s="11">
        <f t="shared" si="640"/>
        <v>0</v>
      </c>
      <c r="H10272">
        <f t="shared" si="641"/>
        <v>5277</v>
      </c>
      <c r="I10272">
        <f t="shared" si="642"/>
        <v>39368</v>
      </c>
      <c r="J10272">
        <f t="shared" si="643"/>
        <v>0</v>
      </c>
    </row>
    <row r="10273" spans="1:10" x14ac:dyDescent="0.25">
      <c r="A10273" s="1">
        <v>45474.958333333343</v>
      </c>
      <c r="B10273" s="2">
        <v>23</v>
      </c>
      <c r="C10273" s="2">
        <v>0</v>
      </c>
      <c r="D10273" s="2">
        <v>0</v>
      </c>
      <c r="E10273" s="2">
        <v>42667</v>
      </c>
      <c r="F10273" s="2">
        <v>4769</v>
      </c>
      <c r="G10273" s="11">
        <f t="shared" si="640"/>
        <v>0</v>
      </c>
      <c r="H10273">
        <f t="shared" si="641"/>
        <v>4769</v>
      </c>
      <c r="I10273">
        <f t="shared" si="642"/>
        <v>37898</v>
      </c>
      <c r="J10273">
        <f t="shared" si="643"/>
        <v>0</v>
      </c>
    </row>
    <row r="10274" spans="1:10" x14ac:dyDescent="0.25">
      <c r="A10274" s="1">
        <v>45475</v>
      </c>
      <c r="B10274" s="2">
        <v>0</v>
      </c>
      <c r="C10274" s="2">
        <v>0</v>
      </c>
      <c r="D10274" s="2">
        <v>0</v>
      </c>
      <c r="E10274" s="2">
        <v>40538</v>
      </c>
      <c r="F10274" s="2">
        <v>4278</v>
      </c>
      <c r="G10274" s="11">
        <f t="shared" si="640"/>
        <v>0</v>
      </c>
      <c r="H10274">
        <f t="shared" si="641"/>
        <v>4278</v>
      </c>
      <c r="I10274">
        <f t="shared" si="642"/>
        <v>36260</v>
      </c>
      <c r="J10274">
        <f t="shared" si="643"/>
        <v>0</v>
      </c>
    </row>
    <row r="10275" spans="1:10" x14ac:dyDescent="0.25">
      <c r="A10275" s="1">
        <v>45475.041666666657</v>
      </c>
      <c r="B10275" s="2">
        <v>1</v>
      </c>
      <c r="C10275" s="2">
        <v>0</v>
      </c>
      <c r="D10275" s="2">
        <v>0</v>
      </c>
      <c r="E10275" s="2">
        <v>38394</v>
      </c>
      <c r="F10275" s="2">
        <v>3857</v>
      </c>
      <c r="G10275" s="11">
        <f t="shared" si="640"/>
        <v>0</v>
      </c>
      <c r="H10275">
        <f t="shared" si="641"/>
        <v>3857</v>
      </c>
      <c r="I10275">
        <f t="shared" si="642"/>
        <v>34537</v>
      </c>
      <c r="J10275">
        <f t="shared" si="643"/>
        <v>0</v>
      </c>
    </row>
    <row r="10276" spans="1:10" x14ac:dyDescent="0.25">
      <c r="A10276" s="1">
        <v>45475.083333333343</v>
      </c>
      <c r="B10276" s="2">
        <v>2</v>
      </c>
      <c r="C10276" s="2">
        <v>0</v>
      </c>
      <c r="D10276" s="2">
        <v>0</v>
      </c>
      <c r="E10276" s="2">
        <v>36725</v>
      </c>
      <c r="F10276" s="2">
        <v>3513</v>
      </c>
      <c r="G10276" s="11">
        <f t="shared" si="640"/>
        <v>0</v>
      </c>
      <c r="H10276">
        <f t="shared" si="641"/>
        <v>3513</v>
      </c>
      <c r="I10276">
        <f t="shared" si="642"/>
        <v>33212</v>
      </c>
      <c r="J10276">
        <f t="shared" si="643"/>
        <v>0</v>
      </c>
    </row>
    <row r="10277" spans="1:10" x14ac:dyDescent="0.25">
      <c r="A10277" s="1">
        <v>45475.125</v>
      </c>
      <c r="B10277" s="2">
        <v>3</v>
      </c>
      <c r="C10277" s="2">
        <v>0</v>
      </c>
      <c r="D10277" s="2">
        <v>0</v>
      </c>
      <c r="E10277" s="2">
        <v>35659</v>
      </c>
      <c r="F10277" s="2">
        <v>3209</v>
      </c>
      <c r="G10277" s="11">
        <f t="shared" si="640"/>
        <v>0</v>
      </c>
      <c r="H10277">
        <f t="shared" si="641"/>
        <v>3209</v>
      </c>
      <c r="I10277">
        <f t="shared" si="642"/>
        <v>32450</v>
      </c>
      <c r="J10277">
        <f t="shared" si="643"/>
        <v>0</v>
      </c>
    </row>
    <row r="10278" spans="1:10" x14ac:dyDescent="0.25">
      <c r="A10278" s="1">
        <v>45475.166666666657</v>
      </c>
      <c r="B10278" s="2">
        <v>4</v>
      </c>
      <c r="C10278" s="2">
        <v>0</v>
      </c>
      <c r="D10278" s="2">
        <v>0</v>
      </c>
      <c r="E10278" s="2">
        <v>35139</v>
      </c>
      <c r="F10278" s="2">
        <v>2918</v>
      </c>
      <c r="G10278" s="11">
        <f t="shared" si="640"/>
        <v>0</v>
      </c>
      <c r="H10278">
        <f t="shared" si="641"/>
        <v>2918</v>
      </c>
      <c r="I10278">
        <f t="shared" si="642"/>
        <v>32221</v>
      </c>
      <c r="J10278">
        <f t="shared" si="643"/>
        <v>0</v>
      </c>
    </row>
    <row r="10279" spans="1:10" x14ac:dyDescent="0.25">
      <c r="A10279" s="1">
        <v>45475.208333333343</v>
      </c>
      <c r="B10279" s="2">
        <v>5</v>
      </c>
      <c r="C10279" s="2">
        <v>65</v>
      </c>
      <c r="D10279" s="2">
        <v>51</v>
      </c>
      <c r="E10279" s="2">
        <v>33709</v>
      </c>
      <c r="F10279" s="2">
        <v>2638</v>
      </c>
      <c r="G10279" s="11">
        <f t="shared" si="640"/>
        <v>116</v>
      </c>
      <c r="H10279">
        <f t="shared" si="641"/>
        <v>2754</v>
      </c>
      <c r="I10279">
        <f t="shared" si="642"/>
        <v>30955</v>
      </c>
      <c r="J10279">
        <f t="shared" si="643"/>
        <v>0</v>
      </c>
    </row>
    <row r="10280" spans="1:10" x14ac:dyDescent="0.25">
      <c r="A10280" s="1">
        <v>45475.25</v>
      </c>
      <c r="B10280" s="2">
        <v>6</v>
      </c>
      <c r="C10280" s="2">
        <v>562</v>
      </c>
      <c r="D10280" s="2">
        <v>854</v>
      </c>
      <c r="E10280" s="2">
        <v>33959</v>
      </c>
      <c r="F10280" s="2">
        <v>2371</v>
      </c>
      <c r="G10280" s="11">
        <f t="shared" si="640"/>
        <v>1416</v>
      </c>
      <c r="H10280">
        <f t="shared" si="641"/>
        <v>3787</v>
      </c>
      <c r="I10280">
        <f t="shared" si="642"/>
        <v>30172</v>
      </c>
      <c r="J10280">
        <f t="shared" si="643"/>
        <v>0</v>
      </c>
    </row>
    <row r="10281" spans="1:10" x14ac:dyDescent="0.25">
      <c r="A10281" s="1">
        <v>45475.291666666657</v>
      </c>
      <c r="B10281" s="2">
        <v>7</v>
      </c>
      <c r="C10281" s="2">
        <v>1330</v>
      </c>
      <c r="D10281" s="2">
        <v>2687</v>
      </c>
      <c r="E10281" s="2">
        <v>36428</v>
      </c>
      <c r="F10281" s="2">
        <v>2152</v>
      </c>
      <c r="G10281" s="11">
        <f t="shared" si="640"/>
        <v>4017</v>
      </c>
      <c r="H10281">
        <f t="shared" si="641"/>
        <v>6169</v>
      </c>
      <c r="I10281">
        <f t="shared" si="642"/>
        <v>30259</v>
      </c>
      <c r="J10281">
        <f t="shared" si="643"/>
        <v>0</v>
      </c>
    </row>
    <row r="10282" spans="1:10" x14ac:dyDescent="0.25">
      <c r="A10282" s="1">
        <v>45475.333333333343</v>
      </c>
      <c r="B10282" s="2">
        <v>8</v>
      </c>
      <c r="C10282" s="2">
        <v>1733</v>
      </c>
      <c r="D10282" s="2">
        <v>5040</v>
      </c>
      <c r="E10282" s="2">
        <v>42442</v>
      </c>
      <c r="F10282" s="2">
        <v>2006</v>
      </c>
      <c r="G10282" s="11">
        <f t="shared" si="640"/>
        <v>6773</v>
      </c>
      <c r="H10282">
        <f t="shared" si="641"/>
        <v>8779</v>
      </c>
      <c r="I10282">
        <f t="shared" si="642"/>
        <v>33663</v>
      </c>
      <c r="J10282">
        <f t="shared" si="643"/>
        <v>0</v>
      </c>
    </row>
    <row r="10283" spans="1:10" x14ac:dyDescent="0.25">
      <c r="A10283" s="1">
        <v>45475.375</v>
      </c>
      <c r="B10283" s="2">
        <v>9</v>
      </c>
      <c r="C10283" s="2">
        <v>1807</v>
      </c>
      <c r="D10283" s="2">
        <v>7322</v>
      </c>
      <c r="E10283" s="2">
        <v>45610</v>
      </c>
      <c r="F10283" s="2">
        <v>1892</v>
      </c>
      <c r="G10283" s="11">
        <f t="shared" si="640"/>
        <v>9129</v>
      </c>
      <c r="H10283">
        <f t="shared" si="641"/>
        <v>11021</v>
      </c>
      <c r="I10283">
        <f t="shared" si="642"/>
        <v>34589</v>
      </c>
      <c r="J10283">
        <f t="shared" si="643"/>
        <v>0</v>
      </c>
    </row>
    <row r="10284" spans="1:10" x14ac:dyDescent="0.25">
      <c r="A10284" s="1">
        <v>45475.416666666657</v>
      </c>
      <c r="B10284" s="2">
        <v>10</v>
      </c>
      <c r="C10284" s="2">
        <v>1830</v>
      </c>
      <c r="D10284" s="2">
        <v>9059</v>
      </c>
      <c r="E10284" s="2">
        <v>47170</v>
      </c>
      <c r="F10284" s="2">
        <v>1828</v>
      </c>
      <c r="G10284" s="11">
        <f t="shared" si="640"/>
        <v>10889</v>
      </c>
      <c r="H10284">
        <f t="shared" si="641"/>
        <v>12717</v>
      </c>
      <c r="I10284">
        <f t="shared" si="642"/>
        <v>34453</v>
      </c>
      <c r="J10284">
        <f t="shared" si="643"/>
        <v>0</v>
      </c>
    </row>
    <row r="10285" spans="1:10" x14ac:dyDescent="0.25">
      <c r="A10285" s="1">
        <v>45475.458333333343</v>
      </c>
      <c r="B10285" s="2">
        <v>11</v>
      </c>
      <c r="C10285" s="2">
        <v>1827</v>
      </c>
      <c r="D10285" s="2">
        <v>10109</v>
      </c>
      <c r="E10285" s="2">
        <v>48620</v>
      </c>
      <c r="F10285" s="2">
        <v>1883</v>
      </c>
      <c r="G10285" s="11">
        <f t="shared" si="640"/>
        <v>11936</v>
      </c>
      <c r="H10285">
        <f t="shared" si="641"/>
        <v>13819</v>
      </c>
      <c r="I10285">
        <f t="shared" si="642"/>
        <v>34801</v>
      </c>
      <c r="J10285">
        <f t="shared" si="643"/>
        <v>0</v>
      </c>
    </row>
    <row r="10286" spans="1:10" x14ac:dyDescent="0.25">
      <c r="A10286" s="1">
        <v>45475.5</v>
      </c>
      <c r="B10286" s="2">
        <v>12</v>
      </c>
      <c r="C10286" s="2">
        <v>1817</v>
      </c>
      <c r="D10286" s="2">
        <v>10405</v>
      </c>
      <c r="E10286" s="2">
        <v>47814</v>
      </c>
      <c r="F10286" s="2">
        <v>2089</v>
      </c>
      <c r="G10286" s="11">
        <f t="shared" si="640"/>
        <v>12222</v>
      </c>
      <c r="H10286">
        <f t="shared" si="641"/>
        <v>14311</v>
      </c>
      <c r="I10286">
        <f t="shared" si="642"/>
        <v>33503</v>
      </c>
      <c r="J10286">
        <f t="shared" si="643"/>
        <v>0</v>
      </c>
    </row>
    <row r="10287" spans="1:10" x14ac:dyDescent="0.25">
      <c r="A10287" s="1">
        <v>45475.541666666657</v>
      </c>
      <c r="B10287" s="2">
        <v>13</v>
      </c>
      <c r="C10287" s="2">
        <v>1801</v>
      </c>
      <c r="D10287" s="2">
        <v>10245</v>
      </c>
      <c r="E10287" s="2">
        <v>48949</v>
      </c>
      <c r="F10287" s="2">
        <v>2415</v>
      </c>
      <c r="G10287" s="11">
        <f t="shared" si="640"/>
        <v>12046</v>
      </c>
      <c r="H10287">
        <f t="shared" si="641"/>
        <v>14461</v>
      </c>
      <c r="I10287">
        <f t="shared" si="642"/>
        <v>34488</v>
      </c>
      <c r="J10287">
        <f t="shared" si="643"/>
        <v>0</v>
      </c>
    </row>
    <row r="10288" spans="1:10" x14ac:dyDescent="0.25">
      <c r="A10288" s="1">
        <v>45475.583333333343</v>
      </c>
      <c r="B10288" s="2">
        <v>14</v>
      </c>
      <c r="C10288" s="2">
        <v>1801</v>
      </c>
      <c r="D10288" s="2">
        <v>9501</v>
      </c>
      <c r="E10288" s="2">
        <v>50032</v>
      </c>
      <c r="F10288" s="2">
        <v>2771</v>
      </c>
      <c r="G10288" s="11">
        <f t="shared" si="640"/>
        <v>11302</v>
      </c>
      <c r="H10288">
        <f t="shared" si="641"/>
        <v>14073</v>
      </c>
      <c r="I10288">
        <f t="shared" si="642"/>
        <v>35959</v>
      </c>
      <c r="J10288">
        <f t="shared" si="643"/>
        <v>0</v>
      </c>
    </row>
    <row r="10289" spans="1:10" x14ac:dyDescent="0.25">
      <c r="A10289" s="1">
        <v>45475.625</v>
      </c>
      <c r="B10289" s="2">
        <v>15</v>
      </c>
      <c r="C10289" s="2">
        <v>1813</v>
      </c>
      <c r="D10289" s="2">
        <v>8057</v>
      </c>
      <c r="E10289" s="2">
        <v>49797</v>
      </c>
      <c r="F10289" s="2">
        <v>3082</v>
      </c>
      <c r="G10289" s="11">
        <f t="shared" si="640"/>
        <v>9870</v>
      </c>
      <c r="H10289">
        <f t="shared" si="641"/>
        <v>12952</v>
      </c>
      <c r="I10289">
        <f t="shared" si="642"/>
        <v>36845</v>
      </c>
      <c r="J10289">
        <f t="shared" si="643"/>
        <v>0</v>
      </c>
    </row>
    <row r="10290" spans="1:10" x14ac:dyDescent="0.25">
      <c r="A10290" s="1">
        <v>45475.666666666657</v>
      </c>
      <c r="B10290" s="2">
        <v>16</v>
      </c>
      <c r="C10290" s="2">
        <v>1781</v>
      </c>
      <c r="D10290" s="2">
        <v>6129</v>
      </c>
      <c r="E10290" s="2">
        <v>49468</v>
      </c>
      <c r="F10290" s="2">
        <v>3329</v>
      </c>
      <c r="G10290" s="11">
        <f t="shared" si="640"/>
        <v>7910</v>
      </c>
      <c r="H10290">
        <f t="shared" si="641"/>
        <v>11239</v>
      </c>
      <c r="I10290">
        <f t="shared" si="642"/>
        <v>38229</v>
      </c>
      <c r="J10290">
        <f t="shared" si="643"/>
        <v>0</v>
      </c>
    </row>
    <row r="10291" spans="1:10" x14ac:dyDescent="0.25">
      <c r="A10291" s="1">
        <v>45475.708333333343</v>
      </c>
      <c r="B10291" s="2">
        <v>17</v>
      </c>
      <c r="C10291" s="2">
        <v>1542</v>
      </c>
      <c r="D10291" s="2">
        <v>3986</v>
      </c>
      <c r="E10291" s="2">
        <v>48476</v>
      </c>
      <c r="F10291" s="2">
        <v>3524</v>
      </c>
      <c r="G10291" s="11">
        <f t="shared" si="640"/>
        <v>5528</v>
      </c>
      <c r="H10291">
        <f t="shared" si="641"/>
        <v>9052</v>
      </c>
      <c r="I10291">
        <f t="shared" si="642"/>
        <v>39424</v>
      </c>
      <c r="J10291">
        <f t="shared" si="643"/>
        <v>0</v>
      </c>
    </row>
    <row r="10292" spans="1:10" x14ac:dyDescent="0.25">
      <c r="A10292" s="1">
        <v>45475.75</v>
      </c>
      <c r="B10292" s="2">
        <v>18</v>
      </c>
      <c r="C10292" s="2">
        <v>901</v>
      </c>
      <c r="D10292" s="2">
        <v>1857</v>
      </c>
      <c r="E10292" s="2">
        <v>46698</v>
      </c>
      <c r="F10292" s="2">
        <v>3671</v>
      </c>
      <c r="G10292" s="11">
        <f t="shared" si="640"/>
        <v>2758</v>
      </c>
      <c r="H10292">
        <f t="shared" si="641"/>
        <v>6429</v>
      </c>
      <c r="I10292">
        <f t="shared" si="642"/>
        <v>40269</v>
      </c>
      <c r="J10292">
        <f t="shared" si="643"/>
        <v>0</v>
      </c>
    </row>
    <row r="10293" spans="1:10" x14ac:dyDescent="0.25">
      <c r="A10293" s="1">
        <v>45475.791666666657</v>
      </c>
      <c r="B10293" s="2">
        <v>19</v>
      </c>
      <c r="C10293" s="2">
        <v>211</v>
      </c>
      <c r="D10293" s="2">
        <v>380</v>
      </c>
      <c r="E10293" s="2">
        <v>45930</v>
      </c>
      <c r="F10293" s="2">
        <v>3734</v>
      </c>
      <c r="G10293" s="11">
        <f t="shared" si="640"/>
        <v>591</v>
      </c>
      <c r="H10293">
        <f t="shared" si="641"/>
        <v>4325</v>
      </c>
      <c r="I10293">
        <f t="shared" si="642"/>
        <v>41605</v>
      </c>
      <c r="J10293">
        <f t="shared" si="643"/>
        <v>0</v>
      </c>
    </row>
    <row r="10294" spans="1:10" x14ac:dyDescent="0.25">
      <c r="A10294" s="1">
        <v>45475.833333333343</v>
      </c>
      <c r="B10294" s="2">
        <v>20</v>
      </c>
      <c r="C10294" s="2">
        <v>0</v>
      </c>
      <c r="D10294" s="2">
        <v>0</v>
      </c>
      <c r="E10294" s="2">
        <v>46605</v>
      </c>
      <c r="F10294" s="2">
        <v>3675</v>
      </c>
      <c r="G10294" s="11">
        <f t="shared" si="640"/>
        <v>0</v>
      </c>
      <c r="H10294">
        <f t="shared" si="641"/>
        <v>3675</v>
      </c>
      <c r="I10294">
        <f t="shared" si="642"/>
        <v>42930</v>
      </c>
      <c r="J10294">
        <f t="shared" si="643"/>
        <v>0</v>
      </c>
    </row>
    <row r="10295" spans="1:10" x14ac:dyDescent="0.25">
      <c r="A10295" s="1">
        <v>45475.875</v>
      </c>
      <c r="B10295" s="2">
        <v>21</v>
      </c>
      <c r="C10295" s="2">
        <v>0</v>
      </c>
      <c r="D10295" s="2">
        <v>0</v>
      </c>
      <c r="E10295" s="2">
        <v>46723</v>
      </c>
      <c r="F10295" s="2">
        <v>3454</v>
      </c>
      <c r="G10295" s="11">
        <f t="shared" si="640"/>
        <v>0</v>
      </c>
      <c r="H10295">
        <f t="shared" si="641"/>
        <v>3454</v>
      </c>
      <c r="I10295">
        <f t="shared" si="642"/>
        <v>43269</v>
      </c>
      <c r="J10295">
        <f t="shared" si="643"/>
        <v>0</v>
      </c>
    </row>
    <row r="10296" spans="1:10" x14ac:dyDescent="0.25">
      <c r="A10296" s="1">
        <v>45475.916666666657</v>
      </c>
      <c r="B10296" s="2">
        <v>22</v>
      </c>
      <c r="C10296" s="2">
        <v>0</v>
      </c>
      <c r="D10296" s="2">
        <v>0</v>
      </c>
      <c r="E10296" s="2">
        <v>45368</v>
      </c>
      <c r="F10296" s="2">
        <v>3096</v>
      </c>
      <c r="G10296" s="11">
        <f t="shared" si="640"/>
        <v>0</v>
      </c>
      <c r="H10296">
        <f t="shared" si="641"/>
        <v>3096</v>
      </c>
      <c r="I10296">
        <f t="shared" si="642"/>
        <v>42272</v>
      </c>
      <c r="J10296">
        <f t="shared" si="643"/>
        <v>0</v>
      </c>
    </row>
    <row r="10297" spans="1:10" x14ac:dyDescent="0.25">
      <c r="A10297" s="1">
        <v>45475.958333333343</v>
      </c>
      <c r="B10297" s="2">
        <v>23</v>
      </c>
      <c r="C10297" s="2">
        <v>0</v>
      </c>
      <c r="D10297" s="2">
        <v>0</v>
      </c>
      <c r="E10297" s="2">
        <v>43314</v>
      </c>
      <c r="F10297" s="2">
        <v>2707</v>
      </c>
      <c r="G10297" s="11">
        <f t="shared" si="640"/>
        <v>0</v>
      </c>
      <c r="H10297">
        <f t="shared" si="641"/>
        <v>2707</v>
      </c>
      <c r="I10297">
        <f t="shared" si="642"/>
        <v>40607</v>
      </c>
      <c r="J10297">
        <f t="shared" si="643"/>
        <v>0</v>
      </c>
    </row>
    <row r="10298" spans="1:10" x14ac:dyDescent="0.25">
      <c r="A10298" s="1">
        <v>45476</v>
      </c>
      <c r="B10298" s="2">
        <v>0</v>
      </c>
      <c r="C10298" s="2">
        <v>0</v>
      </c>
      <c r="D10298" s="2">
        <v>0</v>
      </c>
      <c r="E10298" s="2">
        <v>41207</v>
      </c>
      <c r="F10298" s="2">
        <v>2371</v>
      </c>
      <c r="G10298" s="11">
        <f t="shared" si="640"/>
        <v>0</v>
      </c>
      <c r="H10298">
        <f t="shared" si="641"/>
        <v>2371</v>
      </c>
      <c r="I10298">
        <f t="shared" si="642"/>
        <v>38836</v>
      </c>
      <c r="J10298">
        <f t="shared" si="643"/>
        <v>0</v>
      </c>
    </row>
    <row r="10299" spans="1:10" x14ac:dyDescent="0.25">
      <c r="A10299" s="1">
        <v>45476.041666666657</v>
      </c>
      <c r="B10299" s="2">
        <v>1</v>
      </c>
      <c r="C10299" s="2">
        <v>0</v>
      </c>
      <c r="D10299" s="2">
        <v>0</v>
      </c>
      <c r="E10299" s="2">
        <v>39115</v>
      </c>
      <c r="F10299" s="2">
        <v>2120</v>
      </c>
      <c r="G10299" s="11">
        <f t="shared" si="640"/>
        <v>0</v>
      </c>
      <c r="H10299">
        <f t="shared" si="641"/>
        <v>2120</v>
      </c>
      <c r="I10299">
        <f t="shared" si="642"/>
        <v>36995</v>
      </c>
      <c r="J10299">
        <f t="shared" si="643"/>
        <v>0</v>
      </c>
    </row>
    <row r="10300" spans="1:10" x14ac:dyDescent="0.25">
      <c r="A10300" s="1">
        <v>45476.083333333343</v>
      </c>
      <c r="B10300" s="2">
        <v>2</v>
      </c>
      <c r="C10300" s="2">
        <v>0</v>
      </c>
      <c r="D10300" s="2">
        <v>0</v>
      </c>
      <c r="E10300" s="2">
        <v>37524</v>
      </c>
      <c r="F10300" s="2">
        <v>1972</v>
      </c>
      <c r="G10300" s="11">
        <f t="shared" si="640"/>
        <v>0</v>
      </c>
      <c r="H10300">
        <f t="shared" si="641"/>
        <v>1972</v>
      </c>
      <c r="I10300">
        <f t="shared" si="642"/>
        <v>35552</v>
      </c>
      <c r="J10300">
        <f t="shared" si="643"/>
        <v>0</v>
      </c>
    </row>
    <row r="10301" spans="1:10" x14ac:dyDescent="0.25">
      <c r="A10301" s="1">
        <v>45476.125</v>
      </c>
      <c r="B10301" s="2">
        <v>3</v>
      </c>
      <c r="C10301" s="2">
        <v>0</v>
      </c>
      <c r="D10301" s="2">
        <v>0</v>
      </c>
      <c r="E10301" s="2">
        <v>36539</v>
      </c>
      <c r="F10301" s="2">
        <v>1897</v>
      </c>
      <c r="G10301" s="11">
        <f t="shared" si="640"/>
        <v>0</v>
      </c>
      <c r="H10301">
        <f t="shared" si="641"/>
        <v>1897</v>
      </c>
      <c r="I10301">
        <f t="shared" si="642"/>
        <v>34642</v>
      </c>
      <c r="J10301">
        <f t="shared" si="643"/>
        <v>0</v>
      </c>
    </row>
    <row r="10302" spans="1:10" x14ac:dyDescent="0.25">
      <c r="A10302" s="1">
        <v>45476.166666666657</v>
      </c>
      <c r="B10302" s="2">
        <v>4</v>
      </c>
      <c r="C10302" s="2">
        <v>0</v>
      </c>
      <c r="D10302" s="2">
        <v>0</v>
      </c>
      <c r="E10302" s="2">
        <v>36082</v>
      </c>
      <c r="F10302" s="2">
        <v>1837</v>
      </c>
      <c r="G10302" s="11">
        <f t="shared" si="640"/>
        <v>0</v>
      </c>
      <c r="H10302">
        <f t="shared" si="641"/>
        <v>1837</v>
      </c>
      <c r="I10302">
        <f t="shared" si="642"/>
        <v>34245</v>
      </c>
      <c r="J10302">
        <f t="shared" si="643"/>
        <v>0</v>
      </c>
    </row>
    <row r="10303" spans="1:10" x14ac:dyDescent="0.25">
      <c r="A10303" s="1">
        <v>45476.208333333343</v>
      </c>
      <c r="B10303" s="2">
        <v>5</v>
      </c>
      <c r="C10303" s="2">
        <v>69</v>
      </c>
      <c r="D10303" s="2">
        <v>52</v>
      </c>
      <c r="E10303" s="2">
        <v>34698</v>
      </c>
      <c r="F10303" s="2">
        <v>1797</v>
      </c>
      <c r="G10303" s="11">
        <f t="shared" si="640"/>
        <v>121</v>
      </c>
      <c r="H10303">
        <f t="shared" si="641"/>
        <v>1918</v>
      </c>
      <c r="I10303">
        <f t="shared" si="642"/>
        <v>32780</v>
      </c>
      <c r="J10303">
        <f t="shared" si="643"/>
        <v>0</v>
      </c>
    </row>
    <row r="10304" spans="1:10" x14ac:dyDescent="0.25">
      <c r="A10304" s="1">
        <v>45476.25</v>
      </c>
      <c r="B10304" s="2">
        <v>6</v>
      </c>
      <c r="C10304" s="2">
        <v>571</v>
      </c>
      <c r="D10304" s="2">
        <v>862</v>
      </c>
      <c r="E10304" s="2">
        <v>35156</v>
      </c>
      <c r="F10304" s="2">
        <v>1771</v>
      </c>
      <c r="G10304" s="11">
        <f t="shared" si="640"/>
        <v>1433</v>
      </c>
      <c r="H10304">
        <f t="shared" si="641"/>
        <v>3204</v>
      </c>
      <c r="I10304">
        <f t="shared" si="642"/>
        <v>31952</v>
      </c>
      <c r="J10304">
        <f t="shared" si="643"/>
        <v>0</v>
      </c>
    </row>
    <row r="10305" spans="1:10" x14ac:dyDescent="0.25">
      <c r="A10305" s="1">
        <v>45476.291666666657</v>
      </c>
      <c r="B10305" s="2">
        <v>7</v>
      </c>
      <c r="C10305" s="2">
        <v>1345</v>
      </c>
      <c r="D10305" s="2">
        <v>2689</v>
      </c>
      <c r="E10305" s="2">
        <v>37509</v>
      </c>
      <c r="F10305" s="2">
        <v>1752</v>
      </c>
      <c r="G10305" s="11">
        <f t="shared" si="640"/>
        <v>4034</v>
      </c>
      <c r="H10305">
        <f t="shared" si="641"/>
        <v>5786</v>
      </c>
      <c r="I10305">
        <f t="shared" si="642"/>
        <v>31723</v>
      </c>
      <c r="J10305">
        <f t="shared" si="643"/>
        <v>0</v>
      </c>
    </row>
    <row r="10306" spans="1:10" x14ac:dyDescent="0.25">
      <c r="A10306" s="1">
        <v>45476.333333333343</v>
      </c>
      <c r="B10306" s="2">
        <v>8</v>
      </c>
      <c r="C10306" s="2">
        <v>1752</v>
      </c>
      <c r="D10306" s="2">
        <v>4976</v>
      </c>
      <c r="E10306" s="2">
        <v>43400</v>
      </c>
      <c r="F10306" s="2">
        <v>1742</v>
      </c>
      <c r="G10306" s="11">
        <f t="shared" ref="G10306:G10369" si="644">C10306+D10306</f>
        <v>6728</v>
      </c>
      <c r="H10306">
        <f t="shared" ref="H10306:H10369" si="645">F10306+G10306</f>
        <v>8470</v>
      </c>
      <c r="I10306">
        <f t="shared" ref="I10306:I10369" si="646">E10306-H10306</f>
        <v>34930</v>
      </c>
      <c r="J10306">
        <f t="shared" ref="J10306:J10369" si="647">K10306-L10306</f>
        <v>0</v>
      </c>
    </row>
    <row r="10307" spans="1:10" x14ac:dyDescent="0.25">
      <c r="A10307" s="1">
        <v>45476.375</v>
      </c>
      <c r="B10307" s="2">
        <v>9</v>
      </c>
      <c r="C10307" s="2">
        <v>1817</v>
      </c>
      <c r="D10307" s="2">
        <v>7215</v>
      </c>
      <c r="E10307" s="2">
        <v>46545</v>
      </c>
      <c r="F10307" s="2">
        <v>1755</v>
      </c>
      <c r="G10307" s="11">
        <f t="shared" si="644"/>
        <v>9032</v>
      </c>
      <c r="H10307">
        <f t="shared" si="645"/>
        <v>10787</v>
      </c>
      <c r="I10307">
        <f t="shared" si="646"/>
        <v>35758</v>
      </c>
      <c r="J10307">
        <f t="shared" si="647"/>
        <v>0</v>
      </c>
    </row>
    <row r="10308" spans="1:10" x14ac:dyDescent="0.25">
      <c r="A10308" s="1">
        <v>45476.416666666657</v>
      </c>
      <c r="B10308" s="2">
        <v>10</v>
      </c>
      <c r="C10308" s="2">
        <v>1830</v>
      </c>
      <c r="D10308" s="2">
        <v>8950</v>
      </c>
      <c r="E10308" s="2">
        <v>48088</v>
      </c>
      <c r="F10308" s="2">
        <v>1837</v>
      </c>
      <c r="G10308" s="11">
        <f t="shared" si="644"/>
        <v>10780</v>
      </c>
      <c r="H10308">
        <f t="shared" si="645"/>
        <v>12617</v>
      </c>
      <c r="I10308">
        <f t="shared" si="646"/>
        <v>35471</v>
      </c>
      <c r="J10308">
        <f t="shared" si="647"/>
        <v>0</v>
      </c>
    </row>
    <row r="10309" spans="1:10" x14ac:dyDescent="0.25">
      <c r="A10309" s="1">
        <v>45476.458333333343</v>
      </c>
      <c r="B10309" s="2">
        <v>11</v>
      </c>
      <c r="C10309" s="2">
        <v>1827</v>
      </c>
      <c r="D10309" s="2">
        <v>10014</v>
      </c>
      <c r="E10309" s="2">
        <v>49595</v>
      </c>
      <c r="F10309" s="2">
        <v>2024</v>
      </c>
      <c r="G10309" s="11">
        <f t="shared" si="644"/>
        <v>11841</v>
      </c>
      <c r="H10309">
        <f t="shared" si="645"/>
        <v>13865</v>
      </c>
      <c r="I10309">
        <f t="shared" si="646"/>
        <v>35730</v>
      </c>
      <c r="J10309">
        <f t="shared" si="647"/>
        <v>0</v>
      </c>
    </row>
    <row r="10310" spans="1:10" x14ac:dyDescent="0.25">
      <c r="A10310" s="1">
        <v>45476.5</v>
      </c>
      <c r="B10310" s="2">
        <v>12</v>
      </c>
      <c r="C10310" s="2">
        <v>1817</v>
      </c>
      <c r="D10310" s="2">
        <v>10365</v>
      </c>
      <c r="E10310" s="2">
        <v>48963</v>
      </c>
      <c r="F10310" s="2">
        <v>2319</v>
      </c>
      <c r="G10310" s="11">
        <f t="shared" si="644"/>
        <v>12182</v>
      </c>
      <c r="H10310">
        <f t="shared" si="645"/>
        <v>14501</v>
      </c>
      <c r="I10310">
        <f t="shared" si="646"/>
        <v>34462</v>
      </c>
      <c r="J10310">
        <f t="shared" si="647"/>
        <v>0</v>
      </c>
    </row>
    <row r="10311" spans="1:10" x14ac:dyDescent="0.25">
      <c r="A10311" s="1">
        <v>45476.541666666657</v>
      </c>
      <c r="B10311" s="2">
        <v>13</v>
      </c>
      <c r="C10311" s="2">
        <v>1801</v>
      </c>
      <c r="D10311" s="2">
        <v>10208</v>
      </c>
      <c r="E10311" s="2">
        <v>50129</v>
      </c>
      <c r="F10311" s="2">
        <v>2670</v>
      </c>
      <c r="G10311" s="11">
        <f t="shared" si="644"/>
        <v>12009</v>
      </c>
      <c r="H10311">
        <f t="shared" si="645"/>
        <v>14679</v>
      </c>
      <c r="I10311">
        <f t="shared" si="646"/>
        <v>35450</v>
      </c>
      <c r="J10311">
        <f t="shared" si="647"/>
        <v>0</v>
      </c>
    </row>
    <row r="10312" spans="1:10" x14ac:dyDescent="0.25">
      <c r="A10312" s="1">
        <v>45476.583333333343</v>
      </c>
      <c r="B10312" s="2">
        <v>14</v>
      </c>
      <c r="C10312" s="2">
        <v>1801</v>
      </c>
      <c r="D10312" s="2">
        <v>9412</v>
      </c>
      <c r="E10312" s="2">
        <v>51103</v>
      </c>
      <c r="F10312" s="2">
        <v>2980</v>
      </c>
      <c r="G10312" s="11">
        <f t="shared" si="644"/>
        <v>11213</v>
      </c>
      <c r="H10312">
        <f t="shared" si="645"/>
        <v>14193</v>
      </c>
      <c r="I10312">
        <f t="shared" si="646"/>
        <v>36910</v>
      </c>
      <c r="J10312">
        <f t="shared" si="647"/>
        <v>0</v>
      </c>
    </row>
    <row r="10313" spans="1:10" x14ac:dyDescent="0.25">
      <c r="A10313" s="1">
        <v>45476.625</v>
      </c>
      <c r="B10313" s="2">
        <v>15</v>
      </c>
      <c r="C10313" s="2">
        <v>1813</v>
      </c>
      <c r="D10313" s="2">
        <v>7888</v>
      </c>
      <c r="E10313" s="2">
        <v>50725</v>
      </c>
      <c r="F10313" s="2">
        <v>3180</v>
      </c>
      <c r="G10313" s="11">
        <f t="shared" si="644"/>
        <v>9701</v>
      </c>
      <c r="H10313">
        <f t="shared" si="645"/>
        <v>12881</v>
      </c>
      <c r="I10313">
        <f t="shared" si="646"/>
        <v>37844</v>
      </c>
      <c r="J10313">
        <f t="shared" si="647"/>
        <v>0</v>
      </c>
    </row>
    <row r="10314" spans="1:10" x14ac:dyDescent="0.25">
      <c r="A10314" s="1">
        <v>45476.666666666657</v>
      </c>
      <c r="B10314" s="2">
        <v>16</v>
      </c>
      <c r="C10314" s="2">
        <v>1776</v>
      </c>
      <c r="D10314" s="2">
        <v>5921</v>
      </c>
      <c r="E10314" s="2">
        <v>50438</v>
      </c>
      <c r="F10314" s="2">
        <v>3264</v>
      </c>
      <c r="G10314" s="11">
        <f t="shared" si="644"/>
        <v>7697</v>
      </c>
      <c r="H10314">
        <f t="shared" si="645"/>
        <v>10961</v>
      </c>
      <c r="I10314">
        <f t="shared" si="646"/>
        <v>39477</v>
      </c>
      <c r="J10314">
        <f t="shared" si="647"/>
        <v>0</v>
      </c>
    </row>
    <row r="10315" spans="1:10" x14ac:dyDescent="0.25">
      <c r="A10315" s="1">
        <v>45476.708333333343</v>
      </c>
      <c r="B10315" s="2">
        <v>17</v>
      </c>
      <c r="C10315" s="2">
        <v>1536</v>
      </c>
      <c r="D10315" s="2">
        <v>3803</v>
      </c>
      <c r="E10315" s="2">
        <v>49346</v>
      </c>
      <c r="F10315" s="2">
        <v>3277</v>
      </c>
      <c r="G10315" s="11">
        <f t="shared" si="644"/>
        <v>5339</v>
      </c>
      <c r="H10315">
        <f t="shared" si="645"/>
        <v>8616</v>
      </c>
      <c r="I10315">
        <f t="shared" si="646"/>
        <v>40730</v>
      </c>
      <c r="J10315">
        <f t="shared" si="647"/>
        <v>0</v>
      </c>
    </row>
    <row r="10316" spans="1:10" x14ac:dyDescent="0.25">
      <c r="A10316" s="1">
        <v>45476.75</v>
      </c>
      <c r="B10316" s="2">
        <v>18</v>
      </c>
      <c r="C10316" s="2">
        <v>900</v>
      </c>
      <c r="D10316" s="2">
        <v>1770</v>
      </c>
      <c r="E10316" s="2">
        <v>47528</v>
      </c>
      <c r="F10316" s="2">
        <v>3288</v>
      </c>
      <c r="G10316" s="11">
        <f t="shared" si="644"/>
        <v>2670</v>
      </c>
      <c r="H10316">
        <f t="shared" si="645"/>
        <v>5958</v>
      </c>
      <c r="I10316">
        <f t="shared" si="646"/>
        <v>41570</v>
      </c>
      <c r="J10316">
        <f t="shared" si="647"/>
        <v>0</v>
      </c>
    </row>
    <row r="10317" spans="1:10" x14ac:dyDescent="0.25">
      <c r="A10317" s="1">
        <v>45476.791666666657</v>
      </c>
      <c r="B10317" s="2">
        <v>19</v>
      </c>
      <c r="C10317" s="2">
        <v>212</v>
      </c>
      <c r="D10317" s="2">
        <v>368</v>
      </c>
      <c r="E10317" s="2">
        <v>46781</v>
      </c>
      <c r="F10317" s="2">
        <v>3301</v>
      </c>
      <c r="G10317" s="11">
        <f t="shared" si="644"/>
        <v>580</v>
      </c>
      <c r="H10317">
        <f t="shared" si="645"/>
        <v>3881</v>
      </c>
      <c r="I10317">
        <f t="shared" si="646"/>
        <v>42900</v>
      </c>
      <c r="J10317">
        <f t="shared" si="647"/>
        <v>0</v>
      </c>
    </row>
    <row r="10318" spans="1:10" x14ac:dyDescent="0.25">
      <c r="A10318" s="1">
        <v>45476.833333333343</v>
      </c>
      <c r="B10318" s="2">
        <v>20</v>
      </c>
      <c r="C10318" s="2">
        <v>0</v>
      </c>
      <c r="D10318" s="2">
        <v>0</v>
      </c>
      <c r="E10318" s="2">
        <v>47263</v>
      </c>
      <c r="F10318" s="2">
        <v>3271</v>
      </c>
      <c r="G10318" s="11">
        <f t="shared" si="644"/>
        <v>0</v>
      </c>
      <c r="H10318">
        <f t="shared" si="645"/>
        <v>3271</v>
      </c>
      <c r="I10318">
        <f t="shared" si="646"/>
        <v>43992</v>
      </c>
      <c r="J10318">
        <f t="shared" si="647"/>
        <v>0</v>
      </c>
    </row>
    <row r="10319" spans="1:10" x14ac:dyDescent="0.25">
      <c r="A10319" s="1">
        <v>45476.875</v>
      </c>
      <c r="B10319" s="2">
        <v>21</v>
      </c>
      <c r="C10319" s="2">
        <v>0</v>
      </c>
      <c r="D10319" s="2">
        <v>0</v>
      </c>
      <c r="E10319" s="2">
        <v>47255</v>
      </c>
      <c r="F10319" s="2">
        <v>3134</v>
      </c>
      <c r="G10319" s="11">
        <f t="shared" si="644"/>
        <v>0</v>
      </c>
      <c r="H10319">
        <f t="shared" si="645"/>
        <v>3134</v>
      </c>
      <c r="I10319">
        <f t="shared" si="646"/>
        <v>44121</v>
      </c>
      <c r="J10319">
        <f t="shared" si="647"/>
        <v>0</v>
      </c>
    </row>
    <row r="10320" spans="1:10" x14ac:dyDescent="0.25">
      <c r="A10320" s="1">
        <v>45476.916666666657</v>
      </c>
      <c r="B10320" s="2">
        <v>22</v>
      </c>
      <c r="C10320" s="2">
        <v>0</v>
      </c>
      <c r="D10320" s="2">
        <v>0</v>
      </c>
      <c r="E10320" s="2">
        <v>45804</v>
      </c>
      <c r="F10320" s="2">
        <v>2886</v>
      </c>
      <c r="G10320" s="11">
        <f t="shared" si="644"/>
        <v>0</v>
      </c>
      <c r="H10320">
        <f t="shared" si="645"/>
        <v>2886</v>
      </c>
      <c r="I10320">
        <f t="shared" si="646"/>
        <v>42918</v>
      </c>
      <c r="J10320">
        <f t="shared" si="647"/>
        <v>0</v>
      </c>
    </row>
    <row r="10321" spans="1:10" x14ac:dyDescent="0.25">
      <c r="A10321" s="1">
        <v>45476.958333333343</v>
      </c>
      <c r="B10321" s="2">
        <v>23</v>
      </c>
      <c r="C10321" s="2">
        <v>0</v>
      </c>
      <c r="D10321" s="2">
        <v>0</v>
      </c>
      <c r="E10321" s="2">
        <v>43702</v>
      </c>
      <c r="F10321" s="2">
        <v>2609</v>
      </c>
      <c r="G10321" s="11">
        <f t="shared" si="644"/>
        <v>0</v>
      </c>
      <c r="H10321">
        <f t="shared" si="645"/>
        <v>2609</v>
      </c>
      <c r="I10321">
        <f t="shared" si="646"/>
        <v>41093</v>
      </c>
      <c r="J10321">
        <f t="shared" si="647"/>
        <v>0</v>
      </c>
    </row>
    <row r="10322" spans="1:10" x14ac:dyDescent="0.25">
      <c r="A10322" s="1">
        <v>45477</v>
      </c>
      <c r="B10322" s="2">
        <v>0</v>
      </c>
      <c r="C10322" s="2">
        <v>0</v>
      </c>
      <c r="D10322" s="2">
        <v>0</v>
      </c>
      <c r="E10322" s="2">
        <v>41648</v>
      </c>
      <c r="F10322" s="2">
        <v>2364</v>
      </c>
      <c r="G10322" s="11">
        <f t="shared" si="644"/>
        <v>0</v>
      </c>
      <c r="H10322">
        <f t="shared" si="645"/>
        <v>2364</v>
      </c>
      <c r="I10322">
        <f t="shared" si="646"/>
        <v>39284</v>
      </c>
      <c r="J10322">
        <f t="shared" si="647"/>
        <v>0</v>
      </c>
    </row>
    <row r="10323" spans="1:10" x14ac:dyDescent="0.25">
      <c r="A10323" s="1">
        <v>45477.041666666657</v>
      </c>
      <c r="B10323" s="2">
        <v>1</v>
      </c>
      <c r="C10323" s="2">
        <v>0</v>
      </c>
      <c r="D10323" s="2">
        <v>0</v>
      </c>
      <c r="E10323" s="2">
        <v>39705</v>
      </c>
      <c r="F10323" s="2">
        <v>2176</v>
      </c>
      <c r="G10323" s="11">
        <f t="shared" si="644"/>
        <v>0</v>
      </c>
      <c r="H10323">
        <f t="shared" si="645"/>
        <v>2176</v>
      </c>
      <c r="I10323">
        <f t="shared" si="646"/>
        <v>37529</v>
      </c>
      <c r="J10323">
        <f t="shared" si="647"/>
        <v>0</v>
      </c>
    </row>
    <row r="10324" spans="1:10" x14ac:dyDescent="0.25">
      <c r="A10324" s="1">
        <v>45477.083333333343</v>
      </c>
      <c r="B10324" s="2">
        <v>2</v>
      </c>
      <c r="C10324" s="2">
        <v>0</v>
      </c>
      <c r="D10324" s="2">
        <v>0</v>
      </c>
      <c r="E10324" s="2">
        <v>38171</v>
      </c>
      <c r="F10324" s="2">
        <v>2046</v>
      </c>
      <c r="G10324" s="11">
        <f t="shared" si="644"/>
        <v>0</v>
      </c>
      <c r="H10324">
        <f t="shared" si="645"/>
        <v>2046</v>
      </c>
      <c r="I10324">
        <f t="shared" si="646"/>
        <v>36125</v>
      </c>
      <c r="J10324">
        <f t="shared" si="647"/>
        <v>0</v>
      </c>
    </row>
    <row r="10325" spans="1:10" x14ac:dyDescent="0.25">
      <c r="A10325" s="1">
        <v>45477.125</v>
      </c>
      <c r="B10325" s="2">
        <v>3</v>
      </c>
      <c r="C10325" s="2">
        <v>0</v>
      </c>
      <c r="D10325" s="2">
        <v>0</v>
      </c>
      <c r="E10325" s="2">
        <v>37192</v>
      </c>
      <c r="F10325" s="2">
        <v>1943</v>
      </c>
      <c r="G10325" s="11">
        <f t="shared" si="644"/>
        <v>0</v>
      </c>
      <c r="H10325">
        <f t="shared" si="645"/>
        <v>1943</v>
      </c>
      <c r="I10325">
        <f t="shared" si="646"/>
        <v>35249</v>
      </c>
      <c r="J10325">
        <f t="shared" si="647"/>
        <v>0</v>
      </c>
    </row>
    <row r="10326" spans="1:10" x14ac:dyDescent="0.25">
      <c r="A10326" s="1">
        <v>45477.166666666657</v>
      </c>
      <c r="B10326" s="2">
        <v>4</v>
      </c>
      <c r="C10326" s="2">
        <v>0</v>
      </c>
      <c r="D10326" s="2">
        <v>0</v>
      </c>
      <c r="E10326" s="2">
        <v>36715</v>
      </c>
      <c r="F10326" s="2">
        <v>1846</v>
      </c>
      <c r="G10326" s="11">
        <f t="shared" si="644"/>
        <v>0</v>
      </c>
      <c r="H10326">
        <f t="shared" si="645"/>
        <v>1846</v>
      </c>
      <c r="I10326">
        <f t="shared" si="646"/>
        <v>34869</v>
      </c>
      <c r="J10326">
        <f t="shared" si="647"/>
        <v>0</v>
      </c>
    </row>
    <row r="10327" spans="1:10" x14ac:dyDescent="0.25">
      <c r="A10327" s="1">
        <v>45477.208333333343</v>
      </c>
      <c r="B10327" s="2">
        <v>5</v>
      </c>
      <c r="C10327" s="2">
        <v>69</v>
      </c>
      <c r="D10327" s="2">
        <v>50</v>
      </c>
      <c r="E10327" s="2">
        <v>35288</v>
      </c>
      <c r="F10327" s="2">
        <v>1768</v>
      </c>
      <c r="G10327" s="11">
        <f t="shared" si="644"/>
        <v>119</v>
      </c>
      <c r="H10327">
        <f t="shared" si="645"/>
        <v>1887</v>
      </c>
      <c r="I10327">
        <f t="shared" si="646"/>
        <v>33401</v>
      </c>
      <c r="J10327">
        <f t="shared" si="647"/>
        <v>0</v>
      </c>
    </row>
    <row r="10328" spans="1:10" x14ac:dyDescent="0.25">
      <c r="A10328" s="1">
        <v>45477.25</v>
      </c>
      <c r="B10328" s="2">
        <v>6</v>
      </c>
      <c r="C10328" s="2">
        <v>566</v>
      </c>
      <c r="D10328" s="2">
        <v>849</v>
      </c>
      <c r="E10328" s="2">
        <v>35675</v>
      </c>
      <c r="F10328" s="2">
        <v>1705</v>
      </c>
      <c r="G10328" s="11">
        <f t="shared" si="644"/>
        <v>1415</v>
      </c>
      <c r="H10328">
        <f t="shared" si="645"/>
        <v>3120</v>
      </c>
      <c r="I10328">
        <f t="shared" si="646"/>
        <v>32555</v>
      </c>
      <c r="J10328">
        <f t="shared" si="647"/>
        <v>0</v>
      </c>
    </row>
    <row r="10329" spans="1:10" x14ac:dyDescent="0.25">
      <c r="A10329" s="1">
        <v>45477.291666666657</v>
      </c>
      <c r="B10329" s="2">
        <v>7</v>
      </c>
      <c r="C10329" s="2">
        <v>1331</v>
      </c>
      <c r="D10329" s="2">
        <v>2676</v>
      </c>
      <c r="E10329" s="2">
        <v>38020</v>
      </c>
      <c r="F10329" s="2">
        <v>1650</v>
      </c>
      <c r="G10329" s="11">
        <f t="shared" si="644"/>
        <v>4007</v>
      </c>
      <c r="H10329">
        <f t="shared" si="645"/>
        <v>5657</v>
      </c>
      <c r="I10329">
        <f t="shared" si="646"/>
        <v>32363</v>
      </c>
      <c r="J10329">
        <f t="shared" si="647"/>
        <v>0</v>
      </c>
    </row>
    <row r="10330" spans="1:10" x14ac:dyDescent="0.25">
      <c r="A10330" s="1">
        <v>45477.333333333343</v>
      </c>
      <c r="B10330" s="2">
        <v>8</v>
      </c>
      <c r="C10330" s="2">
        <v>1744</v>
      </c>
      <c r="D10330" s="2">
        <v>4946</v>
      </c>
      <c r="E10330" s="2">
        <v>43879</v>
      </c>
      <c r="F10330" s="2">
        <v>1619</v>
      </c>
      <c r="G10330" s="11">
        <f t="shared" si="644"/>
        <v>6690</v>
      </c>
      <c r="H10330">
        <f t="shared" si="645"/>
        <v>8309</v>
      </c>
      <c r="I10330">
        <f t="shared" si="646"/>
        <v>35570</v>
      </c>
      <c r="J10330">
        <f t="shared" si="647"/>
        <v>0</v>
      </c>
    </row>
    <row r="10331" spans="1:10" x14ac:dyDescent="0.25">
      <c r="A10331" s="1">
        <v>45477.375</v>
      </c>
      <c r="B10331" s="2">
        <v>9</v>
      </c>
      <c r="C10331" s="2">
        <v>1821</v>
      </c>
      <c r="D10331" s="2">
        <v>7156</v>
      </c>
      <c r="E10331" s="2">
        <v>47084</v>
      </c>
      <c r="F10331" s="2">
        <v>1639</v>
      </c>
      <c r="G10331" s="11">
        <f t="shared" si="644"/>
        <v>8977</v>
      </c>
      <c r="H10331">
        <f t="shared" si="645"/>
        <v>10616</v>
      </c>
      <c r="I10331">
        <f t="shared" si="646"/>
        <v>36468</v>
      </c>
      <c r="J10331">
        <f t="shared" si="647"/>
        <v>0</v>
      </c>
    </row>
    <row r="10332" spans="1:10" x14ac:dyDescent="0.25">
      <c r="A10332" s="1">
        <v>45477.416666666657</v>
      </c>
      <c r="B10332" s="2">
        <v>10</v>
      </c>
      <c r="C10332" s="2">
        <v>1834</v>
      </c>
      <c r="D10332" s="2">
        <v>8904</v>
      </c>
      <c r="E10332" s="2">
        <v>48557</v>
      </c>
      <c r="F10332" s="2">
        <v>1737</v>
      </c>
      <c r="G10332" s="11">
        <f t="shared" si="644"/>
        <v>10738</v>
      </c>
      <c r="H10332">
        <f t="shared" si="645"/>
        <v>12475</v>
      </c>
      <c r="I10332">
        <f t="shared" si="646"/>
        <v>36082</v>
      </c>
      <c r="J10332">
        <f t="shared" si="647"/>
        <v>0</v>
      </c>
    </row>
    <row r="10333" spans="1:10" x14ac:dyDescent="0.25">
      <c r="A10333" s="1">
        <v>45477.458333333343</v>
      </c>
      <c r="B10333" s="2">
        <v>11</v>
      </c>
      <c r="C10333" s="2">
        <v>1827</v>
      </c>
      <c r="D10333" s="2">
        <v>9997</v>
      </c>
      <c r="E10333" s="2">
        <v>50049</v>
      </c>
      <c r="F10333" s="2">
        <v>1942</v>
      </c>
      <c r="G10333" s="11">
        <f t="shared" si="644"/>
        <v>11824</v>
      </c>
      <c r="H10333">
        <f t="shared" si="645"/>
        <v>13766</v>
      </c>
      <c r="I10333">
        <f t="shared" si="646"/>
        <v>36283</v>
      </c>
      <c r="J10333">
        <f t="shared" si="647"/>
        <v>0</v>
      </c>
    </row>
    <row r="10334" spans="1:10" x14ac:dyDescent="0.25">
      <c r="A10334" s="1">
        <v>45477.5</v>
      </c>
      <c r="B10334" s="2">
        <v>12</v>
      </c>
      <c r="C10334" s="2">
        <v>1817</v>
      </c>
      <c r="D10334" s="2">
        <v>10380</v>
      </c>
      <c r="E10334" s="2">
        <v>49367</v>
      </c>
      <c r="F10334" s="2">
        <v>2265</v>
      </c>
      <c r="G10334" s="11">
        <f t="shared" si="644"/>
        <v>12197</v>
      </c>
      <c r="H10334">
        <f t="shared" si="645"/>
        <v>14462</v>
      </c>
      <c r="I10334">
        <f t="shared" si="646"/>
        <v>34905</v>
      </c>
      <c r="J10334">
        <f t="shared" si="647"/>
        <v>0</v>
      </c>
    </row>
    <row r="10335" spans="1:10" x14ac:dyDescent="0.25">
      <c r="A10335" s="1">
        <v>45477.541666666657</v>
      </c>
      <c r="B10335" s="2">
        <v>13</v>
      </c>
      <c r="C10335" s="2">
        <v>1801</v>
      </c>
      <c r="D10335" s="2">
        <v>10188</v>
      </c>
      <c r="E10335" s="2">
        <v>50480</v>
      </c>
      <c r="F10335" s="2">
        <v>2649</v>
      </c>
      <c r="G10335" s="11">
        <f t="shared" si="644"/>
        <v>11989</v>
      </c>
      <c r="H10335">
        <f t="shared" si="645"/>
        <v>14638</v>
      </c>
      <c r="I10335">
        <f t="shared" si="646"/>
        <v>35842</v>
      </c>
      <c r="J10335">
        <f t="shared" si="647"/>
        <v>0</v>
      </c>
    </row>
    <row r="10336" spans="1:10" x14ac:dyDescent="0.25">
      <c r="A10336" s="1">
        <v>45477.583333333343</v>
      </c>
      <c r="B10336" s="2">
        <v>14</v>
      </c>
      <c r="C10336" s="2">
        <v>1801</v>
      </c>
      <c r="D10336" s="2">
        <v>9382</v>
      </c>
      <c r="E10336" s="2">
        <v>51409</v>
      </c>
      <c r="F10336" s="2">
        <v>2988</v>
      </c>
      <c r="G10336" s="11">
        <f t="shared" si="644"/>
        <v>11183</v>
      </c>
      <c r="H10336">
        <f t="shared" si="645"/>
        <v>14171</v>
      </c>
      <c r="I10336">
        <f t="shared" si="646"/>
        <v>37238</v>
      </c>
      <c r="J10336">
        <f t="shared" si="647"/>
        <v>0</v>
      </c>
    </row>
    <row r="10337" spans="1:10" x14ac:dyDescent="0.25">
      <c r="A10337" s="1">
        <v>45477.625</v>
      </c>
      <c r="B10337" s="2">
        <v>15</v>
      </c>
      <c r="C10337" s="2">
        <v>1813</v>
      </c>
      <c r="D10337" s="2">
        <v>7904</v>
      </c>
      <c r="E10337" s="2">
        <v>50961</v>
      </c>
      <c r="F10337" s="2">
        <v>3211</v>
      </c>
      <c r="G10337" s="11">
        <f t="shared" si="644"/>
        <v>9717</v>
      </c>
      <c r="H10337">
        <f t="shared" si="645"/>
        <v>12928</v>
      </c>
      <c r="I10337">
        <f t="shared" si="646"/>
        <v>38033</v>
      </c>
      <c r="J10337">
        <f t="shared" si="647"/>
        <v>0</v>
      </c>
    </row>
    <row r="10338" spans="1:10" x14ac:dyDescent="0.25">
      <c r="A10338" s="1">
        <v>45477.666666666657</v>
      </c>
      <c r="B10338" s="2">
        <v>16</v>
      </c>
      <c r="C10338" s="2">
        <v>1781</v>
      </c>
      <c r="D10338" s="2">
        <v>5960</v>
      </c>
      <c r="E10338" s="2">
        <v>50741</v>
      </c>
      <c r="F10338" s="2">
        <v>3318</v>
      </c>
      <c r="G10338" s="11">
        <f t="shared" si="644"/>
        <v>7741</v>
      </c>
      <c r="H10338">
        <f t="shared" si="645"/>
        <v>11059</v>
      </c>
      <c r="I10338">
        <f t="shared" si="646"/>
        <v>39682</v>
      </c>
      <c r="J10338">
        <f t="shared" si="647"/>
        <v>0</v>
      </c>
    </row>
    <row r="10339" spans="1:10" x14ac:dyDescent="0.25">
      <c r="A10339" s="1">
        <v>45477.708333333343</v>
      </c>
      <c r="B10339" s="2">
        <v>17</v>
      </c>
      <c r="C10339" s="2">
        <v>1542</v>
      </c>
      <c r="D10339" s="2">
        <v>3832</v>
      </c>
      <c r="E10339" s="2">
        <v>49663</v>
      </c>
      <c r="F10339" s="2">
        <v>3389</v>
      </c>
      <c r="G10339" s="11">
        <f t="shared" si="644"/>
        <v>5374</v>
      </c>
      <c r="H10339">
        <f t="shared" si="645"/>
        <v>8763</v>
      </c>
      <c r="I10339">
        <f t="shared" si="646"/>
        <v>40900</v>
      </c>
      <c r="J10339">
        <f t="shared" si="647"/>
        <v>0</v>
      </c>
    </row>
    <row r="10340" spans="1:10" x14ac:dyDescent="0.25">
      <c r="A10340" s="1">
        <v>45477.75</v>
      </c>
      <c r="B10340" s="2">
        <v>18</v>
      </c>
      <c r="C10340" s="2">
        <v>901</v>
      </c>
      <c r="D10340" s="2">
        <v>1778</v>
      </c>
      <c r="E10340" s="2">
        <v>47886</v>
      </c>
      <c r="F10340" s="2">
        <v>3471</v>
      </c>
      <c r="G10340" s="11">
        <f t="shared" si="644"/>
        <v>2679</v>
      </c>
      <c r="H10340">
        <f t="shared" si="645"/>
        <v>6150</v>
      </c>
      <c r="I10340">
        <f t="shared" si="646"/>
        <v>41736</v>
      </c>
      <c r="J10340">
        <f t="shared" si="647"/>
        <v>0</v>
      </c>
    </row>
    <row r="10341" spans="1:10" x14ac:dyDescent="0.25">
      <c r="A10341" s="1">
        <v>45477.791666666657</v>
      </c>
      <c r="B10341" s="2">
        <v>19</v>
      </c>
      <c r="C10341" s="2">
        <v>211</v>
      </c>
      <c r="D10341" s="2">
        <v>371</v>
      </c>
      <c r="E10341" s="2">
        <v>47147</v>
      </c>
      <c r="F10341" s="2">
        <v>3557</v>
      </c>
      <c r="G10341" s="11">
        <f t="shared" si="644"/>
        <v>582</v>
      </c>
      <c r="H10341">
        <f t="shared" si="645"/>
        <v>4139</v>
      </c>
      <c r="I10341">
        <f t="shared" si="646"/>
        <v>43008</v>
      </c>
      <c r="J10341">
        <f t="shared" si="647"/>
        <v>0</v>
      </c>
    </row>
    <row r="10342" spans="1:10" x14ac:dyDescent="0.25">
      <c r="A10342" s="1">
        <v>45477.833333333343</v>
      </c>
      <c r="B10342" s="2">
        <v>20</v>
      </c>
      <c r="C10342" s="2">
        <v>0</v>
      </c>
      <c r="D10342" s="2">
        <v>0</v>
      </c>
      <c r="E10342" s="2">
        <v>47649</v>
      </c>
      <c r="F10342" s="2">
        <v>3594</v>
      </c>
      <c r="G10342" s="11">
        <f t="shared" si="644"/>
        <v>0</v>
      </c>
      <c r="H10342">
        <f t="shared" si="645"/>
        <v>3594</v>
      </c>
      <c r="I10342">
        <f t="shared" si="646"/>
        <v>44055</v>
      </c>
      <c r="J10342">
        <f t="shared" si="647"/>
        <v>0</v>
      </c>
    </row>
    <row r="10343" spans="1:10" x14ac:dyDescent="0.25">
      <c r="A10343" s="1">
        <v>45477.875</v>
      </c>
      <c r="B10343" s="2">
        <v>21</v>
      </c>
      <c r="C10343" s="2">
        <v>0</v>
      </c>
      <c r="D10343" s="2">
        <v>0</v>
      </c>
      <c r="E10343" s="2">
        <v>47590</v>
      </c>
      <c r="F10343" s="2">
        <v>3515</v>
      </c>
      <c r="G10343" s="11">
        <f t="shared" si="644"/>
        <v>0</v>
      </c>
      <c r="H10343">
        <f t="shared" si="645"/>
        <v>3515</v>
      </c>
      <c r="I10343">
        <f t="shared" si="646"/>
        <v>44075</v>
      </c>
      <c r="J10343">
        <f t="shared" si="647"/>
        <v>0</v>
      </c>
    </row>
    <row r="10344" spans="1:10" x14ac:dyDescent="0.25">
      <c r="A10344" s="1">
        <v>45477.916666666657</v>
      </c>
      <c r="B10344" s="2">
        <v>22</v>
      </c>
      <c r="C10344" s="2">
        <v>0</v>
      </c>
      <c r="D10344" s="2">
        <v>0</v>
      </c>
      <c r="E10344" s="2">
        <v>46136</v>
      </c>
      <c r="F10344" s="2">
        <v>3357</v>
      </c>
      <c r="G10344" s="11">
        <f t="shared" si="644"/>
        <v>0</v>
      </c>
      <c r="H10344">
        <f t="shared" si="645"/>
        <v>3357</v>
      </c>
      <c r="I10344">
        <f t="shared" si="646"/>
        <v>42779</v>
      </c>
      <c r="J10344">
        <f t="shared" si="647"/>
        <v>0</v>
      </c>
    </row>
    <row r="10345" spans="1:10" x14ac:dyDescent="0.25">
      <c r="A10345" s="1">
        <v>45477.958333333343</v>
      </c>
      <c r="B10345" s="2">
        <v>23</v>
      </c>
      <c r="C10345" s="2">
        <v>0</v>
      </c>
      <c r="D10345" s="2">
        <v>0</v>
      </c>
      <c r="E10345" s="2">
        <v>43993</v>
      </c>
      <c r="F10345" s="2">
        <v>3195</v>
      </c>
      <c r="G10345" s="11">
        <f t="shared" si="644"/>
        <v>0</v>
      </c>
      <c r="H10345">
        <f t="shared" si="645"/>
        <v>3195</v>
      </c>
      <c r="I10345">
        <f t="shared" si="646"/>
        <v>40798</v>
      </c>
      <c r="J10345">
        <f t="shared" si="647"/>
        <v>0</v>
      </c>
    </row>
    <row r="10346" spans="1:10" x14ac:dyDescent="0.25">
      <c r="A10346" s="1">
        <v>45478</v>
      </c>
      <c r="B10346" s="2">
        <v>0</v>
      </c>
      <c r="C10346" s="2">
        <v>0</v>
      </c>
      <c r="D10346" s="2">
        <v>0</v>
      </c>
      <c r="E10346" s="2">
        <v>41993</v>
      </c>
      <c r="F10346" s="2">
        <v>3054</v>
      </c>
      <c r="G10346" s="11">
        <f t="shared" si="644"/>
        <v>0</v>
      </c>
      <c r="H10346">
        <f t="shared" si="645"/>
        <v>3054</v>
      </c>
      <c r="I10346">
        <f t="shared" si="646"/>
        <v>38939</v>
      </c>
      <c r="J10346">
        <f t="shared" si="647"/>
        <v>0</v>
      </c>
    </row>
    <row r="10347" spans="1:10" x14ac:dyDescent="0.25">
      <c r="A10347" s="1">
        <v>45478.041666666657</v>
      </c>
      <c r="B10347" s="2">
        <v>1</v>
      </c>
      <c r="C10347" s="2">
        <v>0</v>
      </c>
      <c r="D10347" s="2">
        <v>0</v>
      </c>
      <c r="E10347" s="2">
        <v>40037</v>
      </c>
      <c r="F10347" s="2">
        <v>2969</v>
      </c>
      <c r="G10347" s="11">
        <f t="shared" si="644"/>
        <v>0</v>
      </c>
      <c r="H10347">
        <f t="shared" si="645"/>
        <v>2969</v>
      </c>
      <c r="I10347">
        <f t="shared" si="646"/>
        <v>37068</v>
      </c>
      <c r="J10347">
        <f t="shared" si="647"/>
        <v>0</v>
      </c>
    </row>
    <row r="10348" spans="1:10" x14ac:dyDescent="0.25">
      <c r="A10348" s="1">
        <v>45478.083333333343</v>
      </c>
      <c r="B10348" s="2">
        <v>2</v>
      </c>
      <c r="C10348" s="2">
        <v>0</v>
      </c>
      <c r="D10348" s="2">
        <v>0</v>
      </c>
      <c r="E10348" s="2">
        <v>38426</v>
      </c>
      <c r="F10348" s="2">
        <v>2939</v>
      </c>
      <c r="G10348" s="11">
        <f t="shared" si="644"/>
        <v>0</v>
      </c>
      <c r="H10348">
        <f t="shared" si="645"/>
        <v>2939</v>
      </c>
      <c r="I10348">
        <f t="shared" si="646"/>
        <v>35487</v>
      </c>
      <c r="J10348">
        <f t="shared" si="647"/>
        <v>0</v>
      </c>
    </row>
    <row r="10349" spans="1:10" x14ac:dyDescent="0.25">
      <c r="A10349" s="1">
        <v>45478.125</v>
      </c>
      <c r="B10349" s="2">
        <v>3</v>
      </c>
      <c r="C10349" s="2">
        <v>0</v>
      </c>
      <c r="D10349" s="2">
        <v>0</v>
      </c>
      <c r="E10349" s="2">
        <v>37413</v>
      </c>
      <c r="F10349" s="2">
        <v>2927</v>
      </c>
      <c r="G10349" s="11">
        <f t="shared" si="644"/>
        <v>0</v>
      </c>
      <c r="H10349">
        <f t="shared" si="645"/>
        <v>2927</v>
      </c>
      <c r="I10349">
        <f t="shared" si="646"/>
        <v>34486</v>
      </c>
      <c r="J10349">
        <f t="shared" si="647"/>
        <v>0</v>
      </c>
    </row>
    <row r="10350" spans="1:10" x14ac:dyDescent="0.25">
      <c r="A10350" s="1">
        <v>45478.166666666657</v>
      </c>
      <c r="B10350" s="2">
        <v>4</v>
      </c>
      <c r="C10350" s="2">
        <v>0</v>
      </c>
      <c r="D10350" s="2">
        <v>0</v>
      </c>
      <c r="E10350" s="2">
        <v>36912</v>
      </c>
      <c r="F10350" s="2">
        <v>2923</v>
      </c>
      <c r="G10350" s="11">
        <f t="shared" si="644"/>
        <v>0</v>
      </c>
      <c r="H10350">
        <f t="shared" si="645"/>
        <v>2923</v>
      </c>
      <c r="I10350">
        <f t="shared" si="646"/>
        <v>33989</v>
      </c>
      <c r="J10350">
        <f t="shared" si="647"/>
        <v>0</v>
      </c>
    </row>
    <row r="10351" spans="1:10" x14ac:dyDescent="0.25">
      <c r="A10351" s="1">
        <v>45478.208333333343</v>
      </c>
      <c r="B10351" s="2">
        <v>5</v>
      </c>
      <c r="C10351" s="2">
        <v>71</v>
      </c>
      <c r="D10351" s="2">
        <v>50</v>
      </c>
      <c r="E10351" s="2">
        <v>35457</v>
      </c>
      <c r="F10351" s="2">
        <v>2915</v>
      </c>
      <c r="G10351" s="11">
        <f t="shared" si="644"/>
        <v>121</v>
      </c>
      <c r="H10351">
        <f t="shared" si="645"/>
        <v>3036</v>
      </c>
      <c r="I10351">
        <f t="shared" si="646"/>
        <v>32421</v>
      </c>
      <c r="J10351">
        <f t="shared" si="647"/>
        <v>0</v>
      </c>
    </row>
    <row r="10352" spans="1:10" x14ac:dyDescent="0.25">
      <c r="A10352" s="1">
        <v>45478.25</v>
      </c>
      <c r="B10352" s="2">
        <v>6</v>
      </c>
      <c r="C10352" s="2">
        <v>566</v>
      </c>
      <c r="D10352" s="2">
        <v>842</v>
      </c>
      <c r="E10352" s="2">
        <v>35906</v>
      </c>
      <c r="F10352" s="2">
        <v>2912</v>
      </c>
      <c r="G10352" s="11">
        <f t="shared" si="644"/>
        <v>1408</v>
      </c>
      <c r="H10352">
        <f t="shared" si="645"/>
        <v>4320</v>
      </c>
      <c r="I10352">
        <f t="shared" si="646"/>
        <v>31586</v>
      </c>
      <c r="J10352">
        <f t="shared" si="647"/>
        <v>0</v>
      </c>
    </row>
    <row r="10353" spans="1:10" x14ac:dyDescent="0.25">
      <c r="A10353" s="1">
        <v>45478.291666666657</v>
      </c>
      <c r="B10353" s="2">
        <v>7</v>
      </c>
      <c r="C10353" s="2">
        <v>1328</v>
      </c>
      <c r="D10353" s="2">
        <v>2648</v>
      </c>
      <c r="E10353" s="2">
        <v>38250</v>
      </c>
      <c r="F10353" s="2">
        <v>2931</v>
      </c>
      <c r="G10353" s="11">
        <f t="shared" si="644"/>
        <v>3976</v>
      </c>
      <c r="H10353">
        <f t="shared" si="645"/>
        <v>6907</v>
      </c>
      <c r="I10353">
        <f t="shared" si="646"/>
        <v>31343</v>
      </c>
      <c r="J10353">
        <f t="shared" si="647"/>
        <v>0</v>
      </c>
    </row>
    <row r="10354" spans="1:10" x14ac:dyDescent="0.25">
      <c r="A10354" s="1">
        <v>45478.333333333343</v>
      </c>
      <c r="B10354" s="2">
        <v>8</v>
      </c>
      <c r="C10354" s="2">
        <v>1743</v>
      </c>
      <c r="D10354" s="2">
        <v>4894</v>
      </c>
      <c r="E10354" s="2">
        <v>44038</v>
      </c>
      <c r="F10354" s="2">
        <v>2978</v>
      </c>
      <c r="G10354" s="11">
        <f t="shared" si="644"/>
        <v>6637</v>
      </c>
      <c r="H10354">
        <f t="shared" si="645"/>
        <v>9615</v>
      </c>
      <c r="I10354">
        <f t="shared" si="646"/>
        <v>34423</v>
      </c>
      <c r="J10354">
        <f t="shared" si="647"/>
        <v>0</v>
      </c>
    </row>
    <row r="10355" spans="1:10" x14ac:dyDescent="0.25">
      <c r="A10355" s="1">
        <v>45478.375</v>
      </c>
      <c r="B10355" s="2">
        <v>9</v>
      </c>
      <c r="C10355" s="2">
        <v>1821</v>
      </c>
      <c r="D10355" s="2">
        <v>7102</v>
      </c>
      <c r="E10355" s="2">
        <v>47202</v>
      </c>
      <c r="F10355" s="2">
        <v>3062</v>
      </c>
      <c r="G10355" s="11">
        <f t="shared" si="644"/>
        <v>8923</v>
      </c>
      <c r="H10355">
        <f t="shared" si="645"/>
        <v>11985</v>
      </c>
      <c r="I10355">
        <f t="shared" si="646"/>
        <v>35217</v>
      </c>
      <c r="J10355">
        <f t="shared" si="647"/>
        <v>0</v>
      </c>
    </row>
    <row r="10356" spans="1:10" x14ac:dyDescent="0.25">
      <c r="A10356" s="1">
        <v>45478.416666666657</v>
      </c>
      <c r="B10356" s="2">
        <v>10</v>
      </c>
      <c r="C10356" s="2">
        <v>1834</v>
      </c>
      <c r="D10356" s="2">
        <v>8846</v>
      </c>
      <c r="E10356" s="2">
        <v>48719</v>
      </c>
      <c r="F10356" s="2">
        <v>3214</v>
      </c>
      <c r="G10356" s="11">
        <f t="shared" si="644"/>
        <v>10680</v>
      </c>
      <c r="H10356">
        <f t="shared" si="645"/>
        <v>13894</v>
      </c>
      <c r="I10356">
        <f t="shared" si="646"/>
        <v>34825</v>
      </c>
      <c r="J10356">
        <f t="shared" si="647"/>
        <v>0</v>
      </c>
    </row>
    <row r="10357" spans="1:10" x14ac:dyDescent="0.25">
      <c r="A10357" s="1">
        <v>45478.458333333343</v>
      </c>
      <c r="B10357" s="2">
        <v>11</v>
      </c>
      <c r="C10357" s="2">
        <v>1827</v>
      </c>
      <c r="D10357" s="2">
        <v>9947</v>
      </c>
      <c r="E10357" s="2">
        <v>50101</v>
      </c>
      <c r="F10357" s="2">
        <v>3464</v>
      </c>
      <c r="G10357" s="11">
        <f t="shared" si="644"/>
        <v>11774</v>
      </c>
      <c r="H10357">
        <f t="shared" si="645"/>
        <v>15238</v>
      </c>
      <c r="I10357">
        <f t="shared" si="646"/>
        <v>34863</v>
      </c>
      <c r="J10357">
        <f t="shared" si="647"/>
        <v>0</v>
      </c>
    </row>
    <row r="10358" spans="1:10" x14ac:dyDescent="0.25">
      <c r="A10358" s="1">
        <v>45478.5</v>
      </c>
      <c r="B10358" s="2">
        <v>12</v>
      </c>
      <c r="C10358" s="2">
        <v>1817</v>
      </c>
      <c r="D10358" s="2">
        <v>10361</v>
      </c>
      <c r="E10358" s="2">
        <v>48571</v>
      </c>
      <c r="F10358" s="2">
        <v>3814</v>
      </c>
      <c r="G10358" s="11">
        <f t="shared" si="644"/>
        <v>12178</v>
      </c>
      <c r="H10358">
        <f t="shared" si="645"/>
        <v>15992</v>
      </c>
      <c r="I10358">
        <f t="shared" si="646"/>
        <v>32579</v>
      </c>
      <c r="J10358">
        <f t="shared" si="647"/>
        <v>0</v>
      </c>
    </row>
    <row r="10359" spans="1:10" x14ac:dyDescent="0.25">
      <c r="A10359" s="1">
        <v>45478.541666666657</v>
      </c>
      <c r="B10359" s="2">
        <v>13</v>
      </c>
      <c r="C10359" s="2">
        <v>1801</v>
      </c>
      <c r="D10359" s="2">
        <v>10169</v>
      </c>
      <c r="E10359" s="2">
        <v>49078</v>
      </c>
      <c r="F10359" s="2">
        <v>4204</v>
      </c>
      <c r="G10359" s="11">
        <f t="shared" si="644"/>
        <v>11970</v>
      </c>
      <c r="H10359">
        <f t="shared" si="645"/>
        <v>16174</v>
      </c>
      <c r="I10359">
        <f t="shared" si="646"/>
        <v>32904</v>
      </c>
      <c r="J10359">
        <f t="shared" si="647"/>
        <v>0</v>
      </c>
    </row>
    <row r="10360" spans="1:10" x14ac:dyDescent="0.25">
      <c r="A10360" s="1">
        <v>45478.583333333343</v>
      </c>
      <c r="B10360" s="2">
        <v>14</v>
      </c>
      <c r="C10360" s="2">
        <v>1801</v>
      </c>
      <c r="D10360" s="2">
        <v>9347</v>
      </c>
      <c r="E10360" s="2">
        <v>50715</v>
      </c>
      <c r="F10360" s="2">
        <v>4527</v>
      </c>
      <c r="G10360" s="11">
        <f t="shared" si="644"/>
        <v>11148</v>
      </c>
      <c r="H10360">
        <f t="shared" si="645"/>
        <v>15675</v>
      </c>
      <c r="I10360">
        <f t="shared" si="646"/>
        <v>35040</v>
      </c>
      <c r="J10360">
        <f t="shared" si="647"/>
        <v>0</v>
      </c>
    </row>
    <row r="10361" spans="1:10" x14ac:dyDescent="0.25">
      <c r="A10361" s="1">
        <v>45478.625</v>
      </c>
      <c r="B10361" s="2">
        <v>15</v>
      </c>
      <c r="C10361" s="2">
        <v>1813</v>
      </c>
      <c r="D10361" s="2">
        <v>7834</v>
      </c>
      <c r="E10361" s="2">
        <v>50418</v>
      </c>
      <c r="F10361" s="2">
        <v>4720</v>
      </c>
      <c r="G10361" s="11">
        <f t="shared" si="644"/>
        <v>9647</v>
      </c>
      <c r="H10361">
        <f t="shared" si="645"/>
        <v>14367</v>
      </c>
      <c r="I10361">
        <f t="shared" si="646"/>
        <v>36051</v>
      </c>
      <c r="J10361">
        <f t="shared" si="647"/>
        <v>0</v>
      </c>
    </row>
    <row r="10362" spans="1:10" x14ac:dyDescent="0.25">
      <c r="A10362" s="1">
        <v>45478.666666666657</v>
      </c>
      <c r="B10362" s="2">
        <v>16</v>
      </c>
      <c r="C10362" s="2">
        <v>1781</v>
      </c>
      <c r="D10362" s="2">
        <v>5892</v>
      </c>
      <c r="E10362" s="2">
        <v>50056</v>
      </c>
      <c r="F10362" s="2">
        <v>4811</v>
      </c>
      <c r="G10362" s="11">
        <f t="shared" si="644"/>
        <v>7673</v>
      </c>
      <c r="H10362">
        <f t="shared" si="645"/>
        <v>12484</v>
      </c>
      <c r="I10362">
        <f t="shared" si="646"/>
        <v>37572</v>
      </c>
      <c r="J10362">
        <f t="shared" si="647"/>
        <v>0</v>
      </c>
    </row>
    <row r="10363" spans="1:10" x14ac:dyDescent="0.25">
      <c r="A10363" s="1">
        <v>45478.708333333343</v>
      </c>
      <c r="B10363" s="2">
        <v>17</v>
      </c>
      <c r="C10363" s="2">
        <v>1542</v>
      </c>
      <c r="D10363" s="2">
        <v>3809</v>
      </c>
      <c r="E10363" s="2">
        <v>49187</v>
      </c>
      <c r="F10363" s="2">
        <v>4861</v>
      </c>
      <c r="G10363" s="11">
        <f t="shared" si="644"/>
        <v>5351</v>
      </c>
      <c r="H10363">
        <f t="shared" si="645"/>
        <v>10212</v>
      </c>
      <c r="I10363">
        <f t="shared" si="646"/>
        <v>38975</v>
      </c>
      <c r="J10363">
        <f t="shared" si="647"/>
        <v>0</v>
      </c>
    </row>
    <row r="10364" spans="1:10" x14ac:dyDescent="0.25">
      <c r="A10364" s="1">
        <v>45478.75</v>
      </c>
      <c r="B10364" s="2">
        <v>18</v>
      </c>
      <c r="C10364" s="2">
        <v>901</v>
      </c>
      <c r="D10364" s="2">
        <v>1774</v>
      </c>
      <c r="E10364" s="2">
        <v>47648</v>
      </c>
      <c r="F10364" s="2">
        <v>4902</v>
      </c>
      <c r="G10364" s="11">
        <f t="shared" si="644"/>
        <v>2675</v>
      </c>
      <c r="H10364">
        <f t="shared" si="645"/>
        <v>7577</v>
      </c>
      <c r="I10364">
        <f t="shared" si="646"/>
        <v>40071</v>
      </c>
      <c r="J10364">
        <f t="shared" si="647"/>
        <v>0</v>
      </c>
    </row>
    <row r="10365" spans="1:10" x14ac:dyDescent="0.25">
      <c r="A10365" s="1">
        <v>45478.791666666657</v>
      </c>
      <c r="B10365" s="2">
        <v>19</v>
      </c>
      <c r="C10365" s="2">
        <v>211</v>
      </c>
      <c r="D10365" s="2">
        <v>368</v>
      </c>
      <c r="E10365" s="2">
        <v>46890</v>
      </c>
      <c r="F10365" s="2">
        <v>4929</v>
      </c>
      <c r="G10365" s="11">
        <f t="shared" si="644"/>
        <v>579</v>
      </c>
      <c r="H10365">
        <f t="shared" si="645"/>
        <v>5508</v>
      </c>
      <c r="I10365">
        <f t="shared" si="646"/>
        <v>41382</v>
      </c>
      <c r="J10365">
        <f t="shared" si="647"/>
        <v>0</v>
      </c>
    </row>
    <row r="10366" spans="1:10" x14ac:dyDescent="0.25">
      <c r="A10366" s="1">
        <v>45478.833333333343</v>
      </c>
      <c r="B10366" s="2">
        <v>20</v>
      </c>
      <c r="C10366" s="2">
        <v>0</v>
      </c>
      <c r="D10366" s="2">
        <v>0</v>
      </c>
      <c r="E10366" s="2">
        <v>47410</v>
      </c>
      <c r="F10366" s="2">
        <v>4912</v>
      </c>
      <c r="G10366" s="11">
        <f t="shared" si="644"/>
        <v>0</v>
      </c>
      <c r="H10366">
        <f t="shared" si="645"/>
        <v>4912</v>
      </c>
      <c r="I10366">
        <f t="shared" si="646"/>
        <v>42498</v>
      </c>
      <c r="J10366">
        <f t="shared" si="647"/>
        <v>0</v>
      </c>
    </row>
    <row r="10367" spans="1:10" x14ac:dyDescent="0.25">
      <c r="A10367" s="1">
        <v>45478.875</v>
      </c>
      <c r="B10367" s="2">
        <v>21</v>
      </c>
      <c r="C10367" s="2">
        <v>0</v>
      </c>
      <c r="D10367" s="2">
        <v>0</v>
      </c>
      <c r="E10367" s="2">
        <v>47271</v>
      </c>
      <c r="F10367" s="2">
        <v>4820</v>
      </c>
      <c r="G10367" s="11">
        <f t="shared" si="644"/>
        <v>0</v>
      </c>
      <c r="H10367">
        <f t="shared" si="645"/>
        <v>4820</v>
      </c>
      <c r="I10367">
        <f t="shared" si="646"/>
        <v>42451</v>
      </c>
      <c r="J10367">
        <f t="shared" si="647"/>
        <v>0</v>
      </c>
    </row>
    <row r="10368" spans="1:10" x14ac:dyDescent="0.25">
      <c r="A10368" s="1">
        <v>45478.916666666657</v>
      </c>
      <c r="B10368" s="2">
        <v>22</v>
      </c>
      <c r="C10368" s="2">
        <v>0</v>
      </c>
      <c r="D10368" s="2">
        <v>0</v>
      </c>
      <c r="E10368" s="2">
        <v>45754</v>
      </c>
      <c r="F10368" s="2">
        <v>4672</v>
      </c>
      <c r="G10368" s="11">
        <f t="shared" si="644"/>
        <v>0</v>
      </c>
      <c r="H10368">
        <f t="shared" si="645"/>
        <v>4672</v>
      </c>
      <c r="I10368">
        <f t="shared" si="646"/>
        <v>41082</v>
      </c>
      <c r="J10368">
        <f t="shared" si="647"/>
        <v>0</v>
      </c>
    </row>
    <row r="10369" spans="1:10" x14ac:dyDescent="0.25">
      <c r="A10369" s="1">
        <v>45478.958333333343</v>
      </c>
      <c r="B10369" s="2">
        <v>23</v>
      </c>
      <c r="C10369" s="2">
        <v>0</v>
      </c>
      <c r="D10369" s="2">
        <v>0</v>
      </c>
      <c r="E10369" s="2">
        <v>43821</v>
      </c>
      <c r="F10369" s="2">
        <v>4508</v>
      </c>
      <c r="G10369" s="11">
        <f t="shared" si="644"/>
        <v>0</v>
      </c>
      <c r="H10369">
        <f t="shared" si="645"/>
        <v>4508</v>
      </c>
      <c r="I10369">
        <f t="shared" si="646"/>
        <v>39313</v>
      </c>
      <c r="J10369">
        <f t="shared" si="647"/>
        <v>0</v>
      </c>
    </row>
    <row r="10370" spans="1:10" x14ac:dyDescent="0.25">
      <c r="A10370" s="1">
        <v>45479</v>
      </c>
      <c r="B10370" s="2">
        <v>0</v>
      </c>
      <c r="C10370" s="2">
        <v>0</v>
      </c>
      <c r="D10370" s="2">
        <v>0</v>
      </c>
      <c r="E10370" s="2">
        <v>41914</v>
      </c>
      <c r="F10370" s="2">
        <v>4353</v>
      </c>
      <c r="G10370" s="11">
        <f t="shared" ref="G10370:G10417" si="648">C10370+D10370</f>
        <v>0</v>
      </c>
      <c r="H10370">
        <f t="shared" ref="H10370:H10433" si="649">F10370+G10370</f>
        <v>4353</v>
      </c>
      <c r="I10370">
        <f t="shared" ref="I10370:I10433" si="650">E10370-H10370</f>
        <v>37561</v>
      </c>
      <c r="J10370">
        <f t="shared" ref="J10370:J10433" si="651">K10370-L10370</f>
        <v>0</v>
      </c>
    </row>
    <row r="10371" spans="1:10" x14ac:dyDescent="0.25">
      <c r="A10371" s="1">
        <v>45479.041666666657</v>
      </c>
      <c r="B10371" s="2">
        <v>1</v>
      </c>
      <c r="C10371" s="2">
        <v>0</v>
      </c>
      <c r="D10371" s="2">
        <v>0</v>
      </c>
      <c r="E10371" s="2">
        <v>39872</v>
      </c>
      <c r="F10371" s="2">
        <v>4232</v>
      </c>
      <c r="G10371" s="11">
        <f t="shared" si="648"/>
        <v>0</v>
      </c>
      <c r="H10371">
        <f t="shared" si="649"/>
        <v>4232</v>
      </c>
      <c r="I10371">
        <f t="shared" si="650"/>
        <v>35640</v>
      </c>
      <c r="J10371">
        <f t="shared" si="651"/>
        <v>0</v>
      </c>
    </row>
    <row r="10372" spans="1:10" x14ac:dyDescent="0.25">
      <c r="A10372" s="1">
        <v>45479.083333333343</v>
      </c>
      <c r="B10372" s="2">
        <v>2</v>
      </c>
      <c r="C10372" s="2">
        <v>0</v>
      </c>
      <c r="D10372" s="2">
        <v>0</v>
      </c>
      <c r="E10372" s="2">
        <v>38315</v>
      </c>
      <c r="F10372" s="2">
        <v>4132</v>
      </c>
      <c r="G10372" s="11">
        <f t="shared" si="648"/>
        <v>0</v>
      </c>
      <c r="H10372">
        <f t="shared" si="649"/>
        <v>4132</v>
      </c>
      <c r="I10372">
        <f t="shared" si="650"/>
        <v>34183</v>
      </c>
      <c r="J10372">
        <f t="shared" si="651"/>
        <v>0</v>
      </c>
    </row>
    <row r="10373" spans="1:10" x14ac:dyDescent="0.25">
      <c r="A10373" s="1">
        <v>45479.125</v>
      </c>
      <c r="B10373" s="2">
        <v>3</v>
      </c>
      <c r="C10373" s="2">
        <v>0</v>
      </c>
      <c r="D10373" s="2">
        <v>0</v>
      </c>
      <c r="E10373" s="2">
        <v>37340</v>
      </c>
      <c r="F10373" s="2">
        <v>4023</v>
      </c>
      <c r="G10373" s="11">
        <f t="shared" si="648"/>
        <v>0</v>
      </c>
      <c r="H10373">
        <f t="shared" si="649"/>
        <v>4023</v>
      </c>
      <c r="I10373">
        <f t="shared" si="650"/>
        <v>33317</v>
      </c>
      <c r="J10373">
        <f t="shared" si="651"/>
        <v>0</v>
      </c>
    </row>
    <row r="10374" spans="1:10" x14ac:dyDescent="0.25">
      <c r="A10374" s="1">
        <v>45479.166666666657</v>
      </c>
      <c r="B10374" s="2">
        <v>4</v>
      </c>
      <c r="C10374" s="2">
        <v>0</v>
      </c>
      <c r="D10374" s="2">
        <v>0</v>
      </c>
      <c r="E10374" s="2">
        <v>36717</v>
      </c>
      <c r="F10374" s="2">
        <v>3909</v>
      </c>
      <c r="G10374" s="11">
        <f t="shared" si="648"/>
        <v>0</v>
      </c>
      <c r="H10374">
        <f t="shared" si="649"/>
        <v>3909</v>
      </c>
      <c r="I10374">
        <f t="shared" si="650"/>
        <v>32808</v>
      </c>
      <c r="J10374">
        <f t="shared" si="651"/>
        <v>0</v>
      </c>
    </row>
    <row r="10375" spans="1:10" x14ac:dyDescent="0.25">
      <c r="A10375" s="1">
        <v>45479.208333333343</v>
      </c>
      <c r="B10375" s="2">
        <v>5</v>
      </c>
      <c r="C10375" s="2">
        <v>69</v>
      </c>
      <c r="D10375" s="2">
        <v>52</v>
      </c>
      <c r="E10375" s="2">
        <v>35145</v>
      </c>
      <c r="F10375" s="2">
        <v>3805</v>
      </c>
      <c r="G10375" s="11">
        <f t="shared" si="648"/>
        <v>121</v>
      </c>
      <c r="H10375">
        <f t="shared" si="649"/>
        <v>3926</v>
      </c>
      <c r="I10375">
        <f t="shared" si="650"/>
        <v>31219</v>
      </c>
      <c r="J10375">
        <f t="shared" si="651"/>
        <v>0</v>
      </c>
    </row>
    <row r="10376" spans="1:10" x14ac:dyDescent="0.25">
      <c r="A10376" s="1">
        <v>45479.25</v>
      </c>
      <c r="B10376" s="2">
        <v>6</v>
      </c>
      <c r="C10376" s="2">
        <v>560</v>
      </c>
      <c r="D10376" s="2">
        <v>857</v>
      </c>
      <c r="E10376" s="2">
        <v>35135</v>
      </c>
      <c r="F10376" s="2">
        <v>3719</v>
      </c>
      <c r="G10376" s="11">
        <f t="shared" si="648"/>
        <v>1417</v>
      </c>
      <c r="H10376">
        <f t="shared" si="649"/>
        <v>5136</v>
      </c>
      <c r="I10376">
        <f t="shared" si="650"/>
        <v>29999</v>
      </c>
      <c r="J10376">
        <f t="shared" si="651"/>
        <v>0</v>
      </c>
    </row>
    <row r="10377" spans="1:10" x14ac:dyDescent="0.25">
      <c r="A10377" s="1">
        <v>45479.291666666657</v>
      </c>
      <c r="B10377" s="2">
        <v>7</v>
      </c>
      <c r="C10377" s="2">
        <v>1318</v>
      </c>
      <c r="D10377" s="2">
        <v>2711</v>
      </c>
      <c r="E10377" s="2">
        <v>36709</v>
      </c>
      <c r="F10377" s="2">
        <v>3669</v>
      </c>
      <c r="G10377" s="11">
        <f t="shared" si="648"/>
        <v>4029</v>
      </c>
      <c r="H10377">
        <f t="shared" si="649"/>
        <v>7698</v>
      </c>
      <c r="I10377">
        <f t="shared" si="650"/>
        <v>29011</v>
      </c>
      <c r="J10377">
        <f t="shared" si="651"/>
        <v>0</v>
      </c>
    </row>
    <row r="10378" spans="1:10" x14ac:dyDescent="0.25">
      <c r="A10378" s="1">
        <v>45479.333333333343</v>
      </c>
      <c r="B10378" s="2">
        <v>8</v>
      </c>
      <c r="C10378" s="2">
        <v>1731</v>
      </c>
      <c r="D10378" s="2">
        <v>5050</v>
      </c>
      <c r="E10378" s="2">
        <v>41077</v>
      </c>
      <c r="F10378" s="2">
        <v>3650</v>
      </c>
      <c r="G10378" s="11">
        <f t="shared" si="648"/>
        <v>6781</v>
      </c>
      <c r="H10378">
        <f t="shared" si="649"/>
        <v>10431</v>
      </c>
      <c r="I10378">
        <f t="shared" si="650"/>
        <v>30646</v>
      </c>
      <c r="J10378">
        <f t="shared" si="651"/>
        <v>0</v>
      </c>
    </row>
    <row r="10379" spans="1:10" x14ac:dyDescent="0.25">
      <c r="A10379" s="1">
        <v>45479.375</v>
      </c>
      <c r="B10379" s="2">
        <v>9</v>
      </c>
      <c r="C10379" s="2">
        <v>1815</v>
      </c>
      <c r="D10379" s="2">
        <v>7349</v>
      </c>
      <c r="E10379" s="2">
        <v>43938</v>
      </c>
      <c r="F10379" s="2">
        <v>3680</v>
      </c>
      <c r="G10379" s="11">
        <f t="shared" si="648"/>
        <v>9164</v>
      </c>
      <c r="H10379">
        <f t="shared" si="649"/>
        <v>12844</v>
      </c>
      <c r="I10379">
        <f t="shared" si="650"/>
        <v>31094</v>
      </c>
      <c r="J10379">
        <f t="shared" si="651"/>
        <v>0</v>
      </c>
    </row>
    <row r="10380" spans="1:10" x14ac:dyDescent="0.25">
      <c r="A10380" s="1">
        <v>45479.416666666657</v>
      </c>
      <c r="B10380" s="2">
        <v>10</v>
      </c>
      <c r="C10380" s="2">
        <v>1834</v>
      </c>
      <c r="D10380" s="2">
        <v>9153</v>
      </c>
      <c r="E10380" s="2">
        <v>45589</v>
      </c>
      <c r="F10380" s="2">
        <v>3784</v>
      </c>
      <c r="G10380" s="11">
        <f t="shared" si="648"/>
        <v>10987</v>
      </c>
      <c r="H10380">
        <f t="shared" si="649"/>
        <v>14771</v>
      </c>
      <c r="I10380">
        <f t="shared" si="650"/>
        <v>30818</v>
      </c>
      <c r="J10380">
        <f t="shared" si="651"/>
        <v>0</v>
      </c>
    </row>
    <row r="10381" spans="1:10" x14ac:dyDescent="0.25">
      <c r="A10381" s="1">
        <v>45479.458333333343</v>
      </c>
      <c r="B10381" s="2">
        <v>11</v>
      </c>
      <c r="C10381" s="2">
        <v>1827</v>
      </c>
      <c r="D10381" s="2">
        <v>10271</v>
      </c>
      <c r="E10381" s="2">
        <v>46764</v>
      </c>
      <c r="F10381" s="2">
        <v>3995</v>
      </c>
      <c r="G10381" s="11">
        <f t="shared" si="648"/>
        <v>12098</v>
      </c>
      <c r="H10381">
        <f t="shared" si="649"/>
        <v>16093</v>
      </c>
      <c r="I10381">
        <f t="shared" si="650"/>
        <v>30671</v>
      </c>
      <c r="J10381">
        <f t="shared" si="651"/>
        <v>0</v>
      </c>
    </row>
    <row r="10382" spans="1:10" x14ac:dyDescent="0.25">
      <c r="A10382" s="1">
        <v>45479.5</v>
      </c>
      <c r="B10382" s="2">
        <v>12</v>
      </c>
      <c r="C10382" s="2">
        <v>1817</v>
      </c>
      <c r="D10382" s="2">
        <v>10695</v>
      </c>
      <c r="E10382" s="2">
        <v>46329</v>
      </c>
      <c r="F10382" s="2">
        <v>4315</v>
      </c>
      <c r="G10382" s="11">
        <f t="shared" si="648"/>
        <v>12512</v>
      </c>
      <c r="H10382">
        <f t="shared" si="649"/>
        <v>16827</v>
      </c>
      <c r="I10382">
        <f t="shared" si="650"/>
        <v>29502</v>
      </c>
      <c r="J10382">
        <f t="shared" si="651"/>
        <v>0</v>
      </c>
    </row>
    <row r="10383" spans="1:10" x14ac:dyDescent="0.25">
      <c r="A10383" s="1">
        <v>45479.541666666657</v>
      </c>
      <c r="B10383" s="2">
        <v>13</v>
      </c>
      <c r="C10383" s="2">
        <v>1801</v>
      </c>
      <c r="D10383" s="2">
        <v>10504</v>
      </c>
      <c r="E10383" s="2">
        <v>47162</v>
      </c>
      <c r="F10383" s="2">
        <v>4672</v>
      </c>
      <c r="G10383" s="11">
        <f t="shared" si="648"/>
        <v>12305</v>
      </c>
      <c r="H10383">
        <f t="shared" si="649"/>
        <v>16977</v>
      </c>
      <c r="I10383">
        <f t="shared" si="650"/>
        <v>30185</v>
      </c>
      <c r="J10383">
        <f t="shared" si="651"/>
        <v>0</v>
      </c>
    </row>
    <row r="10384" spans="1:10" x14ac:dyDescent="0.25">
      <c r="A10384" s="1">
        <v>45479.583333333343</v>
      </c>
      <c r="B10384" s="2">
        <v>14</v>
      </c>
      <c r="C10384" s="2">
        <v>1801</v>
      </c>
      <c r="D10384" s="2">
        <v>9705</v>
      </c>
      <c r="E10384" s="2">
        <v>47427</v>
      </c>
      <c r="F10384" s="2">
        <v>4981</v>
      </c>
      <c r="G10384" s="11">
        <f t="shared" si="648"/>
        <v>11506</v>
      </c>
      <c r="H10384">
        <f t="shared" si="649"/>
        <v>16487</v>
      </c>
      <c r="I10384">
        <f t="shared" si="650"/>
        <v>30940</v>
      </c>
      <c r="J10384">
        <f t="shared" si="651"/>
        <v>0</v>
      </c>
    </row>
    <row r="10385" spans="1:10" x14ac:dyDescent="0.25">
      <c r="A10385" s="1">
        <v>45479.625</v>
      </c>
      <c r="B10385" s="2">
        <v>15</v>
      </c>
      <c r="C10385" s="2">
        <v>1813</v>
      </c>
      <c r="D10385" s="2">
        <v>8214</v>
      </c>
      <c r="E10385" s="2">
        <v>46960</v>
      </c>
      <c r="F10385" s="2">
        <v>5208</v>
      </c>
      <c r="G10385" s="11">
        <f t="shared" si="648"/>
        <v>10027</v>
      </c>
      <c r="H10385">
        <f t="shared" si="649"/>
        <v>15235</v>
      </c>
      <c r="I10385">
        <f t="shared" si="650"/>
        <v>31725</v>
      </c>
      <c r="J10385">
        <f t="shared" si="651"/>
        <v>0</v>
      </c>
    </row>
    <row r="10386" spans="1:10" x14ac:dyDescent="0.25">
      <c r="A10386" s="1">
        <v>45479.666666666657</v>
      </c>
      <c r="B10386" s="2">
        <v>16</v>
      </c>
      <c r="C10386" s="2">
        <v>1781</v>
      </c>
      <c r="D10386" s="2">
        <v>6234</v>
      </c>
      <c r="E10386" s="2">
        <v>46245</v>
      </c>
      <c r="F10386" s="2">
        <v>5366</v>
      </c>
      <c r="G10386" s="11">
        <f t="shared" si="648"/>
        <v>8015</v>
      </c>
      <c r="H10386">
        <f t="shared" si="649"/>
        <v>13381</v>
      </c>
      <c r="I10386">
        <f t="shared" si="650"/>
        <v>32864</v>
      </c>
      <c r="J10386">
        <f t="shared" si="651"/>
        <v>0</v>
      </c>
    </row>
    <row r="10387" spans="1:10" x14ac:dyDescent="0.25">
      <c r="A10387" s="1">
        <v>45479.708333333343</v>
      </c>
      <c r="B10387" s="2">
        <v>17</v>
      </c>
      <c r="C10387" s="2">
        <v>1542</v>
      </c>
      <c r="D10387" s="2">
        <v>4045</v>
      </c>
      <c r="E10387" s="2">
        <v>45692</v>
      </c>
      <c r="F10387" s="2">
        <v>5489</v>
      </c>
      <c r="G10387" s="11">
        <f t="shared" si="648"/>
        <v>5587</v>
      </c>
      <c r="H10387">
        <f t="shared" si="649"/>
        <v>11076</v>
      </c>
      <c r="I10387">
        <f t="shared" si="650"/>
        <v>34616</v>
      </c>
      <c r="J10387">
        <f t="shared" si="651"/>
        <v>0</v>
      </c>
    </row>
    <row r="10388" spans="1:10" x14ac:dyDescent="0.25">
      <c r="A10388" s="1">
        <v>45479.75</v>
      </c>
      <c r="B10388" s="2">
        <v>18</v>
      </c>
      <c r="C10388" s="2">
        <v>901</v>
      </c>
      <c r="D10388" s="2">
        <v>1884</v>
      </c>
      <c r="E10388" s="2">
        <v>44832</v>
      </c>
      <c r="F10388" s="2">
        <v>5592</v>
      </c>
      <c r="G10388" s="11">
        <f t="shared" si="648"/>
        <v>2785</v>
      </c>
      <c r="H10388">
        <f t="shared" si="649"/>
        <v>8377</v>
      </c>
      <c r="I10388">
        <f t="shared" si="650"/>
        <v>36455</v>
      </c>
      <c r="J10388">
        <f t="shared" si="651"/>
        <v>0</v>
      </c>
    </row>
    <row r="10389" spans="1:10" x14ac:dyDescent="0.25">
      <c r="A10389" s="1">
        <v>45479.791666666657</v>
      </c>
      <c r="B10389" s="2">
        <v>19</v>
      </c>
      <c r="C10389" s="2">
        <v>211</v>
      </c>
      <c r="D10389" s="2">
        <v>392</v>
      </c>
      <c r="E10389" s="2">
        <v>44563</v>
      </c>
      <c r="F10389" s="2">
        <v>5658</v>
      </c>
      <c r="G10389" s="11">
        <f t="shared" si="648"/>
        <v>603</v>
      </c>
      <c r="H10389">
        <f t="shared" si="649"/>
        <v>6261</v>
      </c>
      <c r="I10389">
        <f t="shared" si="650"/>
        <v>38302</v>
      </c>
      <c r="J10389">
        <f t="shared" si="651"/>
        <v>0</v>
      </c>
    </row>
    <row r="10390" spans="1:10" x14ac:dyDescent="0.25">
      <c r="A10390" s="1">
        <v>45479.833333333343</v>
      </c>
      <c r="B10390" s="2">
        <v>20</v>
      </c>
      <c r="C10390" s="2">
        <v>0</v>
      </c>
      <c r="D10390" s="2">
        <v>0</v>
      </c>
      <c r="E10390" s="2">
        <v>45583</v>
      </c>
      <c r="F10390" s="2">
        <v>5654</v>
      </c>
      <c r="G10390" s="11">
        <f t="shared" si="648"/>
        <v>0</v>
      </c>
      <c r="H10390">
        <f t="shared" si="649"/>
        <v>5654</v>
      </c>
      <c r="I10390">
        <f t="shared" si="650"/>
        <v>39929</v>
      </c>
      <c r="J10390">
        <f t="shared" si="651"/>
        <v>0</v>
      </c>
    </row>
    <row r="10391" spans="1:10" x14ac:dyDescent="0.25">
      <c r="A10391" s="1">
        <v>45479.875</v>
      </c>
      <c r="B10391" s="2">
        <v>21</v>
      </c>
      <c r="C10391" s="2">
        <v>0</v>
      </c>
      <c r="D10391" s="2">
        <v>0</v>
      </c>
      <c r="E10391" s="2">
        <v>45391</v>
      </c>
      <c r="F10391" s="2">
        <v>5561</v>
      </c>
      <c r="G10391" s="11">
        <f t="shared" si="648"/>
        <v>0</v>
      </c>
      <c r="H10391">
        <f t="shared" si="649"/>
        <v>5561</v>
      </c>
      <c r="I10391">
        <f t="shared" si="650"/>
        <v>39830</v>
      </c>
      <c r="J10391">
        <f t="shared" si="651"/>
        <v>0</v>
      </c>
    </row>
    <row r="10392" spans="1:10" x14ac:dyDescent="0.25">
      <c r="A10392" s="1">
        <v>45479.916666666657</v>
      </c>
      <c r="B10392" s="2">
        <v>22</v>
      </c>
      <c r="C10392" s="2">
        <v>0</v>
      </c>
      <c r="D10392" s="2">
        <v>0</v>
      </c>
      <c r="E10392" s="2">
        <v>44256</v>
      </c>
      <c r="F10392" s="2">
        <v>5380</v>
      </c>
      <c r="G10392" s="11">
        <f t="shared" si="648"/>
        <v>0</v>
      </c>
      <c r="H10392">
        <f t="shared" si="649"/>
        <v>5380</v>
      </c>
      <c r="I10392">
        <f t="shared" si="650"/>
        <v>38876</v>
      </c>
      <c r="J10392">
        <f t="shared" si="651"/>
        <v>0</v>
      </c>
    </row>
    <row r="10393" spans="1:10" x14ac:dyDescent="0.25">
      <c r="A10393" s="1">
        <v>45479.958333333343</v>
      </c>
      <c r="B10393" s="2">
        <v>23</v>
      </c>
      <c r="C10393" s="2">
        <v>0</v>
      </c>
      <c r="D10393" s="2">
        <v>0</v>
      </c>
      <c r="E10393" s="2">
        <v>42385</v>
      </c>
      <c r="F10393" s="2">
        <v>5146</v>
      </c>
      <c r="G10393" s="11">
        <f t="shared" si="648"/>
        <v>0</v>
      </c>
      <c r="H10393">
        <f t="shared" si="649"/>
        <v>5146</v>
      </c>
      <c r="I10393">
        <f t="shared" si="650"/>
        <v>37239</v>
      </c>
      <c r="J10393">
        <f t="shared" si="651"/>
        <v>0</v>
      </c>
    </row>
    <row r="10394" spans="1:10" x14ac:dyDescent="0.25">
      <c r="A10394" s="1">
        <v>45480</v>
      </c>
      <c r="B10394" s="2">
        <v>0</v>
      </c>
      <c r="C10394" s="2">
        <v>0</v>
      </c>
      <c r="D10394" s="2">
        <v>0</v>
      </c>
      <c r="E10394" s="2">
        <v>39946</v>
      </c>
      <c r="F10394" s="2">
        <v>4902</v>
      </c>
      <c r="G10394" s="11">
        <f t="shared" si="648"/>
        <v>0</v>
      </c>
      <c r="H10394">
        <f t="shared" si="649"/>
        <v>4902</v>
      </c>
      <c r="I10394">
        <f t="shared" si="650"/>
        <v>35044</v>
      </c>
      <c r="J10394">
        <f t="shared" si="651"/>
        <v>0</v>
      </c>
    </row>
    <row r="10395" spans="1:10" x14ac:dyDescent="0.25">
      <c r="A10395" s="1">
        <v>45480.041666666657</v>
      </c>
      <c r="B10395" s="2">
        <v>1</v>
      </c>
      <c r="C10395" s="2">
        <v>0</v>
      </c>
      <c r="D10395" s="2">
        <v>0</v>
      </c>
      <c r="E10395" s="2">
        <v>38353</v>
      </c>
      <c r="F10395" s="2">
        <v>4668</v>
      </c>
      <c r="G10395" s="11">
        <f t="shared" si="648"/>
        <v>0</v>
      </c>
      <c r="H10395">
        <f t="shared" si="649"/>
        <v>4668</v>
      </c>
      <c r="I10395">
        <f t="shared" si="650"/>
        <v>33685</v>
      </c>
      <c r="J10395">
        <f t="shared" si="651"/>
        <v>0</v>
      </c>
    </row>
    <row r="10396" spans="1:10" x14ac:dyDescent="0.25">
      <c r="A10396" s="1">
        <v>45480.083333333343</v>
      </c>
      <c r="B10396" s="2">
        <v>2</v>
      </c>
      <c r="C10396" s="2">
        <v>0</v>
      </c>
      <c r="D10396" s="2">
        <v>0</v>
      </c>
      <c r="E10396" s="2">
        <v>36807</v>
      </c>
      <c r="F10396" s="2">
        <v>4468</v>
      </c>
      <c r="G10396" s="11">
        <f t="shared" si="648"/>
        <v>0</v>
      </c>
      <c r="H10396">
        <f t="shared" si="649"/>
        <v>4468</v>
      </c>
      <c r="I10396">
        <f t="shared" si="650"/>
        <v>32339</v>
      </c>
      <c r="J10396">
        <f t="shared" si="651"/>
        <v>0</v>
      </c>
    </row>
    <row r="10397" spans="1:10" x14ac:dyDescent="0.25">
      <c r="A10397" s="1">
        <v>45480.125</v>
      </c>
      <c r="B10397" s="2">
        <v>3</v>
      </c>
      <c r="C10397" s="2">
        <v>0</v>
      </c>
      <c r="D10397" s="2">
        <v>0</v>
      </c>
      <c r="E10397" s="2">
        <v>35536</v>
      </c>
      <c r="F10397" s="2">
        <v>4302</v>
      </c>
      <c r="G10397" s="11">
        <f t="shared" si="648"/>
        <v>0</v>
      </c>
      <c r="H10397">
        <f t="shared" si="649"/>
        <v>4302</v>
      </c>
      <c r="I10397">
        <f t="shared" si="650"/>
        <v>31234</v>
      </c>
      <c r="J10397">
        <f t="shared" si="651"/>
        <v>0</v>
      </c>
    </row>
    <row r="10398" spans="1:10" x14ac:dyDescent="0.25">
      <c r="A10398" s="1">
        <v>45480.166666666657</v>
      </c>
      <c r="B10398" s="2">
        <v>4</v>
      </c>
      <c r="C10398" s="2">
        <v>0</v>
      </c>
      <c r="D10398" s="2">
        <v>0</v>
      </c>
      <c r="E10398" s="2">
        <v>35008</v>
      </c>
      <c r="F10398" s="2">
        <v>4160</v>
      </c>
      <c r="G10398" s="11">
        <f t="shared" si="648"/>
        <v>0</v>
      </c>
      <c r="H10398">
        <f t="shared" si="649"/>
        <v>4160</v>
      </c>
      <c r="I10398">
        <f t="shared" si="650"/>
        <v>30848</v>
      </c>
      <c r="J10398">
        <f t="shared" si="651"/>
        <v>0</v>
      </c>
    </row>
    <row r="10399" spans="1:10" x14ac:dyDescent="0.25">
      <c r="A10399" s="1">
        <v>45480.208333333343</v>
      </c>
      <c r="B10399" s="2">
        <v>5</v>
      </c>
      <c r="C10399" s="2">
        <v>66</v>
      </c>
      <c r="D10399" s="2">
        <v>55</v>
      </c>
      <c r="E10399" s="2">
        <v>33144</v>
      </c>
      <c r="F10399" s="2">
        <v>4037</v>
      </c>
      <c r="G10399" s="11">
        <f t="shared" si="648"/>
        <v>121</v>
      </c>
      <c r="H10399">
        <f t="shared" si="649"/>
        <v>4158</v>
      </c>
      <c r="I10399">
        <f t="shared" si="650"/>
        <v>28986</v>
      </c>
      <c r="J10399">
        <f t="shared" si="651"/>
        <v>0</v>
      </c>
    </row>
    <row r="10400" spans="1:10" x14ac:dyDescent="0.25">
      <c r="A10400" s="1">
        <v>45480.25</v>
      </c>
      <c r="B10400" s="2">
        <v>6</v>
      </c>
      <c r="C10400" s="2">
        <v>557</v>
      </c>
      <c r="D10400" s="2">
        <v>888</v>
      </c>
      <c r="E10400" s="2">
        <v>32271</v>
      </c>
      <c r="F10400" s="2">
        <v>3937</v>
      </c>
      <c r="G10400" s="11">
        <f t="shared" si="648"/>
        <v>1445</v>
      </c>
      <c r="H10400">
        <f t="shared" si="649"/>
        <v>5382</v>
      </c>
      <c r="I10400">
        <f t="shared" si="650"/>
        <v>26889</v>
      </c>
      <c r="J10400">
        <f t="shared" si="651"/>
        <v>0</v>
      </c>
    </row>
    <row r="10401" spans="1:10" x14ac:dyDescent="0.25">
      <c r="A10401" s="1">
        <v>45480.291666666657</v>
      </c>
      <c r="B10401" s="2">
        <v>7</v>
      </c>
      <c r="C10401" s="2">
        <v>1322</v>
      </c>
      <c r="D10401" s="2">
        <v>2836</v>
      </c>
      <c r="E10401" s="2">
        <v>32938</v>
      </c>
      <c r="F10401" s="2">
        <v>3865</v>
      </c>
      <c r="G10401" s="11">
        <f t="shared" si="648"/>
        <v>4158</v>
      </c>
      <c r="H10401">
        <f t="shared" si="649"/>
        <v>8023</v>
      </c>
      <c r="I10401">
        <f t="shared" si="650"/>
        <v>24915</v>
      </c>
      <c r="J10401">
        <f t="shared" si="651"/>
        <v>0</v>
      </c>
    </row>
    <row r="10402" spans="1:10" x14ac:dyDescent="0.25">
      <c r="A10402" s="1">
        <v>45480.333333333343</v>
      </c>
      <c r="B10402" s="2">
        <v>8</v>
      </c>
      <c r="C10402" s="2">
        <v>1737</v>
      </c>
      <c r="D10402" s="2">
        <v>5339</v>
      </c>
      <c r="E10402" s="2">
        <v>34650</v>
      </c>
      <c r="F10402" s="2">
        <v>3826</v>
      </c>
      <c r="G10402" s="11">
        <f t="shared" si="648"/>
        <v>7076</v>
      </c>
      <c r="H10402">
        <f t="shared" si="649"/>
        <v>10902</v>
      </c>
      <c r="I10402">
        <f t="shared" si="650"/>
        <v>23748</v>
      </c>
      <c r="J10402">
        <f t="shared" si="651"/>
        <v>0</v>
      </c>
    </row>
    <row r="10403" spans="1:10" x14ac:dyDescent="0.25">
      <c r="A10403" s="1">
        <v>45480.375</v>
      </c>
      <c r="B10403" s="2">
        <v>9</v>
      </c>
      <c r="C10403" s="2">
        <v>1817</v>
      </c>
      <c r="D10403" s="2">
        <v>7755</v>
      </c>
      <c r="E10403" s="2">
        <v>36670</v>
      </c>
      <c r="F10403" s="2">
        <v>3837</v>
      </c>
      <c r="G10403" s="11">
        <f t="shared" si="648"/>
        <v>9572</v>
      </c>
      <c r="H10403">
        <f t="shared" si="649"/>
        <v>13409</v>
      </c>
      <c r="I10403">
        <f t="shared" si="650"/>
        <v>23261</v>
      </c>
      <c r="J10403">
        <f t="shared" si="651"/>
        <v>0</v>
      </c>
    </row>
    <row r="10404" spans="1:10" x14ac:dyDescent="0.25">
      <c r="A10404" s="1">
        <v>45480.416666666657</v>
      </c>
      <c r="B10404" s="2">
        <v>10</v>
      </c>
      <c r="C10404" s="2">
        <v>1835</v>
      </c>
      <c r="D10404" s="2">
        <v>9593</v>
      </c>
      <c r="E10404" s="2">
        <v>38355</v>
      </c>
      <c r="F10404" s="2">
        <v>3920</v>
      </c>
      <c r="G10404" s="11">
        <f t="shared" si="648"/>
        <v>11428</v>
      </c>
      <c r="H10404">
        <f t="shared" si="649"/>
        <v>15348</v>
      </c>
      <c r="I10404">
        <f t="shared" si="650"/>
        <v>23007</v>
      </c>
      <c r="J10404">
        <f t="shared" si="651"/>
        <v>0</v>
      </c>
    </row>
    <row r="10405" spans="1:10" x14ac:dyDescent="0.25">
      <c r="A10405" s="1">
        <v>45480.458333333343</v>
      </c>
      <c r="B10405" s="2">
        <v>11</v>
      </c>
      <c r="C10405" s="2">
        <v>1827</v>
      </c>
      <c r="D10405" s="2">
        <v>10727</v>
      </c>
      <c r="E10405" s="2">
        <v>39794</v>
      </c>
      <c r="F10405" s="2">
        <v>4101</v>
      </c>
      <c r="G10405" s="11">
        <f t="shared" si="648"/>
        <v>12554</v>
      </c>
      <c r="H10405">
        <f t="shared" si="649"/>
        <v>16655</v>
      </c>
      <c r="I10405">
        <f t="shared" si="650"/>
        <v>23139</v>
      </c>
      <c r="J10405">
        <f t="shared" si="651"/>
        <v>0</v>
      </c>
    </row>
    <row r="10406" spans="1:10" x14ac:dyDescent="0.25">
      <c r="A10406" s="1">
        <v>45480.5</v>
      </c>
      <c r="B10406" s="2">
        <v>12</v>
      </c>
      <c r="C10406" s="2">
        <v>1817</v>
      </c>
      <c r="D10406" s="2">
        <v>11136</v>
      </c>
      <c r="E10406" s="2">
        <v>40087</v>
      </c>
      <c r="F10406" s="2">
        <v>4377</v>
      </c>
      <c r="G10406" s="11">
        <f t="shared" si="648"/>
        <v>12953</v>
      </c>
      <c r="H10406">
        <f t="shared" si="649"/>
        <v>17330</v>
      </c>
      <c r="I10406">
        <f t="shared" si="650"/>
        <v>22757</v>
      </c>
      <c r="J10406">
        <f t="shared" si="651"/>
        <v>0</v>
      </c>
    </row>
    <row r="10407" spans="1:10" x14ac:dyDescent="0.25">
      <c r="A10407" s="1">
        <v>45480.541666666657</v>
      </c>
      <c r="B10407" s="2">
        <v>13</v>
      </c>
      <c r="C10407" s="2">
        <v>1801</v>
      </c>
      <c r="D10407" s="2">
        <v>10933</v>
      </c>
      <c r="E10407" s="2">
        <v>40902</v>
      </c>
      <c r="F10407" s="2">
        <v>4703</v>
      </c>
      <c r="G10407" s="11">
        <f t="shared" si="648"/>
        <v>12734</v>
      </c>
      <c r="H10407">
        <f t="shared" si="649"/>
        <v>17437</v>
      </c>
      <c r="I10407">
        <f t="shared" si="650"/>
        <v>23465</v>
      </c>
      <c r="J10407">
        <f t="shared" si="651"/>
        <v>0</v>
      </c>
    </row>
    <row r="10408" spans="1:10" x14ac:dyDescent="0.25">
      <c r="A10408" s="1">
        <v>45480.583333333343</v>
      </c>
      <c r="B10408" s="2">
        <v>14</v>
      </c>
      <c r="C10408" s="2">
        <v>1801</v>
      </c>
      <c r="D10408" s="2">
        <v>10141</v>
      </c>
      <c r="E10408" s="2">
        <v>41281</v>
      </c>
      <c r="F10408" s="2">
        <v>5017</v>
      </c>
      <c r="G10408" s="11">
        <f t="shared" si="648"/>
        <v>11942</v>
      </c>
      <c r="H10408">
        <f t="shared" si="649"/>
        <v>16959</v>
      </c>
      <c r="I10408">
        <f t="shared" si="650"/>
        <v>24322</v>
      </c>
      <c r="J10408">
        <f t="shared" si="651"/>
        <v>0</v>
      </c>
    </row>
    <row r="10409" spans="1:10" x14ac:dyDescent="0.25">
      <c r="A10409" s="1">
        <v>45480.625</v>
      </c>
      <c r="B10409" s="2">
        <v>15</v>
      </c>
      <c r="C10409" s="2">
        <v>1813</v>
      </c>
      <c r="D10409" s="2">
        <v>8668</v>
      </c>
      <c r="E10409" s="2">
        <v>41189</v>
      </c>
      <c r="F10409" s="2">
        <v>5280</v>
      </c>
      <c r="G10409" s="11">
        <f t="shared" si="648"/>
        <v>10481</v>
      </c>
      <c r="H10409">
        <f t="shared" si="649"/>
        <v>15761</v>
      </c>
      <c r="I10409">
        <f t="shared" si="650"/>
        <v>25428</v>
      </c>
      <c r="J10409">
        <f t="shared" si="651"/>
        <v>0</v>
      </c>
    </row>
    <row r="10410" spans="1:10" x14ac:dyDescent="0.25">
      <c r="A10410" s="1">
        <v>45480.666666666657</v>
      </c>
      <c r="B10410" s="2">
        <v>16</v>
      </c>
      <c r="C10410" s="2">
        <v>1781</v>
      </c>
      <c r="D10410" s="2">
        <v>6635</v>
      </c>
      <c r="E10410" s="2">
        <v>41180</v>
      </c>
      <c r="F10410" s="2">
        <v>5489</v>
      </c>
      <c r="G10410" s="11">
        <f t="shared" si="648"/>
        <v>8416</v>
      </c>
      <c r="H10410">
        <f t="shared" si="649"/>
        <v>13905</v>
      </c>
      <c r="I10410">
        <f t="shared" si="650"/>
        <v>27275</v>
      </c>
      <c r="J10410">
        <f t="shared" si="651"/>
        <v>0</v>
      </c>
    </row>
    <row r="10411" spans="1:10" x14ac:dyDescent="0.25">
      <c r="A10411" s="1">
        <v>45480.708333333343</v>
      </c>
      <c r="B10411" s="2">
        <v>17</v>
      </c>
      <c r="C10411" s="2">
        <v>1542</v>
      </c>
      <c r="D10411" s="2">
        <v>4333</v>
      </c>
      <c r="E10411" s="2">
        <v>40911</v>
      </c>
      <c r="F10411" s="2">
        <v>5667</v>
      </c>
      <c r="G10411" s="11">
        <f t="shared" si="648"/>
        <v>5875</v>
      </c>
      <c r="H10411">
        <f t="shared" si="649"/>
        <v>11542</v>
      </c>
      <c r="I10411">
        <f t="shared" si="650"/>
        <v>29369</v>
      </c>
      <c r="J10411">
        <f t="shared" si="651"/>
        <v>0</v>
      </c>
    </row>
    <row r="10412" spans="1:10" x14ac:dyDescent="0.25">
      <c r="A10412" s="1">
        <v>45480.75</v>
      </c>
      <c r="B10412" s="2">
        <v>18</v>
      </c>
      <c r="C10412" s="2">
        <v>901</v>
      </c>
      <c r="D10412" s="2">
        <v>2023</v>
      </c>
      <c r="E10412" s="2">
        <v>40881</v>
      </c>
      <c r="F10412" s="2">
        <v>5805</v>
      </c>
      <c r="G10412" s="11">
        <f t="shared" si="648"/>
        <v>2924</v>
      </c>
      <c r="H10412">
        <f t="shared" si="649"/>
        <v>8729</v>
      </c>
      <c r="I10412">
        <f t="shared" si="650"/>
        <v>32152</v>
      </c>
      <c r="J10412">
        <f t="shared" si="651"/>
        <v>0</v>
      </c>
    </row>
    <row r="10413" spans="1:10" x14ac:dyDescent="0.25">
      <c r="A10413" s="1">
        <v>45480.791666666657</v>
      </c>
      <c r="B10413" s="2">
        <v>19</v>
      </c>
      <c r="C10413" s="2">
        <v>211</v>
      </c>
      <c r="D10413" s="2">
        <v>414</v>
      </c>
      <c r="E10413" s="2">
        <v>41179</v>
      </c>
      <c r="F10413" s="2">
        <v>5879</v>
      </c>
      <c r="G10413" s="11">
        <f t="shared" si="648"/>
        <v>625</v>
      </c>
      <c r="H10413">
        <f t="shared" si="649"/>
        <v>6504</v>
      </c>
      <c r="I10413">
        <f t="shared" si="650"/>
        <v>34675</v>
      </c>
      <c r="J10413">
        <f t="shared" si="651"/>
        <v>0</v>
      </c>
    </row>
    <row r="10414" spans="1:10" x14ac:dyDescent="0.25">
      <c r="A10414" s="1">
        <v>45480.833333333343</v>
      </c>
      <c r="B10414" s="2">
        <v>20</v>
      </c>
      <c r="C10414" s="2">
        <v>0</v>
      </c>
      <c r="D10414" s="2">
        <v>0</v>
      </c>
      <c r="E10414" s="2">
        <v>42458</v>
      </c>
      <c r="F10414" s="2">
        <v>5879</v>
      </c>
      <c r="G10414" s="11">
        <f t="shared" si="648"/>
        <v>0</v>
      </c>
      <c r="H10414">
        <f t="shared" si="649"/>
        <v>5879</v>
      </c>
      <c r="I10414">
        <f t="shared" si="650"/>
        <v>36579</v>
      </c>
      <c r="J10414">
        <f t="shared" si="651"/>
        <v>0</v>
      </c>
    </row>
    <row r="10415" spans="1:10" x14ac:dyDescent="0.25">
      <c r="A10415" s="1">
        <v>45480.875</v>
      </c>
      <c r="B10415" s="2">
        <v>21</v>
      </c>
      <c r="C10415" s="2">
        <v>0</v>
      </c>
      <c r="D10415" s="2">
        <v>0</v>
      </c>
      <c r="E10415" s="2">
        <v>43380</v>
      </c>
      <c r="F10415" s="2">
        <v>5788</v>
      </c>
      <c r="G10415" s="11">
        <f t="shared" si="648"/>
        <v>0</v>
      </c>
      <c r="H10415">
        <f t="shared" si="649"/>
        <v>5788</v>
      </c>
      <c r="I10415">
        <f t="shared" si="650"/>
        <v>37592</v>
      </c>
      <c r="J10415">
        <f t="shared" si="651"/>
        <v>0</v>
      </c>
    </row>
    <row r="10416" spans="1:10" x14ac:dyDescent="0.25">
      <c r="A10416" s="1">
        <v>45480.916666666657</v>
      </c>
      <c r="B10416" s="2">
        <v>22</v>
      </c>
      <c r="C10416" s="2">
        <v>0</v>
      </c>
      <c r="D10416" s="2">
        <v>0</v>
      </c>
      <c r="E10416" s="2">
        <v>42362</v>
      </c>
      <c r="F10416" s="2">
        <v>5608</v>
      </c>
      <c r="G10416" s="11">
        <f t="shared" si="648"/>
        <v>0</v>
      </c>
      <c r="H10416">
        <f t="shared" si="649"/>
        <v>5608</v>
      </c>
      <c r="I10416">
        <f t="shared" si="650"/>
        <v>36754</v>
      </c>
      <c r="J10416">
        <f t="shared" si="651"/>
        <v>0</v>
      </c>
    </row>
    <row r="10417" spans="1:10" x14ac:dyDescent="0.25">
      <c r="A10417" s="1">
        <v>45480.958333333343</v>
      </c>
      <c r="B10417" s="2">
        <v>23</v>
      </c>
      <c r="C10417" s="2">
        <v>0</v>
      </c>
      <c r="D10417" s="2">
        <v>0</v>
      </c>
      <c r="E10417" s="2">
        <v>40771</v>
      </c>
      <c r="F10417" s="2">
        <v>5378</v>
      </c>
      <c r="G10417" s="11">
        <f t="shared" si="648"/>
        <v>0</v>
      </c>
      <c r="H10417">
        <f t="shared" si="649"/>
        <v>5378</v>
      </c>
      <c r="I10417">
        <f t="shared" si="650"/>
        <v>35393</v>
      </c>
      <c r="J10417">
        <f t="shared" si="651"/>
        <v>0</v>
      </c>
    </row>
    <row r="10418" spans="1:10" x14ac:dyDescent="0.25">
      <c r="A10418" s="1">
        <v>45481</v>
      </c>
      <c r="B10418" s="2">
        <v>0</v>
      </c>
      <c r="C10418" s="2">
        <v>0</v>
      </c>
      <c r="D10418" s="2">
        <v>0</v>
      </c>
      <c r="E10418" s="2">
        <v>39501</v>
      </c>
      <c r="F10418" s="2">
        <v>5134</v>
      </c>
    </row>
    <row r="10419" spans="1:10" x14ac:dyDescent="0.25">
      <c r="A10419" s="1">
        <v>45481.041666666657</v>
      </c>
      <c r="B10419" s="2">
        <v>1</v>
      </c>
      <c r="C10419" s="2">
        <v>0</v>
      </c>
      <c r="D10419" s="2">
        <v>0</v>
      </c>
      <c r="E10419" s="2">
        <v>37793</v>
      </c>
      <c r="F10419" s="2">
        <v>4916</v>
      </c>
    </row>
    <row r="10420" spans="1:10" x14ac:dyDescent="0.25">
      <c r="A10420" s="1">
        <v>45481.083333333343</v>
      </c>
      <c r="B10420" s="2">
        <v>2</v>
      </c>
      <c r="C10420" s="2">
        <v>0</v>
      </c>
      <c r="D10420" s="2">
        <v>0</v>
      </c>
      <c r="E10420" s="2">
        <v>36352</v>
      </c>
      <c r="F10420" s="2">
        <v>4736</v>
      </c>
    </row>
    <row r="10421" spans="1:10" x14ac:dyDescent="0.25">
      <c r="A10421" s="1">
        <v>45481.125</v>
      </c>
      <c r="B10421" s="2">
        <v>3</v>
      </c>
      <c r="C10421" s="2">
        <v>0</v>
      </c>
      <c r="D10421" s="2">
        <v>0</v>
      </c>
      <c r="E10421" s="2">
        <v>35520</v>
      </c>
      <c r="F10421" s="2">
        <v>4582</v>
      </c>
    </row>
    <row r="10422" spans="1:10" x14ac:dyDescent="0.25">
      <c r="A10422" s="1">
        <v>45481.166666666657</v>
      </c>
      <c r="B10422" s="2">
        <v>4</v>
      </c>
      <c r="C10422" s="2">
        <v>0</v>
      </c>
      <c r="D10422" s="2">
        <v>0</v>
      </c>
      <c r="E10422" s="2">
        <v>35104</v>
      </c>
      <c r="F10422" s="2">
        <v>4454</v>
      </c>
    </row>
    <row r="10423" spans="1:10" x14ac:dyDescent="0.25">
      <c r="A10423" s="1">
        <v>45481.208333333343</v>
      </c>
      <c r="B10423" s="2">
        <v>5</v>
      </c>
      <c r="C10423" s="2">
        <v>65</v>
      </c>
      <c r="D10423" s="2">
        <v>44</v>
      </c>
      <c r="E10423" s="2">
        <v>33705</v>
      </c>
      <c r="F10423" s="2">
        <v>4343</v>
      </c>
    </row>
    <row r="10424" spans="1:10" x14ac:dyDescent="0.25">
      <c r="A10424" s="1">
        <v>45481.25</v>
      </c>
      <c r="B10424" s="2">
        <v>6</v>
      </c>
      <c r="C10424" s="2">
        <v>552</v>
      </c>
      <c r="D10424" s="2">
        <v>812</v>
      </c>
      <c r="E10424" s="2">
        <v>33933</v>
      </c>
      <c r="F10424" s="2">
        <v>4233</v>
      </c>
    </row>
    <row r="10425" spans="1:10" x14ac:dyDescent="0.25">
      <c r="A10425" s="1">
        <v>45481.291666666657</v>
      </c>
      <c r="B10425" s="2">
        <v>7</v>
      </c>
      <c r="C10425" s="2">
        <v>1314</v>
      </c>
      <c r="D10425" s="2">
        <v>2599</v>
      </c>
      <c r="E10425" s="2">
        <v>37414</v>
      </c>
      <c r="F10425" s="2">
        <v>4122</v>
      </c>
    </row>
    <row r="10426" spans="1:10" x14ac:dyDescent="0.25">
      <c r="A10426" s="1">
        <v>45481.333333333343</v>
      </c>
      <c r="B10426" s="2">
        <v>8</v>
      </c>
      <c r="C10426" s="2">
        <v>1731</v>
      </c>
      <c r="D10426" s="2">
        <v>4857</v>
      </c>
      <c r="E10426" s="2">
        <v>43618</v>
      </c>
      <c r="F10426" s="2">
        <v>4037</v>
      </c>
    </row>
    <row r="10427" spans="1:10" x14ac:dyDescent="0.25">
      <c r="A10427" s="1">
        <v>45481.375</v>
      </c>
      <c r="B10427" s="2">
        <v>9</v>
      </c>
      <c r="C10427" s="2">
        <v>1815</v>
      </c>
      <c r="D10427" s="2">
        <v>7113</v>
      </c>
      <c r="E10427" s="2">
        <v>47026</v>
      </c>
      <c r="F10427" s="2">
        <v>4015</v>
      </c>
    </row>
    <row r="10428" spans="1:10" x14ac:dyDescent="0.25">
      <c r="A10428" s="1">
        <v>45481.416666666657</v>
      </c>
      <c r="B10428" s="2">
        <v>10</v>
      </c>
      <c r="C10428" s="2">
        <v>1833</v>
      </c>
      <c r="D10428" s="2">
        <v>8909</v>
      </c>
      <c r="E10428" s="2">
        <v>49158</v>
      </c>
      <c r="F10428" s="2">
        <v>4083</v>
      </c>
    </row>
    <row r="10429" spans="1:10" x14ac:dyDescent="0.25">
      <c r="A10429" s="1">
        <v>45481.458333333343</v>
      </c>
      <c r="B10429" s="2">
        <v>11</v>
      </c>
      <c r="C10429" s="2">
        <v>1827</v>
      </c>
      <c r="D10429" s="2">
        <v>10022</v>
      </c>
      <c r="E10429" s="2">
        <v>50562</v>
      </c>
      <c r="F10429" s="2">
        <v>4249</v>
      </c>
    </row>
    <row r="10430" spans="1:10" x14ac:dyDescent="0.25">
      <c r="A10430" s="1">
        <v>45481.5</v>
      </c>
      <c r="B10430" s="2">
        <v>12</v>
      </c>
      <c r="C10430" s="2">
        <v>1817</v>
      </c>
      <c r="D10430" s="2">
        <v>10418</v>
      </c>
      <c r="E10430" s="2">
        <v>49912</v>
      </c>
      <c r="F10430" s="2">
        <v>4502</v>
      </c>
    </row>
    <row r="10431" spans="1:10" x14ac:dyDescent="0.25">
      <c r="A10431" s="1">
        <v>45481.541666666657</v>
      </c>
      <c r="B10431" s="2">
        <v>13</v>
      </c>
      <c r="C10431" s="2">
        <v>1801</v>
      </c>
      <c r="D10431" s="2">
        <v>10245</v>
      </c>
      <c r="E10431" s="2">
        <v>51105</v>
      </c>
      <c r="F10431" s="2">
        <v>4802</v>
      </c>
    </row>
    <row r="10432" spans="1:10" x14ac:dyDescent="0.25">
      <c r="A10432" s="1">
        <v>45481.583333333343</v>
      </c>
      <c r="B10432" s="2">
        <v>14</v>
      </c>
      <c r="C10432" s="2">
        <v>1801</v>
      </c>
      <c r="D10432" s="2">
        <v>9447</v>
      </c>
      <c r="E10432" s="2">
        <v>52156</v>
      </c>
      <c r="F10432" s="2">
        <v>5098</v>
      </c>
    </row>
    <row r="10433" spans="1:6" x14ac:dyDescent="0.25">
      <c r="A10433" s="1">
        <v>45481.625</v>
      </c>
      <c r="B10433" s="2">
        <v>15</v>
      </c>
      <c r="C10433" s="2">
        <v>1813</v>
      </c>
      <c r="D10433" s="2">
        <v>7926</v>
      </c>
      <c r="E10433" s="2">
        <v>51867</v>
      </c>
      <c r="F10433" s="2">
        <v>5350</v>
      </c>
    </row>
    <row r="10434" spans="1:6" x14ac:dyDescent="0.25">
      <c r="A10434" s="1">
        <v>45481.666666666657</v>
      </c>
      <c r="B10434" s="2">
        <v>16</v>
      </c>
      <c r="C10434" s="2">
        <v>1781</v>
      </c>
      <c r="D10434" s="2">
        <v>5966</v>
      </c>
      <c r="E10434" s="2">
        <v>51625</v>
      </c>
      <c r="F10434" s="2">
        <v>5562</v>
      </c>
    </row>
    <row r="10435" spans="1:6" x14ac:dyDescent="0.25">
      <c r="A10435" s="1">
        <v>45481.708333333343</v>
      </c>
      <c r="B10435" s="2">
        <v>17</v>
      </c>
      <c r="C10435" s="2">
        <v>1542</v>
      </c>
      <c r="D10435" s="2">
        <v>3868</v>
      </c>
      <c r="E10435" s="2">
        <v>50555</v>
      </c>
      <c r="F10435" s="2">
        <v>5733</v>
      </c>
    </row>
    <row r="10436" spans="1:6" x14ac:dyDescent="0.25">
      <c r="A10436" s="1">
        <v>45481.75</v>
      </c>
      <c r="B10436" s="2">
        <v>18</v>
      </c>
      <c r="C10436" s="2">
        <v>901</v>
      </c>
      <c r="D10436" s="2">
        <v>1803</v>
      </c>
      <c r="E10436" s="2">
        <v>48712</v>
      </c>
      <c r="F10436" s="2">
        <v>5840</v>
      </c>
    </row>
    <row r="10437" spans="1:6" x14ac:dyDescent="0.25">
      <c r="A10437" s="1">
        <v>45481.791666666657</v>
      </c>
      <c r="B10437" s="2">
        <v>19</v>
      </c>
      <c r="C10437" s="2">
        <v>211</v>
      </c>
      <c r="D10437" s="2">
        <v>369</v>
      </c>
      <c r="E10437" s="2">
        <v>47937</v>
      </c>
      <c r="F10437" s="2">
        <v>5871</v>
      </c>
    </row>
    <row r="10438" spans="1:6" x14ac:dyDescent="0.25">
      <c r="A10438" s="1">
        <v>45481.833333333343</v>
      </c>
      <c r="B10438" s="2">
        <v>20</v>
      </c>
      <c r="C10438" s="2">
        <v>0</v>
      </c>
      <c r="D10438" s="2">
        <v>0</v>
      </c>
      <c r="E10438" s="2">
        <v>48479</v>
      </c>
      <c r="F10438" s="2">
        <v>5823</v>
      </c>
    </row>
    <row r="10439" spans="1:6" x14ac:dyDescent="0.25">
      <c r="A10439" s="1">
        <v>45481.875</v>
      </c>
      <c r="B10439" s="2">
        <v>21</v>
      </c>
      <c r="C10439" s="2">
        <v>0</v>
      </c>
      <c r="D10439" s="2">
        <v>0</v>
      </c>
      <c r="E10439" s="2">
        <v>48598</v>
      </c>
      <c r="F10439" s="2">
        <v>5701</v>
      </c>
    </row>
    <row r="10440" spans="1:6" x14ac:dyDescent="0.25">
      <c r="A10440" s="1">
        <v>45481.916666666657</v>
      </c>
      <c r="B10440" s="2">
        <v>22</v>
      </c>
      <c r="C10440" s="2">
        <v>0</v>
      </c>
      <c r="D10440" s="2">
        <v>0</v>
      </c>
      <c r="E10440" s="2">
        <v>47276</v>
      </c>
      <c r="F10440" s="2">
        <v>5513</v>
      </c>
    </row>
    <row r="10441" spans="1:6" x14ac:dyDescent="0.25">
      <c r="A10441" s="1">
        <v>45481.958333333343</v>
      </c>
      <c r="B10441" s="2">
        <v>23</v>
      </c>
      <c r="C10441" s="2">
        <v>0</v>
      </c>
      <c r="D10441" s="2">
        <v>0</v>
      </c>
      <c r="E10441" s="2">
        <v>45171</v>
      </c>
      <c r="F10441" s="2">
        <v>5282</v>
      </c>
    </row>
    <row r="10442" spans="1:6" x14ac:dyDescent="0.25">
      <c r="A10442" s="1">
        <v>45482</v>
      </c>
      <c r="B10442" s="2">
        <v>0</v>
      </c>
      <c r="C10442" s="2">
        <v>0</v>
      </c>
      <c r="D10442" s="2">
        <v>0</v>
      </c>
      <c r="E10442" s="2">
        <v>43144</v>
      </c>
      <c r="F10442" s="2">
        <v>5042</v>
      </c>
    </row>
    <row r="10443" spans="1:6" x14ac:dyDescent="0.25">
      <c r="A10443" s="1">
        <v>45482.041666666657</v>
      </c>
      <c r="B10443" s="2">
        <v>1</v>
      </c>
      <c r="C10443" s="2">
        <v>0</v>
      </c>
      <c r="D10443" s="2">
        <v>0</v>
      </c>
      <c r="E10443" s="2">
        <v>41125</v>
      </c>
      <c r="F10443" s="2">
        <v>4824</v>
      </c>
    </row>
    <row r="10444" spans="1:6" x14ac:dyDescent="0.25">
      <c r="A10444" s="1">
        <v>45482.083333333343</v>
      </c>
      <c r="B10444" s="2">
        <v>2</v>
      </c>
      <c r="C10444" s="2">
        <v>0</v>
      </c>
      <c r="D10444" s="2">
        <v>0</v>
      </c>
      <c r="E10444" s="2">
        <v>39524</v>
      </c>
      <c r="F10444" s="2">
        <v>4642</v>
      </c>
    </row>
    <row r="10445" spans="1:6" x14ac:dyDescent="0.25">
      <c r="A10445" s="1">
        <v>45482.125</v>
      </c>
      <c r="B10445" s="2">
        <v>3</v>
      </c>
      <c r="C10445" s="2">
        <v>0</v>
      </c>
      <c r="D10445" s="2">
        <v>0</v>
      </c>
      <c r="E10445" s="2">
        <v>38491</v>
      </c>
      <c r="F10445" s="2">
        <v>4502</v>
      </c>
    </row>
    <row r="10446" spans="1:6" x14ac:dyDescent="0.25">
      <c r="A10446" s="1">
        <v>45482.166666666657</v>
      </c>
      <c r="B10446" s="2">
        <v>4</v>
      </c>
      <c r="C10446" s="2">
        <v>0</v>
      </c>
      <c r="D10446" s="2">
        <v>0</v>
      </c>
      <c r="E10446" s="2">
        <v>37980</v>
      </c>
      <c r="F10446" s="2">
        <v>4395</v>
      </c>
    </row>
    <row r="10447" spans="1:6" x14ac:dyDescent="0.25">
      <c r="A10447" s="1">
        <v>45482.208333333343</v>
      </c>
      <c r="B10447" s="2">
        <v>5</v>
      </c>
      <c r="C10447" s="2">
        <v>63</v>
      </c>
      <c r="D10447" s="2">
        <v>41</v>
      </c>
      <c r="E10447" s="2">
        <v>36680</v>
      </c>
      <c r="F10447" s="2">
        <v>4296</v>
      </c>
    </row>
    <row r="10448" spans="1:6" x14ac:dyDescent="0.25">
      <c r="A10448" s="1">
        <v>45482.25</v>
      </c>
      <c r="B10448" s="2">
        <v>6</v>
      </c>
      <c r="C10448" s="2">
        <v>542</v>
      </c>
      <c r="D10448" s="2">
        <v>795</v>
      </c>
      <c r="E10448" s="2">
        <v>36898</v>
      </c>
      <c r="F10448" s="2">
        <v>4187</v>
      </c>
    </row>
    <row r="10449" spans="1:6" x14ac:dyDescent="0.25">
      <c r="A10449" s="1">
        <v>45482.291666666657</v>
      </c>
      <c r="B10449" s="2">
        <v>7</v>
      </c>
      <c r="C10449" s="2">
        <v>1293</v>
      </c>
      <c r="D10449" s="2">
        <v>2564</v>
      </c>
      <c r="E10449" s="2">
        <v>39258</v>
      </c>
      <c r="F10449" s="2">
        <v>4060</v>
      </c>
    </row>
    <row r="10450" spans="1:6" x14ac:dyDescent="0.25">
      <c r="A10450" s="1">
        <v>45482.333333333343</v>
      </c>
      <c r="B10450" s="2">
        <v>8</v>
      </c>
      <c r="C10450" s="2">
        <v>1712</v>
      </c>
      <c r="D10450" s="2">
        <v>4788</v>
      </c>
      <c r="E10450" s="2">
        <v>45108</v>
      </c>
      <c r="F10450" s="2">
        <v>3950</v>
      </c>
    </row>
    <row r="10451" spans="1:6" x14ac:dyDescent="0.25">
      <c r="A10451" s="1">
        <v>45482.375</v>
      </c>
      <c r="B10451" s="2">
        <v>9</v>
      </c>
      <c r="C10451" s="2">
        <v>1804</v>
      </c>
      <c r="D10451" s="2">
        <v>6998</v>
      </c>
      <c r="E10451" s="2">
        <v>48302</v>
      </c>
      <c r="F10451" s="2">
        <v>3912</v>
      </c>
    </row>
    <row r="10452" spans="1:6" x14ac:dyDescent="0.25">
      <c r="A10452" s="1">
        <v>45482.416666666657</v>
      </c>
      <c r="B10452" s="2">
        <v>10</v>
      </c>
      <c r="C10452" s="2">
        <v>1830</v>
      </c>
      <c r="D10452" s="2">
        <v>8774</v>
      </c>
      <c r="E10452" s="2">
        <v>49858</v>
      </c>
      <c r="F10452" s="2">
        <v>3970</v>
      </c>
    </row>
    <row r="10453" spans="1:6" x14ac:dyDescent="0.25">
      <c r="A10453" s="1">
        <v>45482.458333333343</v>
      </c>
      <c r="B10453" s="2">
        <v>11</v>
      </c>
      <c r="C10453" s="2">
        <v>1827</v>
      </c>
      <c r="D10453" s="2">
        <v>9878</v>
      </c>
      <c r="E10453" s="2">
        <v>51258</v>
      </c>
      <c r="F10453" s="2">
        <v>4134</v>
      </c>
    </row>
    <row r="10454" spans="1:6" x14ac:dyDescent="0.25">
      <c r="A10454" s="1">
        <v>45482.5</v>
      </c>
      <c r="B10454" s="2">
        <v>12</v>
      </c>
      <c r="C10454" s="2">
        <v>1817</v>
      </c>
      <c r="D10454" s="2">
        <v>10270</v>
      </c>
      <c r="E10454" s="2">
        <v>50513</v>
      </c>
      <c r="F10454" s="2">
        <v>4386</v>
      </c>
    </row>
    <row r="10455" spans="1:6" x14ac:dyDescent="0.25">
      <c r="A10455" s="1">
        <v>45482.541666666657</v>
      </c>
      <c r="B10455" s="2">
        <v>13</v>
      </c>
      <c r="C10455" s="2">
        <v>1801</v>
      </c>
      <c r="D10455" s="2">
        <v>10095</v>
      </c>
      <c r="E10455" s="2">
        <v>51671</v>
      </c>
      <c r="F10455" s="2">
        <v>4685</v>
      </c>
    </row>
    <row r="10456" spans="1:6" x14ac:dyDescent="0.25">
      <c r="A10456" s="1">
        <v>45482.583333333343</v>
      </c>
      <c r="B10456" s="2">
        <v>14</v>
      </c>
      <c r="C10456" s="2">
        <v>1801</v>
      </c>
      <c r="D10456" s="2">
        <v>9270</v>
      </c>
      <c r="E10456" s="2">
        <v>52675</v>
      </c>
      <c r="F10456" s="2">
        <v>4988</v>
      </c>
    </row>
    <row r="10457" spans="1:6" x14ac:dyDescent="0.25">
      <c r="A10457" s="1">
        <v>45482.625</v>
      </c>
      <c r="B10457" s="2">
        <v>15</v>
      </c>
      <c r="C10457" s="2">
        <v>1813</v>
      </c>
      <c r="D10457" s="2">
        <v>7713</v>
      </c>
      <c r="E10457" s="2">
        <v>52304</v>
      </c>
      <c r="F10457" s="2">
        <v>5262</v>
      </c>
    </row>
    <row r="10458" spans="1:6" x14ac:dyDescent="0.25">
      <c r="A10458" s="1">
        <v>45482.666666666657</v>
      </c>
      <c r="B10458" s="2">
        <v>16</v>
      </c>
      <c r="C10458" s="2">
        <v>1778</v>
      </c>
      <c r="D10458" s="2">
        <v>5766</v>
      </c>
      <c r="E10458" s="2">
        <v>52039</v>
      </c>
      <c r="F10458" s="2">
        <v>5494</v>
      </c>
    </row>
    <row r="10459" spans="1:6" x14ac:dyDescent="0.25">
      <c r="A10459" s="1">
        <v>45482.708333333343</v>
      </c>
      <c r="B10459" s="2">
        <v>17</v>
      </c>
      <c r="C10459" s="2">
        <v>1540</v>
      </c>
      <c r="D10459" s="2">
        <v>3733</v>
      </c>
      <c r="E10459" s="2">
        <v>50956</v>
      </c>
      <c r="F10459" s="2">
        <v>5673</v>
      </c>
    </row>
    <row r="10460" spans="1:6" x14ac:dyDescent="0.25">
      <c r="A10460" s="1">
        <v>45482.75</v>
      </c>
      <c r="B10460" s="2">
        <v>18</v>
      </c>
      <c r="C10460" s="2">
        <v>901</v>
      </c>
      <c r="D10460" s="2">
        <v>1743</v>
      </c>
      <c r="E10460" s="2">
        <v>49019</v>
      </c>
      <c r="F10460" s="2">
        <v>5780</v>
      </c>
    </row>
    <row r="10461" spans="1:6" x14ac:dyDescent="0.25">
      <c r="A10461" s="1">
        <v>45482.791666666657</v>
      </c>
      <c r="B10461" s="2">
        <v>19</v>
      </c>
      <c r="C10461" s="2">
        <v>211</v>
      </c>
      <c r="D10461" s="2">
        <v>359</v>
      </c>
      <c r="E10461" s="2">
        <v>48213</v>
      </c>
      <c r="F10461" s="2">
        <v>5815</v>
      </c>
    </row>
    <row r="10462" spans="1:6" x14ac:dyDescent="0.25">
      <c r="A10462" s="1">
        <v>45482.833333333343</v>
      </c>
      <c r="B10462" s="2">
        <v>20</v>
      </c>
      <c r="C10462" s="2">
        <v>0</v>
      </c>
      <c r="D10462" s="2">
        <v>0</v>
      </c>
      <c r="E10462" s="2">
        <v>48797</v>
      </c>
      <c r="F10462" s="2">
        <v>5773</v>
      </c>
    </row>
    <row r="10463" spans="1:6" x14ac:dyDescent="0.25">
      <c r="A10463" s="1">
        <v>45482.875</v>
      </c>
      <c r="B10463" s="2">
        <v>21</v>
      </c>
      <c r="C10463" s="2">
        <v>0</v>
      </c>
      <c r="D10463" s="2">
        <v>0</v>
      </c>
      <c r="E10463" s="2">
        <v>48875</v>
      </c>
      <c r="F10463" s="2">
        <v>5653</v>
      </c>
    </row>
    <row r="10464" spans="1:6" x14ac:dyDescent="0.25">
      <c r="A10464" s="1">
        <v>45482.916666666657</v>
      </c>
      <c r="B10464" s="2">
        <v>22</v>
      </c>
      <c r="C10464" s="2">
        <v>0</v>
      </c>
      <c r="D10464" s="2">
        <v>0</v>
      </c>
      <c r="E10464" s="2">
        <v>47567</v>
      </c>
      <c r="F10464" s="2">
        <v>5468</v>
      </c>
    </row>
    <row r="10465" spans="1:6" x14ac:dyDescent="0.25">
      <c r="A10465" s="1">
        <v>45482.958333333343</v>
      </c>
      <c r="B10465" s="2">
        <v>23</v>
      </c>
      <c r="C10465" s="2">
        <v>0</v>
      </c>
      <c r="D10465" s="2">
        <v>0</v>
      </c>
      <c r="E10465" s="2">
        <v>45493</v>
      </c>
      <c r="F10465" s="2">
        <v>5244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385"/>
  <sheetViews>
    <sheetView zoomScale="93" zoomScaleNormal="93" workbookViewId="0">
      <selection activeCell="A9364" sqref="A1:A9364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  <row r="6434" spans="1:3" x14ac:dyDescent="0.25">
      <c r="A6434" s="6">
        <v>45345</v>
      </c>
      <c r="B6434">
        <v>2271.9899999999998</v>
      </c>
      <c r="C6434">
        <v>2097</v>
      </c>
    </row>
    <row r="6435" spans="1:3" x14ac:dyDescent="0.25">
      <c r="A6435" s="6">
        <v>45345.041666666657</v>
      </c>
      <c r="B6435">
        <v>2251.56</v>
      </c>
      <c r="C6435">
        <v>1960</v>
      </c>
    </row>
    <row r="6436" spans="1:3" x14ac:dyDescent="0.25">
      <c r="A6436" s="6">
        <v>45345.083333333343</v>
      </c>
      <c r="B6436">
        <v>1599.99</v>
      </c>
      <c r="C6436">
        <v>1849</v>
      </c>
    </row>
    <row r="6437" spans="1:3" x14ac:dyDescent="0.25">
      <c r="A6437" s="6">
        <v>45345.125</v>
      </c>
      <c r="B6437">
        <v>1299.98</v>
      </c>
      <c r="C6437">
        <v>1786</v>
      </c>
    </row>
    <row r="6438" spans="1:3" x14ac:dyDescent="0.25">
      <c r="A6438" s="6">
        <v>45345.166666666657</v>
      </c>
      <c r="B6438">
        <v>1299.98</v>
      </c>
      <c r="C6438">
        <v>1764</v>
      </c>
    </row>
    <row r="6439" spans="1:3" x14ac:dyDescent="0.25">
      <c r="A6439" s="6">
        <v>45345.208333333343</v>
      </c>
      <c r="B6439">
        <v>1299.99</v>
      </c>
      <c r="C6439">
        <v>1635</v>
      </c>
    </row>
    <row r="6440" spans="1:3" x14ac:dyDescent="0.25">
      <c r="A6440" s="6">
        <v>45345.25</v>
      </c>
      <c r="B6440">
        <v>1600</v>
      </c>
      <c r="C6440">
        <v>1934</v>
      </c>
    </row>
    <row r="6441" spans="1:3" x14ac:dyDescent="0.25">
      <c r="A6441" s="6">
        <v>45345.291666666657</v>
      </c>
      <c r="B6441">
        <v>2400.0100000000002</v>
      </c>
      <c r="C6441">
        <v>2038</v>
      </c>
    </row>
    <row r="6442" spans="1:3" x14ac:dyDescent="0.25">
      <c r="A6442" s="6">
        <v>45345.333333333343</v>
      </c>
      <c r="B6442">
        <v>2700</v>
      </c>
      <c r="C6442">
        <v>2323</v>
      </c>
    </row>
    <row r="6443" spans="1:3" x14ac:dyDescent="0.25">
      <c r="A6443" s="6">
        <v>45345.375</v>
      </c>
      <c r="B6443">
        <v>2645.99</v>
      </c>
      <c r="C6443">
        <v>2394</v>
      </c>
    </row>
    <row r="6444" spans="1:3" x14ac:dyDescent="0.25">
      <c r="A6444" s="6">
        <v>45345.416666666657</v>
      </c>
      <c r="B6444">
        <v>2187</v>
      </c>
      <c r="C6444">
        <v>2315</v>
      </c>
    </row>
    <row r="6445" spans="1:3" x14ac:dyDescent="0.25">
      <c r="A6445" s="6">
        <v>45345.458333333343</v>
      </c>
      <c r="B6445">
        <v>1923.14</v>
      </c>
      <c r="C6445">
        <v>2002</v>
      </c>
    </row>
    <row r="6446" spans="1:3" x14ac:dyDescent="0.25">
      <c r="A6446" s="6">
        <v>45345.5</v>
      </c>
      <c r="B6446">
        <v>999.99</v>
      </c>
      <c r="C6446">
        <v>1377</v>
      </c>
    </row>
    <row r="6447" spans="1:3" x14ac:dyDescent="0.25">
      <c r="A6447" s="6">
        <v>45345.541666666657</v>
      </c>
      <c r="B6447">
        <v>411</v>
      </c>
      <c r="C6447">
        <v>1334</v>
      </c>
    </row>
    <row r="6448" spans="1:3" x14ac:dyDescent="0.25">
      <c r="A6448" s="6">
        <v>45345.583333333343</v>
      </c>
      <c r="B6448">
        <v>1195.6099999999999</v>
      </c>
      <c r="C6448">
        <v>1749</v>
      </c>
    </row>
    <row r="6449" spans="1:3" x14ac:dyDescent="0.25">
      <c r="A6449" s="6">
        <v>45345.625</v>
      </c>
      <c r="B6449">
        <v>1000.01</v>
      </c>
      <c r="C6449">
        <v>1773</v>
      </c>
    </row>
    <row r="6450" spans="1:3" x14ac:dyDescent="0.25">
      <c r="A6450" s="6">
        <v>45345.666666666657</v>
      </c>
      <c r="B6450">
        <v>1300</v>
      </c>
      <c r="C6450">
        <v>1866</v>
      </c>
    </row>
    <row r="6451" spans="1:3" x14ac:dyDescent="0.25">
      <c r="A6451" s="6">
        <v>45345.708333333343</v>
      </c>
      <c r="B6451">
        <v>2390</v>
      </c>
      <c r="C6451">
        <v>2011</v>
      </c>
    </row>
    <row r="6452" spans="1:3" x14ac:dyDescent="0.25">
      <c r="A6452" s="6">
        <v>45345.75</v>
      </c>
      <c r="B6452">
        <v>2500.0100000000002</v>
      </c>
      <c r="C6452">
        <v>2410</v>
      </c>
    </row>
    <row r="6453" spans="1:3" x14ac:dyDescent="0.25">
      <c r="A6453" s="6">
        <v>45345.791666666657</v>
      </c>
      <c r="B6453">
        <v>2559.9899999999998</v>
      </c>
      <c r="C6453">
        <v>2415</v>
      </c>
    </row>
    <row r="6454" spans="1:3" x14ac:dyDescent="0.25">
      <c r="A6454" s="6">
        <v>45345.833333333343</v>
      </c>
      <c r="B6454">
        <v>2399.9899999999998</v>
      </c>
      <c r="C6454">
        <v>2355</v>
      </c>
    </row>
    <row r="6455" spans="1:3" x14ac:dyDescent="0.25">
      <c r="A6455" s="6">
        <v>45345.875</v>
      </c>
      <c r="B6455">
        <v>2297.23</v>
      </c>
      <c r="C6455">
        <v>2276</v>
      </c>
    </row>
    <row r="6456" spans="1:3" x14ac:dyDescent="0.25">
      <c r="A6456" s="6">
        <v>45345.916666666657</v>
      </c>
      <c r="B6456">
        <v>2187.0100000000002</v>
      </c>
      <c r="C6456">
        <v>1938</v>
      </c>
    </row>
    <row r="6457" spans="1:3" x14ac:dyDescent="0.25">
      <c r="A6457" s="6">
        <v>45345.958333333343</v>
      </c>
      <c r="B6457">
        <v>2000</v>
      </c>
      <c r="C6457">
        <v>1825</v>
      </c>
    </row>
    <row r="6458" spans="1:3" x14ac:dyDescent="0.25">
      <c r="A6458" s="6">
        <v>45346</v>
      </c>
      <c r="B6458">
        <v>2264</v>
      </c>
      <c r="C6458">
        <v>1918</v>
      </c>
    </row>
    <row r="6459" spans="1:3" x14ac:dyDescent="0.25">
      <c r="A6459" s="6">
        <v>45346.041666666657</v>
      </c>
      <c r="B6459">
        <v>2299.9899999999998</v>
      </c>
      <c r="C6459">
        <v>1774</v>
      </c>
    </row>
    <row r="6460" spans="1:3" x14ac:dyDescent="0.25">
      <c r="A6460" s="6">
        <v>45346.083333333343</v>
      </c>
      <c r="B6460">
        <v>2000.01</v>
      </c>
      <c r="C6460">
        <v>1684</v>
      </c>
    </row>
    <row r="6461" spans="1:3" x14ac:dyDescent="0.25">
      <c r="A6461" s="6">
        <v>45346.125</v>
      </c>
      <c r="B6461">
        <v>1900</v>
      </c>
      <c r="C6461">
        <v>1640</v>
      </c>
    </row>
    <row r="6462" spans="1:3" x14ac:dyDescent="0.25">
      <c r="A6462" s="6">
        <v>45346.166666666657</v>
      </c>
      <c r="B6462">
        <v>1999.99</v>
      </c>
      <c r="C6462">
        <v>1619</v>
      </c>
    </row>
    <row r="6463" spans="1:3" x14ac:dyDescent="0.25">
      <c r="A6463" s="6">
        <v>45346.208333333343</v>
      </c>
      <c r="B6463">
        <v>2075.4699999999998</v>
      </c>
      <c r="C6463">
        <v>1449</v>
      </c>
    </row>
    <row r="6464" spans="1:3" x14ac:dyDescent="0.25">
      <c r="A6464" s="6">
        <v>45346.25</v>
      </c>
      <c r="B6464">
        <v>2264</v>
      </c>
      <c r="C6464">
        <v>1779</v>
      </c>
    </row>
    <row r="6465" spans="1:3" x14ac:dyDescent="0.25">
      <c r="A6465" s="6">
        <v>45346.291666666657</v>
      </c>
      <c r="B6465">
        <v>2099.9899999999998</v>
      </c>
      <c r="C6465">
        <v>1832</v>
      </c>
    </row>
    <row r="6466" spans="1:3" x14ac:dyDescent="0.25">
      <c r="A6466" s="6">
        <v>45346.333333333343</v>
      </c>
      <c r="B6466">
        <v>2239.9899999999998</v>
      </c>
      <c r="C6466">
        <v>1995</v>
      </c>
    </row>
    <row r="6467" spans="1:3" x14ac:dyDescent="0.25">
      <c r="A6467" s="6">
        <v>45346.375</v>
      </c>
      <c r="B6467">
        <v>2000</v>
      </c>
      <c r="C6467">
        <v>2064</v>
      </c>
    </row>
    <row r="6468" spans="1:3" x14ac:dyDescent="0.25">
      <c r="A6468" s="6">
        <v>45346.416666666657</v>
      </c>
      <c r="B6468">
        <v>1000</v>
      </c>
      <c r="C6468">
        <v>2028</v>
      </c>
    </row>
    <row r="6469" spans="1:3" x14ac:dyDescent="0.25">
      <c r="A6469" s="6">
        <v>45346.458333333343</v>
      </c>
      <c r="B6469">
        <v>1299.98</v>
      </c>
      <c r="C6469">
        <v>1716</v>
      </c>
    </row>
    <row r="6470" spans="1:3" x14ac:dyDescent="0.25">
      <c r="A6470" s="6">
        <v>45346.5</v>
      </c>
      <c r="B6470">
        <v>800.01</v>
      </c>
      <c r="C6470">
        <v>939</v>
      </c>
    </row>
    <row r="6471" spans="1:3" x14ac:dyDescent="0.25">
      <c r="A6471" s="6">
        <v>45346.541666666657</v>
      </c>
      <c r="B6471">
        <v>750</v>
      </c>
      <c r="C6471">
        <v>947</v>
      </c>
    </row>
    <row r="6472" spans="1:3" x14ac:dyDescent="0.25">
      <c r="A6472" s="6">
        <v>45346.583333333343</v>
      </c>
      <c r="B6472">
        <v>900</v>
      </c>
      <c r="C6472">
        <v>1327</v>
      </c>
    </row>
    <row r="6473" spans="1:3" x14ac:dyDescent="0.25">
      <c r="A6473" s="6">
        <v>45346.625</v>
      </c>
      <c r="B6473">
        <v>999.99</v>
      </c>
      <c r="C6473">
        <v>1352</v>
      </c>
    </row>
    <row r="6474" spans="1:3" x14ac:dyDescent="0.25">
      <c r="A6474" s="6">
        <v>45346.666666666657</v>
      </c>
      <c r="B6474">
        <v>1300</v>
      </c>
      <c r="C6474">
        <v>1431</v>
      </c>
    </row>
    <row r="6475" spans="1:3" x14ac:dyDescent="0.25">
      <c r="A6475" s="6">
        <v>45346.708333333343</v>
      </c>
      <c r="B6475">
        <v>1999.99</v>
      </c>
      <c r="C6475">
        <v>1625</v>
      </c>
    </row>
    <row r="6476" spans="1:3" x14ac:dyDescent="0.25">
      <c r="A6476" s="6">
        <v>45346.75</v>
      </c>
      <c r="B6476">
        <v>2560</v>
      </c>
      <c r="C6476">
        <v>2269</v>
      </c>
    </row>
    <row r="6477" spans="1:3" x14ac:dyDescent="0.25">
      <c r="A6477" s="6">
        <v>45346.791666666657</v>
      </c>
      <c r="B6477">
        <v>2700</v>
      </c>
      <c r="C6477">
        <v>2351</v>
      </c>
    </row>
    <row r="6478" spans="1:3" x14ac:dyDescent="0.25">
      <c r="A6478" s="6">
        <v>45346.833333333343</v>
      </c>
      <c r="B6478">
        <v>2604.46</v>
      </c>
      <c r="C6478">
        <v>2316</v>
      </c>
    </row>
    <row r="6479" spans="1:3" x14ac:dyDescent="0.25">
      <c r="A6479" s="6">
        <v>45346.875</v>
      </c>
      <c r="B6479">
        <v>2392.3000000000002</v>
      </c>
      <c r="C6479">
        <v>2230</v>
      </c>
    </row>
    <row r="6480" spans="1:3" x14ac:dyDescent="0.25">
      <c r="A6480" s="6">
        <v>45346.916666666657</v>
      </c>
      <c r="B6480">
        <v>2297.23</v>
      </c>
      <c r="C6480">
        <v>1840</v>
      </c>
    </row>
    <row r="6481" spans="1:3" x14ac:dyDescent="0.25">
      <c r="A6481" s="6">
        <v>45346.958333333343</v>
      </c>
      <c r="B6481">
        <v>2199.9899999999998</v>
      </c>
      <c r="C6481">
        <v>1734</v>
      </c>
    </row>
    <row r="6482" spans="1:3" x14ac:dyDescent="0.25">
      <c r="A6482" s="6">
        <v>45347</v>
      </c>
      <c r="B6482">
        <v>2186</v>
      </c>
      <c r="C6482">
        <v>1931</v>
      </c>
    </row>
    <row r="6483" spans="1:3" x14ac:dyDescent="0.25">
      <c r="A6483" s="6">
        <v>45347.041666666657</v>
      </c>
      <c r="B6483">
        <v>1999.99</v>
      </c>
      <c r="C6483">
        <v>1821</v>
      </c>
    </row>
    <row r="6484" spans="1:3" x14ac:dyDescent="0.25">
      <c r="A6484" s="6">
        <v>45347.083333333343</v>
      </c>
      <c r="B6484">
        <v>1999.99</v>
      </c>
      <c r="C6484">
        <v>1719</v>
      </c>
    </row>
    <row r="6485" spans="1:3" x14ac:dyDescent="0.25">
      <c r="A6485" s="6">
        <v>45347.125</v>
      </c>
      <c r="B6485">
        <v>1824.13</v>
      </c>
      <c r="C6485">
        <v>1672</v>
      </c>
    </row>
    <row r="6486" spans="1:3" x14ac:dyDescent="0.25">
      <c r="A6486" s="6">
        <v>45347.166666666657</v>
      </c>
      <c r="B6486">
        <v>1300</v>
      </c>
      <c r="C6486">
        <v>1666</v>
      </c>
    </row>
    <row r="6487" spans="1:3" x14ac:dyDescent="0.25">
      <c r="A6487" s="6">
        <v>45347.208333333343</v>
      </c>
      <c r="B6487">
        <v>1715.23</v>
      </c>
      <c r="C6487">
        <v>1476</v>
      </c>
    </row>
    <row r="6488" spans="1:3" x14ac:dyDescent="0.25">
      <c r="A6488" s="6">
        <v>45347.25</v>
      </c>
      <c r="B6488">
        <v>2000</v>
      </c>
      <c r="C6488">
        <v>1787</v>
      </c>
    </row>
    <row r="6489" spans="1:3" x14ac:dyDescent="0.25">
      <c r="A6489" s="6">
        <v>45347.291666666657</v>
      </c>
      <c r="B6489">
        <v>1608.46</v>
      </c>
      <c r="C6489">
        <v>1771</v>
      </c>
    </row>
    <row r="6490" spans="1:3" x14ac:dyDescent="0.25">
      <c r="A6490" s="6">
        <v>45347.333333333343</v>
      </c>
      <c r="B6490">
        <v>999.99</v>
      </c>
      <c r="C6490">
        <v>1670</v>
      </c>
    </row>
    <row r="6491" spans="1:3" x14ac:dyDescent="0.25">
      <c r="A6491" s="6">
        <v>45347.375</v>
      </c>
      <c r="B6491">
        <v>183.66</v>
      </c>
      <c r="C6491">
        <v>1628</v>
      </c>
    </row>
    <row r="6492" spans="1:3" x14ac:dyDescent="0.25">
      <c r="A6492" s="6">
        <v>45347.416666666657</v>
      </c>
      <c r="B6492">
        <v>275</v>
      </c>
      <c r="C6492">
        <v>1601</v>
      </c>
    </row>
    <row r="6493" spans="1:3" x14ac:dyDescent="0.25">
      <c r="A6493" s="6">
        <v>45347.458333333343</v>
      </c>
      <c r="B6493">
        <v>275</v>
      </c>
      <c r="C6493">
        <v>1367</v>
      </c>
    </row>
    <row r="6494" spans="1:3" x14ac:dyDescent="0.25">
      <c r="A6494" s="6">
        <v>45347.5</v>
      </c>
      <c r="B6494">
        <v>200</v>
      </c>
      <c r="C6494">
        <v>685</v>
      </c>
    </row>
    <row r="6495" spans="1:3" x14ac:dyDescent="0.25">
      <c r="A6495" s="6">
        <v>45347.541666666657</v>
      </c>
      <c r="B6495">
        <v>299.99</v>
      </c>
      <c r="C6495">
        <v>698</v>
      </c>
    </row>
    <row r="6496" spans="1:3" x14ac:dyDescent="0.25">
      <c r="A6496" s="6">
        <v>45347.583333333343</v>
      </c>
      <c r="B6496">
        <v>275</v>
      </c>
      <c r="C6496">
        <v>1052</v>
      </c>
    </row>
    <row r="6497" spans="1:3" x14ac:dyDescent="0.25">
      <c r="A6497" s="6">
        <v>45347.625</v>
      </c>
      <c r="B6497">
        <v>300.01</v>
      </c>
      <c r="C6497">
        <v>1115</v>
      </c>
    </row>
    <row r="6498" spans="1:3" x14ac:dyDescent="0.25">
      <c r="A6498" s="6">
        <v>45347.666666666657</v>
      </c>
      <c r="B6498">
        <v>1399.99</v>
      </c>
      <c r="C6498">
        <v>1250</v>
      </c>
    </row>
    <row r="6499" spans="1:3" x14ac:dyDescent="0.25">
      <c r="A6499" s="6">
        <v>45347.708333333343</v>
      </c>
      <c r="B6499">
        <v>1999.99</v>
      </c>
      <c r="C6499">
        <v>1451</v>
      </c>
    </row>
    <row r="6500" spans="1:3" x14ac:dyDescent="0.25">
      <c r="A6500" s="6">
        <v>45347.75</v>
      </c>
      <c r="B6500">
        <v>2465.62</v>
      </c>
      <c r="C6500">
        <v>2204</v>
      </c>
    </row>
    <row r="6501" spans="1:3" x14ac:dyDescent="0.25">
      <c r="A6501" s="6">
        <v>45347.791666666657</v>
      </c>
      <c r="B6501">
        <v>2700</v>
      </c>
      <c r="C6501">
        <v>2322</v>
      </c>
    </row>
    <row r="6502" spans="1:3" x14ac:dyDescent="0.25">
      <c r="A6502" s="6">
        <v>45347.833333333343</v>
      </c>
      <c r="B6502">
        <v>2560</v>
      </c>
      <c r="C6502">
        <v>2284</v>
      </c>
    </row>
    <row r="6503" spans="1:3" x14ac:dyDescent="0.25">
      <c r="A6503" s="6">
        <v>45347.875</v>
      </c>
      <c r="B6503">
        <v>2299.0700000000002</v>
      </c>
      <c r="C6503">
        <v>2229</v>
      </c>
    </row>
    <row r="6504" spans="1:3" x14ac:dyDescent="0.25">
      <c r="A6504" s="6">
        <v>45347.916666666657</v>
      </c>
      <c r="B6504">
        <v>2184.33</v>
      </c>
      <c r="C6504">
        <v>1868</v>
      </c>
    </row>
    <row r="6505" spans="1:3" x14ac:dyDescent="0.25">
      <c r="A6505" s="6">
        <v>45347.958333333343</v>
      </c>
      <c r="B6505">
        <v>2099</v>
      </c>
      <c r="C6505">
        <v>1783</v>
      </c>
    </row>
    <row r="6506" spans="1:3" x14ac:dyDescent="0.25">
      <c r="A6506" s="6">
        <v>45348</v>
      </c>
      <c r="B6506">
        <v>2239.9899999999998</v>
      </c>
      <c r="C6506">
        <v>1914</v>
      </c>
    </row>
    <row r="6507" spans="1:3" x14ac:dyDescent="0.25">
      <c r="A6507" s="6">
        <v>45348.041666666657</v>
      </c>
      <c r="B6507">
        <v>2000.01</v>
      </c>
      <c r="C6507">
        <v>1774</v>
      </c>
    </row>
    <row r="6508" spans="1:3" x14ac:dyDescent="0.25">
      <c r="A6508" s="6">
        <v>45348.083333333343</v>
      </c>
      <c r="B6508">
        <v>1877.99</v>
      </c>
      <c r="C6508">
        <v>1677</v>
      </c>
    </row>
    <row r="6509" spans="1:3" x14ac:dyDescent="0.25">
      <c r="A6509" s="6">
        <v>45348.125</v>
      </c>
      <c r="B6509">
        <v>1299.99</v>
      </c>
      <c r="C6509">
        <v>1624</v>
      </c>
    </row>
    <row r="6510" spans="1:3" x14ac:dyDescent="0.25">
      <c r="A6510" s="6">
        <v>45348.166666666657</v>
      </c>
      <c r="B6510">
        <v>1299.99</v>
      </c>
      <c r="C6510">
        <v>1611</v>
      </c>
    </row>
    <row r="6511" spans="1:3" x14ac:dyDescent="0.25">
      <c r="A6511" s="6">
        <v>45348.208333333343</v>
      </c>
      <c r="B6511">
        <v>1600</v>
      </c>
      <c r="C6511">
        <v>1272</v>
      </c>
    </row>
    <row r="6512" spans="1:3" x14ac:dyDescent="0.25">
      <c r="A6512" s="6">
        <v>45348.25</v>
      </c>
      <c r="B6512">
        <v>1997.34</v>
      </c>
      <c r="C6512">
        <v>1723</v>
      </c>
    </row>
    <row r="6513" spans="1:3" x14ac:dyDescent="0.25">
      <c r="A6513" s="6">
        <v>45348.291666666657</v>
      </c>
      <c r="B6513">
        <v>2149</v>
      </c>
      <c r="C6513">
        <v>1940</v>
      </c>
    </row>
    <row r="6514" spans="1:3" x14ac:dyDescent="0.25">
      <c r="A6514" s="6">
        <v>45348.333333333343</v>
      </c>
      <c r="B6514">
        <v>2649</v>
      </c>
      <c r="C6514">
        <v>2294</v>
      </c>
    </row>
    <row r="6515" spans="1:3" x14ac:dyDescent="0.25">
      <c r="A6515" s="6">
        <v>45348.375</v>
      </c>
      <c r="B6515">
        <v>2624.99</v>
      </c>
      <c r="C6515">
        <v>2371</v>
      </c>
    </row>
    <row r="6516" spans="1:3" x14ac:dyDescent="0.25">
      <c r="A6516" s="6">
        <v>45348.416666666657</v>
      </c>
      <c r="B6516">
        <v>2099.9899999999998</v>
      </c>
      <c r="C6516">
        <v>2344</v>
      </c>
    </row>
    <row r="6517" spans="1:3" x14ac:dyDescent="0.25">
      <c r="A6517" s="6">
        <v>45348.458333333343</v>
      </c>
      <c r="B6517">
        <v>2226.34</v>
      </c>
      <c r="C6517">
        <v>2017</v>
      </c>
    </row>
    <row r="6518" spans="1:3" x14ac:dyDescent="0.25">
      <c r="A6518" s="6">
        <v>45348.5</v>
      </c>
      <c r="B6518">
        <v>1790</v>
      </c>
      <c r="C6518">
        <v>1284</v>
      </c>
    </row>
    <row r="6519" spans="1:3" x14ac:dyDescent="0.25">
      <c r="A6519" s="6">
        <v>45348.541666666657</v>
      </c>
      <c r="B6519">
        <v>1960.02</v>
      </c>
      <c r="C6519">
        <v>1317</v>
      </c>
    </row>
    <row r="6520" spans="1:3" x14ac:dyDescent="0.25">
      <c r="A6520" s="6">
        <v>45348.583333333343</v>
      </c>
      <c r="B6520">
        <v>2099.9899999999998</v>
      </c>
      <c r="C6520">
        <v>1698</v>
      </c>
    </row>
    <row r="6521" spans="1:3" x14ac:dyDescent="0.25">
      <c r="A6521" s="6">
        <v>45348.625</v>
      </c>
      <c r="B6521">
        <v>2263.9899999999998</v>
      </c>
      <c r="C6521">
        <v>1756</v>
      </c>
    </row>
    <row r="6522" spans="1:3" x14ac:dyDescent="0.25">
      <c r="A6522" s="6">
        <v>45348.666666666657</v>
      </c>
      <c r="B6522">
        <v>2388.44</v>
      </c>
      <c r="C6522">
        <v>1893</v>
      </c>
    </row>
    <row r="6523" spans="1:3" x14ac:dyDescent="0.25">
      <c r="A6523" s="6">
        <v>45348.708333333343</v>
      </c>
      <c r="B6523">
        <v>2450</v>
      </c>
      <c r="C6523">
        <v>2004</v>
      </c>
    </row>
    <row r="6524" spans="1:3" x14ac:dyDescent="0.25">
      <c r="A6524" s="6">
        <v>45348.75</v>
      </c>
      <c r="B6524">
        <v>2496</v>
      </c>
      <c r="C6524">
        <v>2700</v>
      </c>
    </row>
    <row r="6525" spans="1:3" x14ac:dyDescent="0.25">
      <c r="A6525" s="6">
        <v>45348.791666666657</v>
      </c>
      <c r="B6525">
        <v>2499.9899999999998</v>
      </c>
      <c r="C6525">
        <v>2700</v>
      </c>
    </row>
    <row r="6526" spans="1:3" x14ac:dyDescent="0.25">
      <c r="A6526" s="6">
        <v>45348.833333333343</v>
      </c>
      <c r="B6526">
        <v>2496</v>
      </c>
      <c r="C6526">
        <v>2673</v>
      </c>
    </row>
    <row r="6527" spans="1:3" x14ac:dyDescent="0.25">
      <c r="A6527" s="6">
        <v>45348.875</v>
      </c>
      <c r="B6527">
        <v>2318.13</v>
      </c>
      <c r="C6527">
        <v>2578</v>
      </c>
    </row>
    <row r="6528" spans="1:3" x14ac:dyDescent="0.25">
      <c r="A6528" s="6">
        <v>45348.916666666657</v>
      </c>
      <c r="B6528">
        <v>2264</v>
      </c>
      <c r="C6528">
        <v>2084</v>
      </c>
    </row>
    <row r="6529" spans="1:3" x14ac:dyDescent="0.25">
      <c r="A6529" s="6">
        <v>45348.958333333343</v>
      </c>
      <c r="B6529">
        <v>2119.4499999999998</v>
      </c>
      <c r="C6529">
        <v>1950</v>
      </c>
    </row>
    <row r="6530" spans="1:3" x14ac:dyDescent="0.25">
      <c r="A6530" s="6">
        <v>45349</v>
      </c>
      <c r="B6530">
        <v>2000</v>
      </c>
      <c r="C6530">
        <v>2172</v>
      </c>
    </row>
    <row r="6531" spans="1:3" x14ac:dyDescent="0.25">
      <c r="A6531" s="6">
        <v>45349.041666666657</v>
      </c>
      <c r="B6531">
        <v>2200</v>
      </c>
      <c r="C6531">
        <v>1993</v>
      </c>
    </row>
    <row r="6532" spans="1:3" x14ac:dyDescent="0.25">
      <c r="A6532" s="6">
        <v>45349.083333333343</v>
      </c>
      <c r="B6532">
        <v>2100.0100000000002</v>
      </c>
      <c r="C6532">
        <v>1873</v>
      </c>
    </row>
    <row r="6533" spans="1:3" x14ac:dyDescent="0.25">
      <c r="A6533" s="6">
        <v>45349.125</v>
      </c>
      <c r="B6533">
        <v>1950.01</v>
      </c>
      <c r="C6533">
        <v>1818</v>
      </c>
    </row>
    <row r="6534" spans="1:3" x14ac:dyDescent="0.25">
      <c r="A6534" s="6">
        <v>45349.166666666657</v>
      </c>
      <c r="B6534">
        <v>1800</v>
      </c>
      <c r="C6534">
        <v>1808</v>
      </c>
    </row>
    <row r="6535" spans="1:3" x14ac:dyDescent="0.25">
      <c r="A6535" s="6">
        <v>45349.208333333343</v>
      </c>
      <c r="B6535">
        <v>2100</v>
      </c>
      <c r="C6535">
        <v>1506</v>
      </c>
    </row>
    <row r="6536" spans="1:3" x14ac:dyDescent="0.25">
      <c r="A6536" s="6">
        <v>45349.25</v>
      </c>
      <c r="B6536">
        <v>2326.33</v>
      </c>
      <c r="C6536">
        <v>2062</v>
      </c>
    </row>
    <row r="6537" spans="1:3" x14ac:dyDescent="0.25">
      <c r="A6537" s="6">
        <v>45349.291666666657</v>
      </c>
      <c r="B6537">
        <v>2496</v>
      </c>
      <c r="C6537">
        <v>2210</v>
      </c>
    </row>
    <row r="6538" spans="1:3" x14ac:dyDescent="0.25">
      <c r="A6538" s="6">
        <v>45349.333333333343</v>
      </c>
      <c r="B6538">
        <v>2700</v>
      </c>
      <c r="C6538">
        <v>2657</v>
      </c>
    </row>
    <row r="6539" spans="1:3" x14ac:dyDescent="0.25">
      <c r="A6539" s="6">
        <v>45349.375</v>
      </c>
      <c r="B6539">
        <v>2625</v>
      </c>
      <c r="C6539">
        <v>2696</v>
      </c>
    </row>
    <row r="6540" spans="1:3" x14ac:dyDescent="0.25">
      <c r="A6540" s="6">
        <v>45349.416666666657</v>
      </c>
      <c r="B6540">
        <v>2239.4499999999998</v>
      </c>
      <c r="C6540">
        <v>2533</v>
      </c>
    </row>
    <row r="6541" spans="1:3" x14ac:dyDescent="0.25">
      <c r="A6541" s="6">
        <v>45349.458333333343</v>
      </c>
      <c r="B6541">
        <v>2239.4499999999998</v>
      </c>
      <c r="C6541">
        <v>2089</v>
      </c>
    </row>
    <row r="6542" spans="1:3" x14ac:dyDescent="0.25">
      <c r="A6542" s="6">
        <v>45349.5</v>
      </c>
      <c r="B6542">
        <v>1400</v>
      </c>
      <c r="C6542">
        <v>1334</v>
      </c>
    </row>
    <row r="6543" spans="1:3" x14ac:dyDescent="0.25">
      <c r="A6543" s="6">
        <v>45349.541666666657</v>
      </c>
      <c r="B6543">
        <v>1878</v>
      </c>
      <c r="C6543">
        <v>1361</v>
      </c>
    </row>
    <row r="6544" spans="1:3" x14ac:dyDescent="0.25">
      <c r="A6544" s="6">
        <v>45349.583333333343</v>
      </c>
      <c r="B6544">
        <v>2046.44</v>
      </c>
      <c r="C6544">
        <v>1721</v>
      </c>
    </row>
    <row r="6545" spans="1:3" x14ac:dyDescent="0.25">
      <c r="A6545" s="6">
        <v>45349.625</v>
      </c>
      <c r="B6545">
        <v>1642.83</v>
      </c>
      <c r="C6545">
        <v>1787</v>
      </c>
    </row>
    <row r="6546" spans="1:3" x14ac:dyDescent="0.25">
      <c r="A6546" s="6">
        <v>45349.666666666657</v>
      </c>
      <c r="B6546">
        <v>2000</v>
      </c>
      <c r="C6546">
        <v>1944</v>
      </c>
    </row>
    <row r="6547" spans="1:3" x14ac:dyDescent="0.25">
      <c r="A6547" s="6">
        <v>45349.708333333343</v>
      </c>
      <c r="B6547">
        <v>2477.33</v>
      </c>
      <c r="C6547">
        <v>2210</v>
      </c>
    </row>
    <row r="6548" spans="1:3" x14ac:dyDescent="0.25">
      <c r="A6548" s="6">
        <v>45349.75</v>
      </c>
      <c r="B6548">
        <v>2690</v>
      </c>
      <c r="C6548">
        <v>2700</v>
      </c>
    </row>
    <row r="6549" spans="1:3" x14ac:dyDescent="0.25">
      <c r="A6549" s="6">
        <v>45349.791666666657</v>
      </c>
      <c r="B6549">
        <v>2699.9</v>
      </c>
      <c r="C6549">
        <v>2700</v>
      </c>
    </row>
    <row r="6550" spans="1:3" x14ac:dyDescent="0.25">
      <c r="A6550" s="6">
        <v>45349.833333333343</v>
      </c>
      <c r="B6550">
        <v>2700</v>
      </c>
      <c r="C6550">
        <v>2700</v>
      </c>
    </row>
    <row r="6551" spans="1:3" x14ac:dyDescent="0.25">
      <c r="A6551" s="6">
        <v>45349.875</v>
      </c>
      <c r="B6551">
        <v>2559.9899999999998</v>
      </c>
      <c r="C6551">
        <v>2700</v>
      </c>
    </row>
    <row r="6552" spans="1:3" x14ac:dyDescent="0.25">
      <c r="A6552" s="6">
        <v>45349.916666666657</v>
      </c>
      <c r="B6552">
        <v>2496</v>
      </c>
      <c r="C6552">
        <v>2135</v>
      </c>
    </row>
    <row r="6553" spans="1:3" x14ac:dyDescent="0.25">
      <c r="A6553" s="6">
        <v>45349.958333333343</v>
      </c>
      <c r="B6553">
        <v>2299.98</v>
      </c>
      <c r="C6553">
        <v>1958</v>
      </c>
    </row>
    <row r="6554" spans="1:3" x14ac:dyDescent="0.25">
      <c r="A6554" s="6">
        <v>45350</v>
      </c>
      <c r="B6554">
        <v>2399.9899999999998</v>
      </c>
      <c r="C6554">
        <v>2324</v>
      </c>
    </row>
    <row r="6555" spans="1:3" x14ac:dyDescent="0.25">
      <c r="A6555" s="6">
        <v>45350.041666666657</v>
      </c>
      <c r="B6555">
        <v>2272</v>
      </c>
      <c r="C6555">
        <v>2125</v>
      </c>
    </row>
    <row r="6556" spans="1:3" x14ac:dyDescent="0.25">
      <c r="A6556" s="6">
        <v>45350.083333333343</v>
      </c>
      <c r="B6556">
        <v>2300</v>
      </c>
      <c r="C6556">
        <v>1998</v>
      </c>
    </row>
    <row r="6557" spans="1:3" x14ac:dyDescent="0.25">
      <c r="A6557" s="6">
        <v>45350.125</v>
      </c>
      <c r="B6557">
        <v>2281.9699999999998</v>
      </c>
      <c r="C6557">
        <v>1935</v>
      </c>
    </row>
    <row r="6558" spans="1:3" x14ac:dyDescent="0.25">
      <c r="A6558" s="6">
        <v>45350.166666666657</v>
      </c>
      <c r="B6558">
        <v>2149.0100000000002</v>
      </c>
      <c r="C6558">
        <v>1924</v>
      </c>
    </row>
    <row r="6559" spans="1:3" x14ac:dyDescent="0.25">
      <c r="A6559" s="6">
        <v>45350.208333333343</v>
      </c>
      <c r="B6559">
        <v>2186</v>
      </c>
      <c r="C6559">
        <v>1592</v>
      </c>
    </row>
    <row r="6560" spans="1:3" x14ac:dyDescent="0.25">
      <c r="A6560" s="6">
        <v>45350.25</v>
      </c>
      <c r="B6560">
        <v>2398.92</v>
      </c>
      <c r="C6560">
        <v>2138</v>
      </c>
    </row>
    <row r="6561" spans="1:3" x14ac:dyDescent="0.25">
      <c r="A6561" s="6">
        <v>45350.291666666657</v>
      </c>
      <c r="B6561">
        <v>2499.9899999999998</v>
      </c>
      <c r="C6561">
        <v>2304</v>
      </c>
    </row>
    <row r="6562" spans="1:3" x14ac:dyDescent="0.25">
      <c r="A6562" s="6">
        <v>45350.333333333343</v>
      </c>
      <c r="B6562">
        <v>2700</v>
      </c>
      <c r="C6562">
        <v>2614</v>
      </c>
    </row>
    <row r="6563" spans="1:3" x14ac:dyDescent="0.25">
      <c r="A6563" s="6">
        <v>45350.375</v>
      </c>
      <c r="B6563">
        <v>2649.01</v>
      </c>
      <c r="C6563">
        <v>2670</v>
      </c>
    </row>
    <row r="6564" spans="1:3" x14ac:dyDescent="0.25">
      <c r="A6564" s="6">
        <v>45350.416666666657</v>
      </c>
      <c r="B6564">
        <v>2174.0100000000002</v>
      </c>
      <c r="C6564">
        <v>2547</v>
      </c>
    </row>
    <row r="6565" spans="1:3" x14ac:dyDescent="0.25">
      <c r="A6565" s="6">
        <v>45350.458333333343</v>
      </c>
      <c r="B6565">
        <v>2025.78</v>
      </c>
      <c r="C6565">
        <v>2075</v>
      </c>
    </row>
    <row r="6566" spans="1:3" x14ac:dyDescent="0.25">
      <c r="A6566" s="6">
        <v>45350.5</v>
      </c>
      <c r="B6566">
        <v>1000</v>
      </c>
      <c r="C6566">
        <v>1422</v>
      </c>
    </row>
    <row r="6567" spans="1:3" x14ac:dyDescent="0.25">
      <c r="A6567" s="6">
        <v>45350.541666666657</v>
      </c>
      <c r="B6567">
        <v>1248.98</v>
      </c>
      <c r="C6567">
        <v>1448</v>
      </c>
    </row>
    <row r="6568" spans="1:3" x14ac:dyDescent="0.25">
      <c r="A6568" s="6">
        <v>45350.583333333343</v>
      </c>
      <c r="B6568">
        <v>1300.01</v>
      </c>
      <c r="C6568">
        <v>1758</v>
      </c>
    </row>
    <row r="6569" spans="1:3" x14ac:dyDescent="0.25">
      <c r="A6569" s="6">
        <v>45350.625</v>
      </c>
      <c r="B6569">
        <v>1487.97</v>
      </c>
      <c r="C6569">
        <v>1845</v>
      </c>
    </row>
    <row r="6570" spans="1:3" x14ac:dyDescent="0.25">
      <c r="A6570" s="6">
        <v>45350.666666666657</v>
      </c>
      <c r="B6570">
        <v>1248.99</v>
      </c>
      <c r="C6570">
        <v>2000</v>
      </c>
    </row>
    <row r="6571" spans="1:3" x14ac:dyDescent="0.25">
      <c r="A6571" s="6">
        <v>45350.708333333343</v>
      </c>
      <c r="B6571">
        <v>2199.98</v>
      </c>
      <c r="C6571">
        <v>2266</v>
      </c>
    </row>
    <row r="6572" spans="1:3" x14ac:dyDescent="0.25">
      <c r="A6572" s="6">
        <v>45350.75</v>
      </c>
      <c r="B6572">
        <v>2700</v>
      </c>
      <c r="C6572">
        <v>2700</v>
      </c>
    </row>
    <row r="6573" spans="1:3" x14ac:dyDescent="0.25">
      <c r="A6573" s="6">
        <v>45350.791666666657</v>
      </c>
      <c r="B6573">
        <v>2700</v>
      </c>
      <c r="C6573">
        <v>2700</v>
      </c>
    </row>
    <row r="6574" spans="1:3" x14ac:dyDescent="0.25">
      <c r="A6574" s="6">
        <v>45350.833333333343</v>
      </c>
      <c r="B6574">
        <v>2700</v>
      </c>
      <c r="C6574">
        <v>2700</v>
      </c>
    </row>
    <row r="6575" spans="1:3" x14ac:dyDescent="0.25">
      <c r="A6575" s="6">
        <v>45350.875</v>
      </c>
      <c r="B6575">
        <v>2449.9899999999998</v>
      </c>
      <c r="C6575">
        <v>2700</v>
      </c>
    </row>
    <row r="6576" spans="1:3" x14ac:dyDescent="0.25">
      <c r="A6576" s="6">
        <v>45350.916666666657</v>
      </c>
      <c r="B6576">
        <v>2340.12</v>
      </c>
      <c r="C6576">
        <v>2128</v>
      </c>
    </row>
    <row r="6577" spans="1:3" x14ac:dyDescent="0.25">
      <c r="A6577" s="6">
        <v>45350.958333333343</v>
      </c>
      <c r="B6577">
        <v>2290</v>
      </c>
      <c r="C6577">
        <v>1965</v>
      </c>
    </row>
    <row r="6578" spans="1:3" x14ac:dyDescent="0.25">
      <c r="A6578" s="6">
        <v>45351</v>
      </c>
      <c r="B6578">
        <v>2399.9899999999998</v>
      </c>
      <c r="C6578">
        <v>2242</v>
      </c>
    </row>
    <row r="6579" spans="1:3" x14ac:dyDescent="0.25">
      <c r="A6579" s="6">
        <v>45351.041666666657</v>
      </c>
      <c r="B6579">
        <v>2272</v>
      </c>
      <c r="C6579">
        <v>2057</v>
      </c>
    </row>
    <row r="6580" spans="1:3" x14ac:dyDescent="0.25">
      <c r="A6580" s="6">
        <v>45351.083333333343</v>
      </c>
      <c r="B6580">
        <v>2300</v>
      </c>
      <c r="C6580">
        <v>1937</v>
      </c>
    </row>
    <row r="6581" spans="1:3" x14ac:dyDescent="0.25">
      <c r="A6581" s="6">
        <v>45351.125</v>
      </c>
      <c r="B6581">
        <v>2281.9699999999998</v>
      </c>
      <c r="C6581">
        <v>1869</v>
      </c>
    </row>
    <row r="6582" spans="1:3" x14ac:dyDescent="0.25">
      <c r="A6582" s="6">
        <v>45351.166666666657</v>
      </c>
      <c r="B6582">
        <v>2149.0100000000002</v>
      </c>
      <c r="C6582">
        <v>1849</v>
      </c>
    </row>
    <row r="6583" spans="1:3" x14ac:dyDescent="0.25">
      <c r="A6583" s="6">
        <v>45351.208333333343</v>
      </c>
      <c r="B6583">
        <v>2186</v>
      </c>
      <c r="C6583">
        <v>1532</v>
      </c>
    </row>
    <row r="6584" spans="1:3" x14ac:dyDescent="0.25">
      <c r="A6584" s="6">
        <v>45351.25</v>
      </c>
      <c r="B6584">
        <v>2398.92</v>
      </c>
      <c r="C6584">
        <v>2051</v>
      </c>
    </row>
    <row r="6585" spans="1:3" x14ac:dyDescent="0.25">
      <c r="A6585" s="6">
        <v>45351.291666666657</v>
      </c>
      <c r="B6585">
        <v>2499.9899999999998</v>
      </c>
      <c r="C6585">
        <v>2201</v>
      </c>
    </row>
    <row r="6586" spans="1:3" x14ac:dyDescent="0.25">
      <c r="A6586" s="6">
        <v>45351.333333333343</v>
      </c>
      <c r="B6586">
        <v>2700</v>
      </c>
      <c r="C6586">
        <v>2506</v>
      </c>
    </row>
    <row r="6587" spans="1:3" x14ac:dyDescent="0.25">
      <c r="A6587" s="6">
        <v>45351.375</v>
      </c>
      <c r="B6587">
        <v>2649.01</v>
      </c>
      <c r="C6587">
        <v>2497</v>
      </c>
    </row>
    <row r="6588" spans="1:3" x14ac:dyDescent="0.25">
      <c r="A6588" s="6">
        <v>45351.416666666657</v>
      </c>
      <c r="B6588">
        <v>2174.0100000000002</v>
      </c>
      <c r="C6588">
        <v>2353</v>
      </c>
    </row>
    <row r="6589" spans="1:3" x14ac:dyDescent="0.25">
      <c r="A6589" s="6">
        <v>45351.458333333343</v>
      </c>
      <c r="B6589">
        <v>2025.78</v>
      </c>
      <c r="C6589">
        <v>1889</v>
      </c>
    </row>
    <row r="6590" spans="1:3" x14ac:dyDescent="0.25">
      <c r="A6590" s="6">
        <v>45351.5</v>
      </c>
      <c r="B6590">
        <v>1000</v>
      </c>
      <c r="C6590">
        <v>1204</v>
      </c>
    </row>
    <row r="6591" spans="1:3" x14ac:dyDescent="0.25">
      <c r="A6591" s="6">
        <v>45351.541666666657</v>
      </c>
      <c r="B6591">
        <v>1248.98</v>
      </c>
      <c r="C6591">
        <v>1231</v>
      </c>
    </row>
    <row r="6592" spans="1:3" x14ac:dyDescent="0.25">
      <c r="A6592" s="6">
        <v>45351.583333333343</v>
      </c>
      <c r="B6592">
        <v>1300.01</v>
      </c>
      <c r="C6592">
        <v>1567</v>
      </c>
    </row>
    <row r="6593" spans="1:3" x14ac:dyDescent="0.25">
      <c r="A6593" s="6">
        <v>45351.625</v>
      </c>
      <c r="B6593">
        <v>1487.97</v>
      </c>
      <c r="C6593">
        <v>1656</v>
      </c>
    </row>
    <row r="6594" spans="1:3" x14ac:dyDescent="0.25">
      <c r="A6594" s="6">
        <v>45351.666666666657</v>
      </c>
      <c r="B6594">
        <v>1248.99</v>
      </c>
      <c r="C6594">
        <v>1814</v>
      </c>
    </row>
    <row r="6595" spans="1:3" x14ac:dyDescent="0.25">
      <c r="A6595" s="6">
        <v>45351.708333333343</v>
      </c>
      <c r="B6595">
        <v>2199.98</v>
      </c>
      <c r="C6595">
        <v>2100</v>
      </c>
    </row>
    <row r="6596" spans="1:3" x14ac:dyDescent="0.25">
      <c r="A6596" s="6">
        <v>45351.75</v>
      </c>
      <c r="B6596">
        <v>2700</v>
      </c>
      <c r="C6596">
        <v>2700</v>
      </c>
    </row>
    <row r="6597" spans="1:3" x14ac:dyDescent="0.25">
      <c r="A6597" s="6">
        <v>45351.791666666657</v>
      </c>
      <c r="B6597">
        <v>2700</v>
      </c>
      <c r="C6597">
        <v>2700</v>
      </c>
    </row>
    <row r="6598" spans="1:3" x14ac:dyDescent="0.25">
      <c r="A6598" s="6">
        <v>45351.833333333343</v>
      </c>
      <c r="B6598">
        <v>2700</v>
      </c>
      <c r="C6598">
        <v>2700</v>
      </c>
    </row>
    <row r="6599" spans="1:3" x14ac:dyDescent="0.25">
      <c r="A6599" s="6">
        <v>45351.875</v>
      </c>
      <c r="B6599">
        <v>2449.9899999999998</v>
      </c>
      <c r="C6599">
        <v>2630</v>
      </c>
    </row>
    <row r="6600" spans="1:3" x14ac:dyDescent="0.25">
      <c r="A6600" s="6">
        <v>45351.916666666657</v>
      </c>
      <c r="B6600">
        <v>2340.12</v>
      </c>
      <c r="C6600">
        <v>2030</v>
      </c>
    </row>
    <row r="6601" spans="1:3" x14ac:dyDescent="0.25">
      <c r="A6601" s="6">
        <v>45351.958333333343</v>
      </c>
      <c r="B6601">
        <v>2290</v>
      </c>
      <c r="C6601">
        <v>1864</v>
      </c>
    </row>
    <row r="6602" spans="1:3" x14ac:dyDescent="0.25">
      <c r="A6602" s="6">
        <v>45352</v>
      </c>
      <c r="B6602">
        <v>2302</v>
      </c>
      <c r="C6602">
        <v>2197</v>
      </c>
    </row>
    <row r="6603" spans="1:3" x14ac:dyDescent="0.25">
      <c r="A6603" s="6">
        <v>45352.041666666657</v>
      </c>
      <c r="B6603">
        <v>2241.56</v>
      </c>
      <c r="C6603">
        <v>2046</v>
      </c>
    </row>
    <row r="6604" spans="1:3" x14ac:dyDescent="0.25">
      <c r="A6604" s="6">
        <v>45352.083333333343</v>
      </c>
      <c r="B6604">
        <v>2098.9899999999998</v>
      </c>
      <c r="C6604">
        <v>1950</v>
      </c>
    </row>
    <row r="6605" spans="1:3" x14ac:dyDescent="0.25">
      <c r="A6605" s="6">
        <v>45352.125</v>
      </c>
      <c r="B6605">
        <v>2096.33</v>
      </c>
      <c r="C6605">
        <v>1891</v>
      </c>
    </row>
    <row r="6606" spans="1:3" x14ac:dyDescent="0.25">
      <c r="A6606" s="6">
        <v>45352.166666666657</v>
      </c>
      <c r="B6606">
        <v>1999.99</v>
      </c>
      <c r="C6606">
        <v>1879</v>
      </c>
    </row>
    <row r="6607" spans="1:3" x14ac:dyDescent="0.25">
      <c r="A6607" s="6">
        <v>45352.208333333343</v>
      </c>
      <c r="B6607">
        <v>2000</v>
      </c>
      <c r="C6607">
        <v>1789</v>
      </c>
    </row>
    <row r="6608" spans="1:3" x14ac:dyDescent="0.25">
      <c r="A6608" s="6">
        <v>45352.25</v>
      </c>
      <c r="B6608">
        <v>2289.9899999999998</v>
      </c>
      <c r="C6608">
        <v>2171</v>
      </c>
    </row>
    <row r="6609" spans="1:3" x14ac:dyDescent="0.25">
      <c r="A6609" s="6">
        <v>45352.291666666657</v>
      </c>
      <c r="B6609">
        <v>2400.0100000000002</v>
      </c>
      <c r="C6609">
        <v>2281</v>
      </c>
    </row>
    <row r="6610" spans="1:3" x14ac:dyDescent="0.25">
      <c r="A6610" s="6">
        <v>45352.333333333343</v>
      </c>
      <c r="B6610">
        <v>2680</v>
      </c>
      <c r="C6610">
        <v>2527</v>
      </c>
    </row>
    <row r="6611" spans="1:3" x14ac:dyDescent="0.25">
      <c r="A6611" s="6">
        <v>45352.375</v>
      </c>
      <c r="B6611">
        <v>2290</v>
      </c>
      <c r="C6611">
        <v>2498</v>
      </c>
    </row>
    <row r="6612" spans="1:3" x14ac:dyDescent="0.25">
      <c r="A6612" s="6">
        <v>45352.416666666657</v>
      </c>
      <c r="B6612">
        <v>1300</v>
      </c>
      <c r="C6612">
        <v>2411</v>
      </c>
    </row>
    <row r="6613" spans="1:3" x14ac:dyDescent="0.25">
      <c r="A6613" s="6">
        <v>45352.458333333343</v>
      </c>
      <c r="B6613">
        <v>1595</v>
      </c>
      <c r="C6613">
        <v>2077</v>
      </c>
    </row>
    <row r="6614" spans="1:3" x14ac:dyDescent="0.25">
      <c r="A6614" s="6">
        <v>45352.5</v>
      </c>
      <c r="B6614">
        <v>1248.98</v>
      </c>
      <c r="C6614">
        <v>1243</v>
      </c>
    </row>
    <row r="6615" spans="1:3" x14ac:dyDescent="0.25">
      <c r="A6615" s="6">
        <v>45352.541666666657</v>
      </c>
      <c r="B6615">
        <v>990</v>
      </c>
      <c r="C6615">
        <v>1225</v>
      </c>
    </row>
    <row r="6616" spans="1:3" x14ac:dyDescent="0.25">
      <c r="A6616" s="6">
        <v>45352.583333333343</v>
      </c>
      <c r="B6616">
        <v>1446</v>
      </c>
      <c r="C6616">
        <v>1637</v>
      </c>
    </row>
    <row r="6617" spans="1:3" x14ac:dyDescent="0.25">
      <c r="A6617" s="6">
        <v>45352.625</v>
      </c>
      <c r="B6617">
        <v>1900</v>
      </c>
      <c r="C6617">
        <v>1709</v>
      </c>
    </row>
    <row r="6618" spans="1:3" x14ac:dyDescent="0.25">
      <c r="A6618" s="6">
        <v>45352.666666666657</v>
      </c>
      <c r="B6618">
        <v>2100</v>
      </c>
      <c r="C6618">
        <v>1869</v>
      </c>
    </row>
    <row r="6619" spans="1:3" x14ac:dyDescent="0.25">
      <c r="A6619" s="6">
        <v>45352.708333333343</v>
      </c>
      <c r="B6619">
        <v>2300</v>
      </c>
      <c r="C6619">
        <v>2033</v>
      </c>
    </row>
    <row r="6620" spans="1:3" x14ac:dyDescent="0.25">
      <c r="A6620" s="6">
        <v>45352.75</v>
      </c>
      <c r="B6620">
        <v>2399.9899999999998</v>
      </c>
      <c r="C6620">
        <v>2644</v>
      </c>
    </row>
    <row r="6621" spans="1:3" x14ac:dyDescent="0.25">
      <c r="A6621" s="6">
        <v>45352.791666666657</v>
      </c>
      <c r="B6621">
        <v>2569.02</v>
      </c>
      <c r="C6621">
        <v>2693</v>
      </c>
    </row>
    <row r="6622" spans="1:3" x14ac:dyDescent="0.25">
      <c r="A6622" s="6">
        <v>45352.833333333343</v>
      </c>
      <c r="B6622">
        <v>2496</v>
      </c>
      <c r="C6622">
        <v>2643</v>
      </c>
    </row>
    <row r="6623" spans="1:3" x14ac:dyDescent="0.25">
      <c r="A6623" s="6">
        <v>45352.875</v>
      </c>
      <c r="B6623">
        <v>2299.87</v>
      </c>
      <c r="C6623">
        <v>2558</v>
      </c>
    </row>
    <row r="6624" spans="1:3" x14ac:dyDescent="0.25">
      <c r="A6624" s="6">
        <v>45352.916666666657</v>
      </c>
      <c r="B6624">
        <v>2213.69</v>
      </c>
      <c r="C6624">
        <v>2107</v>
      </c>
    </row>
    <row r="6625" spans="1:3" x14ac:dyDescent="0.25">
      <c r="A6625" s="6">
        <v>45352.958333333343</v>
      </c>
      <c r="B6625">
        <v>2000</v>
      </c>
      <c r="C6625">
        <v>1969</v>
      </c>
    </row>
    <row r="6626" spans="1:3" x14ac:dyDescent="0.25">
      <c r="A6626" s="6">
        <v>45353</v>
      </c>
      <c r="B6626">
        <v>1837.45</v>
      </c>
      <c r="C6626">
        <v>2266</v>
      </c>
    </row>
    <row r="6627" spans="1:3" x14ac:dyDescent="0.25">
      <c r="A6627" s="6">
        <v>45353.041666666657</v>
      </c>
      <c r="B6627">
        <v>1865.68</v>
      </c>
      <c r="C6627">
        <v>2149</v>
      </c>
    </row>
    <row r="6628" spans="1:3" x14ac:dyDescent="0.25">
      <c r="A6628" s="6">
        <v>45353.083333333343</v>
      </c>
      <c r="B6628">
        <v>2186</v>
      </c>
      <c r="C6628">
        <v>2069</v>
      </c>
    </row>
    <row r="6629" spans="1:3" x14ac:dyDescent="0.25">
      <c r="A6629" s="6">
        <v>45353.125</v>
      </c>
      <c r="B6629">
        <v>2241.5700000000002</v>
      </c>
      <c r="C6629">
        <v>2029</v>
      </c>
    </row>
    <row r="6630" spans="1:3" x14ac:dyDescent="0.25">
      <c r="A6630" s="6">
        <v>45353.166666666657</v>
      </c>
      <c r="B6630">
        <v>2278.9899999999998</v>
      </c>
      <c r="C6630">
        <v>2010</v>
      </c>
    </row>
    <row r="6631" spans="1:3" x14ac:dyDescent="0.25">
      <c r="A6631" s="6">
        <v>45353.208333333343</v>
      </c>
      <c r="B6631">
        <v>2279</v>
      </c>
      <c r="C6631">
        <v>1852</v>
      </c>
    </row>
    <row r="6632" spans="1:3" x14ac:dyDescent="0.25">
      <c r="A6632" s="6">
        <v>45353.25</v>
      </c>
      <c r="B6632">
        <v>2391.83</v>
      </c>
      <c r="C6632">
        <v>2156</v>
      </c>
    </row>
    <row r="6633" spans="1:3" x14ac:dyDescent="0.25">
      <c r="A6633" s="6">
        <v>45353.291666666657</v>
      </c>
      <c r="B6633">
        <v>2290</v>
      </c>
      <c r="C6633">
        <v>2155</v>
      </c>
    </row>
    <row r="6634" spans="1:3" x14ac:dyDescent="0.25">
      <c r="A6634" s="6">
        <v>45353.333333333343</v>
      </c>
      <c r="B6634">
        <v>2427.2199999999998</v>
      </c>
      <c r="C6634">
        <v>2302</v>
      </c>
    </row>
    <row r="6635" spans="1:3" x14ac:dyDescent="0.25">
      <c r="A6635" s="6">
        <v>45353.375</v>
      </c>
      <c r="B6635">
        <v>2244.13</v>
      </c>
      <c r="C6635">
        <v>2339</v>
      </c>
    </row>
    <row r="6636" spans="1:3" x14ac:dyDescent="0.25">
      <c r="A6636" s="6">
        <v>45353.416666666657</v>
      </c>
      <c r="B6636">
        <v>2140.64</v>
      </c>
      <c r="C6636">
        <v>2299</v>
      </c>
    </row>
    <row r="6637" spans="1:3" x14ac:dyDescent="0.25">
      <c r="A6637" s="6">
        <v>45353.458333333343</v>
      </c>
      <c r="B6637">
        <v>1991.01</v>
      </c>
      <c r="C6637">
        <v>2067</v>
      </c>
    </row>
    <row r="6638" spans="1:3" x14ac:dyDescent="0.25">
      <c r="A6638" s="6">
        <v>45353.5</v>
      </c>
      <c r="B6638">
        <v>1248.98</v>
      </c>
      <c r="C6638">
        <v>1172</v>
      </c>
    </row>
    <row r="6639" spans="1:3" x14ac:dyDescent="0.25">
      <c r="A6639" s="6">
        <v>45353.541666666657</v>
      </c>
      <c r="B6639">
        <v>1248.98</v>
      </c>
      <c r="C6639">
        <v>1193</v>
      </c>
    </row>
    <row r="6640" spans="1:3" x14ac:dyDescent="0.25">
      <c r="A6640" s="6">
        <v>45353.583333333343</v>
      </c>
      <c r="B6640">
        <v>1299.98</v>
      </c>
      <c r="C6640">
        <v>1578</v>
      </c>
    </row>
    <row r="6641" spans="1:3" x14ac:dyDescent="0.25">
      <c r="A6641" s="6">
        <v>45353.625</v>
      </c>
      <c r="B6641">
        <v>1487.98</v>
      </c>
      <c r="C6641">
        <v>1611</v>
      </c>
    </row>
    <row r="6642" spans="1:3" x14ac:dyDescent="0.25">
      <c r="A6642" s="6">
        <v>45353.666666666657</v>
      </c>
      <c r="B6642">
        <v>1997.98</v>
      </c>
      <c r="C6642">
        <v>1700</v>
      </c>
    </row>
    <row r="6643" spans="1:3" x14ac:dyDescent="0.25">
      <c r="A6643" s="6">
        <v>45353.708333333343</v>
      </c>
      <c r="B6643">
        <v>2279</v>
      </c>
      <c r="C6643">
        <v>1853</v>
      </c>
    </row>
    <row r="6644" spans="1:3" x14ac:dyDescent="0.25">
      <c r="A6644" s="6">
        <v>45353.75</v>
      </c>
      <c r="B6644">
        <v>2468.9899999999998</v>
      </c>
      <c r="C6644">
        <v>2572</v>
      </c>
    </row>
    <row r="6645" spans="1:3" x14ac:dyDescent="0.25">
      <c r="A6645" s="6">
        <v>45353.791666666657</v>
      </c>
      <c r="B6645">
        <v>2661.99</v>
      </c>
      <c r="C6645">
        <v>2645</v>
      </c>
    </row>
    <row r="6646" spans="1:3" x14ac:dyDescent="0.25">
      <c r="A6646" s="6">
        <v>45353.833333333343</v>
      </c>
      <c r="B6646">
        <v>2569.02</v>
      </c>
      <c r="C6646">
        <v>2603</v>
      </c>
    </row>
    <row r="6647" spans="1:3" x14ac:dyDescent="0.25">
      <c r="A6647" s="6">
        <v>45353.875</v>
      </c>
      <c r="B6647">
        <v>2299.39</v>
      </c>
      <c r="C6647">
        <v>2524</v>
      </c>
    </row>
    <row r="6648" spans="1:3" x14ac:dyDescent="0.25">
      <c r="A6648" s="6">
        <v>45353.916666666657</v>
      </c>
      <c r="B6648">
        <v>2241.56</v>
      </c>
      <c r="C6648">
        <v>2131</v>
      </c>
    </row>
    <row r="6649" spans="1:3" x14ac:dyDescent="0.25">
      <c r="A6649" s="6">
        <v>45353.958333333343</v>
      </c>
      <c r="B6649">
        <v>2199</v>
      </c>
      <c r="C6649">
        <v>2037</v>
      </c>
    </row>
    <row r="6650" spans="1:3" x14ac:dyDescent="0.25">
      <c r="A6650" s="6">
        <v>45354</v>
      </c>
      <c r="B6650">
        <v>2279.9899999999998</v>
      </c>
      <c r="C6650">
        <v>2197</v>
      </c>
    </row>
    <row r="6651" spans="1:3" x14ac:dyDescent="0.25">
      <c r="A6651" s="6">
        <v>45354.041666666657</v>
      </c>
      <c r="B6651">
        <v>2199</v>
      </c>
      <c r="C6651">
        <v>2132</v>
      </c>
    </row>
    <row r="6652" spans="1:3" x14ac:dyDescent="0.25">
      <c r="A6652" s="6">
        <v>45354.083333333343</v>
      </c>
      <c r="B6652">
        <v>2199</v>
      </c>
      <c r="C6652">
        <v>2070</v>
      </c>
    </row>
    <row r="6653" spans="1:3" x14ac:dyDescent="0.25">
      <c r="A6653" s="6">
        <v>45354.125</v>
      </c>
      <c r="B6653">
        <v>2279.9899999999998</v>
      </c>
      <c r="C6653">
        <v>2031</v>
      </c>
    </row>
    <row r="6654" spans="1:3" x14ac:dyDescent="0.25">
      <c r="A6654" s="6">
        <v>45354.166666666657</v>
      </c>
      <c r="B6654">
        <v>2279.9899999999998</v>
      </c>
      <c r="C6654">
        <v>2022</v>
      </c>
    </row>
    <row r="6655" spans="1:3" x14ac:dyDescent="0.25">
      <c r="A6655" s="6">
        <v>45354.208333333343</v>
      </c>
      <c r="B6655">
        <v>2279.9899999999998</v>
      </c>
      <c r="C6655">
        <v>1960</v>
      </c>
    </row>
    <row r="6656" spans="1:3" x14ac:dyDescent="0.25">
      <c r="A6656" s="6">
        <v>45354.25</v>
      </c>
      <c r="B6656">
        <v>2342</v>
      </c>
      <c r="C6656">
        <v>2097</v>
      </c>
    </row>
    <row r="6657" spans="1:3" x14ac:dyDescent="0.25">
      <c r="A6657" s="6">
        <v>45354.291666666657</v>
      </c>
      <c r="B6657">
        <v>2279.9899999999998</v>
      </c>
      <c r="C6657">
        <v>2072</v>
      </c>
    </row>
    <row r="6658" spans="1:3" x14ac:dyDescent="0.25">
      <c r="A6658" s="6">
        <v>45354.333333333343</v>
      </c>
      <c r="B6658">
        <v>2250</v>
      </c>
      <c r="C6658">
        <v>2062</v>
      </c>
    </row>
    <row r="6659" spans="1:3" x14ac:dyDescent="0.25">
      <c r="A6659" s="6">
        <v>45354.375</v>
      </c>
      <c r="B6659">
        <v>2186</v>
      </c>
      <c r="C6659">
        <v>2073</v>
      </c>
    </row>
    <row r="6660" spans="1:3" x14ac:dyDescent="0.25">
      <c r="A6660" s="6">
        <v>45354.416666666657</v>
      </c>
      <c r="B6660">
        <v>1123.1300000000001</v>
      </c>
      <c r="C6660">
        <v>2077</v>
      </c>
    </row>
    <row r="6661" spans="1:3" x14ac:dyDescent="0.25">
      <c r="A6661" s="6">
        <v>45354.458333333343</v>
      </c>
      <c r="B6661">
        <v>567</v>
      </c>
      <c r="C6661">
        <v>1958</v>
      </c>
    </row>
    <row r="6662" spans="1:3" x14ac:dyDescent="0.25">
      <c r="A6662" s="6">
        <v>45354.5</v>
      </c>
      <c r="B6662">
        <v>993.44</v>
      </c>
      <c r="C6662">
        <v>980</v>
      </c>
    </row>
    <row r="6663" spans="1:3" x14ac:dyDescent="0.25">
      <c r="A6663" s="6">
        <v>45354.541666666657</v>
      </c>
      <c r="B6663">
        <v>1000</v>
      </c>
      <c r="C6663">
        <v>972</v>
      </c>
    </row>
    <row r="6664" spans="1:3" x14ac:dyDescent="0.25">
      <c r="A6664" s="6">
        <v>45354.583333333343</v>
      </c>
      <c r="B6664">
        <v>1000</v>
      </c>
      <c r="C6664">
        <v>1446</v>
      </c>
    </row>
    <row r="6665" spans="1:3" x14ac:dyDescent="0.25">
      <c r="A6665" s="6">
        <v>45354.625</v>
      </c>
      <c r="B6665">
        <v>999.99</v>
      </c>
      <c r="C6665">
        <v>1480</v>
      </c>
    </row>
    <row r="6666" spans="1:3" x14ac:dyDescent="0.25">
      <c r="A6666" s="6">
        <v>45354.666666666657</v>
      </c>
      <c r="B6666">
        <v>1000.01</v>
      </c>
      <c r="C6666">
        <v>1533</v>
      </c>
    </row>
    <row r="6667" spans="1:3" x14ac:dyDescent="0.25">
      <c r="A6667" s="6">
        <v>45354.708333333343</v>
      </c>
      <c r="B6667">
        <v>2280</v>
      </c>
      <c r="C6667">
        <v>1624</v>
      </c>
    </row>
    <row r="6668" spans="1:3" x14ac:dyDescent="0.25">
      <c r="A6668" s="6">
        <v>45354.75</v>
      </c>
      <c r="B6668">
        <v>2290.0100000000002</v>
      </c>
      <c r="C6668">
        <v>2365</v>
      </c>
    </row>
    <row r="6669" spans="1:3" x14ac:dyDescent="0.25">
      <c r="A6669" s="6">
        <v>45354.791666666657</v>
      </c>
      <c r="B6669">
        <v>2689</v>
      </c>
      <c r="C6669">
        <v>2447</v>
      </c>
    </row>
    <row r="6670" spans="1:3" x14ac:dyDescent="0.25">
      <c r="A6670" s="6">
        <v>45354.833333333343</v>
      </c>
      <c r="B6670">
        <v>2649</v>
      </c>
      <c r="C6670">
        <v>2426</v>
      </c>
    </row>
    <row r="6671" spans="1:3" x14ac:dyDescent="0.25">
      <c r="A6671" s="6">
        <v>45354.875</v>
      </c>
      <c r="B6671">
        <v>2299.88</v>
      </c>
      <c r="C6671">
        <v>2386</v>
      </c>
    </row>
    <row r="6672" spans="1:3" x14ac:dyDescent="0.25">
      <c r="A6672" s="6">
        <v>45354.916666666657</v>
      </c>
      <c r="B6672">
        <v>2150</v>
      </c>
      <c r="C6672">
        <v>2200</v>
      </c>
    </row>
    <row r="6673" spans="1:3" x14ac:dyDescent="0.25">
      <c r="A6673" s="6">
        <v>45354.958333333343</v>
      </c>
      <c r="B6673">
        <v>2149.9899999999998</v>
      </c>
      <c r="C6673">
        <v>2146</v>
      </c>
    </row>
    <row r="6674" spans="1:3" x14ac:dyDescent="0.25">
      <c r="A6674" s="6">
        <v>45355</v>
      </c>
      <c r="B6674">
        <v>2200.0100000000002</v>
      </c>
      <c r="C6674">
        <v>2221</v>
      </c>
    </row>
    <row r="6675" spans="1:3" x14ac:dyDescent="0.25">
      <c r="A6675" s="6">
        <v>45355.041666666657</v>
      </c>
      <c r="B6675">
        <v>2245</v>
      </c>
      <c r="C6675">
        <v>2103</v>
      </c>
    </row>
    <row r="6676" spans="1:3" x14ac:dyDescent="0.25">
      <c r="A6676" s="6">
        <v>45355.083333333343</v>
      </c>
      <c r="B6676">
        <v>2278.98</v>
      </c>
      <c r="C6676">
        <v>2034</v>
      </c>
    </row>
    <row r="6677" spans="1:3" x14ac:dyDescent="0.25">
      <c r="A6677" s="6">
        <v>45355.125</v>
      </c>
      <c r="B6677">
        <v>2200</v>
      </c>
      <c r="C6677">
        <v>2008</v>
      </c>
    </row>
    <row r="6678" spans="1:3" x14ac:dyDescent="0.25">
      <c r="A6678" s="6">
        <v>45355.166666666657</v>
      </c>
      <c r="B6678">
        <v>2100</v>
      </c>
      <c r="C6678">
        <v>1996</v>
      </c>
    </row>
    <row r="6679" spans="1:3" x14ac:dyDescent="0.25">
      <c r="A6679" s="6">
        <v>45355.208333333343</v>
      </c>
      <c r="B6679">
        <v>2243</v>
      </c>
      <c r="C6679">
        <v>1857</v>
      </c>
    </row>
    <row r="6680" spans="1:3" x14ac:dyDescent="0.25">
      <c r="A6680" s="6">
        <v>45355.25</v>
      </c>
      <c r="B6680">
        <v>2278.9899999999998</v>
      </c>
      <c r="C6680">
        <v>2069</v>
      </c>
    </row>
    <row r="6681" spans="1:3" x14ac:dyDescent="0.25">
      <c r="A6681" s="6">
        <v>45355.291666666657</v>
      </c>
      <c r="B6681">
        <v>2300</v>
      </c>
      <c r="C6681">
        <v>2176</v>
      </c>
    </row>
    <row r="6682" spans="1:3" x14ac:dyDescent="0.25">
      <c r="A6682" s="6">
        <v>45355.333333333343</v>
      </c>
      <c r="B6682">
        <v>2690</v>
      </c>
      <c r="C6682">
        <v>2532</v>
      </c>
    </row>
    <row r="6683" spans="1:3" x14ac:dyDescent="0.25">
      <c r="A6683" s="6">
        <v>45355.375</v>
      </c>
      <c r="B6683">
        <v>2612.12</v>
      </c>
      <c r="C6683">
        <v>2595</v>
      </c>
    </row>
    <row r="6684" spans="1:3" x14ac:dyDescent="0.25">
      <c r="A6684" s="6">
        <v>45355.416666666657</v>
      </c>
      <c r="B6684">
        <v>2340.2800000000002</v>
      </c>
      <c r="C6684">
        <v>2534</v>
      </c>
    </row>
    <row r="6685" spans="1:3" x14ac:dyDescent="0.25">
      <c r="A6685" s="6">
        <v>45355.458333333343</v>
      </c>
      <c r="B6685">
        <v>2393.91</v>
      </c>
      <c r="C6685">
        <v>2283</v>
      </c>
    </row>
    <row r="6686" spans="1:3" x14ac:dyDescent="0.25">
      <c r="A6686" s="6">
        <v>45355.5</v>
      </c>
      <c r="B6686">
        <v>2098.9899999999998</v>
      </c>
      <c r="C6686">
        <v>1323</v>
      </c>
    </row>
    <row r="6687" spans="1:3" x14ac:dyDescent="0.25">
      <c r="A6687" s="6">
        <v>45355.541666666657</v>
      </c>
      <c r="B6687">
        <v>2199</v>
      </c>
      <c r="C6687">
        <v>1333</v>
      </c>
    </row>
    <row r="6688" spans="1:3" x14ac:dyDescent="0.25">
      <c r="A6688" s="6">
        <v>45355.583333333343</v>
      </c>
      <c r="B6688">
        <v>1997.18</v>
      </c>
      <c r="C6688">
        <v>1781</v>
      </c>
    </row>
    <row r="6689" spans="1:3" x14ac:dyDescent="0.25">
      <c r="A6689" s="6">
        <v>45355.625</v>
      </c>
      <c r="B6689">
        <v>2097</v>
      </c>
      <c r="C6689">
        <v>1826</v>
      </c>
    </row>
    <row r="6690" spans="1:3" x14ac:dyDescent="0.25">
      <c r="A6690" s="6">
        <v>45355.666666666657</v>
      </c>
      <c r="B6690">
        <v>2278.98</v>
      </c>
      <c r="C6690">
        <v>1937</v>
      </c>
    </row>
    <row r="6691" spans="1:3" x14ac:dyDescent="0.25">
      <c r="A6691" s="6">
        <v>45355.708333333343</v>
      </c>
      <c r="B6691">
        <v>2549.0100000000002</v>
      </c>
      <c r="C6691">
        <v>2048</v>
      </c>
    </row>
    <row r="6692" spans="1:3" x14ac:dyDescent="0.25">
      <c r="A6692" s="6">
        <v>45355.75</v>
      </c>
      <c r="B6692">
        <v>2649.01</v>
      </c>
      <c r="C6692">
        <v>2700</v>
      </c>
    </row>
    <row r="6693" spans="1:3" x14ac:dyDescent="0.25">
      <c r="A6693" s="6">
        <v>45355.791666666657</v>
      </c>
      <c r="B6693">
        <v>2690</v>
      </c>
      <c r="C6693">
        <v>2700</v>
      </c>
    </row>
    <row r="6694" spans="1:3" x14ac:dyDescent="0.25">
      <c r="A6694" s="6">
        <v>45355.833333333343</v>
      </c>
      <c r="B6694">
        <v>2690</v>
      </c>
      <c r="C6694">
        <v>2700</v>
      </c>
    </row>
    <row r="6695" spans="1:3" x14ac:dyDescent="0.25">
      <c r="A6695" s="6">
        <v>45355.875</v>
      </c>
      <c r="B6695">
        <v>2502</v>
      </c>
      <c r="C6695">
        <v>2661</v>
      </c>
    </row>
    <row r="6696" spans="1:3" x14ac:dyDescent="0.25">
      <c r="A6696" s="6">
        <v>45355.916666666657</v>
      </c>
      <c r="B6696">
        <v>2280</v>
      </c>
      <c r="C6696">
        <v>2415</v>
      </c>
    </row>
    <row r="6697" spans="1:3" x14ac:dyDescent="0.25">
      <c r="A6697" s="6">
        <v>45355.958333333343</v>
      </c>
      <c r="B6697">
        <v>2186</v>
      </c>
      <c r="C6697">
        <v>2296</v>
      </c>
    </row>
    <row r="6698" spans="1:3" x14ac:dyDescent="0.25">
      <c r="A6698" s="6">
        <v>45356</v>
      </c>
      <c r="B6698">
        <v>2382</v>
      </c>
      <c r="C6698">
        <v>2551</v>
      </c>
    </row>
    <row r="6699" spans="1:3" x14ac:dyDescent="0.25">
      <c r="A6699" s="6">
        <v>45356.041666666657</v>
      </c>
      <c r="B6699">
        <v>2280</v>
      </c>
      <c r="C6699">
        <v>2360</v>
      </c>
    </row>
    <row r="6700" spans="1:3" x14ac:dyDescent="0.25">
      <c r="A6700" s="6">
        <v>45356.083333333343</v>
      </c>
      <c r="B6700">
        <v>2150</v>
      </c>
      <c r="C6700">
        <v>2232</v>
      </c>
    </row>
    <row r="6701" spans="1:3" x14ac:dyDescent="0.25">
      <c r="A6701" s="6">
        <v>45356.125</v>
      </c>
      <c r="B6701">
        <v>2195.0100000000002</v>
      </c>
      <c r="C6701">
        <v>2161</v>
      </c>
    </row>
    <row r="6702" spans="1:3" x14ac:dyDescent="0.25">
      <c r="A6702" s="6">
        <v>45356.166666666657</v>
      </c>
      <c r="B6702">
        <v>2025.78</v>
      </c>
      <c r="C6702">
        <v>2123</v>
      </c>
    </row>
    <row r="6703" spans="1:3" x14ac:dyDescent="0.25">
      <c r="A6703" s="6">
        <v>45356.208333333343</v>
      </c>
      <c r="B6703">
        <v>2000.01</v>
      </c>
      <c r="C6703">
        <v>1887</v>
      </c>
    </row>
    <row r="6704" spans="1:3" x14ac:dyDescent="0.25">
      <c r="A6704" s="6">
        <v>45356.25</v>
      </c>
      <c r="B6704">
        <v>2289.9899999999998</v>
      </c>
      <c r="C6704">
        <v>2119</v>
      </c>
    </row>
    <row r="6705" spans="1:3" x14ac:dyDescent="0.25">
      <c r="A6705" s="6">
        <v>45356.291666666657</v>
      </c>
      <c r="B6705">
        <v>2250.0100000000002</v>
      </c>
      <c r="C6705">
        <v>2237</v>
      </c>
    </row>
    <row r="6706" spans="1:3" x14ac:dyDescent="0.25">
      <c r="A6706" s="6">
        <v>45356.333333333343</v>
      </c>
      <c r="B6706">
        <v>2649</v>
      </c>
      <c r="C6706">
        <v>2543</v>
      </c>
    </row>
    <row r="6707" spans="1:3" x14ac:dyDescent="0.25">
      <c r="A6707" s="6">
        <v>45356.375</v>
      </c>
      <c r="B6707">
        <v>2500</v>
      </c>
      <c r="C6707">
        <v>2626</v>
      </c>
    </row>
    <row r="6708" spans="1:3" x14ac:dyDescent="0.25">
      <c r="A6708" s="6">
        <v>45356.416666666657</v>
      </c>
      <c r="B6708">
        <v>1600</v>
      </c>
      <c r="C6708">
        <v>2598</v>
      </c>
    </row>
    <row r="6709" spans="1:3" x14ac:dyDescent="0.25">
      <c r="A6709" s="6">
        <v>45356.458333333343</v>
      </c>
      <c r="B6709">
        <v>2100.0100000000002</v>
      </c>
      <c r="C6709">
        <v>2326</v>
      </c>
    </row>
    <row r="6710" spans="1:3" x14ac:dyDescent="0.25">
      <c r="A6710" s="6">
        <v>45356.5</v>
      </c>
      <c r="B6710">
        <v>1450</v>
      </c>
      <c r="C6710">
        <v>1652</v>
      </c>
    </row>
    <row r="6711" spans="1:3" x14ac:dyDescent="0.25">
      <c r="A6711" s="6">
        <v>45356.541666666657</v>
      </c>
      <c r="B6711">
        <v>1979.99</v>
      </c>
      <c r="C6711">
        <v>1716</v>
      </c>
    </row>
    <row r="6712" spans="1:3" x14ac:dyDescent="0.25">
      <c r="A6712" s="6">
        <v>45356.583333333343</v>
      </c>
      <c r="B6712">
        <v>2289.9899999999998</v>
      </c>
      <c r="C6712">
        <v>2065</v>
      </c>
    </row>
    <row r="6713" spans="1:3" x14ac:dyDescent="0.25">
      <c r="A6713" s="6">
        <v>45356.625</v>
      </c>
      <c r="B6713">
        <v>2496</v>
      </c>
      <c r="C6713">
        <v>2152</v>
      </c>
    </row>
    <row r="6714" spans="1:3" x14ac:dyDescent="0.25">
      <c r="A6714" s="6">
        <v>45356.666666666657</v>
      </c>
      <c r="B6714">
        <v>2099.9899999999998</v>
      </c>
      <c r="C6714">
        <v>2294</v>
      </c>
    </row>
    <row r="6715" spans="1:3" x14ac:dyDescent="0.25">
      <c r="A6715" s="6">
        <v>45356.708333333343</v>
      </c>
      <c r="B6715">
        <v>2289.9899999999998</v>
      </c>
      <c r="C6715">
        <v>2417</v>
      </c>
    </row>
    <row r="6716" spans="1:3" x14ac:dyDescent="0.25">
      <c r="A6716" s="6">
        <v>45356.75</v>
      </c>
      <c r="B6716">
        <v>2389.9899999999998</v>
      </c>
      <c r="C6716">
        <v>2700</v>
      </c>
    </row>
    <row r="6717" spans="1:3" x14ac:dyDescent="0.25">
      <c r="A6717" s="6">
        <v>45356.791666666657</v>
      </c>
      <c r="B6717">
        <v>2647.99</v>
      </c>
      <c r="C6717">
        <v>2700</v>
      </c>
    </row>
    <row r="6718" spans="1:3" x14ac:dyDescent="0.25">
      <c r="A6718" s="6">
        <v>45356.833333333343</v>
      </c>
      <c r="B6718">
        <v>2499.9899999999998</v>
      </c>
      <c r="C6718">
        <v>2700</v>
      </c>
    </row>
    <row r="6719" spans="1:3" x14ac:dyDescent="0.25">
      <c r="A6719" s="6">
        <v>45356.875</v>
      </c>
      <c r="B6719">
        <v>2297.9899999999998</v>
      </c>
      <c r="C6719">
        <v>2700</v>
      </c>
    </row>
    <row r="6720" spans="1:3" x14ac:dyDescent="0.25">
      <c r="A6720" s="6">
        <v>45356.916666666657</v>
      </c>
      <c r="B6720">
        <v>2195.0100000000002</v>
      </c>
      <c r="C6720">
        <v>2381</v>
      </c>
    </row>
    <row r="6721" spans="1:3" x14ac:dyDescent="0.25">
      <c r="A6721" s="6">
        <v>45356.958333333343</v>
      </c>
      <c r="B6721">
        <v>2268.98</v>
      </c>
      <c r="C6721">
        <v>2218</v>
      </c>
    </row>
    <row r="6722" spans="1:3" x14ac:dyDescent="0.25">
      <c r="A6722" s="6">
        <v>45357</v>
      </c>
      <c r="B6722">
        <v>2198.89</v>
      </c>
      <c r="C6722">
        <v>2518</v>
      </c>
    </row>
    <row r="6723" spans="1:3" x14ac:dyDescent="0.25">
      <c r="A6723" s="6">
        <v>45357.041666666657</v>
      </c>
      <c r="B6723">
        <v>1999</v>
      </c>
      <c r="C6723">
        <v>2359</v>
      </c>
    </row>
    <row r="6724" spans="1:3" x14ac:dyDescent="0.25">
      <c r="A6724" s="6">
        <v>45357.083333333343</v>
      </c>
      <c r="B6724">
        <v>2250.0100000000002</v>
      </c>
      <c r="C6724">
        <v>2269</v>
      </c>
    </row>
    <row r="6725" spans="1:3" x14ac:dyDescent="0.25">
      <c r="A6725" s="6">
        <v>45357.125</v>
      </c>
      <c r="B6725">
        <v>2185.9899999999998</v>
      </c>
      <c r="C6725">
        <v>2225</v>
      </c>
    </row>
    <row r="6726" spans="1:3" x14ac:dyDescent="0.25">
      <c r="A6726" s="6">
        <v>45357.166666666657</v>
      </c>
      <c r="B6726">
        <v>1600</v>
      </c>
      <c r="C6726">
        <v>2211</v>
      </c>
    </row>
    <row r="6727" spans="1:3" x14ac:dyDescent="0.25">
      <c r="A6727" s="6">
        <v>45357.208333333343</v>
      </c>
      <c r="B6727">
        <v>2199.9899999999998</v>
      </c>
      <c r="C6727">
        <v>1984</v>
      </c>
    </row>
    <row r="6728" spans="1:3" x14ac:dyDescent="0.25">
      <c r="A6728" s="6">
        <v>45357.25</v>
      </c>
      <c r="B6728">
        <v>2486.84</v>
      </c>
      <c r="C6728">
        <v>2314</v>
      </c>
    </row>
    <row r="6729" spans="1:3" x14ac:dyDescent="0.25">
      <c r="A6729" s="6">
        <v>45357.291666666657</v>
      </c>
      <c r="B6729">
        <v>2400</v>
      </c>
      <c r="C6729">
        <v>2470</v>
      </c>
    </row>
    <row r="6730" spans="1:3" x14ac:dyDescent="0.25">
      <c r="A6730" s="6">
        <v>45357.333333333343</v>
      </c>
      <c r="B6730">
        <v>2649.01</v>
      </c>
      <c r="C6730">
        <v>2700</v>
      </c>
    </row>
    <row r="6731" spans="1:3" x14ac:dyDescent="0.25">
      <c r="A6731" s="6">
        <v>45357.375</v>
      </c>
      <c r="B6731">
        <v>2690</v>
      </c>
      <c r="C6731">
        <v>2700</v>
      </c>
    </row>
    <row r="6732" spans="1:3" x14ac:dyDescent="0.25">
      <c r="A6732" s="6">
        <v>45357.416666666657</v>
      </c>
      <c r="B6732">
        <v>2670</v>
      </c>
      <c r="C6732">
        <v>2700</v>
      </c>
    </row>
    <row r="6733" spans="1:3" x14ac:dyDescent="0.25">
      <c r="A6733" s="6">
        <v>45357.458333333343</v>
      </c>
      <c r="B6733">
        <v>2669.99</v>
      </c>
      <c r="C6733">
        <v>2700</v>
      </c>
    </row>
    <row r="6734" spans="1:3" x14ac:dyDescent="0.25">
      <c r="A6734" s="6">
        <v>45357.5</v>
      </c>
      <c r="B6734">
        <v>2424.25</v>
      </c>
      <c r="C6734">
        <v>2198</v>
      </c>
    </row>
    <row r="6735" spans="1:3" x14ac:dyDescent="0.25">
      <c r="A6735" s="6">
        <v>45357.541666666657</v>
      </c>
      <c r="B6735">
        <v>2450</v>
      </c>
      <c r="C6735">
        <v>2207</v>
      </c>
    </row>
    <row r="6736" spans="1:3" x14ac:dyDescent="0.25">
      <c r="A6736" s="6">
        <v>45357.583333333343</v>
      </c>
      <c r="B6736">
        <v>2559.9899999999998</v>
      </c>
      <c r="C6736">
        <v>2424</v>
      </c>
    </row>
    <row r="6737" spans="1:3" x14ac:dyDescent="0.25">
      <c r="A6737" s="6">
        <v>45357.625</v>
      </c>
      <c r="B6737">
        <v>2494.1799999999998</v>
      </c>
      <c r="C6737">
        <v>2426</v>
      </c>
    </row>
    <row r="6738" spans="1:3" x14ac:dyDescent="0.25">
      <c r="A6738" s="6">
        <v>45357.666666666657</v>
      </c>
      <c r="B6738">
        <v>2466.75</v>
      </c>
      <c r="C6738">
        <v>2497</v>
      </c>
    </row>
    <row r="6739" spans="1:3" x14ac:dyDescent="0.25">
      <c r="A6739" s="6">
        <v>45357.708333333343</v>
      </c>
      <c r="B6739">
        <v>2549.9899999999998</v>
      </c>
      <c r="C6739">
        <v>2578</v>
      </c>
    </row>
    <row r="6740" spans="1:3" x14ac:dyDescent="0.25">
      <c r="A6740" s="6">
        <v>45357.75</v>
      </c>
      <c r="B6740">
        <v>2560</v>
      </c>
      <c r="C6740">
        <v>2700</v>
      </c>
    </row>
    <row r="6741" spans="1:3" x14ac:dyDescent="0.25">
      <c r="A6741" s="6">
        <v>45357.791666666657</v>
      </c>
      <c r="B6741">
        <v>2675</v>
      </c>
      <c r="C6741">
        <v>2700</v>
      </c>
    </row>
    <row r="6742" spans="1:3" x14ac:dyDescent="0.25">
      <c r="A6742" s="6">
        <v>45357.833333333343</v>
      </c>
      <c r="B6742">
        <v>2675</v>
      </c>
      <c r="C6742">
        <v>2700</v>
      </c>
    </row>
    <row r="6743" spans="1:3" x14ac:dyDescent="0.25">
      <c r="A6743" s="6">
        <v>45357.875</v>
      </c>
      <c r="B6743">
        <v>2620.9899999999998</v>
      </c>
      <c r="C6743">
        <v>2700</v>
      </c>
    </row>
    <row r="6744" spans="1:3" x14ac:dyDescent="0.25">
      <c r="A6744" s="6">
        <v>45357.916666666657</v>
      </c>
      <c r="B6744">
        <v>2499.98</v>
      </c>
      <c r="C6744">
        <v>2389</v>
      </c>
    </row>
    <row r="6745" spans="1:3" x14ac:dyDescent="0.25">
      <c r="A6745" s="6">
        <v>45357.958333333343</v>
      </c>
      <c r="B6745">
        <v>2400</v>
      </c>
      <c r="C6745">
        <v>2238</v>
      </c>
    </row>
    <row r="6746" spans="1:3" x14ac:dyDescent="0.25">
      <c r="A6746" s="6">
        <v>45358</v>
      </c>
      <c r="B6746">
        <v>2376.7399999999998</v>
      </c>
      <c r="C6746">
        <v>2427</v>
      </c>
    </row>
    <row r="6747" spans="1:3" x14ac:dyDescent="0.25">
      <c r="A6747" s="6">
        <v>45358.041666666657</v>
      </c>
      <c r="B6747">
        <v>2268.23</v>
      </c>
      <c r="C6747">
        <v>2292</v>
      </c>
    </row>
    <row r="6748" spans="1:3" x14ac:dyDescent="0.25">
      <c r="A6748" s="6">
        <v>45358.083333333343</v>
      </c>
      <c r="B6748">
        <v>2268.23</v>
      </c>
      <c r="C6748">
        <v>2211</v>
      </c>
    </row>
    <row r="6749" spans="1:3" x14ac:dyDescent="0.25">
      <c r="A6749" s="6">
        <v>45358.125</v>
      </c>
      <c r="B6749">
        <v>2290</v>
      </c>
      <c r="C6749">
        <v>2166</v>
      </c>
    </row>
    <row r="6750" spans="1:3" x14ac:dyDescent="0.25">
      <c r="A6750" s="6">
        <v>45358.166666666657</v>
      </c>
      <c r="B6750">
        <v>2268.2399999999998</v>
      </c>
      <c r="C6750">
        <v>2155</v>
      </c>
    </row>
    <row r="6751" spans="1:3" x14ac:dyDescent="0.25">
      <c r="A6751" s="6">
        <v>45358.208333333343</v>
      </c>
      <c r="B6751">
        <v>2273.0100000000002</v>
      </c>
      <c r="C6751">
        <v>1943</v>
      </c>
    </row>
    <row r="6752" spans="1:3" x14ac:dyDescent="0.25">
      <c r="A6752" s="6">
        <v>45358.25</v>
      </c>
      <c r="B6752">
        <v>2419.98</v>
      </c>
      <c r="C6752">
        <v>2299</v>
      </c>
    </row>
    <row r="6753" spans="1:3" x14ac:dyDescent="0.25">
      <c r="A6753" s="6">
        <v>45358.291666666657</v>
      </c>
      <c r="B6753">
        <v>2448.4</v>
      </c>
      <c r="C6753">
        <v>2417</v>
      </c>
    </row>
    <row r="6754" spans="1:3" x14ac:dyDescent="0.25">
      <c r="A6754" s="6">
        <v>45358.333333333343</v>
      </c>
      <c r="B6754">
        <v>2690.01</v>
      </c>
      <c r="C6754">
        <v>2700</v>
      </c>
    </row>
    <row r="6755" spans="1:3" x14ac:dyDescent="0.25">
      <c r="A6755" s="6">
        <v>45358.375</v>
      </c>
      <c r="B6755">
        <v>2690</v>
      </c>
      <c r="C6755">
        <v>2700</v>
      </c>
    </row>
    <row r="6756" spans="1:3" x14ac:dyDescent="0.25">
      <c r="A6756" s="6">
        <v>45358.416666666657</v>
      </c>
      <c r="B6756">
        <v>2398</v>
      </c>
      <c r="C6756">
        <v>2655</v>
      </c>
    </row>
    <row r="6757" spans="1:3" x14ac:dyDescent="0.25">
      <c r="A6757" s="6">
        <v>45358.458333333343</v>
      </c>
      <c r="B6757">
        <v>2402.19</v>
      </c>
      <c r="C6757">
        <v>2400</v>
      </c>
    </row>
    <row r="6758" spans="1:3" x14ac:dyDescent="0.25">
      <c r="A6758" s="6">
        <v>45358.5</v>
      </c>
      <c r="B6758">
        <v>1594.99</v>
      </c>
      <c r="C6758">
        <v>1909</v>
      </c>
    </row>
    <row r="6759" spans="1:3" x14ac:dyDescent="0.25">
      <c r="A6759" s="6">
        <v>45358.541666666657</v>
      </c>
      <c r="B6759">
        <v>1903.67</v>
      </c>
      <c r="C6759">
        <v>1909</v>
      </c>
    </row>
    <row r="6760" spans="1:3" x14ac:dyDescent="0.25">
      <c r="A6760" s="6">
        <v>45358.583333333343</v>
      </c>
      <c r="B6760">
        <v>2273</v>
      </c>
      <c r="C6760">
        <v>2078</v>
      </c>
    </row>
    <row r="6761" spans="1:3" x14ac:dyDescent="0.25">
      <c r="A6761" s="6">
        <v>45358.625</v>
      </c>
      <c r="B6761">
        <v>2273.0100000000002</v>
      </c>
      <c r="C6761">
        <v>2130</v>
      </c>
    </row>
    <row r="6762" spans="1:3" x14ac:dyDescent="0.25">
      <c r="A6762" s="6">
        <v>45358.666666666657</v>
      </c>
      <c r="B6762">
        <v>2342.0100000000002</v>
      </c>
      <c r="C6762">
        <v>2259</v>
      </c>
    </row>
    <row r="6763" spans="1:3" x14ac:dyDescent="0.25">
      <c r="A6763" s="6">
        <v>45358.708333333343</v>
      </c>
      <c r="B6763">
        <v>2640.01</v>
      </c>
      <c r="C6763">
        <v>2424</v>
      </c>
    </row>
    <row r="6764" spans="1:3" x14ac:dyDescent="0.25">
      <c r="A6764" s="6">
        <v>45358.75</v>
      </c>
      <c r="B6764">
        <v>2669.99</v>
      </c>
      <c r="C6764">
        <v>2700</v>
      </c>
    </row>
    <row r="6765" spans="1:3" x14ac:dyDescent="0.25">
      <c r="A6765" s="6">
        <v>45358.791666666657</v>
      </c>
      <c r="B6765">
        <v>2690.01</v>
      </c>
      <c r="C6765">
        <v>2700</v>
      </c>
    </row>
    <row r="6766" spans="1:3" x14ac:dyDescent="0.25">
      <c r="A6766" s="6">
        <v>45358.833333333343</v>
      </c>
      <c r="B6766">
        <v>2690.01</v>
      </c>
      <c r="C6766">
        <v>2700</v>
      </c>
    </row>
    <row r="6767" spans="1:3" x14ac:dyDescent="0.25">
      <c r="A6767" s="6">
        <v>45358.875</v>
      </c>
      <c r="B6767">
        <v>2670</v>
      </c>
      <c r="C6767">
        <v>2693</v>
      </c>
    </row>
    <row r="6768" spans="1:3" x14ac:dyDescent="0.25">
      <c r="A6768" s="6">
        <v>45358.916666666657</v>
      </c>
      <c r="B6768">
        <v>2389.9899999999998</v>
      </c>
      <c r="C6768">
        <v>2322</v>
      </c>
    </row>
    <row r="6769" spans="1:3" x14ac:dyDescent="0.25">
      <c r="A6769" s="6">
        <v>45358.958333333343</v>
      </c>
      <c r="B6769">
        <v>2347</v>
      </c>
      <c r="C6769">
        <v>2194</v>
      </c>
    </row>
    <row r="6770" spans="1:3" x14ac:dyDescent="0.25">
      <c r="A6770" s="6">
        <v>45359</v>
      </c>
      <c r="B6770">
        <v>2287.0100000000002</v>
      </c>
      <c r="C6770">
        <v>2324</v>
      </c>
    </row>
    <row r="6771" spans="1:3" x14ac:dyDescent="0.25">
      <c r="A6771" s="6">
        <v>45359.041666666657</v>
      </c>
      <c r="B6771">
        <v>2199.9899999999998</v>
      </c>
      <c r="C6771">
        <v>2234</v>
      </c>
    </row>
    <row r="6772" spans="1:3" x14ac:dyDescent="0.25">
      <c r="A6772" s="6">
        <v>45359.083333333343</v>
      </c>
      <c r="B6772">
        <v>2222.9899999999998</v>
      </c>
      <c r="C6772">
        <v>2174</v>
      </c>
    </row>
    <row r="6773" spans="1:3" x14ac:dyDescent="0.25">
      <c r="A6773" s="6">
        <v>45359.125</v>
      </c>
      <c r="B6773">
        <v>2127.0100000000002</v>
      </c>
      <c r="C6773">
        <v>2137</v>
      </c>
    </row>
    <row r="6774" spans="1:3" x14ac:dyDescent="0.25">
      <c r="A6774" s="6">
        <v>45359.166666666657</v>
      </c>
      <c r="B6774">
        <v>2186</v>
      </c>
      <c r="C6774">
        <v>2128</v>
      </c>
    </row>
    <row r="6775" spans="1:3" x14ac:dyDescent="0.25">
      <c r="A6775" s="6">
        <v>45359.208333333343</v>
      </c>
      <c r="B6775">
        <v>2198</v>
      </c>
      <c r="C6775">
        <v>2045</v>
      </c>
    </row>
    <row r="6776" spans="1:3" x14ac:dyDescent="0.25">
      <c r="A6776" s="6">
        <v>45359.25</v>
      </c>
      <c r="B6776">
        <v>2400.0100000000002</v>
      </c>
      <c r="C6776">
        <v>2301</v>
      </c>
    </row>
    <row r="6777" spans="1:3" x14ac:dyDescent="0.25">
      <c r="A6777" s="6">
        <v>45359.291666666657</v>
      </c>
      <c r="B6777">
        <v>2495.9899999999998</v>
      </c>
      <c r="C6777">
        <v>2379</v>
      </c>
    </row>
    <row r="6778" spans="1:3" x14ac:dyDescent="0.25">
      <c r="A6778" s="6">
        <v>45359.333333333343</v>
      </c>
      <c r="B6778">
        <v>2690</v>
      </c>
      <c r="C6778">
        <v>2602</v>
      </c>
    </row>
    <row r="6779" spans="1:3" x14ac:dyDescent="0.25">
      <c r="A6779" s="6">
        <v>45359.375</v>
      </c>
      <c r="B6779">
        <v>2650.01</v>
      </c>
      <c r="C6779">
        <v>2627</v>
      </c>
    </row>
    <row r="6780" spans="1:3" x14ac:dyDescent="0.25">
      <c r="A6780" s="6">
        <v>45359.416666666657</v>
      </c>
      <c r="B6780">
        <v>2398.85</v>
      </c>
      <c r="C6780">
        <v>2586</v>
      </c>
    </row>
    <row r="6781" spans="1:3" x14ac:dyDescent="0.25">
      <c r="A6781" s="6">
        <v>45359.458333333343</v>
      </c>
      <c r="B6781">
        <v>2325</v>
      </c>
      <c r="C6781">
        <v>2432</v>
      </c>
    </row>
    <row r="6782" spans="1:3" x14ac:dyDescent="0.25">
      <c r="A6782" s="6">
        <v>45359.5</v>
      </c>
      <c r="B6782">
        <v>2087.23</v>
      </c>
      <c r="C6782">
        <v>1972</v>
      </c>
    </row>
    <row r="6783" spans="1:3" x14ac:dyDescent="0.25">
      <c r="A6783" s="6">
        <v>45359.541666666657</v>
      </c>
      <c r="B6783">
        <v>1449.99</v>
      </c>
      <c r="C6783">
        <v>1975</v>
      </c>
    </row>
    <row r="6784" spans="1:3" x14ac:dyDescent="0.25">
      <c r="A6784" s="6">
        <v>45359.583333333343</v>
      </c>
      <c r="B6784">
        <v>2267.23</v>
      </c>
      <c r="C6784">
        <v>2311</v>
      </c>
    </row>
    <row r="6785" spans="1:3" x14ac:dyDescent="0.25">
      <c r="A6785" s="6">
        <v>45359.625</v>
      </c>
      <c r="B6785">
        <v>2267.2399999999998</v>
      </c>
      <c r="C6785">
        <v>2332</v>
      </c>
    </row>
    <row r="6786" spans="1:3" x14ac:dyDescent="0.25">
      <c r="A6786" s="6">
        <v>45359.666666666657</v>
      </c>
      <c r="B6786">
        <v>2393.08</v>
      </c>
      <c r="C6786">
        <v>2403</v>
      </c>
    </row>
    <row r="6787" spans="1:3" x14ac:dyDescent="0.25">
      <c r="A6787" s="6">
        <v>45359.708333333343</v>
      </c>
      <c r="B6787">
        <v>2559.9899999999998</v>
      </c>
      <c r="C6787">
        <v>2466</v>
      </c>
    </row>
    <row r="6788" spans="1:3" x14ac:dyDescent="0.25">
      <c r="A6788" s="6">
        <v>45359.75</v>
      </c>
      <c r="B6788">
        <v>2197.9899999999998</v>
      </c>
      <c r="C6788">
        <v>2639</v>
      </c>
    </row>
    <row r="6789" spans="1:3" x14ac:dyDescent="0.25">
      <c r="A6789" s="6">
        <v>45359.791666666657</v>
      </c>
      <c r="B6789">
        <v>2559.9899999999998</v>
      </c>
      <c r="C6789">
        <v>2655</v>
      </c>
    </row>
    <row r="6790" spans="1:3" x14ac:dyDescent="0.25">
      <c r="A6790" s="6">
        <v>45359.833333333343</v>
      </c>
      <c r="B6790">
        <v>2592.58</v>
      </c>
      <c r="C6790">
        <v>2625</v>
      </c>
    </row>
    <row r="6791" spans="1:3" x14ac:dyDescent="0.25">
      <c r="A6791" s="6">
        <v>45359.875</v>
      </c>
      <c r="B6791">
        <v>2356.1</v>
      </c>
      <c r="C6791">
        <v>2579</v>
      </c>
    </row>
    <row r="6792" spans="1:3" x14ac:dyDescent="0.25">
      <c r="A6792" s="6">
        <v>45359.916666666657</v>
      </c>
      <c r="B6792">
        <v>2374.9899999999998</v>
      </c>
      <c r="C6792">
        <v>2309</v>
      </c>
    </row>
    <row r="6793" spans="1:3" x14ac:dyDescent="0.25">
      <c r="A6793" s="6">
        <v>45359.958333333343</v>
      </c>
      <c r="B6793">
        <v>2312</v>
      </c>
      <c r="C6793">
        <v>2227</v>
      </c>
    </row>
    <row r="6794" spans="1:3" x14ac:dyDescent="0.25">
      <c r="A6794" s="6">
        <v>45360</v>
      </c>
      <c r="B6794">
        <v>2276.2399999999998</v>
      </c>
      <c r="C6794">
        <v>2262</v>
      </c>
    </row>
    <row r="6795" spans="1:3" x14ac:dyDescent="0.25">
      <c r="A6795" s="6">
        <v>45360.041666666657</v>
      </c>
      <c r="B6795">
        <v>2126</v>
      </c>
      <c r="C6795">
        <v>2185</v>
      </c>
    </row>
    <row r="6796" spans="1:3" x14ac:dyDescent="0.25">
      <c r="A6796" s="6">
        <v>45360.083333333343</v>
      </c>
      <c r="B6796">
        <v>2189</v>
      </c>
      <c r="C6796">
        <v>2131</v>
      </c>
    </row>
    <row r="6797" spans="1:3" x14ac:dyDescent="0.25">
      <c r="A6797" s="6">
        <v>45360.125</v>
      </c>
      <c r="B6797">
        <v>2197.9899999999998</v>
      </c>
      <c r="C6797">
        <v>2105</v>
      </c>
    </row>
    <row r="6798" spans="1:3" x14ac:dyDescent="0.25">
      <c r="A6798" s="6">
        <v>45360.166666666657</v>
      </c>
      <c r="B6798">
        <v>2188.9899999999998</v>
      </c>
      <c r="C6798">
        <v>2099</v>
      </c>
    </row>
    <row r="6799" spans="1:3" x14ac:dyDescent="0.25">
      <c r="A6799" s="6">
        <v>45360.208333333343</v>
      </c>
      <c r="B6799">
        <v>2200</v>
      </c>
      <c r="C6799">
        <v>2050</v>
      </c>
    </row>
    <row r="6800" spans="1:3" x14ac:dyDescent="0.25">
      <c r="A6800" s="6">
        <v>45360.25</v>
      </c>
      <c r="B6800">
        <v>2425</v>
      </c>
      <c r="C6800">
        <v>2283</v>
      </c>
    </row>
    <row r="6801" spans="1:3" x14ac:dyDescent="0.25">
      <c r="A6801" s="6">
        <v>45360.291666666657</v>
      </c>
      <c r="B6801">
        <v>1998</v>
      </c>
      <c r="C6801">
        <v>2310</v>
      </c>
    </row>
    <row r="6802" spans="1:3" x14ac:dyDescent="0.25">
      <c r="A6802" s="6">
        <v>45360.333333333343</v>
      </c>
      <c r="B6802">
        <v>2559.9899999999998</v>
      </c>
      <c r="C6802">
        <v>2491</v>
      </c>
    </row>
    <row r="6803" spans="1:3" x14ac:dyDescent="0.25">
      <c r="A6803" s="6">
        <v>45360.375</v>
      </c>
      <c r="B6803">
        <v>2649</v>
      </c>
      <c r="C6803">
        <v>2572</v>
      </c>
    </row>
    <row r="6804" spans="1:3" x14ac:dyDescent="0.25">
      <c r="A6804" s="6">
        <v>45360.416666666657</v>
      </c>
      <c r="B6804">
        <v>2549</v>
      </c>
      <c r="C6804">
        <v>2592</v>
      </c>
    </row>
    <row r="6805" spans="1:3" x14ac:dyDescent="0.25">
      <c r="A6805" s="6">
        <v>45360.458333333343</v>
      </c>
      <c r="B6805">
        <v>2390</v>
      </c>
      <c r="C6805">
        <v>2476</v>
      </c>
    </row>
    <row r="6806" spans="1:3" x14ac:dyDescent="0.25">
      <c r="A6806" s="6">
        <v>45360.5</v>
      </c>
      <c r="B6806">
        <v>2124.9899999999998</v>
      </c>
      <c r="C6806">
        <v>1963</v>
      </c>
    </row>
    <row r="6807" spans="1:3" x14ac:dyDescent="0.25">
      <c r="A6807" s="6">
        <v>45360.541666666657</v>
      </c>
      <c r="B6807">
        <v>2088.88</v>
      </c>
      <c r="C6807">
        <v>1954</v>
      </c>
    </row>
    <row r="6808" spans="1:3" x14ac:dyDescent="0.25">
      <c r="A6808" s="6">
        <v>45360.583333333343</v>
      </c>
      <c r="B6808">
        <v>1948.89</v>
      </c>
      <c r="C6808">
        <v>2322</v>
      </c>
    </row>
    <row r="6809" spans="1:3" x14ac:dyDescent="0.25">
      <c r="A6809" s="6">
        <v>45360.625</v>
      </c>
      <c r="B6809">
        <v>2186</v>
      </c>
      <c r="C6809">
        <v>2305</v>
      </c>
    </row>
    <row r="6810" spans="1:3" x14ac:dyDescent="0.25">
      <c r="A6810" s="6">
        <v>45360.666666666657</v>
      </c>
      <c r="B6810">
        <v>1894.99</v>
      </c>
      <c r="C6810">
        <v>2313</v>
      </c>
    </row>
    <row r="6811" spans="1:3" x14ac:dyDescent="0.25">
      <c r="A6811" s="6">
        <v>45360.708333333343</v>
      </c>
      <c r="B6811">
        <v>2298.88</v>
      </c>
      <c r="C6811">
        <v>2369</v>
      </c>
    </row>
    <row r="6812" spans="1:3" x14ac:dyDescent="0.25">
      <c r="A6812" s="6">
        <v>45360.75</v>
      </c>
      <c r="B6812">
        <v>2649.01</v>
      </c>
      <c r="C6812">
        <v>2556</v>
      </c>
    </row>
    <row r="6813" spans="1:3" x14ac:dyDescent="0.25">
      <c r="A6813" s="6">
        <v>45360.791666666657</v>
      </c>
      <c r="B6813">
        <v>2690</v>
      </c>
      <c r="C6813">
        <v>2612</v>
      </c>
    </row>
    <row r="6814" spans="1:3" x14ac:dyDescent="0.25">
      <c r="A6814" s="6">
        <v>45360.833333333343</v>
      </c>
      <c r="B6814">
        <v>2670</v>
      </c>
      <c r="C6814">
        <v>2588</v>
      </c>
    </row>
    <row r="6815" spans="1:3" x14ac:dyDescent="0.25">
      <c r="A6815" s="6">
        <v>45360.875</v>
      </c>
      <c r="B6815">
        <v>2620.9899999999998</v>
      </c>
      <c r="C6815">
        <v>2533</v>
      </c>
    </row>
    <row r="6816" spans="1:3" x14ac:dyDescent="0.25">
      <c r="A6816" s="6">
        <v>45360.916666666657</v>
      </c>
      <c r="B6816">
        <v>2298.89</v>
      </c>
      <c r="C6816">
        <v>2281</v>
      </c>
    </row>
    <row r="6817" spans="1:3" x14ac:dyDescent="0.25">
      <c r="A6817" s="6">
        <v>45360.958333333343</v>
      </c>
      <c r="B6817">
        <v>2282.2399999999998</v>
      </c>
      <c r="C6817">
        <v>2223</v>
      </c>
    </row>
    <row r="6818" spans="1:3" x14ac:dyDescent="0.25">
      <c r="A6818" s="6">
        <v>45361</v>
      </c>
      <c r="B6818">
        <v>2350</v>
      </c>
      <c r="C6818">
        <v>2212</v>
      </c>
    </row>
    <row r="6819" spans="1:3" x14ac:dyDescent="0.25">
      <c r="A6819" s="6">
        <v>45361.041666666657</v>
      </c>
      <c r="B6819">
        <v>2200.0100000000002</v>
      </c>
      <c r="C6819">
        <v>2164</v>
      </c>
    </row>
    <row r="6820" spans="1:3" x14ac:dyDescent="0.25">
      <c r="A6820" s="6">
        <v>45361.083333333343</v>
      </c>
      <c r="B6820">
        <v>2162.4</v>
      </c>
      <c r="C6820">
        <v>2116</v>
      </c>
    </row>
    <row r="6821" spans="1:3" x14ac:dyDescent="0.25">
      <c r="A6821" s="6">
        <v>45361.125</v>
      </c>
      <c r="B6821">
        <v>2198</v>
      </c>
      <c r="C6821">
        <v>2086</v>
      </c>
    </row>
    <row r="6822" spans="1:3" x14ac:dyDescent="0.25">
      <c r="A6822" s="6">
        <v>45361.166666666657</v>
      </c>
      <c r="B6822">
        <v>2206.9299999999998</v>
      </c>
      <c r="C6822">
        <v>2081</v>
      </c>
    </row>
    <row r="6823" spans="1:3" x14ac:dyDescent="0.25">
      <c r="A6823" s="6">
        <v>45361.208333333343</v>
      </c>
      <c r="B6823">
        <v>2300.0100000000002</v>
      </c>
      <c r="C6823">
        <v>2082</v>
      </c>
    </row>
    <row r="6824" spans="1:3" x14ac:dyDescent="0.25">
      <c r="A6824" s="6">
        <v>45361.25</v>
      </c>
      <c r="B6824">
        <v>2397.0700000000002</v>
      </c>
      <c r="C6824">
        <v>2346</v>
      </c>
    </row>
    <row r="6825" spans="1:3" x14ac:dyDescent="0.25">
      <c r="A6825" s="6">
        <v>45361.291666666657</v>
      </c>
      <c r="B6825">
        <v>2198</v>
      </c>
      <c r="C6825">
        <v>2308</v>
      </c>
    </row>
    <row r="6826" spans="1:3" x14ac:dyDescent="0.25">
      <c r="A6826" s="6">
        <v>45361.333333333343</v>
      </c>
      <c r="B6826">
        <v>2222.33</v>
      </c>
      <c r="C6826">
        <v>2264</v>
      </c>
    </row>
    <row r="6827" spans="1:3" x14ac:dyDescent="0.25">
      <c r="A6827" s="6">
        <v>45361.375</v>
      </c>
      <c r="B6827">
        <v>2215.69</v>
      </c>
      <c r="C6827">
        <v>2250</v>
      </c>
    </row>
    <row r="6828" spans="1:3" x14ac:dyDescent="0.25">
      <c r="A6828" s="6">
        <v>45361.416666666657</v>
      </c>
      <c r="B6828">
        <v>1441.39</v>
      </c>
      <c r="C6828">
        <v>2229</v>
      </c>
    </row>
    <row r="6829" spans="1:3" x14ac:dyDescent="0.25">
      <c r="A6829" s="6">
        <v>45361.458333333343</v>
      </c>
      <c r="B6829">
        <v>1144.43</v>
      </c>
      <c r="C6829">
        <v>2139</v>
      </c>
    </row>
    <row r="6830" spans="1:3" x14ac:dyDescent="0.25">
      <c r="A6830" s="6">
        <v>45361.5</v>
      </c>
      <c r="B6830">
        <v>780</v>
      </c>
      <c r="C6830">
        <v>1716</v>
      </c>
    </row>
    <row r="6831" spans="1:3" x14ac:dyDescent="0.25">
      <c r="A6831" s="6">
        <v>45361.541666666657</v>
      </c>
      <c r="B6831">
        <v>749.99</v>
      </c>
      <c r="C6831">
        <v>1705</v>
      </c>
    </row>
    <row r="6832" spans="1:3" x14ac:dyDescent="0.25">
      <c r="A6832" s="6">
        <v>45361.583333333343</v>
      </c>
      <c r="B6832">
        <v>923.01</v>
      </c>
      <c r="C6832">
        <v>1979</v>
      </c>
    </row>
    <row r="6833" spans="1:3" x14ac:dyDescent="0.25">
      <c r="A6833" s="6">
        <v>45361.625</v>
      </c>
      <c r="B6833">
        <v>999.99</v>
      </c>
      <c r="C6833">
        <v>2014</v>
      </c>
    </row>
    <row r="6834" spans="1:3" x14ac:dyDescent="0.25">
      <c r="A6834" s="6">
        <v>45361.666666666657</v>
      </c>
      <c r="B6834">
        <v>1999.99</v>
      </c>
      <c r="C6834">
        <v>2081</v>
      </c>
    </row>
    <row r="6835" spans="1:3" x14ac:dyDescent="0.25">
      <c r="A6835" s="6">
        <v>45361.708333333343</v>
      </c>
      <c r="B6835">
        <v>2549</v>
      </c>
      <c r="C6835">
        <v>2207</v>
      </c>
    </row>
    <row r="6836" spans="1:3" x14ac:dyDescent="0.25">
      <c r="A6836" s="6">
        <v>45361.75</v>
      </c>
      <c r="B6836">
        <v>2699</v>
      </c>
      <c r="C6836">
        <v>2517</v>
      </c>
    </row>
    <row r="6837" spans="1:3" x14ac:dyDescent="0.25">
      <c r="A6837" s="6">
        <v>45361.791666666657</v>
      </c>
      <c r="B6837">
        <v>2700</v>
      </c>
      <c r="C6837">
        <v>2615</v>
      </c>
    </row>
    <row r="6838" spans="1:3" x14ac:dyDescent="0.25">
      <c r="A6838" s="6">
        <v>45361.833333333343</v>
      </c>
      <c r="B6838">
        <v>2700</v>
      </c>
      <c r="C6838">
        <v>2602</v>
      </c>
    </row>
    <row r="6839" spans="1:3" x14ac:dyDescent="0.25">
      <c r="A6839" s="6">
        <v>45361.875</v>
      </c>
      <c r="B6839">
        <v>2650</v>
      </c>
      <c r="C6839">
        <v>2571</v>
      </c>
    </row>
    <row r="6840" spans="1:3" x14ac:dyDescent="0.25">
      <c r="A6840" s="6">
        <v>45361.916666666657</v>
      </c>
      <c r="B6840">
        <v>2339.0700000000002</v>
      </c>
      <c r="C6840">
        <v>2305</v>
      </c>
    </row>
    <row r="6841" spans="1:3" x14ac:dyDescent="0.25">
      <c r="A6841" s="6">
        <v>45361.958333333343</v>
      </c>
      <c r="B6841">
        <v>2279.08</v>
      </c>
      <c r="C6841">
        <v>2250</v>
      </c>
    </row>
    <row r="6842" spans="1:3" x14ac:dyDescent="0.25">
      <c r="A6842" s="6">
        <v>45362</v>
      </c>
      <c r="B6842">
        <v>2410</v>
      </c>
      <c r="C6842">
        <v>2225</v>
      </c>
    </row>
    <row r="6843" spans="1:3" x14ac:dyDescent="0.25">
      <c r="A6843" s="6">
        <v>45362.041666666657</v>
      </c>
      <c r="B6843">
        <v>2000</v>
      </c>
      <c r="C6843">
        <v>2119</v>
      </c>
    </row>
    <row r="6844" spans="1:3" x14ac:dyDescent="0.25">
      <c r="A6844" s="6">
        <v>45362.083333333343</v>
      </c>
      <c r="B6844">
        <v>2197.9899999999998</v>
      </c>
      <c r="C6844">
        <v>2053</v>
      </c>
    </row>
    <row r="6845" spans="1:3" x14ac:dyDescent="0.25">
      <c r="A6845" s="6">
        <v>45362.125</v>
      </c>
      <c r="B6845">
        <v>2298</v>
      </c>
      <c r="C6845">
        <v>2028</v>
      </c>
    </row>
    <row r="6846" spans="1:3" x14ac:dyDescent="0.25">
      <c r="A6846" s="6">
        <v>45362.166666666657</v>
      </c>
      <c r="B6846">
        <v>2389.0100000000002</v>
      </c>
      <c r="C6846">
        <v>2017</v>
      </c>
    </row>
    <row r="6847" spans="1:3" x14ac:dyDescent="0.25">
      <c r="A6847" s="6">
        <v>45362.208333333343</v>
      </c>
      <c r="B6847">
        <v>2346.5100000000002</v>
      </c>
      <c r="C6847">
        <v>1938</v>
      </c>
    </row>
    <row r="6848" spans="1:3" x14ac:dyDescent="0.25">
      <c r="A6848" s="6">
        <v>45362.25</v>
      </c>
      <c r="B6848">
        <v>2389</v>
      </c>
      <c r="C6848">
        <v>2267</v>
      </c>
    </row>
    <row r="6849" spans="1:3" x14ac:dyDescent="0.25">
      <c r="A6849" s="6">
        <v>45362.291666666657</v>
      </c>
      <c r="B6849">
        <v>2325.9899999999998</v>
      </c>
      <c r="C6849">
        <v>2339</v>
      </c>
    </row>
    <row r="6850" spans="1:3" x14ac:dyDescent="0.25">
      <c r="A6850" s="6">
        <v>45362.333333333343</v>
      </c>
      <c r="B6850">
        <v>2689</v>
      </c>
      <c r="C6850">
        <v>2580</v>
      </c>
    </row>
    <row r="6851" spans="1:3" x14ac:dyDescent="0.25">
      <c r="A6851" s="6">
        <v>45362.375</v>
      </c>
      <c r="B6851">
        <v>2621</v>
      </c>
      <c r="C6851">
        <v>2556</v>
      </c>
    </row>
    <row r="6852" spans="1:3" x14ac:dyDescent="0.25">
      <c r="A6852" s="6">
        <v>45362.416666666657</v>
      </c>
      <c r="B6852">
        <v>2324.9899999999998</v>
      </c>
      <c r="C6852">
        <v>2476</v>
      </c>
    </row>
    <row r="6853" spans="1:3" x14ac:dyDescent="0.25">
      <c r="A6853" s="6">
        <v>45362.458333333343</v>
      </c>
      <c r="B6853">
        <v>2399.9899999999998</v>
      </c>
      <c r="C6853">
        <v>2265</v>
      </c>
    </row>
    <row r="6854" spans="1:3" x14ac:dyDescent="0.25">
      <c r="A6854" s="6">
        <v>45362.5</v>
      </c>
      <c r="B6854">
        <v>1450</v>
      </c>
      <c r="C6854">
        <v>1591</v>
      </c>
    </row>
    <row r="6855" spans="1:3" x14ac:dyDescent="0.25">
      <c r="A6855" s="6">
        <v>45362.541666666657</v>
      </c>
      <c r="B6855">
        <v>1450</v>
      </c>
      <c r="C6855">
        <v>1593</v>
      </c>
    </row>
    <row r="6856" spans="1:3" x14ac:dyDescent="0.25">
      <c r="A6856" s="6">
        <v>45362.583333333343</v>
      </c>
      <c r="B6856">
        <v>2000</v>
      </c>
      <c r="C6856">
        <v>2055</v>
      </c>
    </row>
    <row r="6857" spans="1:3" x14ac:dyDescent="0.25">
      <c r="A6857" s="6">
        <v>45362.625</v>
      </c>
      <c r="B6857">
        <v>2325.9899999999998</v>
      </c>
      <c r="C6857">
        <v>2084</v>
      </c>
    </row>
    <row r="6858" spans="1:3" x14ac:dyDescent="0.25">
      <c r="A6858" s="6">
        <v>45362.666666666657</v>
      </c>
      <c r="B6858">
        <v>2245.46</v>
      </c>
      <c r="C6858">
        <v>2188</v>
      </c>
    </row>
    <row r="6859" spans="1:3" x14ac:dyDescent="0.25">
      <c r="A6859" s="6">
        <v>45362.708333333343</v>
      </c>
      <c r="B6859">
        <v>2592.0300000000002</v>
      </c>
      <c r="C6859">
        <v>2343</v>
      </c>
    </row>
    <row r="6860" spans="1:3" x14ac:dyDescent="0.25">
      <c r="A6860" s="6">
        <v>45362.75</v>
      </c>
      <c r="B6860">
        <v>2700</v>
      </c>
      <c r="C6860">
        <v>2689</v>
      </c>
    </row>
    <row r="6861" spans="1:3" x14ac:dyDescent="0.25">
      <c r="A6861" s="6">
        <v>45362.791666666657</v>
      </c>
      <c r="B6861">
        <v>2687.11</v>
      </c>
      <c r="C6861">
        <v>2700</v>
      </c>
    </row>
    <row r="6862" spans="1:3" x14ac:dyDescent="0.25">
      <c r="A6862" s="6">
        <v>45362.833333333343</v>
      </c>
      <c r="B6862">
        <v>2699.01</v>
      </c>
      <c r="C6862">
        <v>2700</v>
      </c>
    </row>
    <row r="6863" spans="1:3" x14ac:dyDescent="0.25">
      <c r="A6863" s="6">
        <v>45362.875</v>
      </c>
      <c r="B6863">
        <v>2574</v>
      </c>
      <c r="C6863">
        <v>2654</v>
      </c>
    </row>
    <row r="6864" spans="1:3" x14ac:dyDescent="0.25">
      <c r="A6864" s="6">
        <v>45362.916666666657</v>
      </c>
      <c r="B6864">
        <v>2249.9299999999998</v>
      </c>
      <c r="C6864">
        <v>2300</v>
      </c>
    </row>
    <row r="6865" spans="1:3" x14ac:dyDescent="0.25">
      <c r="A6865" s="6">
        <v>45362.958333333343</v>
      </c>
      <c r="B6865">
        <v>2154.5500000000002</v>
      </c>
      <c r="C6865">
        <v>2190</v>
      </c>
    </row>
    <row r="6866" spans="1:3" x14ac:dyDescent="0.25">
      <c r="A6866" s="6">
        <v>45363</v>
      </c>
      <c r="B6866">
        <v>2449</v>
      </c>
      <c r="C6866">
        <v>2292</v>
      </c>
    </row>
    <row r="6867" spans="1:3" x14ac:dyDescent="0.25">
      <c r="A6867" s="6">
        <v>45363.041666666657</v>
      </c>
      <c r="B6867">
        <v>2189.08</v>
      </c>
      <c r="C6867">
        <v>2194</v>
      </c>
    </row>
    <row r="6868" spans="1:3" x14ac:dyDescent="0.25">
      <c r="A6868" s="6">
        <v>45363.083333333343</v>
      </c>
      <c r="B6868">
        <v>1999.99</v>
      </c>
      <c r="C6868">
        <v>2129</v>
      </c>
    </row>
    <row r="6869" spans="1:3" x14ac:dyDescent="0.25">
      <c r="A6869" s="6">
        <v>45363.125</v>
      </c>
      <c r="B6869">
        <v>2247.08</v>
      </c>
      <c r="C6869">
        <v>2094</v>
      </c>
    </row>
    <row r="6870" spans="1:3" x14ac:dyDescent="0.25">
      <c r="A6870" s="6">
        <v>45363.166666666657</v>
      </c>
      <c r="B6870">
        <v>2429.17</v>
      </c>
      <c r="C6870">
        <v>2076</v>
      </c>
    </row>
    <row r="6871" spans="1:3" x14ac:dyDescent="0.25">
      <c r="A6871" s="6">
        <v>45363.208333333343</v>
      </c>
      <c r="B6871">
        <v>2400</v>
      </c>
      <c r="C6871">
        <v>1961</v>
      </c>
    </row>
    <row r="6872" spans="1:3" x14ac:dyDescent="0.25">
      <c r="A6872" s="6">
        <v>45363.25</v>
      </c>
      <c r="B6872">
        <v>2448.9899999999998</v>
      </c>
      <c r="C6872">
        <v>2257</v>
      </c>
    </row>
    <row r="6873" spans="1:3" x14ac:dyDescent="0.25">
      <c r="A6873" s="6">
        <v>45363.291666666657</v>
      </c>
      <c r="B6873">
        <v>2039.99</v>
      </c>
      <c r="C6873">
        <v>2253</v>
      </c>
    </row>
    <row r="6874" spans="1:3" x14ac:dyDescent="0.25">
      <c r="A6874" s="6">
        <v>45363.333333333343</v>
      </c>
      <c r="B6874">
        <v>2699.89</v>
      </c>
      <c r="C6874">
        <v>2386</v>
      </c>
    </row>
    <row r="6875" spans="1:3" x14ac:dyDescent="0.25">
      <c r="A6875" s="6">
        <v>45363.375</v>
      </c>
      <c r="B6875">
        <v>2325.9899999999998</v>
      </c>
      <c r="C6875">
        <v>2312</v>
      </c>
    </row>
    <row r="6876" spans="1:3" x14ac:dyDescent="0.25">
      <c r="A6876" s="6">
        <v>45363.416666666657</v>
      </c>
      <c r="B6876">
        <v>1449.98</v>
      </c>
      <c r="C6876">
        <v>2196</v>
      </c>
    </row>
    <row r="6877" spans="1:3" x14ac:dyDescent="0.25">
      <c r="A6877" s="6">
        <v>45363.458333333343</v>
      </c>
      <c r="B6877">
        <v>1240</v>
      </c>
      <c r="C6877">
        <v>1986</v>
      </c>
    </row>
    <row r="6878" spans="1:3" x14ac:dyDescent="0.25">
      <c r="A6878" s="6">
        <v>45363.5</v>
      </c>
      <c r="B6878">
        <v>500.01</v>
      </c>
      <c r="C6878">
        <v>1291</v>
      </c>
    </row>
    <row r="6879" spans="1:3" x14ac:dyDescent="0.25">
      <c r="A6879" s="6">
        <v>45363.541666666657</v>
      </c>
      <c r="B6879">
        <v>749.99</v>
      </c>
      <c r="C6879">
        <v>1305</v>
      </c>
    </row>
    <row r="6880" spans="1:3" x14ac:dyDescent="0.25">
      <c r="A6880" s="6">
        <v>45363.583333333343</v>
      </c>
      <c r="B6880">
        <v>1056.99</v>
      </c>
      <c r="C6880">
        <v>1808</v>
      </c>
    </row>
    <row r="6881" spans="1:3" x14ac:dyDescent="0.25">
      <c r="A6881" s="6">
        <v>45363.625</v>
      </c>
      <c r="B6881">
        <v>999.99</v>
      </c>
      <c r="C6881">
        <v>1886</v>
      </c>
    </row>
    <row r="6882" spans="1:3" x14ac:dyDescent="0.25">
      <c r="A6882" s="6">
        <v>45363.666666666657</v>
      </c>
      <c r="B6882">
        <v>1449.99</v>
      </c>
      <c r="C6882">
        <v>2035</v>
      </c>
    </row>
    <row r="6883" spans="1:3" x14ac:dyDescent="0.25">
      <c r="A6883" s="6">
        <v>45363.708333333343</v>
      </c>
      <c r="B6883">
        <v>2385.08</v>
      </c>
      <c r="C6883">
        <v>2222</v>
      </c>
    </row>
    <row r="6884" spans="1:3" x14ac:dyDescent="0.25">
      <c r="A6884" s="6">
        <v>45363.75</v>
      </c>
      <c r="B6884">
        <v>2613.63</v>
      </c>
      <c r="C6884">
        <v>2565</v>
      </c>
    </row>
    <row r="6885" spans="1:3" x14ac:dyDescent="0.25">
      <c r="A6885" s="6">
        <v>45363.791666666657</v>
      </c>
      <c r="B6885">
        <v>2450</v>
      </c>
      <c r="C6885">
        <v>2615</v>
      </c>
    </row>
    <row r="6886" spans="1:3" x14ac:dyDescent="0.25">
      <c r="A6886" s="6">
        <v>45363.833333333343</v>
      </c>
      <c r="B6886">
        <v>2521.9899999999998</v>
      </c>
      <c r="C6886">
        <v>2598</v>
      </c>
    </row>
    <row r="6887" spans="1:3" x14ac:dyDescent="0.25">
      <c r="A6887" s="6">
        <v>45363.875</v>
      </c>
      <c r="B6887">
        <v>2389.0100000000002</v>
      </c>
      <c r="C6887">
        <v>2558</v>
      </c>
    </row>
    <row r="6888" spans="1:3" x14ac:dyDescent="0.25">
      <c r="A6888" s="6">
        <v>45363.916666666657</v>
      </c>
      <c r="B6888">
        <v>2025.19</v>
      </c>
      <c r="C6888">
        <v>2198</v>
      </c>
    </row>
    <row r="6889" spans="1:3" x14ac:dyDescent="0.25">
      <c r="A6889" s="6">
        <v>45363.958333333343</v>
      </c>
      <c r="B6889">
        <v>1449.99</v>
      </c>
      <c r="C6889">
        <v>2108</v>
      </c>
    </row>
    <row r="6890" spans="1:3" x14ac:dyDescent="0.25">
      <c r="A6890" s="6">
        <v>45364</v>
      </c>
      <c r="B6890">
        <v>1775</v>
      </c>
      <c r="C6890">
        <v>2105</v>
      </c>
    </row>
    <row r="6891" spans="1:3" x14ac:dyDescent="0.25">
      <c r="A6891" s="6">
        <v>45364.041666666657</v>
      </c>
      <c r="B6891">
        <v>1685</v>
      </c>
      <c r="C6891">
        <v>1977</v>
      </c>
    </row>
    <row r="6892" spans="1:3" x14ac:dyDescent="0.25">
      <c r="A6892" s="6">
        <v>45364.083333333343</v>
      </c>
      <c r="B6892">
        <v>1998</v>
      </c>
      <c r="C6892">
        <v>1912</v>
      </c>
    </row>
    <row r="6893" spans="1:3" x14ac:dyDescent="0.25">
      <c r="A6893" s="6">
        <v>45364.125</v>
      </c>
      <c r="B6893">
        <v>2000</v>
      </c>
      <c r="C6893">
        <v>1894</v>
      </c>
    </row>
    <row r="6894" spans="1:3" x14ac:dyDescent="0.25">
      <c r="A6894" s="6">
        <v>45364.166666666657</v>
      </c>
      <c r="B6894">
        <v>1985.71</v>
      </c>
      <c r="C6894">
        <v>1907</v>
      </c>
    </row>
    <row r="6895" spans="1:3" x14ac:dyDescent="0.25">
      <c r="A6895" s="6">
        <v>45364.208333333343</v>
      </c>
      <c r="B6895">
        <v>2331</v>
      </c>
      <c r="C6895">
        <v>1754</v>
      </c>
    </row>
    <row r="6896" spans="1:3" x14ac:dyDescent="0.25">
      <c r="A6896" s="6">
        <v>45364.25</v>
      </c>
      <c r="B6896">
        <v>2197.9899999999998</v>
      </c>
      <c r="C6896">
        <v>2217</v>
      </c>
    </row>
    <row r="6897" spans="1:3" x14ac:dyDescent="0.25">
      <c r="A6897" s="6">
        <v>45364.291666666657</v>
      </c>
      <c r="B6897">
        <v>2320.89</v>
      </c>
      <c r="C6897">
        <v>2208</v>
      </c>
    </row>
    <row r="6898" spans="1:3" x14ac:dyDescent="0.25">
      <c r="A6898" s="6">
        <v>45364.333333333343</v>
      </c>
      <c r="B6898">
        <v>2661.99</v>
      </c>
      <c r="C6898">
        <v>2435</v>
      </c>
    </row>
    <row r="6899" spans="1:3" x14ac:dyDescent="0.25">
      <c r="A6899" s="6">
        <v>45364.375</v>
      </c>
      <c r="B6899">
        <v>2588.9899999999998</v>
      </c>
      <c r="C6899">
        <v>2413</v>
      </c>
    </row>
    <row r="6900" spans="1:3" x14ac:dyDescent="0.25">
      <c r="A6900" s="6">
        <v>45364.416666666657</v>
      </c>
      <c r="B6900">
        <v>2327</v>
      </c>
      <c r="C6900">
        <v>2326</v>
      </c>
    </row>
    <row r="6901" spans="1:3" x14ac:dyDescent="0.25">
      <c r="A6901" s="6">
        <v>45364.458333333343</v>
      </c>
      <c r="B6901">
        <v>2245</v>
      </c>
      <c r="C6901">
        <v>2074</v>
      </c>
    </row>
    <row r="6902" spans="1:3" x14ac:dyDescent="0.25">
      <c r="A6902" s="6">
        <v>45364.5</v>
      </c>
      <c r="B6902">
        <v>1800.01</v>
      </c>
      <c r="C6902">
        <v>1364</v>
      </c>
    </row>
    <row r="6903" spans="1:3" x14ac:dyDescent="0.25">
      <c r="A6903" s="6">
        <v>45364.541666666657</v>
      </c>
      <c r="B6903">
        <v>2160</v>
      </c>
      <c r="C6903">
        <v>1455</v>
      </c>
    </row>
    <row r="6904" spans="1:3" x14ac:dyDescent="0.25">
      <c r="A6904" s="6">
        <v>45364.583333333343</v>
      </c>
      <c r="B6904">
        <v>2400.0100000000002</v>
      </c>
      <c r="C6904">
        <v>1988</v>
      </c>
    </row>
    <row r="6905" spans="1:3" x14ac:dyDescent="0.25">
      <c r="A6905" s="6">
        <v>45364.625</v>
      </c>
      <c r="B6905">
        <v>2648.99</v>
      </c>
      <c r="C6905">
        <v>2122</v>
      </c>
    </row>
    <row r="6906" spans="1:3" x14ac:dyDescent="0.25">
      <c r="A6906" s="6">
        <v>45364.666666666657</v>
      </c>
      <c r="B6906">
        <v>2600</v>
      </c>
      <c r="C6906">
        <v>2340</v>
      </c>
    </row>
    <row r="6907" spans="1:3" x14ac:dyDescent="0.25">
      <c r="A6907" s="6">
        <v>45364.708333333343</v>
      </c>
      <c r="B6907">
        <v>2700</v>
      </c>
      <c r="C6907">
        <v>2538</v>
      </c>
    </row>
    <row r="6908" spans="1:3" x14ac:dyDescent="0.25">
      <c r="A6908" s="6">
        <v>45364.75</v>
      </c>
      <c r="B6908">
        <v>2700</v>
      </c>
      <c r="C6908">
        <v>2700</v>
      </c>
    </row>
    <row r="6909" spans="1:3" x14ac:dyDescent="0.25">
      <c r="A6909" s="6">
        <v>45364.791666666657</v>
      </c>
      <c r="B6909">
        <v>2700</v>
      </c>
      <c r="C6909">
        <v>2700</v>
      </c>
    </row>
    <row r="6910" spans="1:3" x14ac:dyDescent="0.25">
      <c r="A6910" s="6">
        <v>45364.833333333343</v>
      </c>
      <c r="B6910">
        <v>2700</v>
      </c>
      <c r="C6910">
        <v>2700</v>
      </c>
    </row>
    <row r="6911" spans="1:3" x14ac:dyDescent="0.25">
      <c r="A6911" s="6">
        <v>45364.875</v>
      </c>
      <c r="B6911">
        <v>2700</v>
      </c>
      <c r="C6911">
        <v>2700</v>
      </c>
    </row>
    <row r="6912" spans="1:3" x14ac:dyDescent="0.25">
      <c r="A6912" s="6">
        <v>45364.916666666657</v>
      </c>
      <c r="B6912">
        <v>2597.62</v>
      </c>
      <c r="C6912">
        <v>2375</v>
      </c>
    </row>
    <row r="6913" spans="1:3" x14ac:dyDescent="0.25">
      <c r="A6913" s="6">
        <v>45364.958333333343</v>
      </c>
      <c r="B6913">
        <v>2496</v>
      </c>
      <c r="C6913">
        <v>2257</v>
      </c>
    </row>
    <row r="6914" spans="1:3" x14ac:dyDescent="0.25">
      <c r="A6914" s="6">
        <v>45365</v>
      </c>
      <c r="B6914">
        <v>2661.99</v>
      </c>
      <c r="C6914">
        <v>2547</v>
      </c>
    </row>
    <row r="6915" spans="1:3" x14ac:dyDescent="0.25">
      <c r="A6915" s="6">
        <v>45365.041666666657</v>
      </c>
      <c r="B6915">
        <v>2600</v>
      </c>
      <c r="C6915">
        <v>2416</v>
      </c>
    </row>
    <row r="6916" spans="1:3" x14ac:dyDescent="0.25">
      <c r="A6916" s="6">
        <v>45365.083333333343</v>
      </c>
      <c r="B6916">
        <v>2559.9899999999998</v>
      </c>
      <c r="C6916">
        <v>2337</v>
      </c>
    </row>
    <row r="6917" spans="1:3" x14ac:dyDescent="0.25">
      <c r="A6917" s="6">
        <v>45365.125</v>
      </c>
      <c r="B6917">
        <v>2688.99</v>
      </c>
      <c r="C6917">
        <v>2303</v>
      </c>
    </row>
    <row r="6918" spans="1:3" x14ac:dyDescent="0.25">
      <c r="A6918" s="6">
        <v>45365.166666666657</v>
      </c>
      <c r="B6918">
        <v>2699.89</v>
      </c>
      <c r="C6918">
        <v>2308</v>
      </c>
    </row>
    <row r="6919" spans="1:3" x14ac:dyDescent="0.25">
      <c r="A6919" s="6">
        <v>45365.208333333343</v>
      </c>
      <c r="B6919">
        <v>2699.89</v>
      </c>
      <c r="C6919">
        <v>2162</v>
      </c>
    </row>
    <row r="6920" spans="1:3" x14ac:dyDescent="0.25">
      <c r="A6920" s="6">
        <v>45365.25</v>
      </c>
      <c r="B6920">
        <v>2699.89</v>
      </c>
      <c r="C6920">
        <v>2666</v>
      </c>
    </row>
    <row r="6921" spans="1:3" x14ac:dyDescent="0.25">
      <c r="A6921" s="6">
        <v>45365.291666666657</v>
      </c>
      <c r="B6921">
        <v>2699.01</v>
      </c>
      <c r="C6921">
        <v>2687</v>
      </c>
    </row>
    <row r="6922" spans="1:3" x14ac:dyDescent="0.25">
      <c r="A6922" s="6">
        <v>45365.333333333343</v>
      </c>
      <c r="B6922">
        <v>2700</v>
      </c>
      <c r="C6922">
        <v>2700</v>
      </c>
    </row>
    <row r="6923" spans="1:3" x14ac:dyDescent="0.25">
      <c r="A6923" s="6">
        <v>45365.375</v>
      </c>
      <c r="B6923">
        <v>2699.01</v>
      </c>
      <c r="C6923">
        <v>2700</v>
      </c>
    </row>
    <row r="6924" spans="1:3" x14ac:dyDescent="0.25">
      <c r="A6924" s="6">
        <v>45365.416666666657</v>
      </c>
      <c r="B6924">
        <v>2495.9899999999998</v>
      </c>
      <c r="C6924">
        <v>2700</v>
      </c>
    </row>
    <row r="6925" spans="1:3" x14ac:dyDescent="0.25">
      <c r="A6925" s="6">
        <v>45365.458333333343</v>
      </c>
      <c r="B6925">
        <v>2324.9899999999998</v>
      </c>
      <c r="C6925">
        <v>2411</v>
      </c>
    </row>
    <row r="6926" spans="1:3" x14ac:dyDescent="0.25">
      <c r="A6926" s="6">
        <v>45365.5</v>
      </c>
      <c r="B6926">
        <v>1997.07</v>
      </c>
      <c r="C6926">
        <v>1632</v>
      </c>
    </row>
    <row r="6927" spans="1:3" x14ac:dyDescent="0.25">
      <c r="A6927" s="6">
        <v>45365.541666666657</v>
      </c>
      <c r="B6927">
        <v>2144.0100000000002</v>
      </c>
      <c r="C6927">
        <v>1662</v>
      </c>
    </row>
    <row r="6928" spans="1:3" x14ac:dyDescent="0.25">
      <c r="A6928" s="6">
        <v>45365.583333333343</v>
      </c>
      <c r="B6928">
        <v>2258.2800000000002</v>
      </c>
      <c r="C6928">
        <v>2169</v>
      </c>
    </row>
    <row r="6929" spans="1:3" x14ac:dyDescent="0.25">
      <c r="A6929" s="6">
        <v>45365.625</v>
      </c>
      <c r="B6929">
        <v>2389.9899999999998</v>
      </c>
      <c r="C6929">
        <v>2284</v>
      </c>
    </row>
    <row r="6930" spans="1:3" x14ac:dyDescent="0.25">
      <c r="A6930" s="6">
        <v>45365.666666666657</v>
      </c>
      <c r="B6930">
        <v>2548.9899999999998</v>
      </c>
      <c r="C6930">
        <v>2520</v>
      </c>
    </row>
    <row r="6931" spans="1:3" x14ac:dyDescent="0.25">
      <c r="A6931" s="6">
        <v>45365.708333333343</v>
      </c>
      <c r="B6931">
        <v>2700</v>
      </c>
      <c r="C6931">
        <v>2700</v>
      </c>
    </row>
    <row r="6932" spans="1:3" x14ac:dyDescent="0.25">
      <c r="A6932" s="6">
        <v>45365.75</v>
      </c>
      <c r="B6932">
        <v>2700</v>
      </c>
      <c r="C6932">
        <v>2700</v>
      </c>
    </row>
    <row r="6933" spans="1:3" x14ac:dyDescent="0.25">
      <c r="A6933" s="6">
        <v>45365.791666666657</v>
      </c>
      <c r="B6933">
        <v>2700</v>
      </c>
      <c r="C6933">
        <v>2700</v>
      </c>
    </row>
    <row r="6934" spans="1:3" x14ac:dyDescent="0.25">
      <c r="A6934" s="6">
        <v>45365.833333333343</v>
      </c>
      <c r="B6934">
        <v>2700</v>
      </c>
      <c r="C6934">
        <v>2700</v>
      </c>
    </row>
    <row r="6935" spans="1:3" x14ac:dyDescent="0.25">
      <c r="A6935" s="6">
        <v>45365.875</v>
      </c>
      <c r="B6935">
        <v>2700</v>
      </c>
      <c r="C6935">
        <v>2700</v>
      </c>
    </row>
    <row r="6936" spans="1:3" x14ac:dyDescent="0.25">
      <c r="A6936" s="6">
        <v>45365.916666666657</v>
      </c>
      <c r="B6936">
        <v>2688.1</v>
      </c>
      <c r="C6936">
        <v>2437</v>
      </c>
    </row>
    <row r="6937" spans="1:3" x14ac:dyDescent="0.25">
      <c r="A6937" s="6">
        <v>45365.958333333343</v>
      </c>
      <c r="B6937">
        <v>2549.9899999999998</v>
      </c>
      <c r="C6937">
        <v>2303</v>
      </c>
    </row>
    <row r="6938" spans="1:3" x14ac:dyDescent="0.25">
      <c r="A6938" s="6">
        <v>45366</v>
      </c>
      <c r="B6938">
        <v>2293.2399999999998</v>
      </c>
      <c r="C6938">
        <v>2581</v>
      </c>
    </row>
    <row r="6939" spans="1:3" x14ac:dyDescent="0.25">
      <c r="A6939" s="6">
        <v>45366.041666666657</v>
      </c>
      <c r="B6939">
        <v>1998.01</v>
      </c>
      <c r="C6939">
        <v>2452</v>
      </c>
    </row>
    <row r="6940" spans="1:3" x14ac:dyDescent="0.25">
      <c r="A6940" s="6">
        <v>45366.083333333343</v>
      </c>
      <c r="B6940">
        <v>1994.23</v>
      </c>
      <c r="C6940">
        <v>2374</v>
      </c>
    </row>
    <row r="6941" spans="1:3" x14ac:dyDescent="0.25">
      <c r="A6941" s="6">
        <v>45366.125</v>
      </c>
      <c r="B6941">
        <v>2098.89</v>
      </c>
      <c r="C6941">
        <v>2334</v>
      </c>
    </row>
    <row r="6942" spans="1:3" x14ac:dyDescent="0.25">
      <c r="A6942" s="6">
        <v>45366.166666666657</v>
      </c>
      <c r="B6942">
        <v>2482.15</v>
      </c>
      <c r="C6942">
        <v>2340</v>
      </c>
    </row>
    <row r="6943" spans="1:3" x14ac:dyDescent="0.25">
      <c r="A6943" s="6">
        <v>45366.208333333343</v>
      </c>
      <c r="B6943">
        <v>2502</v>
      </c>
      <c r="C6943">
        <v>2199</v>
      </c>
    </row>
    <row r="6944" spans="1:3" x14ac:dyDescent="0.25">
      <c r="A6944" s="6">
        <v>45366.25</v>
      </c>
      <c r="B6944">
        <v>2395.1999999999998</v>
      </c>
      <c r="C6944">
        <v>2577</v>
      </c>
    </row>
    <row r="6945" spans="1:3" x14ac:dyDescent="0.25">
      <c r="A6945" s="6">
        <v>45366.291666666657</v>
      </c>
      <c r="B6945">
        <v>2281.9899999999998</v>
      </c>
      <c r="C6945">
        <v>2603</v>
      </c>
    </row>
    <row r="6946" spans="1:3" x14ac:dyDescent="0.25">
      <c r="A6946" s="6">
        <v>45366.333333333343</v>
      </c>
      <c r="B6946">
        <v>2699.9</v>
      </c>
      <c r="C6946">
        <v>2700</v>
      </c>
    </row>
    <row r="6947" spans="1:3" x14ac:dyDescent="0.25">
      <c r="A6947" s="6">
        <v>45366.375</v>
      </c>
      <c r="B6947">
        <v>2700</v>
      </c>
      <c r="C6947">
        <v>2700</v>
      </c>
    </row>
    <row r="6948" spans="1:3" x14ac:dyDescent="0.25">
      <c r="A6948" s="6">
        <v>45366.416666666657</v>
      </c>
      <c r="B6948">
        <v>2647.99</v>
      </c>
      <c r="C6948">
        <v>2700</v>
      </c>
    </row>
    <row r="6949" spans="1:3" x14ac:dyDescent="0.25">
      <c r="A6949" s="6">
        <v>45366.458333333343</v>
      </c>
      <c r="B6949">
        <v>2524.4499999999998</v>
      </c>
      <c r="C6949">
        <v>2527</v>
      </c>
    </row>
    <row r="6950" spans="1:3" x14ac:dyDescent="0.25">
      <c r="A6950" s="6">
        <v>45366.5</v>
      </c>
      <c r="B6950">
        <v>2099.9</v>
      </c>
      <c r="C6950">
        <v>1812</v>
      </c>
    </row>
    <row r="6951" spans="1:3" x14ac:dyDescent="0.25">
      <c r="A6951" s="6">
        <v>45366.541666666657</v>
      </c>
      <c r="B6951">
        <v>2099.9</v>
      </c>
      <c r="C6951">
        <v>1811</v>
      </c>
    </row>
    <row r="6952" spans="1:3" x14ac:dyDescent="0.25">
      <c r="A6952" s="6">
        <v>45366.583333333343</v>
      </c>
      <c r="B6952">
        <v>2449.9899999999998</v>
      </c>
      <c r="C6952">
        <v>2330</v>
      </c>
    </row>
    <row r="6953" spans="1:3" x14ac:dyDescent="0.25">
      <c r="A6953" s="6">
        <v>45366.625</v>
      </c>
      <c r="B6953">
        <v>2549</v>
      </c>
      <c r="C6953">
        <v>2399</v>
      </c>
    </row>
    <row r="6954" spans="1:3" x14ac:dyDescent="0.25">
      <c r="A6954" s="6">
        <v>45366.666666666657</v>
      </c>
      <c r="B6954">
        <v>2524.44</v>
      </c>
      <c r="C6954">
        <v>2548</v>
      </c>
    </row>
    <row r="6955" spans="1:3" x14ac:dyDescent="0.25">
      <c r="A6955" s="6">
        <v>45366.708333333343</v>
      </c>
      <c r="B6955">
        <v>2699</v>
      </c>
      <c r="C6955">
        <v>2698</v>
      </c>
    </row>
    <row r="6956" spans="1:3" x14ac:dyDescent="0.25">
      <c r="A6956" s="6">
        <v>45366.75</v>
      </c>
      <c r="B6956">
        <v>2700</v>
      </c>
      <c r="C6956">
        <v>2700</v>
      </c>
    </row>
    <row r="6957" spans="1:3" x14ac:dyDescent="0.25">
      <c r="A6957" s="6">
        <v>45366.791666666657</v>
      </c>
      <c r="B6957">
        <v>2700</v>
      </c>
      <c r="C6957">
        <v>2700</v>
      </c>
    </row>
    <row r="6958" spans="1:3" x14ac:dyDescent="0.25">
      <c r="A6958" s="6">
        <v>45366.833333333343</v>
      </c>
      <c r="B6958">
        <v>2700</v>
      </c>
      <c r="C6958">
        <v>2700</v>
      </c>
    </row>
    <row r="6959" spans="1:3" x14ac:dyDescent="0.25">
      <c r="A6959" s="6">
        <v>45366.875</v>
      </c>
      <c r="B6959">
        <v>2699.01</v>
      </c>
      <c r="C6959">
        <v>2700</v>
      </c>
    </row>
    <row r="6960" spans="1:3" x14ac:dyDescent="0.25">
      <c r="A6960" s="6">
        <v>45366.916666666657</v>
      </c>
      <c r="B6960">
        <v>2490.31</v>
      </c>
      <c r="C6960">
        <v>2424</v>
      </c>
    </row>
    <row r="6961" spans="1:3" x14ac:dyDescent="0.25">
      <c r="A6961" s="6">
        <v>45366.958333333343</v>
      </c>
      <c r="B6961">
        <v>2364.23</v>
      </c>
      <c r="C6961">
        <v>2330</v>
      </c>
    </row>
    <row r="6962" spans="1:3" x14ac:dyDescent="0.25">
      <c r="A6962" s="6">
        <v>45367</v>
      </c>
      <c r="B6962">
        <v>2624.99</v>
      </c>
      <c r="C6962">
        <v>2524</v>
      </c>
    </row>
    <row r="6963" spans="1:3" x14ac:dyDescent="0.25">
      <c r="A6963" s="6">
        <v>45367.041666666657</v>
      </c>
      <c r="B6963">
        <v>2496</v>
      </c>
      <c r="C6963">
        <v>2404</v>
      </c>
    </row>
    <row r="6964" spans="1:3" x14ac:dyDescent="0.25">
      <c r="A6964" s="6">
        <v>45367.083333333343</v>
      </c>
      <c r="B6964">
        <v>2453.65</v>
      </c>
      <c r="C6964">
        <v>2322</v>
      </c>
    </row>
    <row r="6965" spans="1:3" x14ac:dyDescent="0.25">
      <c r="A6965" s="6">
        <v>45367.125</v>
      </c>
      <c r="B6965">
        <v>2458.66</v>
      </c>
      <c r="C6965">
        <v>2283</v>
      </c>
    </row>
    <row r="6966" spans="1:3" x14ac:dyDescent="0.25">
      <c r="A6966" s="6">
        <v>45367.166666666657</v>
      </c>
      <c r="B6966">
        <v>2661.99</v>
      </c>
      <c r="C6966">
        <v>2278</v>
      </c>
    </row>
    <row r="6967" spans="1:3" x14ac:dyDescent="0.25">
      <c r="A6967" s="6">
        <v>45367.208333333343</v>
      </c>
      <c r="B6967">
        <v>2669.99</v>
      </c>
      <c r="C6967">
        <v>2168</v>
      </c>
    </row>
    <row r="6968" spans="1:3" x14ac:dyDescent="0.25">
      <c r="A6968" s="6">
        <v>45367.25</v>
      </c>
      <c r="B6968">
        <v>2496</v>
      </c>
      <c r="C6968">
        <v>2486</v>
      </c>
    </row>
    <row r="6969" spans="1:3" x14ac:dyDescent="0.25">
      <c r="A6969" s="6">
        <v>45367.291666666657</v>
      </c>
      <c r="B6969">
        <v>2293.2399999999998</v>
      </c>
      <c r="C6969">
        <v>2412</v>
      </c>
    </row>
    <row r="6970" spans="1:3" x14ac:dyDescent="0.25">
      <c r="A6970" s="6">
        <v>45367.333333333343</v>
      </c>
      <c r="B6970">
        <v>2560</v>
      </c>
      <c r="C6970">
        <v>2459</v>
      </c>
    </row>
    <row r="6971" spans="1:3" x14ac:dyDescent="0.25">
      <c r="A6971" s="6">
        <v>45367.375</v>
      </c>
      <c r="B6971">
        <v>2293.2399999999998</v>
      </c>
      <c r="C6971">
        <v>2450</v>
      </c>
    </row>
    <row r="6972" spans="1:3" x14ac:dyDescent="0.25">
      <c r="A6972" s="6">
        <v>45367.416666666657</v>
      </c>
      <c r="B6972">
        <v>1750.01</v>
      </c>
      <c r="C6972">
        <v>2362</v>
      </c>
    </row>
    <row r="6973" spans="1:3" x14ac:dyDescent="0.25">
      <c r="A6973" s="6">
        <v>45367.458333333343</v>
      </c>
      <c r="B6973">
        <v>1998.23</v>
      </c>
      <c r="C6973">
        <v>2138</v>
      </c>
    </row>
    <row r="6974" spans="1:3" x14ac:dyDescent="0.25">
      <c r="A6974" s="6">
        <v>45367.5</v>
      </c>
      <c r="B6974">
        <v>1449.99</v>
      </c>
      <c r="C6974">
        <v>1547</v>
      </c>
    </row>
    <row r="6975" spans="1:3" x14ac:dyDescent="0.25">
      <c r="A6975" s="6">
        <v>45367.541666666657</v>
      </c>
      <c r="B6975">
        <v>1449.99</v>
      </c>
      <c r="C6975">
        <v>1564</v>
      </c>
    </row>
    <row r="6976" spans="1:3" x14ac:dyDescent="0.25">
      <c r="A6976" s="6">
        <v>45367.583333333343</v>
      </c>
      <c r="B6976">
        <v>1819.99</v>
      </c>
      <c r="C6976">
        <v>1877</v>
      </c>
    </row>
    <row r="6977" spans="1:3" x14ac:dyDescent="0.25">
      <c r="A6977" s="6">
        <v>45367.625</v>
      </c>
      <c r="B6977">
        <v>1897.23</v>
      </c>
      <c r="C6977">
        <v>1940</v>
      </c>
    </row>
    <row r="6978" spans="1:3" x14ac:dyDescent="0.25">
      <c r="A6978" s="6">
        <v>45367.666666666657</v>
      </c>
      <c r="B6978">
        <v>1599.99</v>
      </c>
      <c r="C6978">
        <v>2088</v>
      </c>
    </row>
    <row r="6979" spans="1:3" x14ac:dyDescent="0.25">
      <c r="A6979" s="6">
        <v>45367.708333333343</v>
      </c>
      <c r="B6979">
        <v>2495.9899999999998</v>
      </c>
      <c r="C6979">
        <v>2326</v>
      </c>
    </row>
    <row r="6980" spans="1:3" x14ac:dyDescent="0.25">
      <c r="A6980" s="6">
        <v>45367.75</v>
      </c>
      <c r="B6980">
        <v>2700</v>
      </c>
      <c r="C6980">
        <v>2688</v>
      </c>
    </row>
    <row r="6981" spans="1:3" x14ac:dyDescent="0.25">
      <c r="A6981" s="6">
        <v>45367.791666666657</v>
      </c>
      <c r="B6981">
        <v>2700</v>
      </c>
      <c r="C6981">
        <v>2700</v>
      </c>
    </row>
    <row r="6982" spans="1:3" x14ac:dyDescent="0.25">
      <c r="A6982" s="6">
        <v>45367.833333333343</v>
      </c>
      <c r="B6982">
        <v>2700</v>
      </c>
      <c r="C6982">
        <v>2700</v>
      </c>
    </row>
    <row r="6983" spans="1:3" x14ac:dyDescent="0.25">
      <c r="A6983" s="6">
        <v>45367.875</v>
      </c>
      <c r="B6983">
        <v>2700</v>
      </c>
      <c r="C6983">
        <v>2700</v>
      </c>
    </row>
    <row r="6984" spans="1:3" x14ac:dyDescent="0.25">
      <c r="A6984" s="6">
        <v>45367.916666666657</v>
      </c>
      <c r="B6984">
        <v>2425.39</v>
      </c>
      <c r="C6984">
        <v>2264</v>
      </c>
    </row>
    <row r="6985" spans="1:3" x14ac:dyDescent="0.25">
      <c r="A6985" s="6">
        <v>45367.958333333343</v>
      </c>
      <c r="B6985">
        <v>2425.38</v>
      </c>
      <c r="C6985">
        <v>2163</v>
      </c>
    </row>
    <row r="6986" spans="1:3" x14ac:dyDescent="0.25">
      <c r="A6986" s="6">
        <v>45368</v>
      </c>
      <c r="B6986">
        <v>2373.0100000000002</v>
      </c>
      <c r="C6986">
        <v>2325</v>
      </c>
    </row>
    <row r="6987" spans="1:3" x14ac:dyDescent="0.25">
      <c r="A6987" s="6">
        <v>45368.041666666657</v>
      </c>
      <c r="B6987">
        <v>2293</v>
      </c>
      <c r="C6987">
        <v>2254</v>
      </c>
    </row>
    <row r="6988" spans="1:3" x14ac:dyDescent="0.25">
      <c r="A6988" s="6">
        <v>45368.083333333343</v>
      </c>
      <c r="B6988">
        <v>2253.64</v>
      </c>
      <c r="C6988">
        <v>2193</v>
      </c>
    </row>
    <row r="6989" spans="1:3" x14ac:dyDescent="0.25">
      <c r="A6989" s="6">
        <v>45368.125</v>
      </c>
      <c r="B6989">
        <v>2400</v>
      </c>
      <c r="C6989">
        <v>2156</v>
      </c>
    </row>
    <row r="6990" spans="1:3" x14ac:dyDescent="0.25">
      <c r="A6990" s="6">
        <v>45368.166666666657</v>
      </c>
      <c r="B6990">
        <v>2457.33</v>
      </c>
      <c r="C6990">
        <v>2156</v>
      </c>
    </row>
    <row r="6991" spans="1:3" x14ac:dyDescent="0.25">
      <c r="A6991" s="6">
        <v>45368.208333333343</v>
      </c>
      <c r="B6991">
        <v>2400</v>
      </c>
      <c r="C6991">
        <v>2094</v>
      </c>
    </row>
    <row r="6992" spans="1:3" x14ac:dyDescent="0.25">
      <c r="A6992" s="6">
        <v>45368.25</v>
      </c>
      <c r="B6992">
        <v>2449.9</v>
      </c>
      <c r="C6992">
        <v>2383</v>
      </c>
    </row>
    <row r="6993" spans="1:3" x14ac:dyDescent="0.25">
      <c r="A6993" s="6">
        <v>45368.291666666657</v>
      </c>
      <c r="B6993">
        <v>2293.0100000000002</v>
      </c>
      <c r="C6993">
        <v>2252</v>
      </c>
    </row>
    <row r="6994" spans="1:3" x14ac:dyDescent="0.25">
      <c r="A6994" s="6">
        <v>45368.333333333343</v>
      </c>
      <c r="B6994">
        <v>1499.98</v>
      </c>
      <c r="C6994">
        <v>2134</v>
      </c>
    </row>
    <row r="6995" spans="1:3" x14ac:dyDescent="0.25">
      <c r="A6995" s="6">
        <v>45368.375</v>
      </c>
      <c r="B6995">
        <v>1071.54</v>
      </c>
      <c r="C6995">
        <v>2064</v>
      </c>
    </row>
    <row r="6996" spans="1:3" x14ac:dyDescent="0.25">
      <c r="A6996" s="6">
        <v>45368.416666666657</v>
      </c>
      <c r="B6996">
        <v>1000.01</v>
      </c>
      <c r="C6996">
        <v>1985</v>
      </c>
    </row>
    <row r="6997" spans="1:3" x14ac:dyDescent="0.25">
      <c r="A6997" s="6">
        <v>45368.458333333343</v>
      </c>
      <c r="B6997">
        <v>749.99</v>
      </c>
      <c r="C6997">
        <v>1862</v>
      </c>
    </row>
    <row r="6998" spans="1:3" x14ac:dyDescent="0.25">
      <c r="A6998" s="6">
        <v>45368.5</v>
      </c>
      <c r="B6998">
        <v>276</v>
      </c>
      <c r="C6998">
        <v>1445</v>
      </c>
    </row>
    <row r="6999" spans="1:3" x14ac:dyDescent="0.25">
      <c r="A6999" s="6">
        <v>45368.541666666657</v>
      </c>
      <c r="B6999">
        <v>625.1</v>
      </c>
      <c r="C6999">
        <v>1468</v>
      </c>
    </row>
    <row r="7000" spans="1:3" x14ac:dyDescent="0.25">
      <c r="A7000" s="6">
        <v>45368.583333333343</v>
      </c>
      <c r="B7000">
        <v>1007.38</v>
      </c>
      <c r="C7000">
        <v>1833</v>
      </c>
    </row>
    <row r="7001" spans="1:3" x14ac:dyDescent="0.25">
      <c r="A7001" s="6">
        <v>45368.625</v>
      </c>
      <c r="B7001">
        <v>1499.98</v>
      </c>
      <c r="C7001">
        <v>1934</v>
      </c>
    </row>
    <row r="7002" spans="1:3" x14ac:dyDescent="0.25">
      <c r="A7002" s="6">
        <v>45368.666666666657</v>
      </c>
      <c r="B7002">
        <v>1599.99</v>
      </c>
      <c r="C7002">
        <v>2080</v>
      </c>
    </row>
    <row r="7003" spans="1:3" x14ac:dyDescent="0.25">
      <c r="A7003" s="6">
        <v>45368.708333333343</v>
      </c>
      <c r="B7003">
        <v>2324.9899999999998</v>
      </c>
      <c r="C7003">
        <v>2248</v>
      </c>
    </row>
    <row r="7004" spans="1:3" x14ac:dyDescent="0.25">
      <c r="A7004" s="6">
        <v>45368.75</v>
      </c>
      <c r="B7004">
        <v>2560</v>
      </c>
      <c r="C7004">
        <v>2500</v>
      </c>
    </row>
    <row r="7005" spans="1:3" x14ac:dyDescent="0.25">
      <c r="A7005" s="6">
        <v>45368.791666666657</v>
      </c>
      <c r="B7005">
        <v>2649.01</v>
      </c>
      <c r="C7005">
        <v>2560</v>
      </c>
    </row>
    <row r="7006" spans="1:3" x14ac:dyDescent="0.25">
      <c r="A7006" s="6">
        <v>45368.833333333343</v>
      </c>
      <c r="B7006">
        <v>2699.9</v>
      </c>
      <c r="C7006">
        <v>2591</v>
      </c>
    </row>
    <row r="7007" spans="1:3" x14ac:dyDescent="0.25">
      <c r="A7007" s="6">
        <v>45368.875</v>
      </c>
      <c r="B7007">
        <v>2496</v>
      </c>
      <c r="C7007">
        <v>2555</v>
      </c>
    </row>
    <row r="7008" spans="1:3" x14ac:dyDescent="0.25">
      <c r="A7008" s="6">
        <v>45368.916666666657</v>
      </c>
      <c r="B7008">
        <v>2049.0100000000002</v>
      </c>
      <c r="C7008">
        <v>2220</v>
      </c>
    </row>
    <row r="7009" spans="1:3" x14ac:dyDescent="0.25">
      <c r="A7009" s="6">
        <v>45368.958333333343</v>
      </c>
      <c r="B7009">
        <v>2263.91</v>
      </c>
      <c r="C7009">
        <v>2164</v>
      </c>
    </row>
    <row r="7010" spans="1:3" x14ac:dyDescent="0.25">
      <c r="A7010" s="6">
        <v>45369</v>
      </c>
      <c r="B7010">
        <v>1750</v>
      </c>
      <c r="C7010">
        <v>2184</v>
      </c>
    </row>
    <row r="7011" spans="1:3" x14ac:dyDescent="0.25">
      <c r="A7011" s="6">
        <v>45369.041666666657</v>
      </c>
      <c r="B7011">
        <v>2000.01</v>
      </c>
      <c r="C7011">
        <v>2079</v>
      </c>
    </row>
    <row r="7012" spans="1:3" x14ac:dyDescent="0.25">
      <c r="A7012" s="6">
        <v>45369.083333333343</v>
      </c>
      <c r="B7012">
        <v>2000</v>
      </c>
      <c r="C7012">
        <v>2010</v>
      </c>
    </row>
    <row r="7013" spans="1:3" x14ac:dyDescent="0.25">
      <c r="A7013" s="6">
        <v>45369.125</v>
      </c>
      <c r="B7013">
        <v>2400</v>
      </c>
      <c r="C7013">
        <v>1976</v>
      </c>
    </row>
    <row r="7014" spans="1:3" x14ac:dyDescent="0.25">
      <c r="A7014" s="6">
        <v>45369.166666666657</v>
      </c>
      <c r="B7014">
        <v>2496</v>
      </c>
      <c r="C7014">
        <v>1982</v>
      </c>
    </row>
    <row r="7015" spans="1:3" x14ac:dyDescent="0.25">
      <c r="A7015" s="6">
        <v>45369.208333333343</v>
      </c>
      <c r="B7015">
        <v>2495.9899999999998</v>
      </c>
      <c r="C7015">
        <v>1774</v>
      </c>
    </row>
    <row r="7016" spans="1:3" x14ac:dyDescent="0.25">
      <c r="A7016" s="6">
        <v>45369.25</v>
      </c>
      <c r="B7016">
        <v>2400.0100000000002</v>
      </c>
      <c r="C7016">
        <v>2152</v>
      </c>
    </row>
    <row r="7017" spans="1:3" x14ac:dyDescent="0.25">
      <c r="A7017" s="6">
        <v>45369.291666666657</v>
      </c>
      <c r="B7017">
        <v>2375</v>
      </c>
      <c r="C7017">
        <v>2224</v>
      </c>
    </row>
    <row r="7018" spans="1:3" x14ac:dyDescent="0.25">
      <c r="A7018" s="6">
        <v>45369.333333333343</v>
      </c>
      <c r="B7018">
        <v>2700</v>
      </c>
      <c r="C7018">
        <v>2471</v>
      </c>
    </row>
    <row r="7019" spans="1:3" x14ac:dyDescent="0.25">
      <c r="A7019" s="6">
        <v>45369.375</v>
      </c>
      <c r="B7019">
        <v>2560</v>
      </c>
      <c r="C7019">
        <v>2497</v>
      </c>
    </row>
    <row r="7020" spans="1:3" x14ac:dyDescent="0.25">
      <c r="A7020" s="6">
        <v>45369.416666666657</v>
      </c>
      <c r="B7020">
        <v>2345</v>
      </c>
      <c r="C7020">
        <v>2412</v>
      </c>
    </row>
    <row r="7021" spans="1:3" x14ac:dyDescent="0.25">
      <c r="A7021" s="6">
        <v>45369.458333333343</v>
      </c>
      <c r="B7021">
        <v>1750</v>
      </c>
      <c r="C7021">
        <v>2172</v>
      </c>
    </row>
    <row r="7022" spans="1:3" x14ac:dyDescent="0.25">
      <c r="A7022" s="6">
        <v>45369.5</v>
      </c>
      <c r="B7022">
        <v>1998.33</v>
      </c>
      <c r="C7022">
        <v>1608</v>
      </c>
    </row>
    <row r="7023" spans="1:3" x14ac:dyDescent="0.25">
      <c r="A7023" s="6">
        <v>45369.541666666657</v>
      </c>
      <c r="B7023">
        <v>2391.1999999999998</v>
      </c>
      <c r="C7023">
        <v>1651</v>
      </c>
    </row>
    <row r="7024" spans="1:3" x14ac:dyDescent="0.25">
      <c r="A7024" s="6">
        <v>45369.583333333343</v>
      </c>
      <c r="B7024">
        <v>2327.65</v>
      </c>
      <c r="C7024">
        <v>2115</v>
      </c>
    </row>
    <row r="7025" spans="1:3" x14ac:dyDescent="0.25">
      <c r="A7025" s="6">
        <v>45369.625</v>
      </c>
      <c r="B7025">
        <v>2449.9899999999998</v>
      </c>
      <c r="C7025">
        <v>2176</v>
      </c>
    </row>
    <row r="7026" spans="1:3" x14ac:dyDescent="0.25">
      <c r="A7026" s="6">
        <v>45369.666666666657</v>
      </c>
      <c r="B7026">
        <v>2495.9899999999998</v>
      </c>
      <c r="C7026">
        <v>2320</v>
      </c>
    </row>
    <row r="7027" spans="1:3" x14ac:dyDescent="0.25">
      <c r="A7027" s="6">
        <v>45369.708333333343</v>
      </c>
      <c r="B7027">
        <v>2695.01</v>
      </c>
      <c r="C7027">
        <v>2497</v>
      </c>
    </row>
    <row r="7028" spans="1:3" x14ac:dyDescent="0.25">
      <c r="A7028" s="6">
        <v>45369.75</v>
      </c>
      <c r="B7028">
        <v>2700</v>
      </c>
      <c r="C7028">
        <v>2700</v>
      </c>
    </row>
    <row r="7029" spans="1:3" x14ac:dyDescent="0.25">
      <c r="A7029" s="6">
        <v>45369.791666666657</v>
      </c>
      <c r="B7029">
        <v>2700</v>
      </c>
      <c r="C7029">
        <v>2700</v>
      </c>
    </row>
    <row r="7030" spans="1:3" x14ac:dyDescent="0.25">
      <c r="A7030" s="6">
        <v>45369.833333333343</v>
      </c>
      <c r="B7030">
        <v>2700</v>
      </c>
      <c r="C7030">
        <v>2700</v>
      </c>
    </row>
    <row r="7031" spans="1:3" x14ac:dyDescent="0.25">
      <c r="A7031" s="6">
        <v>45369.875</v>
      </c>
      <c r="B7031">
        <v>2669.99</v>
      </c>
      <c r="C7031">
        <v>2700</v>
      </c>
    </row>
    <row r="7032" spans="1:3" x14ac:dyDescent="0.25">
      <c r="A7032" s="6">
        <v>45369.916666666657</v>
      </c>
      <c r="B7032">
        <v>2299.4699999999998</v>
      </c>
      <c r="C7032">
        <v>2350</v>
      </c>
    </row>
    <row r="7033" spans="1:3" x14ac:dyDescent="0.25">
      <c r="A7033" s="6">
        <v>45369.958333333343</v>
      </c>
      <c r="B7033">
        <v>2222.48</v>
      </c>
      <c r="C7033">
        <v>2243</v>
      </c>
    </row>
    <row r="7034" spans="1:3" x14ac:dyDescent="0.25">
      <c r="A7034" s="6">
        <v>45370</v>
      </c>
      <c r="B7034">
        <v>2253.64</v>
      </c>
      <c r="C7034">
        <v>2411</v>
      </c>
    </row>
    <row r="7035" spans="1:3" x14ac:dyDescent="0.25">
      <c r="A7035" s="6">
        <v>45370.041666666657</v>
      </c>
      <c r="B7035">
        <v>2244</v>
      </c>
      <c r="C7035">
        <v>2265</v>
      </c>
    </row>
    <row r="7036" spans="1:3" x14ac:dyDescent="0.25">
      <c r="A7036" s="6">
        <v>45370.083333333343</v>
      </c>
      <c r="B7036">
        <v>2222</v>
      </c>
      <c r="C7036">
        <v>2177</v>
      </c>
    </row>
    <row r="7037" spans="1:3" x14ac:dyDescent="0.25">
      <c r="A7037" s="6">
        <v>45370.125</v>
      </c>
      <c r="B7037">
        <v>2302</v>
      </c>
      <c r="C7037">
        <v>2135</v>
      </c>
    </row>
    <row r="7038" spans="1:3" x14ac:dyDescent="0.25">
      <c r="A7038" s="6">
        <v>45370.166666666657</v>
      </c>
      <c r="B7038">
        <v>2400</v>
      </c>
      <c r="C7038">
        <v>2149</v>
      </c>
    </row>
    <row r="7039" spans="1:3" x14ac:dyDescent="0.25">
      <c r="A7039" s="6">
        <v>45370.208333333343</v>
      </c>
      <c r="B7039">
        <v>2400</v>
      </c>
      <c r="C7039">
        <v>1983</v>
      </c>
    </row>
    <row r="7040" spans="1:3" x14ac:dyDescent="0.25">
      <c r="A7040" s="6">
        <v>45370.25</v>
      </c>
      <c r="B7040">
        <v>2448.88</v>
      </c>
      <c r="C7040">
        <v>2383</v>
      </c>
    </row>
    <row r="7041" spans="1:3" x14ac:dyDescent="0.25">
      <c r="A7041" s="6">
        <v>45370.291666666657</v>
      </c>
      <c r="B7041">
        <v>2000</v>
      </c>
      <c r="C7041">
        <v>2365</v>
      </c>
    </row>
    <row r="7042" spans="1:3" x14ac:dyDescent="0.25">
      <c r="A7042" s="6">
        <v>45370.333333333343</v>
      </c>
      <c r="B7042">
        <v>2695.01</v>
      </c>
      <c r="C7042">
        <v>2588</v>
      </c>
    </row>
    <row r="7043" spans="1:3" x14ac:dyDescent="0.25">
      <c r="A7043" s="6">
        <v>45370.375</v>
      </c>
      <c r="B7043">
        <v>2560</v>
      </c>
      <c r="C7043">
        <v>2523</v>
      </c>
    </row>
    <row r="7044" spans="1:3" x14ac:dyDescent="0.25">
      <c r="A7044" s="6">
        <v>45370.416666666657</v>
      </c>
      <c r="B7044">
        <v>1999.99</v>
      </c>
      <c r="C7044">
        <v>2360</v>
      </c>
    </row>
    <row r="7045" spans="1:3" x14ac:dyDescent="0.25">
      <c r="A7045" s="6">
        <v>45370.458333333343</v>
      </c>
      <c r="B7045">
        <v>2344.9899999999998</v>
      </c>
      <c r="C7045">
        <v>2094</v>
      </c>
    </row>
    <row r="7046" spans="1:3" x14ac:dyDescent="0.25">
      <c r="A7046" s="6">
        <v>45370.5</v>
      </c>
      <c r="B7046">
        <v>1986.66</v>
      </c>
      <c r="C7046">
        <v>1570</v>
      </c>
    </row>
    <row r="7047" spans="1:3" x14ac:dyDescent="0.25">
      <c r="A7047" s="6">
        <v>45370.541666666657</v>
      </c>
      <c r="B7047">
        <v>2096.9899999999998</v>
      </c>
      <c r="C7047">
        <v>1607</v>
      </c>
    </row>
    <row r="7048" spans="1:3" x14ac:dyDescent="0.25">
      <c r="A7048" s="6">
        <v>45370.583333333343</v>
      </c>
      <c r="B7048">
        <v>2125</v>
      </c>
      <c r="C7048">
        <v>2025</v>
      </c>
    </row>
    <row r="7049" spans="1:3" x14ac:dyDescent="0.25">
      <c r="A7049" s="6">
        <v>45370.625</v>
      </c>
      <c r="B7049">
        <v>2300.0100000000002</v>
      </c>
      <c r="C7049">
        <v>2118</v>
      </c>
    </row>
    <row r="7050" spans="1:3" x14ac:dyDescent="0.25">
      <c r="A7050" s="6">
        <v>45370.666666666657</v>
      </c>
      <c r="B7050">
        <v>2049</v>
      </c>
      <c r="C7050">
        <v>2304</v>
      </c>
    </row>
    <row r="7051" spans="1:3" x14ac:dyDescent="0.25">
      <c r="A7051" s="6">
        <v>45370.708333333343</v>
      </c>
      <c r="B7051">
        <v>2648.99</v>
      </c>
      <c r="C7051">
        <v>2545</v>
      </c>
    </row>
    <row r="7052" spans="1:3" x14ac:dyDescent="0.25">
      <c r="A7052" s="6">
        <v>45370.75</v>
      </c>
      <c r="B7052">
        <v>2700</v>
      </c>
      <c r="C7052">
        <v>2700</v>
      </c>
    </row>
    <row r="7053" spans="1:3" x14ac:dyDescent="0.25">
      <c r="A7053" s="6">
        <v>45370.791666666657</v>
      </c>
      <c r="B7053">
        <v>2700</v>
      </c>
      <c r="C7053">
        <v>2700</v>
      </c>
    </row>
    <row r="7054" spans="1:3" x14ac:dyDescent="0.25">
      <c r="A7054" s="6">
        <v>45370.833333333343</v>
      </c>
      <c r="B7054">
        <v>2700</v>
      </c>
      <c r="C7054">
        <v>2700</v>
      </c>
    </row>
    <row r="7055" spans="1:3" x14ac:dyDescent="0.25">
      <c r="A7055" s="6">
        <v>45370.875</v>
      </c>
      <c r="B7055">
        <v>2495.9899999999998</v>
      </c>
      <c r="C7055">
        <v>2700</v>
      </c>
    </row>
    <row r="7056" spans="1:3" x14ac:dyDescent="0.25">
      <c r="A7056" s="6">
        <v>45370.916666666657</v>
      </c>
      <c r="B7056">
        <v>2222.0100000000002</v>
      </c>
      <c r="C7056">
        <v>2305</v>
      </c>
    </row>
    <row r="7057" spans="1:3" x14ac:dyDescent="0.25">
      <c r="A7057" s="6">
        <v>45370.958333333343</v>
      </c>
      <c r="B7057">
        <v>2211.13</v>
      </c>
      <c r="C7057">
        <v>2156</v>
      </c>
    </row>
    <row r="7058" spans="1:3" x14ac:dyDescent="0.25">
      <c r="A7058" s="6">
        <v>45371</v>
      </c>
      <c r="B7058">
        <v>2400</v>
      </c>
      <c r="C7058">
        <v>2409</v>
      </c>
    </row>
    <row r="7059" spans="1:3" x14ac:dyDescent="0.25">
      <c r="A7059" s="6">
        <v>45371.041666666657</v>
      </c>
      <c r="B7059">
        <v>2241.5700000000002</v>
      </c>
      <c r="C7059">
        <v>2232</v>
      </c>
    </row>
    <row r="7060" spans="1:3" x14ac:dyDescent="0.25">
      <c r="A7060" s="6">
        <v>45371.083333333343</v>
      </c>
      <c r="B7060">
        <v>1997.67</v>
      </c>
      <c r="C7060">
        <v>2122</v>
      </c>
    </row>
    <row r="7061" spans="1:3" x14ac:dyDescent="0.25">
      <c r="A7061" s="6">
        <v>45371.125</v>
      </c>
      <c r="B7061">
        <v>2170.0100000000002</v>
      </c>
      <c r="C7061">
        <v>2089</v>
      </c>
    </row>
    <row r="7062" spans="1:3" x14ac:dyDescent="0.25">
      <c r="A7062" s="6">
        <v>45371.166666666657</v>
      </c>
      <c r="B7062">
        <v>2239.9899999999998</v>
      </c>
      <c r="C7062">
        <v>2108</v>
      </c>
    </row>
    <row r="7063" spans="1:3" x14ac:dyDescent="0.25">
      <c r="A7063" s="6">
        <v>45371.208333333343</v>
      </c>
      <c r="B7063">
        <v>1997.68</v>
      </c>
      <c r="C7063">
        <v>1896</v>
      </c>
    </row>
    <row r="7064" spans="1:3" x14ac:dyDescent="0.25">
      <c r="A7064" s="6">
        <v>45371.25</v>
      </c>
      <c r="B7064">
        <v>2040</v>
      </c>
      <c r="C7064">
        <v>2281</v>
      </c>
    </row>
    <row r="7065" spans="1:3" x14ac:dyDescent="0.25">
      <c r="A7065" s="6">
        <v>45371.291666666657</v>
      </c>
      <c r="B7065">
        <v>1997.67</v>
      </c>
      <c r="C7065">
        <v>2273</v>
      </c>
    </row>
    <row r="7066" spans="1:3" x14ac:dyDescent="0.25">
      <c r="A7066" s="6">
        <v>45371.333333333343</v>
      </c>
      <c r="B7066">
        <v>2649</v>
      </c>
      <c r="C7066">
        <v>2575</v>
      </c>
    </row>
    <row r="7067" spans="1:3" x14ac:dyDescent="0.25">
      <c r="A7067" s="6">
        <v>45371.375</v>
      </c>
      <c r="B7067">
        <v>2550</v>
      </c>
      <c r="C7067">
        <v>2586</v>
      </c>
    </row>
    <row r="7068" spans="1:3" x14ac:dyDescent="0.25">
      <c r="A7068" s="6">
        <v>45371.416666666657</v>
      </c>
      <c r="B7068">
        <v>2240</v>
      </c>
      <c r="C7068">
        <v>2511</v>
      </c>
    </row>
    <row r="7069" spans="1:3" x14ac:dyDescent="0.25">
      <c r="A7069" s="6">
        <v>45371.458333333343</v>
      </c>
      <c r="B7069">
        <v>2000</v>
      </c>
      <c r="C7069">
        <v>2308</v>
      </c>
    </row>
    <row r="7070" spans="1:3" x14ac:dyDescent="0.25">
      <c r="A7070" s="6">
        <v>45371.5</v>
      </c>
      <c r="B7070">
        <v>1599.99</v>
      </c>
      <c r="C7070">
        <v>1897</v>
      </c>
    </row>
    <row r="7071" spans="1:3" x14ac:dyDescent="0.25">
      <c r="A7071" s="6">
        <v>45371.541666666657</v>
      </c>
      <c r="B7071">
        <v>2125</v>
      </c>
      <c r="C7071">
        <v>2008</v>
      </c>
    </row>
    <row r="7072" spans="1:3" x14ac:dyDescent="0.25">
      <c r="A7072" s="6">
        <v>45371.583333333343</v>
      </c>
      <c r="B7072">
        <v>2400.0100000000002</v>
      </c>
      <c r="C7072">
        <v>2371</v>
      </c>
    </row>
    <row r="7073" spans="1:3" x14ac:dyDescent="0.25">
      <c r="A7073" s="6">
        <v>45371.625</v>
      </c>
      <c r="B7073">
        <v>2700</v>
      </c>
      <c r="C7073">
        <v>2474</v>
      </c>
    </row>
    <row r="7074" spans="1:3" x14ac:dyDescent="0.25">
      <c r="A7074" s="6">
        <v>45371.666666666657</v>
      </c>
      <c r="B7074">
        <v>2571.73</v>
      </c>
      <c r="C7074">
        <v>2637</v>
      </c>
    </row>
    <row r="7075" spans="1:3" x14ac:dyDescent="0.25">
      <c r="A7075" s="6">
        <v>45371.708333333343</v>
      </c>
      <c r="B7075">
        <v>2560</v>
      </c>
      <c r="C7075">
        <v>2700</v>
      </c>
    </row>
    <row r="7076" spans="1:3" x14ac:dyDescent="0.25">
      <c r="A7076" s="6">
        <v>45371.75</v>
      </c>
      <c r="B7076">
        <v>2700</v>
      </c>
      <c r="C7076">
        <v>2700</v>
      </c>
    </row>
    <row r="7077" spans="1:3" x14ac:dyDescent="0.25">
      <c r="A7077" s="6">
        <v>45371.791666666657</v>
      </c>
      <c r="B7077">
        <v>2290</v>
      </c>
      <c r="C7077">
        <v>2700</v>
      </c>
    </row>
    <row r="7078" spans="1:3" x14ac:dyDescent="0.25">
      <c r="A7078" s="6">
        <v>45371.833333333343</v>
      </c>
      <c r="B7078">
        <v>2649.51</v>
      </c>
      <c r="C7078">
        <v>2700</v>
      </c>
    </row>
    <row r="7079" spans="1:3" x14ac:dyDescent="0.25">
      <c r="A7079" s="6">
        <v>45371.875</v>
      </c>
      <c r="B7079">
        <v>2399.0100000000002</v>
      </c>
      <c r="C7079">
        <v>2700</v>
      </c>
    </row>
    <row r="7080" spans="1:3" x14ac:dyDescent="0.25">
      <c r="A7080" s="6">
        <v>45371.916666666657</v>
      </c>
      <c r="B7080">
        <v>2207.66</v>
      </c>
      <c r="C7080">
        <v>2364</v>
      </c>
    </row>
    <row r="7081" spans="1:3" x14ac:dyDescent="0.25">
      <c r="A7081" s="6">
        <v>45371.958333333343</v>
      </c>
      <c r="B7081">
        <v>2223.11</v>
      </c>
      <c r="C7081">
        <v>2203</v>
      </c>
    </row>
    <row r="7082" spans="1:3" x14ac:dyDescent="0.25">
      <c r="A7082" s="6">
        <v>45372</v>
      </c>
      <c r="B7082">
        <v>2000</v>
      </c>
      <c r="C7082">
        <v>2398</v>
      </c>
    </row>
    <row r="7083" spans="1:3" x14ac:dyDescent="0.25">
      <c r="A7083" s="6">
        <v>45372.041666666657</v>
      </c>
      <c r="B7083">
        <v>2172.34</v>
      </c>
      <c r="C7083">
        <v>2260</v>
      </c>
    </row>
    <row r="7084" spans="1:3" x14ac:dyDescent="0.25">
      <c r="A7084" s="6">
        <v>45372.083333333343</v>
      </c>
      <c r="B7084">
        <v>2112.52</v>
      </c>
      <c r="C7084">
        <v>2172</v>
      </c>
    </row>
    <row r="7085" spans="1:3" x14ac:dyDescent="0.25">
      <c r="A7085" s="6">
        <v>45372.125</v>
      </c>
      <c r="B7085">
        <v>2049.0100000000002</v>
      </c>
      <c r="C7085">
        <v>2133</v>
      </c>
    </row>
    <row r="7086" spans="1:3" x14ac:dyDescent="0.25">
      <c r="A7086" s="6">
        <v>45372.166666666657</v>
      </c>
      <c r="B7086">
        <v>2299.9899999999998</v>
      </c>
      <c r="C7086">
        <v>2131</v>
      </c>
    </row>
    <row r="7087" spans="1:3" x14ac:dyDescent="0.25">
      <c r="A7087" s="6">
        <v>45372.208333333343</v>
      </c>
      <c r="B7087">
        <v>2400</v>
      </c>
      <c r="C7087">
        <v>1902</v>
      </c>
    </row>
    <row r="7088" spans="1:3" x14ac:dyDescent="0.25">
      <c r="A7088" s="6">
        <v>45372.25</v>
      </c>
      <c r="B7088">
        <v>2400</v>
      </c>
      <c r="C7088">
        <v>2292</v>
      </c>
    </row>
    <row r="7089" spans="1:3" x14ac:dyDescent="0.25">
      <c r="A7089" s="6">
        <v>45372.291666666657</v>
      </c>
      <c r="B7089">
        <v>2216.34</v>
      </c>
      <c r="C7089">
        <v>2340</v>
      </c>
    </row>
    <row r="7090" spans="1:3" x14ac:dyDescent="0.25">
      <c r="A7090" s="6">
        <v>45372.333333333343</v>
      </c>
      <c r="B7090">
        <v>2598.9899999999998</v>
      </c>
      <c r="C7090">
        <v>2700</v>
      </c>
    </row>
    <row r="7091" spans="1:3" x14ac:dyDescent="0.25">
      <c r="A7091" s="6">
        <v>45372.375</v>
      </c>
      <c r="B7091">
        <v>2700</v>
      </c>
      <c r="C7091">
        <v>2700</v>
      </c>
    </row>
    <row r="7092" spans="1:3" x14ac:dyDescent="0.25">
      <c r="A7092" s="6">
        <v>45372.416666666657</v>
      </c>
      <c r="B7092">
        <v>2524.9899999999998</v>
      </c>
      <c r="C7092">
        <v>2700</v>
      </c>
    </row>
    <row r="7093" spans="1:3" x14ac:dyDescent="0.25">
      <c r="A7093" s="6">
        <v>45372.458333333343</v>
      </c>
      <c r="B7093">
        <v>2486.84</v>
      </c>
      <c r="C7093">
        <v>2602</v>
      </c>
    </row>
    <row r="7094" spans="1:3" x14ac:dyDescent="0.25">
      <c r="A7094" s="6">
        <v>45372.5</v>
      </c>
      <c r="B7094">
        <v>2194.4499999999998</v>
      </c>
      <c r="C7094">
        <v>2142</v>
      </c>
    </row>
    <row r="7095" spans="1:3" x14ac:dyDescent="0.25">
      <c r="A7095" s="6">
        <v>45372.541666666657</v>
      </c>
      <c r="B7095">
        <v>2200.0100000000002</v>
      </c>
      <c r="C7095">
        <v>2155</v>
      </c>
    </row>
    <row r="7096" spans="1:3" x14ac:dyDescent="0.25">
      <c r="A7096" s="6">
        <v>45372.583333333343</v>
      </c>
      <c r="B7096">
        <v>2311.11</v>
      </c>
      <c r="C7096">
        <v>2439</v>
      </c>
    </row>
    <row r="7097" spans="1:3" x14ac:dyDescent="0.25">
      <c r="A7097" s="6">
        <v>45372.625</v>
      </c>
      <c r="B7097">
        <v>2300.0100000000002</v>
      </c>
      <c r="C7097">
        <v>2460</v>
      </c>
    </row>
    <row r="7098" spans="1:3" x14ac:dyDescent="0.25">
      <c r="A7098" s="6">
        <v>45372.666666666657</v>
      </c>
      <c r="B7098">
        <v>1972</v>
      </c>
      <c r="C7098">
        <v>2578</v>
      </c>
    </row>
    <row r="7099" spans="1:3" x14ac:dyDescent="0.25">
      <c r="A7099" s="6">
        <v>45372.708333333343</v>
      </c>
      <c r="B7099">
        <v>2350</v>
      </c>
      <c r="C7099">
        <v>2700</v>
      </c>
    </row>
    <row r="7100" spans="1:3" x14ac:dyDescent="0.25">
      <c r="A7100" s="6">
        <v>45372.75</v>
      </c>
      <c r="B7100">
        <v>2684.1</v>
      </c>
      <c r="C7100">
        <v>2700</v>
      </c>
    </row>
    <row r="7101" spans="1:3" x14ac:dyDescent="0.25">
      <c r="A7101" s="6">
        <v>45372.791666666657</v>
      </c>
      <c r="B7101">
        <v>2649</v>
      </c>
      <c r="C7101">
        <v>2700</v>
      </c>
    </row>
    <row r="7102" spans="1:3" x14ac:dyDescent="0.25">
      <c r="A7102" s="6">
        <v>45372.833333333343</v>
      </c>
      <c r="B7102">
        <v>2700</v>
      </c>
      <c r="C7102">
        <v>2700</v>
      </c>
    </row>
    <row r="7103" spans="1:3" x14ac:dyDescent="0.25">
      <c r="A7103" s="6">
        <v>45372.875</v>
      </c>
      <c r="B7103">
        <v>2700</v>
      </c>
      <c r="C7103">
        <v>2700</v>
      </c>
    </row>
    <row r="7104" spans="1:3" x14ac:dyDescent="0.25">
      <c r="A7104" s="6">
        <v>45372.916666666657</v>
      </c>
      <c r="B7104">
        <v>2399.9899999999998</v>
      </c>
      <c r="C7104">
        <v>2414</v>
      </c>
    </row>
    <row r="7105" spans="1:3" x14ac:dyDescent="0.25">
      <c r="A7105" s="6">
        <v>45372.958333333343</v>
      </c>
      <c r="B7105">
        <v>2400.0100000000002</v>
      </c>
      <c r="C7105">
        <v>2268</v>
      </c>
    </row>
    <row r="7106" spans="1:3" x14ac:dyDescent="0.25">
      <c r="A7106" s="6">
        <v>45373</v>
      </c>
      <c r="B7106">
        <v>2669.99</v>
      </c>
      <c r="C7106">
        <v>2433</v>
      </c>
    </row>
    <row r="7107" spans="1:3" x14ac:dyDescent="0.25">
      <c r="A7107" s="6">
        <v>45373.041666666657</v>
      </c>
      <c r="B7107">
        <v>2600</v>
      </c>
      <c r="C7107">
        <v>2320</v>
      </c>
    </row>
    <row r="7108" spans="1:3" x14ac:dyDescent="0.25">
      <c r="A7108" s="6">
        <v>45373.083333333343</v>
      </c>
      <c r="B7108">
        <v>2424.9899999999998</v>
      </c>
      <c r="C7108">
        <v>2249</v>
      </c>
    </row>
    <row r="7109" spans="1:3" x14ac:dyDescent="0.25">
      <c r="A7109" s="6">
        <v>45373.125</v>
      </c>
      <c r="B7109">
        <v>2396.88</v>
      </c>
      <c r="C7109">
        <v>2207</v>
      </c>
    </row>
    <row r="7110" spans="1:3" x14ac:dyDescent="0.25">
      <c r="A7110" s="6">
        <v>45373.166666666657</v>
      </c>
      <c r="B7110">
        <v>2399.9899999999998</v>
      </c>
      <c r="C7110">
        <v>2203</v>
      </c>
    </row>
    <row r="7111" spans="1:3" x14ac:dyDescent="0.25">
      <c r="A7111" s="6">
        <v>45373.208333333343</v>
      </c>
      <c r="B7111">
        <v>2198.94</v>
      </c>
      <c r="C7111">
        <v>2069</v>
      </c>
    </row>
    <row r="7112" spans="1:3" x14ac:dyDescent="0.25">
      <c r="A7112" s="6">
        <v>45373.25</v>
      </c>
      <c r="B7112">
        <v>2198.94</v>
      </c>
      <c r="C7112">
        <v>2339</v>
      </c>
    </row>
    <row r="7113" spans="1:3" x14ac:dyDescent="0.25">
      <c r="A7113" s="6">
        <v>45373.291666666657</v>
      </c>
      <c r="B7113">
        <v>2035</v>
      </c>
      <c r="C7113">
        <v>2334</v>
      </c>
    </row>
    <row r="7114" spans="1:3" x14ac:dyDescent="0.25">
      <c r="A7114" s="6">
        <v>45373.333333333343</v>
      </c>
      <c r="B7114">
        <v>2559.9899999999998</v>
      </c>
      <c r="C7114">
        <v>2555</v>
      </c>
    </row>
    <row r="7115" spans="1:3" x14ac:dyDescent="0.25">
      <c r="A7115" s="6">
        <v>45373.375</v>
      </c>
      <c r="B7115">
        <v>2488.9899999999998</v>
      </c>
      <c r="C7115">
        <v>2576</v>
      </c>
    </row>
    <row r="7116" spans="1:3" x14ac:dyDescent="0.25">
      <c r="A7116" s="6">
        <v>45373.416666666657</v>
      </c>
      <c r="B7116">
        <v>2399</v>
      </c>
      <c r="C7116">
        <v>2565</v>
      </c>
    </row>
    <row r="7117" spans="1:3" x14ac:dyDescent="0.25">
      <c r="A7117" s="6">
        <v>45373.458333333343</v>
      </c>
      <c r="B7117">
        <v>2399</v>
      </c>
      <c r="C7117">
        <v>2366</v>
      </c>
    </row>
    <row r="7118" spans="1:3" x14ac:dyDescent="0.25">
      <c r="A7118" s="6">
        <v>45373.5</v>
      </c>
      <c r="B7118">
        <v>2048</v>
      </c>
      <c r="C7118">
        <v>2030</v>
      </c>
    </row>
    <row r="7119" spans="1:3" x14ac:dyDescent="0.25">
      <c r="A7119" s="6">
        <v>45373.541666666657</v>
      </c>
      <c r="B7119">
        <v>1449.99</v>
      </c>
      <c r="C7119">
        <v>2009</v>
      </c>
    </row>
    <row r="7120" spans="1:3" x14ac:dyDescent="0.25">
      <c r="A7120" s="6">
        <v>45373.583333333343</v>
      </c>
      <c r="B7120">
        <v>2289.9899999999998</v>
      </c>
      <c r="C7120">
        <v>2244</v>
      </c>
    </row>
    <row r="7121" spans="1:3" x14ac:dyDescent="0.25">
      <c r="A7121" s="6">
        <v>45373.625</v>
      </c>
      <c r="B7121">
        <v>2289.9899999999998</v>
      </c>
      <c r="C7121">
        <v>2284</v>
      </c>
    </row>
    <row r="7122" spans="1:3" x14ac:dyDescent="0.25">
      <c r="A7122" s="6">
        <v>45373.666666666657</v>
      </c>
      <c r="B7122">
        <v>2360.9899999999998</v>
      </c>
      <c r="C7122">
        <v>2398</v>
      </c>
    </row>
    <row r="7123" spans="1:3" x14ac:dyDescent="0.25">
      <c r="A7123" s="6">
        <v>45373.708333333343</v>
      </c>
      <c r="B7123">
        <v>2683.26</v>
      </c>
      <c r="C7123">
        <v>2528</v>
      </c>
    </row>
    <row r="7124" spans="1:3" x14ac:dyDescent="0.25">
      <c r="A7124" s="6">
        <v>45373.75</v>
      </c>
      <c r="B7124">
        <v>2700</v>
      </c>
      <c r="C7124">
        <v>2700</v>
      </c>
    </row>
    <row r="7125" spans="1:3" x14ac:dyDescent="0.25">
      <c r="A7125" s="6">
        <v>45373.791666666657</v>
      </c>
      <c r="B7125">
        <v>2700</v>
      </c>
      <c r="C7125">
        <v>2700</v>
      </c>
    </row>
    <row r="7126" spans="1:3" x14ac:dyDescent="0.25">
      <c r="A7126" s="6">
        <v>45373.833333333343</v>
      </c>
      <c r="B7126">
        <v>2700</v>
      </c>
      <c r="C7126">
        <v>2700</v>
      </c>
    </row>
    <row r="7127" spans="1:3" x14ac:dyDescent="0.25">
      <c r="A7127" s="6">
        <v>45373.875</v>
      </c>
      <c r="B7127">
        <v>2700</v>
      </c>
      <c r="C7127">
        <v>2661</v>
      </c>
    </row>
    <row r="7128" spans="1:3" x14ac:dyDescent="0.25">
      <c r="A7128" s="6">
        <v>45373.916666666657</v>
      </c>
      <c r="B7128">
        <v>2396.88</v>
      </c>
      <c r="C7128">
        <v>2317</v>
      </c>
    </row>
    <row r="7129" spans="1:3" x14ac:dyDescent="0.25">
      <c r="A7129" s="6">
        <v>45373.958333333343</v>
      </c>
      <c r="B7129">
        <v>2333.09</v>
      </c>
      <c r="C7129">
        <v>2233</v>
      </c>
    </row>
    <row r="7130" spans="1:3" x14ac:dyDescent="0.25">
      <c r="A7130" s="6">
        <v>45374</v>
      </c>
      <c r="B7130">
        <v>2358.19</v>
      </c>
      <c r="C7130">
        <v>2424</v>
      </c>
    </row>
    <row r="7131" spans="1:3" x14ac:dyDescent="0.25">
      <c r="A7131" s="6">
        <v>45374.041666666657</v>
      </c>
      <c r="B7131">
        <v>2358.1799999999998</v>
      </c>
      <c r="C7131">
        <v>2327</v>
      </c>
    </row>
    <row r="7132" spans="1:3" x14ac:dyDescent="0.25">
      <c r="A7132" s="6">
        <v>45374.083333333343</v>
      </c>
      <c r="B7132">
        <v>1949</v>
      </c>
      <c r="C7132">
        <v>2265</v>
      </c>
    </row>
    <row r="7133" spans="1:3" x14ac:dyDescent="0.25">
      <c r="A7133" s="6">
        <v>45374.125</v>
      </c>
      <c r="B7133">
        <v>2249.9899999999998</v>
      </c>
      <c r="C7133">
        <v>2243</v>
      </c>
    </row>
    <row r="7134" spans="1:3" x14ac:dyDescent="0.25">
      <c r="A7134" s="6">
        <v>45374.166666666657</v>
      </c>
      <c r="B7134">
        <v>2376.9699999999998</v>
      </c>
      <c r="C7134">
        <v>2244</v>
      </c>
    </row>
    <row r="7135" spans="1:3" x14ac:dyDescent="0.25">
      <c r="A7135" s="6">
        <v>45374.208333333343</v>
      </c>
      <c r="B7135">
        <v>2400</v>
      </c>
      <c r="C7135">
        <v>2045</v>
      </c>
    </row>
    <row r="7136" spans="1:3" x14ac:dyDescent="0.25">
      <c r="A7136" s="6">
        <v>45374.25</v>
      </c>
      <c r="B7136">
        <v>2411.11</v>
      </c>
      <c r="C7136">
        <v>2314</v>
      </c>
    </row>
    <row r="7137" spans="1:3" x14ac:dyDescent="0.25">
      <c r="A7137" s="6">
        <v>45374.291666666657</v>
      </c>
      <c r="B7137">
        <v>2294.0100000000002</v>
      </c>
      <c r="C7137">
        <v>2237</v>
      </c>
    </row>
    <row r="7138" spans="1:3" x14ac:dyDescent="0.25">
      <c r="A7138" s="6">
        <v>45374.333333333343</v>
      </c>
      <c r="B7138">
        <v>2417.66</v>
      </c>
      <c r="C7138">
        <v>2364</v>
      </c>
    </row>
    <row r="7139" spans="1:3" x14ac:dyDescent="0.25">
      <c r="A7139" s="6">
        <v>45374.375</v>
      </c>
      <c r="B7139">
        <v>2361</v>
      </c>
      <c r="C7139">
        <v>2413</v>
      </c>
    </row>
    <row r="7140" spans="1:3" x14ac:dyDescent="0.25">
      <c r="A7140" s="6">
        <v>45374.416666666657</v>
      </c>
      <c r="B7140">
        <v>2244.9899999999998</v>
      </c>
      <c r="C7140">
        <v>2383</v>
      </c>
    </row>
    <row r="7141" spans="1:3" x14ac:dyDescent="0.25">
      <c r="A7141" s="6">
        <v>45374.458333333343</v>
      </c>
      <c r="B7141">
        <v>2194.0100000000002</v>
      </c>
      <c r="C7141">
        <v>2190</v>
      </c>
    </row>
    <row r="7142" spans="1:3" x14ac:dyDescent="0.25">
      <c r="A7142" s="6">
        <v>45374.5</v>
      </c>
      <c r="B7142">
        <v>2014.99</v>
      </c>
      <c r="C7142">
        <v>1854</v>
      </c>
    </row>
    <row r="7143" spans="1:3" x14ac:dyDescent="0.25">
      <c r="A7143" s="6">
        <v>45374.541666666657</v>
      </c>
      <c r="B7143">
        <v>2094</v>
      </c>
      <c r="C7143">
        <v>1863</v>
      </c>
    </row>
    <row r="7144" spans="1:3" x14ac:dyDescent="0.25">
      <c r="A7144" s="6">
        <v>45374.583333333343</v>
      </c>
      <c r="B7144">
        <v>1916.65</v>
      </c>
      <c r="C7144">
        <v>2063</v>
      </c>
    </row>
    <row r="7145" spans="1:3" x14ac:dyDescent="0.25">
      <c r="A7145" s="6">
        <v>45374.625</v>
      </c>
      <c r="B7145">
        <v>2194</v>
      </c>
      <c r="C7145">
        <v>2084</v>
      </c>
    </row>
    <row r="7146" spans="1:3" x14ac:dyDescent="0.25">
      <c r="A7146" s="6">
        <v>45374.666666666657</v>
      </c>
      <c r="B7146">
        <v>2199.9899999999998</v>
      </c>
      <c r="C7146">
        <v>2186</v>
      </c>
    </row>
    <row r="7147" spans="1:3" x14ac:dyDescent="0.25">
      <c r="A7147" s="6">
        <v>45374.708333333343</v>
      </c>
      <c r="B7147">
        <v>2496.88</v>
      </c>
      <c r="C7147">
        <v>2332</v>
      </c>
    </row>
    <row r="7148" spans="1:3" x14ac:dyDescent="0.25">
      <c r="A7148" s="6">
        <v>45374.75</v>
      </c>
      <c r="B7148">
        <v>2700</v>
      </c>
      <c r="C7148">
        <v>2645</v>
      </c>
    </row>
    <row r="7149" spans="1:3" x14ac:dyDescent="0.25">
      <c r="A7149" s="6">
        <v>45374.791666666657</v>
      </c>
      <c r="B7149">
        <v>2700</v>
      </c>
      <c r="C7149">
        <v>2700</v>
      </c>
    </row>
    <row r="7150" spans="1:3" x14ac:dyDescent="0.25">
      <c r="A7150" s="6">
        <v>45374.833333333343</v>
      </c>
      <c r="B7150">
        <v>2700</v>
      </c>
      <c r="C7150">
        <v>2700</v>
      </c>
    </row>
    <row r="7151" spans="1:3" x14ac:dyDescent="0.25">
      <c r="A7151" s="6">
        <v>45374.875</v>
      </c>
      <c r="B7151">
        <v>2700</v>
      </c>
      <c r="C7151">
        <v>2672</v>
      </c>
    </row>
    <row r="7152" spans="1:3" x14ac:dyDescent="0.25">
      <c r="A7152" s="6">
        <v>45374.916666666657</v>
      </c>
      <c r="B7152">
        <v>2481.9899999999998</v>
      </c>
      <c r="C7152">
        <v>2316</v>
      </c>
    </row>
    <row r="7153" spans="1:3" x14ac:dyDescent="0.25">
      <c r="A7153" s="6">
        <v>45374.958333333343</v>
      </c>
      <c r="B7153">
        <v>2394</v>
      </c>
      <c r="C7153">
        <v>2237</v>
      </c>
    </row>
    <row r="7154" spans="1:3" x14ac:dyDescent="0.25">
      <c r="A7154" s="6">
        <v>45375</v>
      </c>
      <c r="B7154">
        <v>2700</v>
      </c>
      <c r="C7154">
        <v>2340</v>
      </c>
    </row>
    <row r="7155" spans="1:3" x14ac:dyDescent="0.25">
      <c r="A7155" s="6">
        <v>45375.041666666657</v>
      </c>
      <c r="B7155">
        <v>2647.99</v>
      </c>
      <c r="C7155">
        <v>2260</v>
      </c>
    </row>
    <row r="7156" spans="1:3" x14ac:dyDescent="0.25">
      <c r="A7156" s="6">
        <v>45375.083333333343</v>
      </c>
      <c r="B7156">
        <v>2400.0100000000002</v>
      </c>
      <c r="C7156">
        <v>2194</v>
      </c>
    </row>
    <row r="7157" spans="1:3" x14ac:dyDescent="0.25">
      <c r="A7157" s="6">
        <v>45375.125</v>
      </c>
      <c r="B7157">
        <v>2400</v>
      </c>
      <c r="C7157">
        <v>2165</v>
      </c>
    </row>
    <row r="7158" spans="1:3" x14ac:dyDescent="0.25">
      <c r="A7158" s="6">
        <v>45375.166666666657</v>
      </c>
      <c r="B7158">
        <v>2549</v>
      </c>
      <c r="C7158">
        <v>2164</v>
      </c>
    </row>
    <row r="7159" spans="1:3" x14ac:dyDescent="0.25">
      <c r="A7159" s="6">
        <v>45375.208333333343</v>
      </c>
      <c r="B7159">
        <v>2425</v>
      </c>
      <c r="C7159">
        <v>2005</v>
      </c>
    </row>
    <row r="7160" spans="1:3" x14ac:dyDescent="0.25">
      <c r="A7160" s="6">
        <v>45375.25</v>
      </c>
      <c r="B7160">
        <v>2425</v>
      </c>
      <c r="C7160">
        <v>2272</v>
      </c>
    </row>
    <row r="7161" spans="1:3" x14ac:dyDescent="0.25">
      <c r="A7161" s="6">
        <v>45375.291666666657</v>
      </c>
      <c r="B7161">
        <v>2015</v>
      </c>
      <c r="C7161">
        <v>2087</v>
      </c>
    </row>
    <row r="7162" spans="1:3" x14ac:dyDescent="0.25">
      <c r="A7162" s="6">
        <v>45375.333333333343</v>
      </c>
      <c r="B7162">
        <v>900</v>
      </c>
      <c r="C7162">
        <v>1935</v>
      </c>
    </row>
    <row r="7163" spans="1:3" x14ac:dyDescent="0.25">
      <c r="A7163" s="6">
        <v>45375.375</v>
      </c>
      <c r="B7163">
        <v>450</v>
      </c>
      <c r="C7163">
        <v>1863</v>
      </c>
    </row>
    <row r="7164" spans="1:3" x14ac:dyDescent="0.25">
      <c r="A7164" s="6">
        <v>45375.416666666657</v>
      </c>
      <c r="B7164">
        <v>200</v>
      </c>
      <c r="C7164">
        <v>1825</v>
      </c>
    </row>
    <row r="7165" spans="1:3" x14ac:dyDescent="0.25">
      <c r="A7165" s="6">
        <v>45375.458333333343</v>
      </c>
      <c r="B7165">
        <v>103.57</v>
      </c>
      <c r="C7165">
        <v>1689</v>
      </c>
    </row>
    <row r="7166" spans="1:3" x14ac:dyDescent="0.25">
      <c r="A7166" s="6">
        <v>45375.5</v>
      </c>
      <c r="B7166">
        <v>91.67</v>
      </c>
      <c r="C7166">
        <v>1389</v>
      </c>
    </row>
    <row r="7167" spans="1:3" x14ac:dyDescent="0.25">
      <c r="A7167" s="6">
        <v>45375.541666666657</v>
      </c>
      <c r="B7167">
        <v>100</v>
      </c>
      <c r="C7167">
        <v>1392</v>
      </c>
    </row>
    <row r="7168" spans="1:3" x14ac:dyDescent="0.25">
      <c r="A7168" s="6">
        <v>45375.583333333343</v>
      </c>
      <c r="B7168">
        <v>80.989999999999995</v>
      </c>
      <c r="C7168">
        <v>1645</v>
      </c>
    </row>
    <row r="7169" spans="1:3" x14ac:dyDescent="0.25">
      <c r="A7169" s="6">
        <v>45375.625</v>
      </c>
      <c r="B7169">
        <v>109.99</v>
      </c>
      <c r="C7169">
        <v>1713</v>
      </c>
    </row>
    <row r="7170" spans="1:3" x14ac:dyDescent="0.25">
      <c r="A7170" s="6">
        <v>45375.666666666657</v>
      </c>
      <c r="B7170">
        <v>780</v>
      </c>
      <c r="C7170">
        <v>1818</v>
      </c>
    </row>
    <row r="7171" spans="1:3" x14ac:dyDescent="0.25">
      <c r="A7171" s="6">
        <v>45375.708333333343</v>
      </c>
      <c r="B7171">
        <v>2324.4499999999998</v>
      </c>
      <c r="C7171">
        <v>1996</v>
      </c>
    </row>
    <row r="7172" spans="1:3" x14ac:dyDescent="0.25">
      <c r="A7172" s="6">
        <v>45375.75</v>
      </c>
      <c r="B7172">
        <v>2700</v>
      </c>
      <c r="C7172">
        <v>2347</v>
      </c>
    </row>
    <row r="7173" spans="1:3" x14ac:dyDescent="0.25">
      <c r="A7173" s="6">
        <v>45375.791666666657</v>
      </c>
      <c r="B7173">
        <v>2700</v>
      </c>
      <c r="C7173">
        <v>2434</v>
      </c>
    </row>
    <row r="7174" spans="1:3" x14ac:dyDescent="0.25">
      <c r="A7174" s="6">
        <v>45375.833333333343</v>
      </c>
      <c r="B7174">
        <v>2700</v>
      </c>
      <c r="C7174">
        <v>2486</v>
      </c>
    </row>
    <row r="7175" spans="1:3" x14ac:dyDescent="0.25">
      <c r="A7175" s="6">
        <v>45375.875</v>
      </c>
      <c r="B7175">
        <v>2351</v>
      </c>
      <c r="C7175">
        <v>2438</v>
      </c>
    </row>
    <row r="7176" spans="1:3" x14ac:dyDescent="0.25">
      <c r="A7176" s="6">
        <v>45375.916666666657</v>
      </c>
      <c r="B7176">
        <v>2200</v>
      </c>
      <c r="C7176">
        <v>2108</v>
      </c>
    </row>
    <row r="7177" spans="1:3" x14ac:dyDescent="0.25">
      <c r="A7177" s="6">
        <v>45375.958333333343</v>
      </c>
      <c r="B7177">
        <v>2200</v>
      </c>
      <c r="C7177">
        <v>2040</v>
      </c>
    </row>
    <row r="7178" spans="1:3" x14ac:dyDescent="0.25">
      <c r="A7178" s="6">
        <v>45376</v>
      </c>
      <c r="B7178">
        <v>2399</v>
      </c>
      <c r="C7178">
        <v>1946</v>
      </c>
    </row>
    <row r="7179" spans="1:3" x14ac:dyDescent="0.25">
      <c r="A7179" s="6">
        <v>45376.041666666657</v>
      </c>
      <c r="B7179">
        <v>2257.5100000000002</v>
      </c>
      <c r="C7179">
        <v>1740</v>
      </c>
    </row>
    <row r="7180" spans="1:3" x14ac:dyDescent="0.25">
      <c r="A7180" s="6">
        <v>45376.083333333343</v>
      </c>
      <c r="B7180">
        <v>1493.6</v>
      </c>
      <c r="C7180">
        <v>1626</v>
      </c>
    </row>
    <row r="7181" spans="1:3" x14ac:dyDescent="0.25">
      <c r="A7181" s="6">
        <v>45376.125</v>
      </c>
      <c r="B7181">
        <v>1493.59</v>
      </c>
      <c r="C7181">
        <v>1600</v>
      </c>
    </row>
    <row r="7182" spans="1:3" x14ac:dyDescent="0.25">
      <c r="A7182" s="6">
        <v>45376.166666666657</v>
      </c>
      <c r="B7182">
        <v>1512.63</v>
      </c>
      <c r="C7182">
        <v>1615</v>
      </c>
    </row>
    <row r="7183" spans="1:3" x14ac:dyDescent="0.25">
      <c r="A7183" s="6">
        <v>45376.208333333343</v>
      </c>
      <c r="B7183">
        <v>1493.62</v>
      </c>
      <c r="C7183">
        <v>1211</v>
      </c>
    </row>
    <row r="7184" spans="1:3" x14ac:dyDescent="0.25">
      <c r="A7184" s="6">
        <v>45376.25</v>
      </c>
      <c r="B7184">
        <v>1599.99</v>
      </c>
      <c r="C7184">
        <v>1703</v>
      </c>
    </row>
    <row r="7185" spans="1:3" x14ac:dyDescent="0.25">
      <c r="A7185" s="6">
        <v>45376.291666666657</v>
      </c>
      <c r="B7185">
        <v>1196.8499999999999</v>
      </c>
      <c r="C7185">
        <v>1634</v>
      </c>
    </row>
    <row r="7186" spans="1:3" x14ac:dyDescent="0.25">
      <c r="A7186" s="6">
        <v>45376.333333333343</v>
      </c>
      <c r="B7186">
        <v>2450.0100000000002</v>
      </c>
      <c r="C7186">
        <v>1922</v>
      </c>
    </row>
    <row r="7187" spans="1:3" x14ac:dyDescent="0.25">
      <c r="A7187" s="6">
        <v>45376.375</v>
      </c>
      <c r="B7187">
        <v>2397.9899999999998</v>
      </c>
      <c r="C7187">
        <v>1876</v>
      </c>
    </row>
    <row r="7188" spans="1:3" x14ac:dyDescent="0.25">
      <c r="A7188" s="6">
        <v>45376.416666666657</v>
      </c>
      <c r="B7188">
        <v>1749.99</v>
      </c>
      <c r="C7188">
        <v>1744</v>
      </c>
    </row>
    <row r="7189" spans="1:3" x14ac:dyDescent="0.25">
      <c r="A7189" s="6">
        <v>45376.458333333343</v>
      </c>
      <c r="B7189">
        <v>1499.99</v>
      </c>
      <c r="C7189">
        <v>1428</v>
      </c>
    </row>
    <row r="7190" spans="1:3" x14ac:dyDescent="0.25">
      <c r="A7190" s="6">
        <v>45376.5</v>
      </c>
      <c r="B7190">
        <v>863.67</v>
      </c>
      <c r="C7190">
        <v>1115</v>
      </c>
    </row>
    <row r="7191" spans="1:3" x14ac:dyDescent="0.25">
      <c r="A7191" s="6">
        <v>45376.541666666657</v>
      </c>
      <c r="B7191">
        <v>1248.99</v>
      </c>
      <c r="C7191">
        <v>1272</v>
      </c>
    </row>
    <row r="7192" spans="1:3" x14ac:dyDescent="0.25">
      <c r="A7192" s="6">
        <v>45376.583333333343</v>
      </c>
      <c r="B7192">
        <v>2185.4899999999998</v>
      </c>
      <c r="C7192">
        <v>1579</v>
      </c>
    </row>
    <row r="7193" spans="1:3" x14ac:dyDescent="0.25">
      <c r="A7193" s="6">
        <v>45376.625</v>
      </c>
      <c r="B7193">
        <v>2344.44</v>
      </c>
      <c r="C7193">
        <v>1794</v>
      </c>
    </row>
    <row r="7194" spans="1:3" x14ac:dyDescent="0.25">
      <c r="A7194" s="6">
        <v>45376.666666666657</v>
      </c>
      <c r="B7194">
        <v>2222.0100000000002</v>
      </c>
      <c r="C7194">
        <v>2085</v>
      </c>
    </row>
    <row r="7195" spans="1:3" x14ac:dyDescent="0.25">
      <c r="A7195" s="6">
        <v>45376.708333333343</v>
      </c>
      <c r="B7195">
        <v>2349.9499999999998</v>
      </c>
      <c r="C7195">
        <v>2359</v>
      </c>
    </row>
    <row r="7196" spans="1:3" x14ac:dyDescent="0.25">
      <c r="A7196" s="6">
        <v>45376.75</v>
      </c>
      <c r="B7196">
        <v>2700</v>
      </c>
      <c r="C7196">
        <v>2700</v>
      </c>
    </row>
    <row r="7197" spans="1:3" x14ac:dyDescent="0.25">
      <c r="A7197" s="6">
        <v>45376.791666666657</v>
      </c>
      <c r="B7197">
        <v>2700</v>
      </c>
      <c r="C7197">
        <v>2700</v>
      </c>
    </row>
    <row r="7198" spans="1:3" x14ac:dyDescent="0.25">
      <c r="A7198" s="6">
        <v>45376.833333333343</v>
      </c>
      <c r="B7198">
        <v>2700</v>
      </c>
      <c r="C7198">
        <v>2700</v>
      </c>
    </row>
    <row r="7199" spans="1:3" x14ac:dyDescent="0.25">
      <c r="A7199" s="6">
        <v>45376.875</v>
      </c>
      <c r="B7199">
        <v>2700</v>
      </c>
      <c r="C7199">
        <v>2700</v>
      </c>
    </row>
    <row r="7200" spans="1:3" x14ac:dyDescent="0.25">
      <c r="A7200" s="6">
        <v>45376.916666666657</v>
      </c>
      <c r="B7200">
        <v>2645</v>
      </c>
      <c r="C7200">
        <v>2282</v>
      </c>
    </row>
    <row r="7201" spans="1:3" x14ac:dyDescent="0.25">
      <c r="A7201" s="6">
        <v>45376.958333333343</v>
      </c>
      <c r="B7201">
        <v>2499.98</v>
      </c>
      <c r="C7201">
        <v>2109</v>
      </c>
    </row>
    <row r="7202" spans="1:3" x14ac:dyDescent="0.25">
      <c r="A7202" s="6">
        <v>45377</v>
      </c>
      <c r="B7202">
        <v>2595.5500000000002</v>
      </c>
      <c r="C7202">
        <v>2542</v>
      </c>
    </row>
    <row r="7203" spans="1:3" x14ac:dyDescent="0.25">
      <c r="A7203" s="6">
        <v>45377.041666666657</v>
      </c>
      <c r="B7203">
        <v>2400.0100000000002</v>
      </c>
      <c r="C7203">
        <v>2369</v>
      </c>
    </row>
    <row r="7204" spans="1:3" x14ac:dyDescent="0.25">
      <c r="A7204" s="6">
        <v>45377.083333333343</v>
      </c>
      <c r="B7204">
        <v>2312.0100000000002</v>
      </c>
      <c r="C7204">
        <v>2261</v>
      </c>
    </row>
    <row r="7205" spans="1:3" x14ac:dyDescent="0.25">
      <c r="A7205" s="6">
        <v>45377.125</v>
      </c>
      <c r="B7205">
        <v>2312</v>
      </c>
      <c r="C7205">
        <v>2231</v>
      </c>
    </row>
    <row r="7206" spans="1:3" x14ac:dyDescent="0.25">
      <c r="A7206" s="6">
        <v>45377.166666666657</v>
      </c>
      <c r="B7206">
        <v>2384</v>
      </c>
      <c r="C7206">
        <v>2232</v>
      </c>
    </row>
    <row r="7207" spans="1:3" x14ac:dyDescent="0.25">
      <c r="A7207" s="6">
        <v>45377.208333333343</v>
      </c>
      <c r="B7207">
        <v>2390.2399999999998</v>
      </c>
      <c r="C7207">
        <v>1893</v>
      </c>
    </row>
    <row r="7208" spans="1:3" x14ac:dyDescent="0.25">
      <c r="A7208" s="6">
        <v>45377.25</v>
      </c>
      <c r="B7208">
        <v>2450.0100000000002</v>
      </c>
      <c r="C7208">
        <v>2350</v>
      </c>
    </row>
    <row r="7209" spans="1:3" x14ac:dyDescent="0.25">
      <c r="A7209" s="6">
        <v>45377.291666666657</v>
      </c>
      <c r="B7209">
        <v>2312.0100000000002</v>
      </c>
      <c r="C7209">
        <v>2367</v>
      </c>
    </row>
    <row r="7210" spans="1:3" x14ac:dyDescent="0.25">
      <c r="A7210" s="6">
        <v>45377.333333333343</v>
      </c>
      <c r="B7210">
        <v>2598.9899999999998</v>
      </c>
      <c r="C7210">
        <v>2700</v>
      </c>
    </row>
    <row r="7211" spans="1:3" x14ac:dyDescent="0.25">
      <c r="A7211" s="6">
        <v>45377.375</v>
      </c>
      <c r="B7211">
        <v>2546</v>
      </c>
      <c r="C7211">
        <v>2700</v>
      </c>
    </row>
    <row r="7212" spans="1:3" x14ac:dyDescent="0.25">
      <c r="A7212" s="6">
        <v>45377.416666666657</v>
      </c>
      <c r="B7212">
        <v>2176.0100000000002</v>
      </c>
      <c r="C7212">
        <v>2662</v>
      </c>
    </row>
    <row r="7213" spans="1:3" x14ac:dyDescent="0.25">
      <c r="A7213" s="6">
        <v>45377.458333333343</v>
      </c>
      <c r="B7213">
        <v>2282</v>
      </c>
      <c r="C7213">
        <v>2234</v>
      </c>
    </row>
    <row r="7214" spans="1:3" x14ac:dyDescent="0.25">
      <c r="A7214" s="6">
        <v>45377.5</v>
      </c>
      <c r="B7214">
        <v>1493.61</v>
      </c>
      <c r="C7214">
        <v>1707</v>
      </c>
    </row>
    <row r="7215" spans="1:3" x14ac:dyDescent="0.25">
      <c r="A7215" s="6">
        <v>45377.541666666657</v>
      </c>
      <c r="B7215">
        <v>1888.01</v>
      </c>
      <c r="C7215">
        <v>1719</v>
      </c>
    </row>
    <row r="7216" spans="1:3" x14ac:dyDescent="0.25">
      <c r="A7216" s="6">
        <v>45377.583333333343</v>
      </c>
      <c r="B7216">
        <v>2000.01</v>
      </c>
      <c r="C7216">
        <v>2019</v>
      </c>
    </row>
    <row r="7217" spans="1:3" x14ac:dyDescent="0.25">
      <c r="A7217" s="6">
        <v>45377.625</v>
      </c>
      <c r="B7217">
        <v>2312</v>
      </c>
      <c r="C7217">
        <v>2081</v>
      </c>
    </row>
    <row r="7218" spans="1:3" x14ac:dyDescent="0.25">
      <c r="A7218" s="6">
        <v>45377.666666666657</v>
      </c>
      <c r="B7218">
        <v>2000</v>
      </c>
      <c r="C7218">
        <v>2289</v>
      </c>
    </row>
    <row r="7219" spans="1:3" x14ac:dyDescent="0.25">
      <c r="A7219" s="6">
        <v>45377.708333333343</v>
      </c>
      <c r="B7219">
        <v>2492.0100000000002</v>
      </c>
      <c r="C7219">
        <v>2593</v>
      </c>
    </row>
    <row r="7220" spans="1:3" x14ac:dyDescent="0.25">
      <c r="A7220" s="6">
        <v>45377.75</v>
      </c>
      <c r="B7220">
        <v>2700</v>
      </c>
      <c r="C7220">
        <v>2700</v>
      </c>
    </row>
    <row r="7221" spans="1:3" x14ac:dyDescent="0.25">
      <c r="A7221" s="6">
        <v>45377.791666666657</v>
      </c>
      <c r="B7221">
        <v>2700</v>
      </c>
      <c r="C7221">
        <v>2700</v>
      </c>
    </row>
    <row r="7222" spans="1:3" x14ac:dyDescent="0.25">
      <c r="A7222" s="6">
        <v>45377.833333333343</v>
      </c>
      <c r="B7222">
        <v>2700</v>
      </c>
      <c r="C7222">
        <v>2700</v>
      </c>
    </row>
    <row r="7223" spans="1:3" x14ac:dyDescent="0.25">
      <c r="A7223" s="6">
        <v>45377.875</v>
      </c>
      <c r="B7223">
        <v>2700</v>
      </c>
      <c r="C7223">
        <v>2700</v>
      </c>
    </row>
    <row r="7224" spans="1:3" x14ac:dyDescent="0.25">
      <c r="A7224" s="6">
        <v>45377.916666666657</v>
      </c>
      <c r="B7224">
        <v>2399.98</v>
      </c>
      <c r="C7224">
        <v>2366</v>
      </c>
    </row>
    <row r="7225" spans="1:3" x14ac:dyDescent="0.25">
      <c r="A7225" s="6">
        <v>45377.958333333343</v>
      </c>
      <c r="B7225">
        <v>2287.38</v>
      </c>
      <c r="C7225">
        <v>2162</v>
      </c>
    </row>
    <row r="7226" spans="1:3" x14ac:dyDescent="0.25">
      <c r="A7226" s="6">
        <v>45378</v>
      </c>
      <c r="B7226">
        <v>2548.9899999999998</v>
      </c>
      <c r="C7226">
        <v>2539</v>
      </c>
    </row>
    <row r="7227" spans="1:3" x14ac:dyDescent="0.25">
      <c r="A7227" s="6">
        <v>45378.041666666657</v>
      </c>
      <c r="B7227">
        <v>2400</v>
      </c>
      <c r="C7227">
        <v>2358</v>
      </c>
    </row>
    <row r="7228" spans="1:3" x14ac:dyDescent="0.25">
      <c r="A7228" s="6">
        <v>45378.083333333343</v>
      </c>
      <c r="B7228">
        <v>2300</v>
      </c>
      <c r="C7228">
        <v>2240</v>
      </c>
    </row>
    <row r="7229" spans="1:3" x14ac:dyDescent="0.25">
      <c r="A7229" s="6">
        <v>45378.125</v>
      </c>
      <c r="B7229">
        <v>2290</v>
      </c>
      <c r="C7229">
        <v>2207</v>
      </c>
    </row>
    <row r="7230" spans="1:3" x14ac:dyDescent="0.25">
      <c r="A7230" s="6">
        <v>45378.166666666657</v>
      </c>
      <c r="B7230">
        <v>2305.9299999999998</v>
      </c>
      <c r="C7230">
        <v>2201</v>
      </c>
    </row>
    <row r="7231" spans="1:3" x14ac:dyDescent="0.25">
      <c r="A7231" s="6">
        <v>45378.208333333343</v>
      </c>
      <c r="B7231">
        <v>2290</v>
      </c>
      <c r="C7231">
        <v>1845</v>
      </c>
    </row>
    <row r="7232" spans="1:3" x14ac:dyDescent="0.25">
      <c r="A7232" s="6">
        <v>45378.25</v>
      </c>
      <c r="B7232">
        <v>1775</v>
      </c>
      <c r="C7232">
        <v>2218</v>
      </c>
    </row>
    <row r="7233" spans="1:3" x14ac:dyDescent="0.25">
      <c r="A7233" s="6">
        <v>45378.291666666657</v>
      </c>
      <c r="B7233">
        <v>2237.39</v>
      </c>
      <c r="C7233">
        <v>2185</v>
      </c>
    </row>
    <row r="7234" spans="1:3" x14ac:dyDescent="0.25">
      <c r="A7234" s="6">
        <v>45378.333333333343</v>
      </c>
      <c r="B7234">
        <v>2549</v>
      </c>
      <c r="C7234">
        <v>2487</v>
      </c>
    </row>
    <row r="7235" spans="1:3" x14ac:dyDescent="0.25">
      <c r="A7235" s="6">
        <v>45378.375</v>
      </c>
      <c r="B7235">
        <v>2548.9899999999998</v>
      </c>
      <c r="C7235">
        <v>2487</v>
      </c>
    </row>
    <row r="7236" spans="1:3" x14ac:dyDescent="0.25">
      <c r="A7236" s="6">
        <v>45378.416666666657</v>
      </c>
      <c r="B7236">
        <v>2338.9899999999998</v>
      </c>
      <c r="C7236">
        <v>2395</v>
      </c>
    </row>
    <row r="7237" spans="1:3" x14ac:dyDescent="0.25">
      <c r="A7237" s="6">
        <v>45378.458333333343</v>
      </c>
      <c r="B7237">
        <v>2339</v>
      </c>
      <c r="C7237">
        <v>2028</v>
      </c>
    </row>
    <row r="7238" spans="1:3" x14ac:dyDescent="0.25">
      <c r="A7238" s="6">
        <v>45378.5</v>
      </c>
      <c r="B7238">
        <v>1493.6</v>
      </c>
      <c r="C7238">
        <v>1447</v>
      </c>
    </row>
    <row r="7239" spans="1:3" x14ac:dyDescent="0.25">
      <c r="A7239" s="6">
        <v>45378.541666666657</v>
      </c>
      <c r="B7239">
        <v>1605.27</v>
      </c>
      <c r="C7239">
        <v>1476</v>
      </c>
    </row>
    <row r="7240" spans="1:3" x14ac:dyDescent="0.25">
      <c r="A7240" s="6">
        <v>45378.583333333343</v>
      </c>
      <c r="B7240">
        <v>2299.0100000000002</v>
      </c>
      <c r="C7240">
        <v>1845</v>
      </c>
    </row>
    <row r="7241" spans="1:3" x14ac:dyDescent="0.25">
      <c r="A7241" s="6">
        <v>45378.625</v>
      </c>
      <c r="B7241">
        <v>2297.39</v>
      </c>
      <c r="C7241">
        <v>1932</v>
      </c>
    </row>
    <row r="7242" spans="1:3" x14ac:dyDescent="0.25">
      <c r="A7242" s="6">
        <v>45378.666666666657</v>
      </c>
      <c r="B7242">
        <v>2377.38</v>
      </c>
      <c r="C7242">
        <v>2101</v>
      </c>
    </row>
    <row r="7243" spans="1:3" x14ac:dyDescent="0.25">
      <c r="A7243" s="6">
        <v>45378.708333333343</v>
      </c>
      <c r="B7243">
        <v>2650.01</v>
      </c>
      <c r="C7243">
        <v>2311</v>
      </c>
    </row>
    <row r="7244" spans="1:3" x14ac:dyDescent="0.25">
      <c r="A7244" s="6">
        <v>45378.75</v>
      </c>
      <c r="B7244">
        <v>2700</v>
      </c>
      <c r="C7244">
        <v>2700</v>
      </c>
    </row>
    <row r="7245" spans="1:3" x14ac:dyDescent="0.25">
      <c r="A7245" s="6">
        <v>45378.791666666657</v>
      </c>
      <c r="B7245">
        <v>2605.33</v>
      </c>
      <c r="C7245">
        <v>2700</v>
      </c>
    </row>
    <row r="7246" spans="1:3" x14ac:dyDescent="0.25">
      <c r="A7246" s="6">
        <v>45378.833333333343</v>
      </c>
      <c r="B7246">
        <v>2687.11</v>
      </c>
      <c r="C7246">
        <v>2700</v>
      </c>
    </row>
    <row r="7247" spans="1:3" x14ac:dyDescent="0.25">
      <c r="A7247" s="6">
        <v>45378.875</v>
      </c>
      <c r="B7247">
        <v>2400.0100000000002</v>
      </c>
      <c r="C7247">
        <v>2700</v>
      </c>
    </row>
    <row r="7248" spans="1:3" x14ac:dyDescent="0.25">
      <c r="A7248" s="6">
        <v>45378.916666666657</v>
      </c>
      <c r="B7248">
        <v>2198.0100000000002</v>
      </c>
      <c r="C7248">
        <v>2193</v>
      </c>
    </row>
    <row r="7249" spans="1:3" x14ac:dyDescent="0.25">
      <c r="A7249" s="6">
        <v>45378.958333333343</v>
      </c>
      <c r="B7249">
        <v>2282</v>
      </c>
      <c r="C7249">
        <v>2022</v>
      </c>
    </row>
    <row r="7250" spans="1:3" x14ac:dyDescent="0.25">
      <c r="A7250" s="6">
        <v>45379</v>
      </c>
      <c r="B7250">
        <v>2343.9899999999998</v>
      </c>
      <c r="C7250">
        <v>2375</v>
      </c>
    </row>
    <row r="7251" spans="1:3" x14ac:dyDescent="0.25">
      <c r="A7251" s="6">
        <v>45379.041666666657</v>
      </c>
      <c r="B7251">
        <v>2184.9899999999998</v>
      </c>
      <c r="C7251">
        <v>2208</v>
      </c>
    </row>
    <row r="7252" spans="1:3" x14ac:dyDescent="0.25">
      <c r="A7252" s="6">
        <v>45379.083333333343</v>
      </c>
      <c r="B7252">
        <v>2000</v>
      </c>
      <c r="C7252">
        <v>2091</v>
      </c>
    </row>
    <row r="7253" spans="1:3" x14ac:dyDescent="0.25">
      <c r="A7253" s="6">
        <v>45379.125</v>
      </c>
      <c r="B7253">
        <v>1897.1</v>
      </c>
      <c r="C7253">
        <v>2045</v>
      </c>
    </row>
    <row r="7254" spans="1:3" x14ac:dyDescent="0.25">
      <c r="A7254" s="6">
        <v>45379.166666666657</v>
      </c>
      <c r="B7254">
        <v>2344</v>
      </c>
      <c r="C7254">
        <v>2042</v>
      </c>
    </row>
    <row r="7255" spans="1:3" x14ac:dyDescent="0.25">
      <c r="A7255" s="6">
        <v>45379.208333333343</v>
      </c>
      <c r="B7255">
        <v>2379.0100000000002</v>
      </c>
      <c r="C7255">
        <v>1620</v>
      </c>
    </row>
    <row r="7256" spans="1:3" x14ac:dyDescent="0.25">
      <c r="A7256" s="6">
        <v>45379.25</v>
      </c>
      <c r="B7256">
        <v>2244.9899999999998</v>
      </c>
      <c r="C7256">
        <v>1977</v>
      </c>
    </row>
    <row r="7257" spans="1:3" x14ac:dyDescent="0.25">
      <c r="A7257" s="6">
        <v>45379.291666666657</v>
      </c>
      <c r="B7257">
        <v>1749.98</v>
      </c>
      <c r="C7257">
        <v>1877</v>
      </c>
    </row>
    <row r="7258" spans="1:3" x14ac:dyDescent="0.25">
      <c r="A7258" s="6">
        <v>45379.333333333343</v>
      </c>
      <c r="B7258">
        <v>2343.9899999999998</v>
      </c>
      <c r="C7258">
        <v>2076</v>
      </c>
    </row>
    <row r="7259" spans="1:3" x14ac:dyDescent="0.25">
      <c r="A7259" s="6">
        <v>45379.375</v>
      </c>
      <c r="B7259">
        <v>1749.98</v>
      </c>
      <c r="C7259">
        <v>2066</v>
      </c>
    </row>
    <row r="7260" spans="1:3" x14ac:dyDescent="0.25">
      <c r="A7260" s="6">
        <v>45379.416666666657</v>
      </c>
      <c r="B7260">
        <v>1049.99</v>
      </c>
      <c r="C7260">
        <v>1975</v>
      </c>
    </row>
    <row r="7261" spans="1:3" x14ac:dyDescent="0.25">
      <c r="A7261" s="6">
        <v>45379.458333333343</v>
      </c>
      <c r="B7261">
        <v>1000.01</v>
      </c>
      <c r="C7261">
        <v>1665</v>
      </c>
    </row>
    <row r="7262" spans="1:3" x14ac:dyDescent="0.25">
      <c r="A7262" s="6">
        <v>45379.5</v>
      </c>
      <c r="B7262">
        <v>500.01</v>
      </c>
      <c r="C7262">
        <v>1060</v>
      </c>
    </row>
    <row r="7263" spans="1:3" x14ac:dyDescent="0.25">
      <c r="A7263" s="6">
        <v>45379.541666666657</v>
      </c>
      <c r="B7263">
        <v>999.99</v>
      </c>
      <c r="C7263">
        <v>1102</v>
      </c>
    </row>
    <row r="7264" spans="1:3" x14ac:dyDescent="0.25">
      <c r="A7264" s="6">
        <v>45379.583333333343</v>
      </c>
      <c r="B7264">
        <v>1739.99</v>
      </c>
      <c r="C7264">
        <v>1669</v>
      </c>
    </row>
    <row r="7265" spans="1:3" x14ac:dyDescent="0.25">
      <c r="A7265" s="6">
        <v>45379.625</v>
      </c>
      <c r="B7265">
        <v>1749.98</v>
      </c>
      <c r="C7265">
        <v>1826</v>
      </c>
    </row>
    <row r="7266" spans="1:3" x14ac:dyDescent="0.25">
      <c r="A7266" s="6">
        <v>45379.666666666657</v>
      </c>
      <c r="B7266">
        <v>1999.99</v>
      </c>
      <c r="C7266">
        <v>2041</v>
      </c>
    </row>
    <row r="7267" spans="1:3" x14ac:dyDescent="0.25">
      <c r="A7267" s="6">
        <v>45379.708333333343</v>
      </c>
      <c r="B7267">
        <v>2111.11</v>
      </c>
      <c r="C7267">
        <v>2277</v>
      </c>
    </row>
    <row r="7268" spans="1:3" x14ac:dyDescent="0.25">
      <c r="A7268" s="6">
        <v>45379.75</v>
      </c>
      <c r="B7268">
        <v>2499.67</v>
      </c>
      <c r="C7268">
        <v>2662</v>
      </c>
    </row>
    <row r="7269" spans="1:3" x14ac:dyDescent="0.25">
      <c r="A7269" s="6">
        <v>45379.791666666657</v>
      </c>
      <c r="B7269">
        <v>2392.89</v>
      </c>
      <c r="C7269">
        <v>2700</v>
      </c>
    </row>
    <row r="7270" spans="1:3" x14ac:dyDescent="0.25">
      <c r="A7270" s="6">
        <v>45379.833333333343</v>
      </c>
      <c r="B7270">
        <v>2700</v>
      </c>
      <c r="C7270">
        <v>2700</v>
      </c>
    </row>
    <row r="7271" spans="1:3" x14ac:dyDescent="0.25">
      <c r="A7271" s="6">
        <v>45379.875</v>
      </c>
      <c r="B7271">
        <v>2524.9899999999998</v>
      </c>
      <c r="C7271">
        <v>2686</v>
      </c>
    </row>
    <row r="7272" spans="1:3" x14ac:dyDescent="0.25">
      <c r="A7272" s="6">
        <v>45379.916666666657</v>
      </c>
      <c r="B7272">
        <v>2238.13</v>
      </c>
      <c r="C7272">
        <v>2175</v>
      </c>
    </row>
    <row r="7273" spans="1:3" x14ac:dyDescent="0.25">
      <c r="A7273" s="6">
        <v>45379.958333333343</v>
      </c>
      <c r="B7273">
        <v>1749.99</v>
      </c>
      <c r="C7273">
        <v>2039</v>
      </c>
    </row>
    <row r="7274" spans="1:3" x14ac:dyDescent="0.25">
      <c r="A7274" s="6">
        <v>45380</v>
      </c>
      <c r="B7274">
        <v>2382.4899999999998</v>
      </c>
      <c r="C7274">
        <v>2391</v>
      </c>
    </row>
    <row r="7275" spans="1:3" x14ac:dyDescent="0.25">
      <c r="A7275" s="6">
        <v>45380.041666666657</v>
      </c>
      <c r="B7275">
        <v>2399.9899999999998</v>
      </c>
      <c r="C7275">
        <v>2280</v>
      </c>
    </row>
    <row r="7276" spans="1:3" x14ac:dyDescent="0.25">
      <c r="A7276" s="6">
        <v>45380.083333333343</v>
      </c>
      <c r="B7276">
        <v>2371.34</v>
      </c>
      <c r="C7276">
        <v>2201</v>
      </c>
    </row>
    <row r="7277" spans="1:3" x14ac:dyDescent="0.25">
      <c r="A7277" s="6">
        <v>45380.125</v>
      </c>
      <c r="B7277">
        <v>2400</v>
      </c>
      <c r="C7277">
        <v>2201</v>
      </c>
    </row>
    <row r="7278" spans="1:3" x14ac:dyDescent="0.25">
      <c r="A7278" s="6">
        <v>45380.166666666657</v>
      </c>
      <c r="B7278">
        <v>2384</v>
      </c>
      <c r="C7278">
        <v>2229</v>
      </c>
    </row>
    <row r="7279" spans="1:3" x14ac:dyDescent="0.25">
      <c r="A7279" s="6">
        <v>45380.208333333343</v>
      </c>
      <c r="B7279">
        <v>2400.0100000000002</v>
      </c>
      <c r="C7279">
        <v>1910</v>
      </c>
    </row>
    <row r="7280" spans="1:3" x14ac:dyDescent="0.25">
      <c r="A7280" s="6">
        <v>45380.25</v>
      </c>
      <c r="B7280">
        <v>2229.6999999999998</v>
      </c>
      <c r="C7280">
        <v>2167</v>
      </c>
    </row>
    <row r="7281" spans="1:3" x14ac:dyDescent="0.25">
      <c r="A7281" s="6">
        <v>45380.291666666657</v>
      </c>
      <c r="B7281">
        <v>2199.9899999999998</v>
      </c>
      <c r="C7281">
        <v>2101</v>
      </c>
    </row>
    <row r="7282" spans="1:3" x14ac:dyDescent="0.25">
      <c r="A7282" s="6">
        <v>45380.333333333343</v>
      </c>
      <c r="B7282">
        <v>2548.9899999999998</v>
      </c>
      <c r="C7282">
        <v>2356</v>
      </c>
    </row>
    <row r="7283" spans="1:3" x14ac:dyDescent="0.25">
      <c r="A7283" s="6">
        <v>45380.375</v>
      </c>
      <c r="B7283">
        <v>2347.9899999999998</v>
      </c>
      <c r="C7283">
        <v>2385</v>
      </c>
    </row>
    <row r="7284" spans="1:3" x14ac:dyDescent="0.25">
      <c r="A7284" s="6">
        <v>45380.416666666657</v>
      </c>
      <c r="B7284">
        <v>2272</v>
      </c>
      <c r="C7284">
        <v>2343</v>
      </c>
    </row>
    <row r="7285" spans="1:3" x14ac:dyDescent="0.25">
      <c r="A7285" s="6">
        <v>45380.458333333343</v>
      </c>
      <c r="B7285">
        <v>2343</v>
      </c>
      <c r="C7285">
        <v>2110</v>
      </c>
    </row>
    <row r="7286" spans="1:3" x14ac:dyDescent="0.25">
      <c r="A7286" s="6">
        <v>45380.5</v>
      </c>
      <c r="B7286">
        <v>1749.99</v>
      </c>
      <c r="C7286">
        <v>1369</v>
      </c>
    </row>
    <row r="7287" spans="1:3" x14ac:dyDescent="0.25">
      <c r="A7287" s="6">
        <v>45380.541666666657</v>
      </c>
      <c r="B7287">
        <v>1445.99</v>
      </c>
      <c r="C7287">
        <v>1354</v>
      </c>
    </row>
    <row r="7288" spans="1:3" x14ac:dyDescent="0.25">
      <c r="A7288" s="6">
        <v>45380.583333333343</v>
      </c>
      <c r="B7288">
        <v>2289.9899999999998</v>
      </c>
      <c r="C7288">
        <v>2105</v>
      </c>
    </row>
    <row r="7289" spans="1:3" x14ac:dyDescent="0.25">
      <c r="A7289" s="6">
        <v>45380.625</v>
      </c>
      <c r="B7289">
        <v>2248.6999999999998</v>
      </c>
      <c r="C7289">
        <v>2151</v>
      </c>
    </row>
    <row r="7290" spans="1:3" x14ac:dyDescent="0.25">
      <c r="A7290" s="6">
        <v>45380.666666666657</v>
      </c>
      <c r="B7290">
        <v>2300</v>
      </c>
      <c r="C7290">
        <v>2264</v>
      </c>
    </row>
    <row r="7291" spans="1:3" x14ac:dyDescent="0.25">
      <c r="A7291" s="6">
        <v>45380.708333333343</v>
      </c>
      <c r="B7291">
        <v>2347.9899999999998</v>
      </c>
      <c r="C7291">
        <v>2409</v>
      </c>
    </row>
    <row r="7292" spans="1:3" x14ac:dyDescent="0.25">
      <c r="A7292" s="6">
        <v>45380.75</v>
      </c>
      <c r="B7292">
        <v>2624.99</v>
      </c>
      <c r="C7292">
        <v>2656</v>
      </c>
    </row>
    <row r="7293" spans="1:3" x14ac:dyDescent="0.25">
      <c r="A7293" s="6">
        <v>45380.791666666657</v>
      </c>
      <c r="B7293">
        <v>2450</v>
      </c>
      <c r="C7293">
        <v>2700</v>
      </c>
    </row>
    <row r="7294" spans="1:3" x14ac:dyDescent="0.25">
      <c r="A7294" s="6">
        <v>45380.833333333343</v>
      </c>
      <c r="B7294">
        <v>2700</v>
      </c>
      <c r="C7294">
        <v>2700</v>
      </c>
    </row>
    <row r="7295" spans="1:3" x14ac:dyDescent="0.25">
      <c r="A7295" s="6">
        <v>45380.875</v>
      </c>
      <c r="B7295">
        <v>2500.0100000000002</v>
      </c>
      <c r="C7295">
        <v>2692</v>
      </c>
    </row>
    <row r="7296" spans="1:3" x14ac:dyDescent="0.25">
      <c r="A7296" s="6">
        <v>45380.916666666657</v>
      </c>
      <c r="B7296">
        <v>2343.0100000000002</v>
      </c>
      <c r="C7296">
        <v>2305</v>
      </c>
    </row>
    <row r="7297" spans="1:3" x14ac:dyDescent="0.25">
      <c r="A7297" s="6">
        <v>45380.958333333343</v>
      </c>
      <c r="B7297">
        <v>2343</v>
      </c>
      <c r="C7297">
        <v>2199</v>
      </c>
    </row>
    <row r="7298" spans="1:3" x14ac:dyDescent="0.25">
      <c r="A7298" s="6">
        <v>45381</v>
      </c>
      <c r="B7298">
        <v>2399.9899999999998</v>
      </c>
      <c r="C7298">
        <v>2468</v>
      </c>
    </row>
    <row r="7299" spans="1:3" x14ac:dyDescent="0.25">
      <c r="A7299" s="6">
        <v>45381.041666666657</v>
      </c>
      <c r="B7299">
        <v>2342.23</v>
      </c>
      <c r="C7299">
        <v>2368</v>
      </c>
    </row>
    <row r="7300" spans="1:3" x14ac:dyDescent="0.25">
      <c r="A7300" s="6">
        <v>45381.083333333343</v>
      </c>
      <c r="B7300">
        <v>2400</v>
      </c>
      <c r="C7300">
        <v>2296</v>
      </c>
    </row>
    <row r="7301" spans="1:3" x14ac:dyDescent="0.25">
      <c r="A7301" s="6">
        <v>45381.125</v>
      </c>
      <c r="B7301">
        <v>2600</v>
      </c>
      <c r="C7301">
        <v>2265</v>
      </c>
    </row>
    <row r="7302" spans="1:3" x14ac:dyDescent="0.25">
      <c r="A7302" s="6">
        <v>45381.166666666657</v>
      </c>
      <c r="B7302">
        <v>2648.99</v>
      </c>
      <c r="C7302">
        <v>2261</v>
      </c>
    </row>
    <row r="7303" spans="1:3" x14ac:dyDescent="0.25">
      <c r="A7303" s="6">
        <v>45381.208333333343</v>
      </c>
      <c r="B7303">
        <v>2649</v>
      </c>
      <c r="C7303">
        <v>1936</v>
      </c>
    </row>
    <row r="7304" spans="1:3" x14ac:dyDescent="0.25">
      <c r="A7304" s="6">
        <v>45381.25</v>
      </c>
      <c r="B7304">
        <v>2375.0100000000002</v>
      </c>
      <c r="C7304">
        <v>2182</v>
      </c>
    </row>
    <row r="7305" spans="1:3" x14ac:dyDescent="0.25">
      <c r="A7305" s="6">
        <v>45381.291666666657</v>
      </c>
      <c r="B7305">
        <v>2354.9899999999998</v>
      </c>
      <c r="C7305">
        <v>1999</v>
      </c>
    </row>
    <row r="7306" spans="1:3" x14ac:dyDescent="0.25">
      <c r="A7306" s="6">
        <v>45381.333333333343</v>
      </c>
      <c r="B7306">
        <v>2354.9899999999998</v>
      </c>
      <c r="C7306">
        <v>2032</v>
      </c>
    </row>
    <row r="7307" spans="1:3" x14ac:dyDescent="0.25">
      <c r="A7307" s="6">
        <v>45381.375</v>
      </c>
      <c r="B7307">
        <v>1500</v>
      </c>
      <c r="C7307">
        <v>2013</v>
      </c>
    </row>
    <row r="7308" spans="1:3" x14ac:dyDescent="0.25">
      <c r="A7308" s="6">
        <v>45381.416666666657</v>
      </c>
      <c r="B7308">
        <v>1273.1300000000001</v>
      </c>
      <c r="C7308">
        <v>1964</v>
      </c>
    </row>
    <row r="7309" spans="1:3" x14ac:dyDescent="0.25">
      <c r="A7309" s="6">
        <v>45381.458333333343</v>
      </c>
      <c r="B7309">
        <v>1000</v>
      </c>
      <c r="C7309">
        <v>1772</v>
      </c>
    </row>
    <row r="7310" spans="1:3" x14ac:dyDescent="0.25">
      <c r="A7310" s="6">
        <v>45381.5</v>
      </c>
      <c r="B7310">
        <v>755.44</v>
      </c>
      <c r="C7310">
        <v>1090</v>
      </c>
    </row>
    <row r="7311" spans="1:3" x14ac:dyDescent="0.25">
      <c r="A7311" s="6">
        <v>45381.541666666657</v>
      </c>
      <c r="B7311">
        <v>1000</v>
      </c>
      <c r="C7311">
        <v>1129</v>
      </c>
    </row>
    <row r="7312" spans="1:3" x14ac:dyDescent="0.25">
      <c r="A7312" s="6">
        <v>45381.583333333343</v>
      </c>
      <c r="B7312">
        <v>1299.99</v>
      </c>
      <c r="C7312">
        <v>1712</v>
      </c>
    </row>
    <row r="7313" spans="1:3" x14ac:dyDescent="0.25">
      <c r="A7313" s="6">
        <v>45381.625</v>
      </c>
      <c r="B7313">
        <v>1000</v>
      </c>
      <c r="C7313">
        <v>1774</v>
      </c>
    </row>
    <row r="7314" spans="1:3" x14ac:dyDescent="0.25">
      <c r="A7314" s="6">
        <v>45381.666666666657</v>
      </c>
      <c r="B7314">
        <v>1493.6</v>
      </c>
      <c r="C7314">
        <v>1895</v>
      </c>
    </row>
    <row r="7315" spans="1:3" x14ac:dyDescent="0.25">
      <c r="A7315" s="6">
        <v>45381.708333333343</v>
      </c>
      <c r="B7315">
        <v>2375</v>
      </c>
      <c r="C7315">
        <v>2096</v>
      </c>
    </row>
    <row r="7316" spans="1:3" x14ac:dyDescent="0.25">
      <c r="A7316" s="6">
        <v>45381.75</v>
      </c>
      <c r="B7316">
        <v>2700</v>
      </c>
      <c r="C7316">
        <v>2459</v>
      </c>
    </row>
    <row r="7317" spans="1:3" x14ac:dyDescent="0.25">
      <c r="A7317" s="6">
        <v>45381.791666666657</v>
      </c>
      <c r="B7317">
        <v>2700</v>
      </c>
      <c r="C7317">
        <v>2537</v>
      </c>
    </row>
    <row r="7318" spans="1:3" x14ac:dyDescent="0.25">
      <c r="A7318" s="6">
        <v>45381.833333333343</v>
      </c>
      <c r="B7318">
        <v>2700</v>
      </c>
      <c r="C7318">
        <v>2568</v>
      </c>
    </row>
    <row r="7319" spans="1:3" x14ac:dyDescent="0.25">
      <c r="A7319" s="6">
        <v>45381.875</v>
      </c>
      <c r="B7319">
        <v>2700</v>
      </c>
      <c r="C7319">
        <v>2488</v>
      </c>
    </row>
    <row r="7320" spans="1:3" x14ac:dyDescent="0.25">
      <c r="A7320" s="6">
        <v>45381.916666666657</v>
      </c>
      <c r="B7320">
        <v>2399.9899999999998</v>
      </c>
      <c r="C7320">
        <v>2125</v>
      </c>
    </row>
    <row r="7321" spans="1:3" x14ac:dyDescent="0.25">
      <c r="A7321" s="6">
        <v>45381.958333333343</v>
      </c>
      <c r="B7321">
        <v>2355</v>
      </c>
      <c r="C7321">
        <v>2025</v>
      </c>
    </row>
    <row r="7322" spans="1:3" x14ac:dyDescent="0.25">
      <c r="A7322" s="6">
        <v>45382</v>
      </c>
      <c r="B7322">
        <v>2650.01</v>
      </c>
      <c r="C7322">
        <v>2278</v>
      </c>
    </row>
    <row r="7323" spans="1:3" x14ac:dyDescent="0.25">
      <c r="A7323" s="6">
        <v>45382.041666666657</v>
      </c>
      <c r="B7323">
        <v>2374.0100000000002</v>
      </c>
      <c r="C7323">
        <v>2194</v>
      </c>
    </row>
    <row r="7324" spans="1:3" x14ac:dyDescent="0.25">
      <c r="A7324" s="6">
        <v>45382.083333333343</v>
      </c>
      <c r="B7324">
        <v>2198</v>
      </c>
      <c r="C7324">
        <v>2120</v>
      </c>
    </row>
    <row r="7325" spans="1:3" x14ac:dyDescent="0.25">
      <c r="A7325" s="6">
        <v>45382.125</v>
      </c>
      <c r="B7325">
        <v>2010</v>
      </c>
      <c r="C7325">
        <v>2081</v>
      </c>
    </row>
    <row r="7326" spans="1:3" x14ac:dyDescent="0.25">
      <c r="A7326" s="6">
        <v>45382.166666666657</v>
      </c>
      <c r="B7326">
        <v>2039.99</v>
      </c>
      <c r="C7326">
        <v>2079</v>
      </c>
    </row>
    <row r="7327" spans="1:3" x14ac:dyDescent="0.25">
      <c r="A7327" s="6">
        <v>45382.208333333343</v>
      </c>
      <c r="B7327">
        <v>2197.9899999999998</v>
      </c>
      <c r="C7327">
        <v>1716</v>
      </c>
    </row>
    <row r="7328" spans="1:3" x14ac:dyDescent="0.25">
      <c r="A7328" s="6">
        <v>45382.25</v>
      </c>
      <c r="B7328">
        <v>2329.0700000000002</v>
      </c>
      <c r="C7328">
        <v>2133</v>
      </c>
    </row>
    <row r="7329" spans="1:3" x14ac:dyDescent="0.25">
      <c r="A7329" s="6">
        <v>45382.291666666657</v>
      </c>
      <c r="B7329">
        <v>650</v>
      </c>
      <c r="C7329">
        <v>1865</v>
      </c>
    </row>
    <row r="7330" spans="1:3" x14ac:dyDescent="0.25">
      <c r="A7330" s="6">
        <v>45382.333333333343</v>
      </c>
      <c r="B7330">
        <v>50</v>
      </c>
      <c r="C7330">
        <v>1640</v>
      </c>
    </row>
    <row r="7331" spans="1:3" x14ac:dyDescent="0.25">
      <c r="A7331" s="6">
        <v>45382.375</v>
      </c>
      <c r="B7331">
        <v>10</v>
      </c>
      <c r="C7331">
        <v>1463</v>
      </c>
    </row>
    <row r="7332" spans="1:3" x14ac:dyDescent="0.25">
      <c r="A7332" s="6">
        <v>45382.416666666657</v>
      </c>
      <c r="B7332">
        <v>2.77</v>
      </c>
      <c r="C7332">
        <v>1374</v>
      </c>
    </row>
    <row r="7333" spans="1:3" x14ac:dyDescent="0.25">
      <c r="A7333" s="6">
        <v>45382.458333333343</v>
      </c>
      <c r="B7333">
        <v>0</v>
      </c>
      <c r="C7333">
        <v>1200</v>
      </c>
    </row>
    <row r="7334" spans="1:3" x14ac:dyDescent="0.25">
      <c r="A7334" s="6">
        <v>45382.5</v>
      </c>
      <c r="B7334">
        <v>0</v>
      </c>
      <c r="C7334">
        <v>581</v>
      </c>
    </row>
    <row r="7335" spans="1:3" x14ac:dyDescent="0.25">
      <c r="A7335" s="6">
        <v>45382.541666666657</v>
      </c>
      <c r="B7335">
        <v>0</v>
      </c>
      <c r="C7335">
        <v>594</v>
      </c>
    </row>
    <row r="7336" spans="1:3" x14ac:dyDescent="0.25">
      <c r="A7336" s="6">
        <v>45382.583333333343</v>
      </c>
      <c r="B7336">
        <v>10</v>
      </c>
      <c r="C7336">
        <v>1156</v>
      </c>
    </row>
    <row r="7337" spans="1:3" x14ac:dyDescent="0.25">
      <c r="A7337" s="6">
        <v>45382.625</v>
      </c>
      <c r="B7337">
        <v>14.41</v>
      </c>
      <c r="C7337">
        <v>1285</v>
      </c>
    </row>
    <row r="7338" spans="1:3" x14ac:dyDescent="0.25">
      <c r="A7338" s="6">
        <v>45382.666666666657</v>
      </c>
      <c r="B7338">
        <v>100</v>
      </c>
      <c r="C7338">
        <v>1499</v>
      </c>
    </row>
    <row r="7339" spans="1:3" x14ac:dyDescent="0.25">
      <c r="A7339" s="6">
        <v>45382.708333333343</v>
      </c>
      <c r="B7339">
        <v>999.99</v>
      </c>
      <c r="C7339">
        <v>1806</v>
      </c>
    </row>
    <row r="7340" spans="1:3" x14ac:dyDescent="0.25">
      <c r="A7340" s="6">
        <v>45382.75</v>
      </c>
      <c r="B7340">
        <v>2424.9899999999998</v>
      </c>
      <c r="C7340">
        <v>2267</v>
      </c>
    </row>
    <row r="7341" spans="1:3" x14ac:dyDescent="0.25">
      <c r="A7341" s="6">
        <v>45382.791666666657</v>
      </c>
      <c r="B7341">
        <v>2499.67</v>
      </c>
      <c r="C7341">
        <v>2408</v>
      </c>
    </row>
    <row r="7342" spans="1:3" x14ac:dyDescent="0.25">
      <c r="A7342" s="6">
        <v>45382.833333333343</v>
      </c>
      <c r="B7342">
        <v>2549</v>
      </c>
      <c r="C7342">
        <v>2446</v>
      </c>
    </row>
    <row r="7343" spans="1:3" x14ac:dyDescent="0.25">
      <c r="A7343" s="6">
        <v>45382.875</v>
      </c>
      <c r="B7343">
        <v>2346.5</v>
      </c>
      <c r="C7343">
        <v>2413</v>
      </c>
    </row>
    <row r="7344" spans="1:3" x14ac:dyDescent="0.25">
      <c r="A7344" s="6">
        <v>45382.916666666657</v>
      </c>
      <c r="B7344">
        <v>1499.99</v>
      </c>
      <c r="C7344">
        <v>1934</v>
      </c>
    </row>
    <row r="7345" spans="1:3" x14ac:dyDescent="0.25">
      <c r="A7345" s="6">
        <v>45382.958333333343</v>
      </c>
      <c r="B7345">
        <v>1499.99</v>
      </c>
      <c r="C7345">
        <v>1874</v>
      </c>
    </row>
    <row r="7346" spans="1:3" x14ac:dyDescent="0.25">
      <c r="A7346" s="6">
        <v>45383</v>
      </c>
      <c r="B7346">
        <v>2250.04</v>
      </c>
      <c r="C7346">
        <v>2112</v>
      </c>
    </row>
    <row r="7347" spans="1:3" x14ac:dyDescent="0.25">
      <c r="A7347" s="6">
        <v>45383.041666666657</v>
      </c>
      <c r="B7347">
        <v>2000.01</v>
      </c>
      <c r="C7347">
        <v>1965</v>
      </c>
    </row>
    <row r="7348" spans="1:3" x14ac:dyDescent="0.25">
      <c r="A7348" s="6">
        <v>45383.083333333343</v>
      </c>
      <c r="B7348">
        <v>1499.99</v>
      </c>
      <c r="C7348">
        <v>1869</v>
      </c>
    </row>
    <row r="7349" spans="1:3" x14ac:dyDescent="0.25">
      <c r="A7349" s="6">
        <v>45383.125</v>
      </c>
      <c r="B7349">
        <v>1740</v>
      </c>
      <c r="C7349">
        <v>1856</v>
      </c>
    </row>
    <row r="7350" spans="1:3" x14ac:dyDescent="0.25">
      <c r="A7350" s="6">
        <v>45383.166666666657</v>
      </c>
      <c r="B7350">
        <v>1849.01</v>
      </c>
      <c r="C7350">
        <v>1843</v>
      </c>
    </row>
    <row r="7351" spans="1:3" x14ac:dyDescent="0.25">
      <c r="A7351" s="6">
        <v>45383.208333333343</v>
      </c>
      <c r="B7351">
        <v>1849</v>
      </c>
      <c r="C7351">
        <v>1381</v>
      </c>
    </row>
    <row r="7352" spans="1:3" x14ac:dyDescent="0.25">
      <c r="A7352" s="6">
        <v>45383.25</v>
      </c>
      <c r="B7352">
        <v>1990.89</v>
      </c>
      <c r="C7352">
        <v>1910</v>
      </c>
    </row>
    <row r="7353" spans="1:3" x14ac:dyDescent="0.25">
      <c r="A7353" s="6">
        <v>45383.291666666657</v>
      </c>
      <c r="B7353">
        <v>1849</v>
      </c>
      <c r="C7353">
        <v>1698</v>
      </c>
    </row>
    <row r="7354" spans="1:3" x14ac:dyDescent="0.25">
      <c r="A7354" s="6">
        <v>45383.333333333343</v>
      </c>
      <c r="B7354">
        <v>2542.42</v>
      </c>
      <c r="C7354">
        <v>1986</v>
      </c>
    </row>
    <row r="7355" spans="1:3" x14ac:dyDescent="0.25">
      <c r="A7355" s="6">
        <v>45383.375</v>
      </c>
      <c r="B7355">
        <v>2356.9899999999998</v>
      </c>
      <c r="C7355">
        <v>1908</v>
      </c>
    </row>
    <row r="7356" spans="1:3" x14ac:dyDescent="0.25">
      <c r="A7356" s="6">
        <v>45383.416666666657</v>
      </c>
      <c r="B7356">
        <v>1849.99</v>
      </c>
      <c r="C7356">
        <v>1807</v>
      </c>
    </row>
    <row r="7357" spans="1:3" x14ac:dyDescent="0.25">
      <c r="A7357" s="6">
        <v>45383.458333333343</v>
      </c>
      <c r="B7357">
        <v>1499.99</v>
      </c>
      <c r="C7357">
        <v>1491</v>
      </c>
    </row>
    <row r="7358" spans="1:3" x14ac:dyDescent="0.25">
      <c r="A7358" s="6">
        <v>45383.5</v>
      </c>
      <c r="B7358">
        <v>1000</v>
      </c>
      <c r="C7358">
        <v>860</v>
      </c>
    </row>
    <row r="7359" spans="1:3" x14ac:dyDescent="0.25">
      <c r="A7359" s="6">
        <v>45383.541666666657</v>
      </c>
      <c r="B7359">
        <v>1450</v>
      </c>
      <c r="C7359">
        <v>946</v>
      </c>
    </row>
    <row r="7360" spans="1:3" x14ac:dyDescent="0.25">
      <c r="A7360" s="6">
        <v>45383.583333333343</v>
      </c>
      <c r="B7360">
        <v>2015</v>
      </c>
      <c r="C7360">
        <v>1333</v>
      </c>
    </row>
    <row r="7361" spans="1:3" x14ac:dyDescent="0.25">
      <c r="A7361" s="6">
        <v>45383.625</v>
      </c>
      <c r="B7361">
        <v>2306.37</v>
      </c>
      <c r="C7361">
        <v>1479</v>
      </c>
    </row>
    <row r="7362" spans="1:3" x14ac:dyDescent="0.25">
      <c r="A7362" s="6">
        <v>45383.666666666657</v>
      </c>
      <c r="B7362">
        <v>2340</v>
      </c>
      <c r="C7362">
        <v>1736</v>
      </c>
    </row>
    <row r="7363" spans="1:3" x14ac:dyDescent="0.25">
      <c r="A7363" s="6">
        <v>45383.708333333343</v>
      </c>
      <c r="B7363">
        <v>2542.4299999999998</v>
      </c>
      <c r="C7363">
        <v>2060</v>
      </c>
    </row>
    <row r="7364" spans="1:3" x14ac:dyDescent="0.25">
      <c r="A7364" s="6">
        <v>45383.75</v>
      </c>
      <c r="B7364">
        <v>2685</v>
      </c>
      <c r="C7364">
        <v>2580</v>
      </c>
    </row>
    <row r="7365" spans="1:3" x14ac:dyDescent="0.25">
      <c r="A7365" s="6">
        <v>45383.791666666657</v>
      </c>
      <c r="B7365">
        <v>2661.99</v>
      </c>
      <c r="C7365">
        <v>2700</v>
      </c>
    </row>
    <row r="7366" spans="1:3" x14ac:dyDescent="0.25">
      <c r="A7366" s="6">
        <v>45383.833333333343</v>
      </c>
      <c r="B7366">
        <v>2685.01</v>
      </c>
      <c r="C7366">
        <v>2700</v>
      </c>
    </row>
    <row r="7367" spans="1:3" x14ac:dyDescent="0.25">
      <c r="A7367" s="6">
        <v>45383.875</v>
      </c>
      <c r="B7367">
        <v>2525</v>
      </c>
      <c r="C7367">
        <v>2661</v>
      </c>
    </row>
    <row r="7368" spans="1:3" x14ac:dyDescent="0.25">
      <c r="A7368" s="6">
        <v>45383.916666666657</v>
      </c>
      <c r="B7368">
        <v>2300</v>
      </c>
      <c r="C7368">
        <v>2089</v>
      </c>
    </row>
    <row r="7369" spans="1:3" x14ac:dyDescent="0.25">
      <c r="A7369" s="6">
        <v>45383.958333333343</v>
      </c>
      <c r="B7369">
        <v>1849</v>
      </c>
      <c r="C7369">
        <v>1931</v>
      </c>
    </row>
    <row r="7370" spans="1:3" x14ac:dyDescent="0.25">
      <c r="A7370" s="6">
        <v>45384</v>
      </c>
      <c r="B7370">
        <v>2498.0100000000002</v>
      </c>
      <c r="C7370">
        <v>2433</v>
      </c>
    </row>
    <row r="7371" spans="1:3" x14ac:dyDescent="0.25">
      <c r="A7371" s="6">
        <v>45384.041666666657</v>
      </c>
      <c r="B7371">
        <v>2299</v>
      </c>
      <c r="C7371">
        <v>2252</v>
      </c>
    </row>
    <row r="7372" spans="1:3" x14ac:dyDescent="0.25">
      <c r="A7372" s="6">
        <v>45384.083333333343</v>
      </c>
      <c r="B7372">
        <v>1999.99</v>
      </c>
      <c r="C7372">
        <v>2119</v>
      </c>
    </row>
    <row r="7373" spans="1:3" x14ac:dyDescent="0.25">
      <c r="A7373" s="6">
        <v>45384.125</v>
      </c>
      <c r="B7373">
        <v>2200</v>
      </c>
      <c r="C7373">
        <v>2070</v>
      </c>
    </row>
    <row r="7374" spans="1:3" x14ac:dyDescent="0.25">
      <c r="A7374" s="6">
        <v>45384.166666666657</v>
      </c>
      <c r="B7374">
        <v>2298.4</v>
      </c>
      <c r="C7374">
        <v>2040</v>
      </c>
    </row>
    <row r="7375" spans="1:3" x14ac:dyDescent="0.25">
      <c r="A7375" s="6">
        <v>45384.208333333343</v>
      </c>
      <c r="B7375">
        <v>2498</v>
      </c>
      <c r="C7375">
        <v>1652</v>
      </c>
    </row>
    <row r="7376" spans="1:3" x14ac:dyDescent="0.25">
      <c r="A7376" s="6">
        <v>45384.25</v>
      </c>
      <c r="B7376">
        <v>2300</v>
      </c>
      <c r="C7376">
        <v>2102</v>
      </c>
    </row>
    <row r="7377" spans="1:3" x14ac:dyDescent="0.25">
      <c r="A7377" s="6">
        <v>45384.291666666657</v>
      </c>
      <c r="B7377">
        <v>2000.01</v>
      </c>
      <c r="C7377">
        <v>1879</v>
      </c>
    </row>
    <row r="7378" spans="1:3" x14ac:dyDescent="0.25">
      <c r="A7378" s="6">
        <v>45384.333333333343</v>
      </c>
      <c r="B7378">
        <v>1739.99</v>
      </c>
      <c r="C7378">
        <v>2049</v>
      </c>
    </row>
    <row r="7379" spans="1:3" x14ac:dyDescent="0.25">
      <c r="A7379" s="6">
        <v>45384.375</v>
      </c>
      <c r="B7379">
        <v>1441.39</v>
      </c>
      <c r="C7379">
        <v>2000</v>
      </c>
    </row>
    <row r="7380" spans="1:3" x14ac:dyDescent="0.25">
      <c r="A7380" s="6">
        <v>45384.416666666657</v>
      </c>
      <c r="B7380">
        <v>1300</v>
      </c>
      <c r="C7380">
        <v>1902</v>
      </c>
    </row>
    <row r="7381" spans="1:3" x14ac:dyDescent="0.25">
      <c r="A7381" s="6">
        <v>45384.458333333343</v>
      </c>
      <c r="B7381">
        <v>1000</v>
      </c>
      <c r="C7381">
        <v>1590</v>
      </c>
    </row>
    <row r="7382" spans="1:3" x14ac:dyDescent="0.25">
      <c r="A7382" s="6">
        <v>45384.5</v>
      </c>
      <c r="B7382">
        <v>500</v>
      </c>
      <c r="C7382">
        <v>944</v>
      </c>
    </row>
    <row r="7383" spans="1:3" x14ac:dyDescent="0.25">
      <c r="A7383" s="6">
        <v>45384.541666666657</v>
      </c>
      <c r="B7383">
        <v>900</v>
      </c>
      <c r="C7383">
        <v>1018</v>
      </c>
    </row>
    <row r="7384" spans="1:3" x14ac:dyDescent="0.25">
      <c r="A7384" s="6">
        <v>45384.583333333343</v>
      </c>
      <c r="B7384">
        <v>1274.6199999999999</v>
      </c>
      <c r="C7384">
        <v>1299</v>
      </c>
    </row>
    <row r="7385" spans="1:3" x14ac:dyDescent="0.25">
      <c r="A7385" s="6">
        <v>45384.625</v>
      </c>
      <c r="B7385">
        <v>1000</v>
      </c>
      <c r="C7385">
        <v>1421</v>
      </c>
    </row>
    <row r="7386" spans="1:3" x14ac:dyDescent="0.25">
      <c r="A7386" s="6">
        <v>45384.666666666657</v>
      </c>
      <c r="B7386">
        <v>1441.4</v>
      </c>
      <c r="C7386">
        <v>1649</v>
      </c>
    </row>
    <row r="7387" spans="1:3" x14ac:dyDescent="0.25">
      <c r="A7387" s="6">
        <v>45384.708333333343</v>
      </c>
      <c r="B7387">
        <v>2300</v>
      </c>
      <c r="C7387">
        <v>1955</v>
      </c>
    </row>
    <row r="7388" spans="1:3" x14ac:dyDescent="0.25">
      <c r="A7388" s="6">
        <v>45384.75</v>
      </c>
      <c r="B7388">
        <v>2498</v>
      </c>
      <c r="C7388">
        <v>2394</v>
      </c>
    </row>
    <row r="7389" spans="1:3" x14ac:dyDescent="0.25">
      <c r="A7389" s="6">
        <v>45384.791666666657</v>
      </c>
      <c r="B7389">
        <v>2599</v>
      </c>
      <c r="C7389">
        <v>2526</v>
      </c>
    </row>
    <row r="7390" spans="1:3" x14ac:dyDescent="0.25">
      <c r="A7390" s="6">
        <v>45384.833333333343</v>
      </c>
      <c r="B7390">
        <v>2650</v>
      </c>
      <c r="C7390">
        <v>2582</v>
      </c>
    </row>
    <row r="7391" spans="1:3" x14ac:dyDescent="0.25">
      <c r="A7391" s="6">
        <v>45384.875</v>
      </c>
      <c r="B7391">
        <v>2422.0100000000002</v>
      </c>
      <c r="C7391">
        <v>2536</v>
      </c>
    </row>
    <row r="7392" spans="1:3" x14ac:dyDescent="0.25">
      <c r="A7392" s="6">
        <v>45384.916666666657</v>
      </c>
      <c r="B7392">
        <v>2350.0100000000002</v>
      </c>
      <c r="C7392">
        <v>2011</v>
      </c>
    </row>
    <row r="7393" spans="1:3" x14ac:dyDescent="0.25">
      <c r="A7393" s="6">
        <v>45384.958333333343</v>
      </c>
      <c r="B7393">
        <v>2223</v>
      </c>
      <c r="C7393">
        <v>1861</v>
      </c>
    </row>
    <row r="7394" spans="1:3" x14ac:dyDescent="0.25">
      <c r="A7394" s="6">
        <v>45385</v>
      </c>
      <c r="B7394">
        <v>2499.6799999999998</v>
      </c>
      <c r="C7394">
        <v>2473</v>
      </c>
    </row>
    <row r="7395" spans="1:3" x14ac:dyDescent="0.25">
      <c r="A7395" s="6">
        <v>45385.041666666657</v>
      </c>
      <c r="B7395">
        <v>2400</v>
      </c>
      <c r="C7395">
        <v>2321</v>
      </c>
    </row>
    <row r="7396" spans="1:3" x14ac:dyDescent="0.25">
      <c r="A7396" s="6">
        <v>45385.083333333343</v>
      </c>
      <c r="B7396">
        <v>1967.99</v>
      </c>
      <c r="C7396">
        <v>2222</v>
      </c>
    </row>
    <row r="7397" spans="1:3" x14ac:dyDescent="0.25">
      <c r="A7397" s="6">
        <v>45385.125</v>
      </c>
      <c r="B7397">
        <v>2000</v>
      </c>
      <c r="C7397">
        <v>2160</v>
      </c>
    </row>
    <row r="7398" spans="1:3" x14ac:dyDescent="0.25">
      <c r="A7398" s="6">
        <v>45385.166666666657</v>
      </c>
      <c r="B7398">
        <v>2348.89</v>
      </c>
      <c r="C7398">
        <v>2145</v>
      </c>
    </row>
    <row r="7399" spans="1:3" x14ac:dyDescent="0.25">
      <c r="A7399" s="6">
        <v>45385.208333333343</v>
      </c>
      <c r="B7399">
        <v>2320.88</v>
      </c>
      <c r="C7399">
        <v>1822</v>
      </c>
    </row>
    <row r="7400" spans="1:3" x14ac:dyDescent="0.25">
      <c r="A7400" s="6">
        <v>45385.25</v>
      </c>
      <c r="B7400">
        <v>2398.39</v>
      </c>
      <c r="C7400">
        <v>2091</v>
      </c>
    </row>
    <row r="7401" spans="1:3" x14ac:dyDescent="0.25">
      <c r="A7401" s="6">
        <v>45385.291666666657</v>
      </c>
      <c r="B7401">
        <v>1739.99</v>
      </c>
      <c r="C7401">
        <v>1971</v>
      </c>
    </row>
    <row r="7402" spans="1:3" x14ac:dyDescent="0.25">
      <c r="A7402" s="6">
        <v>45385.333333333343</v>
      </c>
      <c r="B7402">
        <v>2400</v>
      </c>
      <c r="C7402">
        <v>2229</v>
      </c>
    </row>
    <row r="7403" spans="1:3" x14ac:dyDescent="0.25">
      <c r="A7403" s="6">
        <v>45385.375</v>
      </c>
      <c r="B7403">
        <v>2100.0100000000002</v>
      </c>
      <c r="C7403">
        <v>2246</v>
      </c>
    </row>
    <row r="7404" spans="1:3" x14ac:dyDescent="0.25">
      <c r="A7404" s="6">
        <v>45385.416666666657</v>
      </c>
      <c r="B7404">
        <v>1441.39</v>
      </c>
      <c r="C7404">
        <v>2143</v>
      </c>
    </row>
    <row r="7405" spans="1:3" x14ac:dyDescent="0.25">
      <c r="A7405" s="6">
        <v>45385.458333333343</v>
      </c>
      <c r="B7405">
        <v>1441.4</v>
      </c>
      <c r="C7405">
        <v>1819</v>
      </c>
    </row>
    <row r="7406" spans="1:3" x14ac:dyDescent="0.25">
      <c r="A7406" s="6">
        <v>45385.5</v>
      </c>
      <c r="B7406">
        <v>1000</v>
      </c>
      <c r="C7406">
        <v>1202</v>
      </c>
    </row>
    <row r="7407" spans="1:3" x14ac:dyDescent="0.25">
      <c r="A7407" s="6">
        <v>45385.541666666657</v>
      </c>
      <c r="B7407">
        <v>1441.4</v>
      </c>
      <c r="C7407">
        <v>1289</v>
      </c>
    </row>
    <row r="7408" spans="1:3" x14ac:dyDescent="0.25">
      <c r="A7408" s="6">
        <v>45385.583333333343</v>
      </c>
      <c r="B7408">
        <v>1441.4</v>
      </c>
      <c r="C7408">
        <v>1577</v>
      </c>
    </row>
    <row r="7409" spans="1:3" x14ac:dyDescent="0.25">
      <c r="A7409" s="6">
        <v>45385.625</v>
      </c>
      <c r="B7409">
        <v>1450</v>
      </c>
      <c r="C7409">
        <v>1708</v>
      </c>
    </row>
    <row r="7410" spans="1:3" x14ac:dyDescent="0.25">
      <c r="A7410" s="6">
        <v>45385.666666666657</v>
      </c>
      <c r="B7410">
        <v>1441.41</v>
      </c>
      <c r="C7410">
        <v>1941</v>
      </c>
    </row>
    <row r="7411" spans="1:3" x14ac:dyDescent="0.25">
      <c r="A7411" s="6">
        <v>45385.708333333343</v>
      </c>
      <c r="B7411">
        <v>2306.37</v>
      </c>
      <c r="C7411">
        <v>2290</v>
      </c>
    </row>
    <row r="7412" spans="1:3" x14ac:dyDescent="0.25">
      <c r="A7412" s="6">
        <v>45385.75</v>
      </c>
      <c r="B7412">
        <v>2599.9899999999998</v>
      </c>
      <c r="C7412">
        <v>2700</v>
      </c>
    </row>
    <row r="7413" spans="1:3" x14ac:dyDescent="0.25">
      <c r="A7413" s="6">
        <v>45385.791666666657</v>
      </c>
      <c r="B7413">
        <v>2450.0100000000002</v>
      </c>
      <c r="C7413">
        <v>2700</v>
      </c>
    </row>
    <row r="7414" spans="1:3" x14ac:dyDescent="0.25">
      <c r="A7414" s="6">
        <v>45385.833333333343</v>
      </c>
      <c r="B7414">
        <v>2661.99</v>
      </c>
      <c r="C7414">
        <v>2700</v>
      </c>
    </row>
    <row r="7415" spans="1:3" x14ac:dyDescent="0.25">
      <c r="A7415" s="6">
        <v>45385.875</v>
      </c>
      <c r="B7415">
        <v>2501.9899999999998</v>
      </c>
      <c r="C7415">
        <v>2700</v>
      </c>
    </row>
    <row r="7416" spans="1:3" x14ac:dyDescent="0.25">
      <c r="A7416" s="6">
        <v>45385.916666666657</v>
      </c>
      <c r="B7416">
        <v>2348.89</v>
      </c>
      <c r="C7416">
        <v>2252</v>
      </c>
    </row>
    <row r="7417" spans="1:3" x14ac:dyDescent="0.25">
      <c r="A7417" s="6">
        <v>45385.958333333343</v>
      </c>
      <c r="B7417">
        <v>2241.3200000000002</v>
      </c>
      <c r="C7417">
        <v>2053</v>
      </c>
    </row>
    <row r="7418" spans="1:3" x14ac:dyDescent="0.25">
      <c r="A7418" s="6">
        <v>45386</v>
      </c>
      <c r="B7418">
        <v>2400.63</v>
      </c>
      <c r="C7418">
        <v>2607</v>
      </c>
    </row>
    <row r="7419" spans="1:3" x14ac:dyDescent="0.25">
      <c r="A7419" s="6">
        <v>45386.041666666657</v>
      </c>
      <c r="B7419">
        <v>2324.9899999999998</v>
      </c>
      <c r="C7419">
        <v>2434</v>
      </c>
    </row>
    <row r="7420" spans="1:3" x14ac:dyDescent="0.25">
      <c r="A7420" s="6">
        <v>45386.083333333343</v>
      </c>
      <c r="B7420">
        <v>2000</v>
      </c>
      <c r="C7420">
        <v>2327</v>
      </c>
    </row>
    <row r="7421" spans="1:3" x14ac:dyDescent="0.25">
      <c r="A7421" s="6">
        <v>45386.125</v>
      </c>
      <c r="B7421">
        <v>2300.0100000000002</v>
      </c>
      <c r="C7421">
        <v>2285</v>
      </c>
    </row>
    <row r="7422" spans="1:3" x14ac:dyDescent="0.25">
      <c r="A7422" s="6">
        <v>45386.166666666657</v>
      </c>
      <c r="B7422">
        <v>2149.6</v>
      </c>
      <c r="C7422">
        <v>2281</v>
      </c>
    </row>
    <row r="7423" spans="1:3" x14ac:dyDescent="0.25">
      <c r="A7423" s="6">
        <v>45386.208333333343</v>
      </c>
      <c r="B7423">
        <v>2290</v>
      </c>
      <c r="C7423">
        <v>1949</v>
      </c>
    </row>
    <row r="7424" spans="1:3" x14ac:dyDescent="0.25">
      <c r="A7424" s="6">
        <v>45386.25</v>
      </c>
      <c r="B7424">
        <v>2250</v>
      </c>
      <c r="C7424">
        <v>2239</v>
      </c>
    </row>
    <row r="7425" spans="1:3" x14ac:dyDescent="0.25">
      <c r="A7425" s="6">
        <v>45386.291666666657</v>
      </c>
      <c r="B7425">
        <v>1749.98</v>
      </c>
      <c r="C7425">
        <v>2136</v>
      </c>
    </row>
    <row r="7426" spans="1:3" x14ac:dyDescent="0.25">
      <c r="A7426" s="6">
        <v>45386.333333333343</v>
      </c>
      <c r="B7426">
        <v>2427.2199999999998</v>
      </c>
      <c r="C7426">
        <v>2365</v>
      </c>
    </row>
    <row r="7427" spans="1:3" x14ac:dyDescent="0.25">
      <c r="A7427" s="6">
        <v>45386.375</v>
      </c>
      <c r="B7427">
        <v>2289.9899999999998</v>
      </c>
      <c r="C7427">
        <v>2339</v>
      </c>
    </row>
    <row r="7428" spans="1:3" x14ac:dyDescent="0.25">
      <c r="A7428" s="6">
        <v>45386.416666666657</v>
      </c>
      <c r="B7428">
        <v>2196.0100000000002</v>
      </c>
      <c r="C7428">
        <v>2245</v>
      </c>
    </row>
    <row r="7429" spans="1:3" x14ac:dyDescent="0.25">
      <c r="A7429" s="6">
        <v>45386.458333333343</v>
      </c>
      <c r="B7429">
        <v>1950</v>
      </c>
      <c r="C7429">
        <v>1924</v>
      </c>
    </row>
    <row r="7430" spans="1:3" x14ac:dyDescent="0.25">
      <c r="A7430" s="6">
        <v>45386.5</v>
      </c>
      <c r="B7430">
        <v>1042.01</v>
      </c>
      <c r="C7430">
        <v>1262</v>
      </c>
    </row>
    <row r="7431" spans="1:3" x14ac:dyDescent="0.25">
      <c r="A7431" s="6">
        <v>45386.541666666657</v>
      </c>
      <c r="B7431">
        <v>1441.39</v>
      </c>
      <c r="C7431">
        <v>1333</v>
      </c>
    </row>
    <row r="7432" spans="1:3" x14ac:dyDescent="0.25">
      <c r="A7432" s="6">
        <v>45386.583333333343</v>
      </c>
      <c r="B7432">
        <v>1325.99</v>
      </c>
      <c r="C7432">
        <v>1559</v>
      </c>
    </row>
    <row r="7433" spans="1:3" x14ac:dyDescent="0.25">
      <c r="A7433" s="6">
        <v>45386.625</v>
      </c>
      <c r="B7433">
        <v>1300</v>
      </c>
      <c r="C7433">
        <v>1678</v>
      </c>
    </row>
    <row r="7434" spans="1:3" x14ac:dyDescent="0.25">
      <c r="A7434" s="6">
        <v>45386.666666666657</v>
      </c>
      <c r="B7434">
        <v>2077</v>
      </c>
      <c r="C7434">
        <v>1896</v>
      </c>
    </row>
    <row r="7435" spans="1:3" x14ac:dyDescent="0.25">
      <c r="A7435" s="6">
        <v>45386.708333333343</v>
      </c>
      <c r="B7435">
        <v>2347</v>
      </c>
      <c r="C7435">
        <v>2203</v>
      </c>
    </row>
    <row r="7436" spans="1:3" x14ac:dyDescent="0.25">
      <c r="A7436" s="6">
        <v>45386.75</v>
      </c>
      <c r="B7436">
        <v>2566.66</v>
      </c>
      <c r="C7436">
        <v>2670</v>
      </c>
    </row>
    <row r="7437" spans="1:3" x14ac:dyDescent="0.25">
      <c r="A7437" s="6">
        <v>45386.791666666657</v>
      </c>
      <c r="B7437">
        <v>2498.9899999999998</v>
      </c>
      <c r="C7437">
        <v>2700</v>
      </c>
    </row>
    <row r="7438" spans="1:3" x14ac:dyDescent="0.25">
      <c r="A7438" s="6">
        <v>45386.833333333343</v>
      </c>
      <c r="B7438">
        <v>2645.99</v>
      </c>
      <c r="C7438">
        <v>2700</v>
      </c>
    </row>
    <row r="7439" spans="1:3" x14ac:dyDescent="0.25">
      <c r="A7439" s="6">
        <v>45386.875</v>
      </c>
      <c r="B7439">
        <v>2400</v>
      </c>
      <c r="C7439">
        <v>2700</v>
      </c>
    </row>
    <row r="7440" spans="1:3" x14ac:dyDescent="0.25">
      <c r="A7440" s="6">
        <v>45386.916666666657</v>
      </c>
      <c r="B7440">
        <v>2011.11</v>
      </c>
      <c r="C7440">
        <v>2239</v>
      </c>
    </row>
    <row r="7441" spans="1:3" x14ac:dyDescent="0.25">
      <c r="A7441" s="6">
        <v>45386.958333333343</v>
      </c>
      <c r="B7441">
        <v>1749.98</v>
      </c>
      <c r="C7441">
        <v>2069</v>
      </c>
    </row>
    <row r="7442" spans="1:3" x14ac:dyDescent="0.25">
      <c r="A7442" s="6">
        <v>45387</v>
      </c>
      <c r="B7442">
        <v>2597.5500000000002</v>
      </c>
      <c r="C7442">
        <v>2508</v>
      </c>
    </row>
    <row r="7443" spans="1:3" x14ac:dyDescent="0.25">
      <c r="A7443" s="6">
        <v>45387.041666666657</v>
      </c>
      <c r="B7443">
        <v>2299.9899999999998</v>
      </c>
      <c r="C7443">
        <v>2356</v>
      </c>
    </row>
    <row r="7444" spans="1:3" x14ac:dyDescent="0.25">
      <c r="A7444" s="6">
        <v>45387.083333333343</v>
      </c>
      <c r="B7444">
        <v>1998.39</v>
      </c>
      <c r="C7444">
        <v>2241</v>
      </c>
    </row>
    <row r="7445" spans="1:3" x14ac:dyDescent="0.25">
      <c r="A7445" s="6">
        <v>45387.125</v>
      </c>
      <c r="B7445">
        <v>1998.39</v>
      </c>
      <c r="C7445">
        <v>2219</v>
      </c>
    </row>
    <row r="7446" spans="1:3" x14ac:dyDescent="0.25">
      <c r="A7446" s="6">
        <v>45387.166666666657</v>
      </c>
      <c r="B7446">
        <v>1998.39</v>
      </c>
      <c r="C7446">
        <v>2226</v>
      </c>
    </row>
    <row r="7447" spans="1:3" x14ac:dyDescent="0.25">
      <c r="A7447" s="6">
        <v>45387.208333333343</v>
      </c>
      <c r="B7447">
        <v>2047.83</v>
      </c>
      <c r="C7447">
        <v>1961</v>
      </c>
    </row>
    <row r="7448" spans="1:3" x14ac:dyDescent="0.25">
      <c r="A7448" s="6">
        <v>45387.25</v>
      </c>
      <c r="B7448">
        <v>2199.67</v>
      </c>
      <c r="C7448">
        <v>2208</v>
      </c>
    </row>
    <row r="7449" spans="1:3" x14ac:dyDescent="0.25">
      <c r="A7449" s="6">
        <v>45387.291666666657</v>
      </c>
      <c r="B7449">
        <v>1998.38</v>
      </c>
      <c r="C7449">
        <v>2100</v>
      </c>
    </row>
    <row r="7450" spans="1:3" x14ac:dyDescent="0.25">
      <c r="A7450" s="6">
        <v>45387.333333333343</v>
      </c>
      <c r="B7450">
        <v>2400</v>
      </c>
      <c r="C7450">
        <v>2309</v>
      </c>
    </row>
    <row r="7451" spans="1:3" x14ac:dyDescent="0.25">
      <c r="A7451" s="6">
        <v>45387.375</v>
      </c>
      <c r="B7451">
        <v>1957.64</v>
      </c>
      <c r="C7451">
        <v>2298</v>
      </c>
    </row>
    <row r="7452" spans="1:3" x14ac:dyDescent="0.25">
      <c r="A7452" s="6">
        <v>45387.416666666657</v>
      </c>
      <c r="B7452">
        <v>1438.99</v>
      </c>
      <c r="C7452">
        <v>2213</v>
      </c>
    </row>
    <row r="7453" spans="1:3" x14ac:dyDescent="0.25">
      <c r="A7453" s="6">
        <v>45387.458333333343</v>
      </c>
      <c r="B7453">
        <v>1700.01</v>
      </c>
      <c r="C7453">
        <v>1972</v>
      </c>
    </row>
    <row r="7454" spans="1:3" x14ac:dyDescent="0.25">
      <c r="A7454" s="6">
        <v>45387.5</v>
      </c>
      <c r="B7454">
        <v>1000</v>
      </c>
      <c r="C7454">
        <v>1172</v>
      </c>
    </row>
    <row r="7455" spans="1:3" x14ac:dyDescent="0.25">
      <c r="A7455" s="6">
        <v>45387.541666666657</v>
      </c>
      <c r="B7455">
        <v>500</v>
      </c>
      <c r="C7455">
        <v>1141</v>
      </c>
    </row>
    <row r="7456" spans="1:3" x14ac:dyDescent="0.25">
      <c r="A7456" s="6">
        <v>45387.583333333343</v>
      </c>
      <c r="B7456">
        <v>1438.98</v>
      </c>
      <c r="C7456">
        <v>1554</v>
      </c>
    </row>
    <row r="7457" spans="1:3" x14ac:dyDescent="0.25">
      <c r="A7457" s="6">
        <v>45387.625</v>
      </c>
      <c r="B7457">
        <v>1049.99</v>
      </c>
      <c r="C7457">
        <v>1614</v>
      </c>
    </row>
    <row r="7458" spans="1:3" x14ac:dyDescent="0.25">
      <c r="A7458" s="6">
        <v>45387.666666666657</v>
      </c>
      <c r="B7458">
        <v>1749.98</v>
      </c>
      <c r="C7458">
        <v>1763</v>
      </c>
    </row>
    <row r="7459" spans="1:3" x14ac:dyDescent="0.25">
      <c r="A7459" s="6">
        <v>45387.708333333343</v>
      </c>
      <c r="B7459">
        <v>1998.39</v>
      </c>
      <c r="C7459">
        <v>1982</v>
      </c>
    </row>
    <row r="7460" spans="1:3" x14ac:dyDescent="0.25">
      <c r="A7460" s="6">
        <v>45387.75</v>
      </c>
      <c r="B7460">
        <v>2398.9899999999998</v>
      </c>
      <c r="C7460">
        <v>2350</v>
      </c>
    </row>
    <row r="7461" spans="1:3" x14ac:dyDescent="0.25">
      <c r="A7461" s="6">
        <v>45387.791666666657</v>
      </c>
      <c r="B7461">
        <v>2548.9899999999998</v>
      </c>
      <c r="C7461">
        <v>2417</v>
      </c>
    </row>
    <row r="7462" spans="1:3" x14ac:dyDescent="0.25">
      <c r="A7462" s="6">
        <v>45387.833333333343</v>
      </c>
      <c r="B7462">
        <v>2599</v>
      </c>
      <c r="C7462">
        <v>2465</v>
      </c>
    </row>
    <row r="7463" spans="1:3" x14ac:dyDescent="0.25">
      <c r="A7463" s="6">
        <v>45387.875</v>
      </c>
      <c r="B7463">
        <v>2400.0100000000002</v>
      </c>
      <c r="C7463">
        <v>2422</v>
      </c>
    </row>
    <row r="7464" spans="1:3" x14ac:dyDescent="0.25">
      <c r="A7464" s="6">
        <v>45387.916666666657</v>
      </c>
      <c r="B7464">
        <v>2347</v>
      </c>
      <c r="C7464">
        <v>1978</v>
      </c>
    </row>
    <row r="7465" spans="1:3" x14ac:dyDescent="0.25">
      <c r="A7465" s="6">
        <v>45387.958333333343</v>
      </c>
      <c r="B7465">
        <v>2315.39</v>
      </c>
      <c r="C7465">
        <v>1868</v>
      </c>
    </row>
    <row r="7466" spans="1:3" x14ac:dyDescent="0.25">
      <c r="A7466" s="6">
        <v>45388</v>
      </c>
      <c r="B7466">
        <v>2311.1</v>
      </c>
      <c r="C7466">
        <v>2234</v>
      </c>
    </row>
    <row r="7467" spans="1:3" x14ac:dyDescent="0.25">
      <c r="A7467" s="6">
        <v>45388.041666666657</v>
      </c>
      <c r="B7467">
        <v>2197.88</v>
      </c>
      <c r="C7467">
        <v>2087</v>
      </c>
    </row>
    <row r="7468" spans="1:3" x14ac:dyDescent="0.25">
      <c r="A7468" s="6">
        <v>45388.083333333343</v>
      </c>
      <c r="B7468">
        <v>2000</v>
      </c>
      <c r="C7468">
        <v>1995</v>
      </c>
    </row>
    <row r="7469" spans="1:3" x14ac:dyDescent="0.25">
      <c r="A7469" s="6">
        <v>45388.125</v>
      </c>
      <c r="B7469">
        <v>1900</v>
      </c>
      <c r="C7469">
        <v>1953</v>
      </c>
    </row>
    <row r="7470" spans="1:3" x14ac:dyDescent="0.25">
      <c r="A7470" s="6">
        <v>45388.166666666657</v>
      </c>
      <c r="B7470">
        <v>2099</v>
      </c>
      <c r="C7470">
        <v>1934</v>
      </c>
    </row>
    <row r="7471" spans="1:3" x14ac:dyDescent="0.25">
      <c r="A7471" s="6">
        <v>45388.208333333343</v>
      </c>
      <c r="B7471">
        <v>2149.0100000000002</v>
      </c>
      <c r="C7471">
        <v>1665</v>
      </c>
    </row>
    <row r="7472" spans="1:3" x14ac:dyDescent="0.25">
      <c r="A7472" s="6">
        <v>45388.25</v>
      </c>
      <c r="B7472">
        <v>2404.96</v>
      </c>
      <c r="C7472">
        <v>1835</v>
      </c>
    </row>
    <row r="7473" spans="1:3" x14ac:dyDescent="0.25">
      <c r="A7473" s="6">
        <v>45388.291666666657</v>
      </c>
      <c r="B7473">
        <v>2149.6</v>
      </c>
      <c r="C7473">
        <v>1659</v>
      </c>
    </row>
    <row r="7474" spans="1:3" x14ac:dyDescent="0.25">
      <c r="A7474" s="6">
        <v>45388.333333333343</v>
      </c>
      <c r="B7474">
        <v>2149.0100000000002</v>
      </c>
      <c r="C7474">
        <v>1728</v>
      </c>
    </row>
    <row r="7475" spans="1:3" x14ac:dyDescent="0.25">
      <c r="A7475" s="6">
        <v>45388.375</v>
      </c>
      <c r="B7475">
        <v>2098.9899999999998</v>
      </c>
      <c r="C7475">
        <v>1716</v>
      </c>
    </row>
    <row r="7476" spans="1:3" x14ac:dyDescent="0.25">
      <c r="A7476" s="6">
        <v>45388.416666666657</v>
      </c>
      <c r="B7476">
        <v>1438.99</v>
      </c>
      <c r="C7476">
        <v>1664</v>
      </c>
    </row>
    <row r="7477" spans="1:3" x14ac:dyDescent="0.25">
      <c r="A7477" s="6">
        <v>45388.458333333343</v>
      </c>
      <c r="B7477">
        <v>999.99</v>
      </c>
      <c r="C7477">
        <v>1462</v>
      </c>
    </row>
    <row r="7478" spans="1:3" x14ac:dyDescent="0.25">
      <c r="A7478" s="6">
        <v>45388.5</v>
      </c>
      <c r="B7478">
        <v>500</v>
      </c>
      <c r="C7478">
        <v>760</v>
      </c>
    </row>
    <row r="7479" spans="1:3" x14ac:dyDescent="0.25">
      <c r="A7479" s="6">
        <v>45388.541666666657</v>
      </c>
      <c r="B7479">
        <v>611.12</v>
      </c>
      <c r="C7479">
        <v>791</v>
      </c>
    </row>
    <row r="7480" spans="1:3" x14ac:dyDescent="0.25">
      <c r="A7480" s="6">
        <v>45388.583333333343</v>
      </c>
      <c r="B7480">
        <v>1000</v>
      </c>
      <c r="C7480">
        <v>1086</v>
      </c>
    </row>
    <row r="7481" spans="1:3" x14ac:dyDescent="0.25">
      <c r="A7481" s="6">
        <v>45388.625</v>
      </c>
      <c r="B7481">
        <v>500.01</v>
      </c>
      <c r="C7481">
        <v>1147</v>
      </c>
    </row>
    <row r="7482" spans="1:3" x14ac:dyDescent="0.25">
      <c r="A7482" s="6">
        <v>45388.666666666657</v>
      </c>
      <c r="B7482">
        <v>750.01</v>
      </c>
      <c r="C7482">
        <v>1289</v>
      </c>
    </row>
    <row r="7483" spans="1:3" x14ac:dyDescent="0.25">
      <c r="A7483" s="6">
        <v>45388.708333333343</v>
      </c>
      <c r="B7483">
        <v>2199.67</v>
      </c>
      <c r="C7483">
        <v>1534</v>
      </c>
    </row>
    <row r="7484" spans="1:3" x14ac:dyDescent="0.25">
      <c r="A7484" s="6">
        <v>45388.75</v>
      </c>
      <c r="B7484">
        <v>2389.91</v>
      </c>
      <c r="C7484">
        <v>2160</v>
      </c>
    </row>
    <row r="7485" spans="1:3" x14ac:dyDescent="0.25">
      <c r="A7485" s="6">
        <v>45388.791666666657</v>
      </c>
      <c r="B7485">
        <v>2425</v>
      </c>
      <c r="C7485">
        <v>2273</v>
      </c>
    </row>
    <row r="7486" spans="1:3" x14ac:dyDescent="0.25">
      <c r="A7486" s="6">
        <v>45388.833333333343</v>
      </c>
      <c r="B7486">
        <v>2688.99</v>
      </c>
      <c r="C7486">
        <v>2343</v>
      </c>
    </row>
    <row r="7487" spans="1:3" x14ac:dyDescent="0.25">
      <c r="A7487" s="6">
        <v>45388.875</v>
      </c>
      <c r="B7487">
        <v>2620.9899999999998</v>
      </c>
      <c r="C7487">
        <v>2278</v>
      </c>
    </row>
    <row r="7488" spans="1:3" x14ac:dyDescent="0.25">
      <c r="A7488" s="6">
        <v>45388.916666666657</v>
      </c>
      <c r="B7488">
        <v>2400</v>
      </c>
      <c r="C7488">
        <v>1925</v>
      </c>
    </row>
    <row r="7489" spans="1:3" x14ac:dyDescent="0.25">
      <c r="A7489" s="6">
        <v>45388.958333333343</v>
      </c>
      <c r="B7489">
        <v>2299</v>
      </c>
      <c r="C7489">
        <v>1840</v>
      </c>
    </row>
    <row r="7490" spans="1:3" x14ac:dyDescent="0.25">
      <c r="A7490" s="6">
        <v>45389</v>
      </c>
      <c r="B7490">
        <v>2389.91</v>
      </c>
      <c r="C7490">
        <v>2106</v>
      </c>
    </row>
    <row r="7491" spans="1:3" x14ac:dyDescent="0.25">
      <c r="A7491" s="6">
        <v>45389.041666666657</v>
      </c>
      <c r="B7491">
        <v>2243.0100000000002</v>
      </c>
      <c r="C7491">
        <v>2019</v>
      </c>
    </row>
    <row r="7492" spans="1:3" x14ac:dyDescent="0.25">
      <c r="A7492" s="6">
        <v>45389.083333333343</v>
      </c>
      <c r="B7492">
        <v>2050</v>
      </c>
      <c r="C7492">
        <v>1937</v>
      </c>
    </row>
    <row r="7493" spans="1:3" x14ac:dyDescent="0.25">
      <c r="A7493" s="6">
        <v>45389.125</v>
      </c>
      <c r="B7493">
        <v>2147.0100000000002</v>
      </c>
      <c r="C7493">
        <v>1862</v>
      </c>
    </row>
    <row r="7494" spans="1:3" x14ac:dyDescent="0.25">
      <c r="A7494" s="6">
        <v>45389.166666666657</v>
      </c>
      <c r="B7494">
        <v>2299.9899999999998</v>
      </c>
      <c r="C7494">
        <v>1853</v>
      </c>
    </row>
    <row r="7495" spans="1:3" x14ac:dyDescent="0.25">
      <c r="A7495" s="6">
        <v>45389.208333333343</v>
      </c>
      <c r="B7495">
        <v>2389.9</v>
      </c>
      <c r="C7495">
        <v>1671</v>
      </c>
    </row>
    <row r="7496" spans="1:3" x14ac:dyDescent="0.25">
      <c r="A7496" s="6">
        <v>45389.25</v>
      </c>
      <c r="B7496">
        <v>2427.23</v>
      </c>
      <c r="C7496">
        <v>1715</v>
      </c>
    </row>
    <row r="7497" spans="1:3" x14ac:dyDescent="0.25">
      <c r="A7497" s="6">
        <v>45389.291666666657</v>
      </c>
      <c r="B7497">
        <v>2000</v>
      </c>
      <c r="C7497">
        <v>1481</v>
      </c>
    </row>
    <row r="7498" spans="1:3" x14ac:dyDescent="0.25">
      <c r="A7498" s="6">
        <v>45389.333333333343</v>
      </c>
      <c r="B7498">
        <v>499.99</v>
      </c>
      <c r="C7498">
        <v>1369</v>
      </c>
    </row>
    <row r="7499" spans="1:3" x14ac:dyDescent="0.25">
      <c r="A7499" s="6">
        <v>45389.375</v>
      </c>
      <c r="B7499">
        <v>447.35</v>
      </c>
      <c r="C7499">
        <v>1355</v>
      </c>
    </row>
    <row r="7500" spans="1:3" x14ac:dyDescent="0.25">
      <c r="A7500" s="6">
        <v>45389.416666666657</v>
      </c>
      <c r="B7500">
        <v>250.01</v>
      </c>
      <c r="C7500">
        <v>1369</v>
      </c>
    </row>
    <row r="7501" spans="1:3" x14ac:dyDescent="0.25">
      <c r="A7501" s="6">
        <v>45389.458333333343</v>
      </c>
      <c r="B7501">
        <v>143.12</v>
      </c>
      <c r="C7501">
        <v>1190</v>
      </c>
    </row>
    <row r="7502" spans="1:3" x14ac:dyDescent="0.25">
      <c r="A7502" s="6">
        <v>45389.5</v>
      </c>
      <c r="B7502">
        <v>100.01</v>
      </c>
      <c r="C7502">
        <v>453</v>
      </c>
    </row>
    <row r="7503" spans="1:3" x14ac:dyDescent="0.25">
      <c r="A7503" s="6">
        <v>45389.541666666657</v>
      </c>
      <c r="B7503">
        <v>56.29</v>
      </c>
      <c r="C7503">
        <v>456</v>
      </c>
    </row>
    <row r="7504" spans="1:3" x14ac:dyDescent="0.25">
      <c r="A7504" s="6">
        <v>45389.583333333343</v>
      </c>
      <c r="B7504">
        <v>51.01</v>
      </c>
      <c r="C7504">
        <v>772</v>
      </c>
    </row>
    <row r="7505" spans="1:3" x14ac:dyDescent="0.25">
      <c r="A7505" s="6">
        <v>45389.625</v>
      </c>
      <c r="B7505">
        <v>81</v>
      </c>
      <c r="C7505">
        <v>827</v>
      </c>
    </row>
    <row r="7506" spans="1:3" x14ac:dyDescent="0.25">
      <c r="A7506" s="6">
        <v>45389.666666666657</v>
      </c>
      <c r="B7506">
        <v>129.97999999999999</v>
      </c>
      <c r="C7506">
        <v>932</v>
      </c>
    </row>
    <row r="7507" spans="1:3" x14ac:dyDescent="0.25">
      <c r="A7507" s="6">
        <v>45389.708333333343</v>
      </c>
      <c r="B7507">
        <v>750</v>
      </c>
      <c r="C7507">
        <v>1128</v>
      </c>
    </row>
    <row r="7508" spans="1:3" x14ac:dyDescent="0.25">
      <c r="A7508" s="6">
        <v>45389.75</v>
      </c>
      <c r="B7508">
        <v>1975.75</v>
      </c>
      <c r="C7508">
        <v>1858</v>
      </c>
    </row>
    <row r="7509" spans="1:3" x14ac:dyDescent="0.25">
      <c r="A7509" s="6">
        <v>45389.791666666657</v>
      </c>
      <c r="B7509">
        <v>2349</v>
      </c>
      <c r="C7509">
        <v>1972</v>
      </c>
    </row>
    <row r="7510" spans="1:3" x14ac:dyDescent="0.25">
      <c r="A7510" s="6">
        <v>45389.833333333343</v>
      </c>
      <c r="B7510">
        <v>2200.0100000000002</v>
      </c>
      <c r="C7510">
        <v>2044</v>
      </c>
    </row>
    <row r="7511" spans="1:3" x14ac:dyDescent="0.25">
      <c r="A7511" s="6">
        <v>45389.875</v>
      </c>
      <c r="B7511">
        <v>1826.99</v>
      </c>
      <c r="C7511">
        <v>1990</v>
      </c>
    </row>
    <row r="7512" spans="1:3" x14ac:dyDescent="0.25">
      <c r="A7512" s="6">
        <v>45389.916666666657</v>
      </c>
      <c r="B7512">
        <v>1299.99</v>
      </c>
      <c r="C7512">
        <v>1705</v>
      </c>
    </row>
    <row r="7513" spans="1:3" x14ac:dyDescent="0.25">
      <c r="A7513" s="6">
        <v>45389.958333333343</v>
      </c>
      <c r="B7513">
        <v>933.04</v>
      </c>
      <c r="C7513">
        <v>1606</v>
      </c>
    </row>
    <row r="7514" spans="1:3" x14ac:dyDescent="0.25">
      <c r="A7514" s="6">
        <v>45390</v>
      </c>
      <c r="B7514">
        <v>1999.99</v>
      </c>
      <c r="C7514">
        <v>1463</v>
      </c>
    </row>
    <row r="7515" spans="1:3" x14ac:dyDescent="0.25">
      <c r="A7515" s="6">
        <v>45390.041666666657</v>
      </c>
      <c r="B7515">
        <v>1500</v>
      </c>
      <c r="C7515">
        <v>1314</v>
      </c>
    </row>
    <row r="7516" spans="1:3" x14ac:dyDescent="0.25">
      <c r="A7516" s="6">
        <v>45390.083333333343</v>
      </c>
      <c r="B7516">
        <v>1199.5</v>
      </c>
      <c r="C7516">
        <v>1167</v>
      </c>
    </row>
    <row r="7517" spans="1:3" x14ac:dyDescent="0.25">
      <c r="A7517" s="6">
        <v>45390.125</v>
      </c>
      <c r="B7517">
        <v>999.99</v>
      </c>
      <c r="C7517">
        <v>1174</v>
      </c>
    </row>
    <row r="7518" spans="1:3" x14ac:dyDescent="0.25">
      <c r="A7518" s="6">
        <v>45390.166666666657</v>
      </c>
      <c r="B7518">
        <v>1438.98</v>
      </c>
      <c r="C7518">
        <v>1206</v>
      </c>
    </row>
    <row r="7519" spans="1:3" x14ac:dyDescent="0.25">
      <c r="A7519" s="6">
        <v>45390.208333333343</v>
      </c>
      <c r="B7519">
        <v>1438.98</v>
      </c>
      <c r="C7519">
        <v>961</v>
      </c>
    </row>
    <row r="7520" spans="1:3" x14ac:dyDescent="0.25">
      <c r="A7520" s="6">
        <v>45390.25</v>
      </c>
      <c r="B7520">
        <v>1000.01</v>
      </c>
      <c r="C7520">
        <v>1010</v>
      </c>
    </row>
    <row r="7521" spans="1:3" x14ac:dyDescent="0.25">
      <c r="A7521" s="6">
        <v>45390.291666666657</v>
      </c>
      <c r="B7521">
        <v>600.01</v>
      </c>
      <c r="C7521">
        <v>877</v>
      </c>
    </row>
    <row r="7522" spans="1:3" x14ac:dyDescent="0.25">
      <c r="A7522" s="6">
        <v>45390.333333333343</v>
      </c>
      <c r="B7522">
        <v>1438.99</v>
      </c>
      <c r="C7522">
        <v>1020</v>
      </c>
    </row>
    <row r="7523" spans="1:3" x14ac:dyDescent="0.25">
      <c r="A7523" s="6">
        <v>45390.375</v>
      </c>
      <c r="B7523">
        <v>1438.99</v>
      </c>
      <c r="C7523">
        <v>1002</v>
      </c>
    </row>
    <row r="7524" spans="1:3" x14ac:dyDescent="0.25">
      <c r="A7524" s="6">
        <v>45390.416666666657</v>
      </c>
      <c r="B7524">
        <v>1000</v>
      </c>
      <c r="C7524">
        <v>989</v>
      </c>
    </row>
    <row r="7525" spans="1:3" x14ac:dyDescent="0.25">
      <c r="A7525" s="6">
        <v>45390.458333333343</v>
      </c>
      <c r="B7525">
        <v>500</v>
      </c>
      <c r="C7525">
        <v>666</v>
      </c>
    </row>
    <row r="7526" spans="1:3" x14ac:dyDescent="0.25">
      <c r="A7526" s="6">
        <v>45390.5</v>
      </c>
      <c r="B7526">
        <v>130</v>
      </c>
      <c r="C7526">
        <v>-77</v>
      </c>
    </row>
    <row r="7527" spans="1:3" x14ac:dyDescent="0.25">
      <c r="A7527" s="6">
        <v>45390.541666666657</v>
      </c>
      <c r="B7527">
        <v>268.79000000000002</v>
      </c>
      <c r="C7527">
        <v>21</v>
      </c>
    </row>
    <row r="7528" spans="1:3" x14ac:dyDescent="0.25">
      <c r="A7528" s="6">
        <v>45390.583333333343</v>
      </c>
      <c r="B7528">
        <v>1000</v>
      </c>
      <c r="C7528">
        <v>358</v>
      </c>
    </row>
    <row r="7529" spans="1:3" x14ac:dyDescent="0.25">
      <c r="A7529" s="6">
        <v>45390.625</v>
      </c>
      <c r="B7529">
        <v>1450</v>
      </c>
      <c r="C7529">
        <v>474</v>
      </c>
    </row>
    <row r="7530" spans="1:3" x14ac:dyDescent="0.25">
      <c r="A7530" s="6">
        <v>45390.666666666657</v>
      </c>
      <c r="B7530">
        <v>2299</v>
      </c>
      <c r="C7530">
        <v>631</v>
      </c>
    </row>
    <row r="7531" spans="1:3" x14ac:dyDescent="0.25">
      <c r="A7531" s="6">
        <v>45390.708333333343</v>
      </c>
      <c r="B7531">
        <v>2492</v>
      </c>
      <c r="C7531">
        <v>808</v>
      </c>
    </row>
    <row r="7532" spans="1:3" x14ac:dyDescent="0.25">
      <c r="A7532" s="6">
        <v>45390.75</v>
      </c>
      <c r="B7532">
        <v>2621</v>
      </c>
      <c r="C7532">
        <v>1528</v>
      </c>
    </row>
    <row r="7533" spans="1:3" x14ac:dyDescent="0.25">
      <c r="A7533" s="6">
        <v>45390.791666666657</v>
      </c>
      <c r="B7533">
        <v>2672</v>
      </c>
      <c r="C7533">
        <v>1712</v>
      </c>
    </row>
    <row r="7534" spans="1:3" x14ac:dyDescent="0.25">
      <c r="A7534" s="6">
        <v>45390.833333333343</v>
      </c>
      <c r="B7534">
        <v>2639.99</v>
      </c>
      <c r="C7534">
        <v>1908</v>
      </c>
    </row>
    <row r="7535" spans="1:3" x14ac:dyDescent="0.25">
      <c r="A7535" s="6">
        <v>45390.875</v>
      </c>
      <c r="B7535">
        <v>2492.0100000000002</v>
      </c>
      <c r="C7535">
        <v>1877</v>
      </c>
    </row>
    <row r="7536" spans="1:3" x14ac:dyDescent="0.25">
      <c r="A7536" s="6">
        <v>45390.916666666657</v>
      </c>
      <c r="B7536">
        <v>2347</v>
      </c>
      <c r="C7536">
        <v>1547</v>
      </c>
    </row>
    <row r="7537" spans="1:3" x14ac:dyDescent="0.25">
      <c r="A7537" s="6">
        <v>45390.958333333343</v>
      </c>
      <c r="B7537">
        <v>2299.9899999999998</v>
      </c>
      <c r="C7537">
        <v>1385</v>
      </c>
    </row>
    <row r="7538" spans="1:3" x14ac:dyDescent="0.25">
      <c r="A7538" s="6">
        <v>45391</v>
      </c>
      <c r="B7538">
        <v>2400</v>
      </c>
      <c r="C7538">
        <v>1863</v>
      </c>
    </row>
    <row r="7539" spans="1:3" x14ac:dyDescent="0.25">
      <c r="A7539" s="6">
        <v>45391.041666666657</v>
      </c>
      <c r="B7539">
        <v>2278.69</v>
      </c>
      <c r="C7539">
        <v>1737</v>
      </c>
    </row>
    <row r="7540" spans="1:3" x14ac:dyDescent="0.25">
      <c r="A7540" s="6">
        <v>45391.083333333343</v>
      </c>
      <c r="B7540">
        <v>1445.99</v>
      </c>
      <c r="C7540">
        <v>1597</v>
      </c>
    </row>
    <row r="7541" spans="1:3" x14ac:dyDescent="0.25">
      <c r="A7541" s="6">
        <v>45391.125</v>
      </c>
      <c r="B7541">
        <v>1445.99</v>
      </c>
      <c r="C7541">
        <v>1541</v>
      </c>
    </row>
    <row r="7542" spans="1:3" x14ac:dyDescent="0.25">
      <c r="A7542" s="6">
        <v>45391.166666666657</v>
      </c>
      <c r="B7542">
        <v>1749.99</v>
      </c>
      <c r="C7542">
        <v>1521</v>
      </c>
    </row>
    <row r="7543" spans="1:3" x14ac:dyDescent="0.25">
      <c r="A7543" s="6">
        <v>45391.208333333343</v>
      </c>
      <c r="B7543">
        <v>1445.98</v>
      </c>
      <c r="C7543">
        <v>1288</v>
      </c>
    </row>
    <row r="7544" spans="1:3" x14ac:dyDescent="0.25">
      <c r="A7544" s="6">
        <v>45391.25</v>
      </c>
      <c r="B7544">
        <v>1199.1300000000001</v>
      </c>
      <c r="C7544">
        <v>1493</v>
      </c>
    </row>
    <row r="7545" spans="1:3" x14ac:dyDescent="0.25">
      <c r="A7545" s="6">
        <v>45391.291666666657</v>
      </c>
      <c r="B7545">
        <v>499.96</v>
      </c>
      <c r="C7545">
        <v>1336</v>
      </c>
    </row>
    <row r="7546" spans="1:3" x14ac:dyDescent="0.25">
      <c r="A7546" s="6">
        <v>45391.333333333343</v>
      </c>
      <c r="B7546">
        <v>499.41</v>
      </c>
      <c r="C7546">
        <v>1461</v>
      </c>
    </row>
    <row r="7547" spans="1:3" x14ac:dyDescent="0.25">
      <c r="A7547" s="6">
        <v>45391.375</v>
      </c>
      <c r="B7547">
        <v>300</v>
      </c>
      <c r="C7547">
        <v>1427</v>
      </c>
    </row>
    <row r="7548" spans="1:3" x14ac:dyDescent="0.25">
      <c r="A7548" s="6">
        <v>45391.416666666657</v>
      </c>
      <c r="B7548">
        <v>150</v>
      </c>
      <c r="C7548">
        <v>1365</v>
      </c>
    </row>
    <row r="7549" spans="1:3" x14ac:dyDescent="0.25">
      <c r="A7549" s="6">
        <v>45391.458333333343</v>
      </c>
      <c r="B7549">
        <v>132.78</v>
      </c>
      <c r="C7549">
        <v>1090</v>
      </c>
    </row>
    <row r="7550" spans="1:3" x14ac:dyDescent="0.25">
      <c r="A7550" s="6">
        <v>45391.5</v>
      </c>
      <c r="B7550">
        <v>110.85</v>
      </c>
      <c r="C7550">
        <v>423</v>
      </c>
    </row>
    <row r="7551" spans="1:3" x14ac:dyDescent="0.25">
      <c r="A7551" s="6">
        <v>45391.541666666657</v>
      </c>
      <c r="B7551">
        <v>111.41</v>
      </c>
      <c r="C7551">
        <v>498</v>
      </c>
    </row>
    <row r="7552" spans="1:3" x14ac:dyDescent="0.25">
      <c r="A7552" s="6">
        <v>45391.583333333343</v>
      </c>
      <c r="B7552">
        <v>135</v>
      </c>
      <c r="C7552">
        <v>972</v>
      </c>
    </row>
    <row r="7553" spans="1:3" x14ac:dyDescent="0.25">
      <c r="A7553" s="6">
        <v>45391.625</v>
      </c>
      <c r="B7553">
        <v>152.84</v>
      </c>
      <c r="C7553">
        <v>1069</v>
      </c>
    </row>
    <row r="7554" spans="1:3" x14ac:dyDescent="0.25">
      <c r="A7554" s="6">
        <v>45391.666666666657</v>
      </c>
      <c r="B7554">
        <v>250</v>
      </c>
      <c r="C7554">
        <v>1225</v>
      </c>
    </row>
    <row r="7555" spans="1:3" x14ac:dyDescent="0.25">
      <c r="A7555" s="6">
        <v>45391.708333333343</v>
      </c>
      <c r="B7555">
        <v>999.99</v>
      </c>
      <c r="C7555">
        <v>1428</v>
      </c>
    </row>
    <row r="7556" spans="1:3" x14ac:dyDescent="0.25">
      <c r="A7556" s="6">
        <v>45391.75</v>
      </c>
      <c r="B7556">
        <v>2050</v>
      </c>
      <c r="C7556">
        <v>2055</v>
      </c>
    </row>
    <row r="7557" spans="1:3" x14ac:dyDescent="0.25">
      <c r="A7557" s="6">
        <v>45391.791666666657</v>
      </c>
      <c r="B7557">
        <v>2340</v>
      </c>
      <c r="C7557">
        <v>2253</v>
      </c>
    </row>
    <row r="7558" spans="1:3" x14ac:dyDescent="0.25">
      <c r="A7558" s="6">
        <v>45391.833333333343</v>
      </c>
      <c r="B7558">
        <v>2500.0100000000002</v>
      </c>
      <c r="C7558">
        <v>2461</v>
      </c>
    </row>
    <row r="7559" spans="1:3" x14ac:dyDescent="0.25">
      <c r="A7559" s="6">
        <v>45391.875</v>
      </c>
      <c r="B7559">
        <v>2389.9</v>
      </c>
      <c r="C7559">
        <v>2429</v>
      </c>
    </row>
    <row r="7560" spans="1:3" x14ac:dyDescent="0.25">
      <c r="A7560" s="6">
        <v>45391.916666666657</v>
      </c>
      <c r="B7560">
        <v>1445.99</v>
      </c>
      <c r="C7560">
        <v>1995</v>
      </c>
    </row>
    <row r="7561" spans="1:3" x14ac:dyDescent="0.25">
      <c r="A7561" s="6">
        <v>45391.958333333343</v>
      </c>
      <c r="B7561">
        <v>1445.98</v>
      </c>
      <c r="C7561">
        <v>1839</v>
      </c>
    </row>
    <row r="7562" spans="1:3" x14ac:dyDescent="0.25">
      <c r="A7562" s="6">
        <v>45392</v>
      </c>
      <c r="B7562">
        <v>2000</v>
      </c>
      <c r="C7562">
        <v>1474</v>
      </c>
    </row>
    <row r="7563" spans="1:3" x14ac:dyDescent="0.25">
      <c r="A7563" s="6">
        <v>45392.041666666657</v>
      </c>
      <c r="B7563">
        <v>2100</v>
      </c>
      <c r="C7563">
        <v>1295</v>
      </c>
    </row>
    <row r="7564" spans="1:3" x14ac:dyDescent="0.25">
      <c r="A7564" s="6">
        <v>45392.083333333343</v>
      </c>
      <c r="B7564">
        <v>1999.99</v>
      </c>
      <c r="C7564">
        <v>1098</v>
      </c>
    </row>
    <row r="7565" spans="1:3" x14ac:dyDescent="0.25">
      <c r="A7565" s="6">
        <v>45392.125</v>
      </c>
      <c r="B7565">
        <v>1650.01</v>
      </c>
      <c r="C7565">
        <v>999</v>
      </c>
    </row>
    <row r="7566" spans="1:3" x14ac:dyDescent="0.25">
      <c r="A7566" s="6">
        <v>45392.166666666657</v>
      </c>
      <c r="B7566">
        <v>1445.99</v>
      </c>
      <c r="C7566">
        <v>976</v>
      </c>
    </row>
    <row r="7567" spans="1:3" x14ac:dyDescent="0.25">
      <c r="A7567" s="6">
        <v>45392.208333333343</v>
      </c>
      <c r="B7567">
        <v>1445.98</v>
      </c>
      <c r="C7567">
        <v>788</v>
      </c>
    </row>
    <row r="7568" spans="1:3" x14ac:dyDescent="0.25">
      <c r="A7568" s="6">
        <v>45392.25</v>
      </c>
      <c r="B7568">
        <v>1749.98</v>
      </c>
      <c r="C7568">
        <v>1140</v>
      </c>
    </row>
    <row r="7569" spans="1:3" x14ac:dyDescent="0.25">
      <c r="A7569" s="6">
        <v>45392.291666666657</v>
      </c>
      <c r="B7569">
        <v>1198.9000000000001</v>
      </c>
      <c r="C7569">
        <v>923</v>
      </c>
    </row>
    <row r="7570" spans="1:3" x14ac:dyDescent="0.25">
      <c r="A7570" s="6">
        <v>45392.333333333343</v>
      </c>
      <c r="B7570">
        <v>988.99</v>
      </c>
      <c r="C7570">
        <v>851</v>
      </c>
    </row>
    <row r="7571" spans="1:3" x14ac:dyDescent="0.25">
      <c r="A7571" s="6">
        <v>45392.375</v>
      </c>
      <c r="B7571">
        <v>178.6</v>
      </c>
      <c r="C7571">
        <v>674</v>
      </c>
    </row>
    <row r="7572" spans="1:3" x14ac:dyDescent="0.25">
      <c r="A7572" s="6">
        <v>45392.416666666657</v>
      </c>
      <c r="B7572">
        <v>111.42</v>
      </c>
      <c r="C7572">
        <v>481</v>
      </c>
    </row>
    <row r="7573" spans="1:3" x14ac:dyDescent="0.25">
      <c r="A7573" s="6">
        <v>45392.458333333343</v>
      </c>
      <c r="B7573">
        <v>75</v>
      </c>
      <c r="C7573">
        <v>-39</v>
      </c>
    </row>
    <row r="7574" spans="1:3" x14ac:dyDescent="0.25">
      <c r="A7574" s="6">
        <v>45392.5</v>
      </c>
      <c r="B7574">
        <v>33</v>
      </c>
      <c r="C7574">
        <v>-503</v>
      </c>
    </row>
    <row r="7575" spans="1:3" x14ac:dyDescent="0.25">
      <c r="A7575" s="6">
        <v>45392.541666666657</v>
      </c>
      <c r="B7575">
        <v>17.23</v>
      </c>
      <c r="C7575">
        <v>-523</v>
      </c>
    </row>
    <row r="7576" spans="1:3" x14ac:dyDescent="0.25">
      <c r="A7576" s="6">
        <v>45392.583333333343</v>
      </c>
      <c r="B7576">
        <v>16.36</v>
      </c>
      <c r="C7576">
        <v>-347</v>
      </c>
    </row>
    <row r="7577" spans="1:3" x14ac:dyDescent="0.25">
      <c r="A7577" s="6">
        <v>45392.625</v>
      </c>
      <c r="B7577">
        <v>39.01</v>
      </c>
      <c r="C7577">
        <v>-226</v>
      </c>
    </row>
    <row r="7578" spans="1:3" x14ac:dyDescent="0.25">
      <c r="A7578" s="6">
        <v>45392.666666666657</v>
      </c>
      <c r="B7578">
        <v>115.01</v>
      </c>
      <c r="C7578">
        <v>74</v>
      </c>
    </row>
    <row r="7579" spans="1:3" x14ac:dyDescent="0.25">
      <c r="A7579" s="6">
        <v>45392.708333333343</v>
      </c>
      <c r="B7579">
        <v>1198.8900000000001</v>
      </c>
      <c r="C7579">
        <v>518</v>
      </c>
    </row>
    <row r="7580" spans="1:3" x14ac:dyDescent="0.25">
      <c r="A7580" s="6">
        <v>45392.75</v>
      </c>
      <c r="B7580">
        <v>2175</v>
      </c>
      <c r="C7580">
        <v>1158</v>
      </c>
    </row>
    <row r="7581" spans="1:3" x14ac:dyDescent="0.25">
      <c r="A7581" s="6">
        <v>45392.791666666657</v>
      </c>
      <c r="B7581">
        <v>2524.9899999999998</v>
      </c>
      <c r="C7581">
        <v>1622</v>
      </c>
    </row>
    <row r="7582" spans="1:3" x14ac:dyDescent="0.25">
      <c r="A7582" s="6">
        <v>45392.833333333343</v>
      </c>
      <c r="B7582">
        <v>2525</v>
      </c>
      <c r="C7582">
        <v>1878</v>
      </c>
    </row>
    <row r="7583" spans="1:3" x14ac:dyDescent="0.25">
      <c r="A7583" s="6">
        <v>45392.875</v>
      </c>
      <c r="B7583">
        <v>2100</v>
      </c>
      <c r="C7583">
        <v>1806</v>
      </c>
    </row>
    <row r="7584" spans="1:3" x14ac:dyDescent="0.25">
      <c r="A7584" s="6">
        <v>45392.916666666657</v>
      </c>
      <c r="B7584">
        <v>1445.99</v>
      </c>
      <c r="C7584">
        <v>1193</v>
      </c>
    </row>
    <row r="7585" spans="1:3" x14ac:dyDescent="0.25">
      <c r="A7585" s="6">
        <v>45392.958333333343</v>
      </c>
      <c r="B7585">
        <v>1445.99</v>
      </c>
      <c r="C7585">
        <v>1005</v>
      </c>
    </row>
    <row r="7586" spans="1:3" x14ac:dyDescent="0.25">
      <c r="A7586" s="6">
        <v>45393</v>
      </c>
      <c r="B7586">
        <v>2229</v>
      </c>
      <c r="C7586">
        <v>1547</v>
      </c>
    </row>
    <row r="7587" spans="1:3" x14ac:dyDescent="0.25">
      <c r="A7587" s="6">
        <v>45393.041666666657</v>
      </c>
      <c r="B7587">
        <v>1445.99</v>
      </c>
      <c r="C7587">
        <v>1329</v>
      </c>
    </row>
    <row r="7588" spans="1:3" x14ac:dyDescent="0.25">
      <c r="A7588" s="6">
        <v>45393.083333333343</v>
      </c>
      <c r="B7588">
        <v>1299.99</v>
      </c>
      <c r="C7588">
        <v>1142</v>
      </c>
    </row>
    <row r="7589" spans="1:3" x14ac:dyDescent="0.25">
      <c r="A7589" s="6">
        <v>45393.125</v>
      </c>
      <c r="B7589">
        <v>1299.99</v>
      </c>
      <c r="C7589">
        <v>1000</v>
      </c>
    </row>
    <row r="7590" spans="1:3" x14ac:dyDescent="0.25">
      <c r="A7590" s="6">
        <v>45393.166666666657</v>
      </c>
      <c r="B7590">
        <v>1421.11</v>
      </c>
      <c r="C7590">
        <v>948</v>
      </c>
    </row>
    <row r="7591" spans="1:3" x14ac:dyDescent="0.25">
      <c r="A7591" s="6">
        <v>45393.208333333343</v>
      </c>
      <c r="B7591">
        <v>1147</v>
      </c>
      <c r="C7591">
        <v>591</v>
      </c>
    </row>
    <row r="7592" spans="1:3" x14ac:dyDescent="0.25">
      <c r="A7592" s="6">
        <v>45393.25</v>
      </c>
      <c r="B7592">
        <v>499.99</v>
      </c>
      <c r="C7592">
        <v>932</v>
      </c>
    </row>
    <row r="7593" spans="1:3" x14ac:dyDescent="0.25">
      <c r="A7593" s="6">
        <v>45393.291666666657</v>
      </c>
      <c r="B7593">
        <v>110</v>
      </c>
      <c r="C7593">
        <v>672</v>
      </c>
    </row>
    <row r="7594" spans="1:3" x14ac:dyDescent="0.25">
      <c r="A7594" s="6">
        <v>45393.333333333343</v>
      </c>
      <c r="B7594">
        <v>50.01</v>
      </c>
      <c r="C7594">
        <v>477</v>
      </c>
    </row>
    <row r="7595" spans="1:3" x14ac:dyDescent="0.25">
      <c r="A7595" s="6">
        <v>45393.375</v>
      </c>
      <c r="B7595">
        <v>46.76</v>
      </c>
      <c r="C7595">
        <v>225</v>
      </c>
    </row>
    <row r="7596" spans="1:3" x14ac:dyDescent="0.25">
      <c r="A7596" s="6">
        <v>45393.416666666657</v>
      </c>
      <c r="B7596">
        <v>24.4</v>
      </c>
      <c r="C7596">
        <v>61</v>
      </c>
    </row>
    <row r="7597" spans="1:3" x14ac:dyDescent="0.25">
      <c r="A7597" s="6">
        <v>45393.458333333343</v>
      </c>
      <c r="B7597">
        <v>15.01</v>
      </c>
      <c r="C7597">
        <v>-154</v>
      </c>
    </row>
    <row r="7598" spans="1:3" x14ac:dyDescent="0.25">
      <c r="A7598" s="6">
        <v>45393.5</v>
      </c>
      <c r="B7598">
        <v>12.25</v>
      </c>
      <c r="C7598">
        <v>-565</v>
      </c>
    </row>
    <row r="7599" spans="1:3" x14ac:dyDescent="0.25">
      <c r="A7599" s="6">
        <v>45393.541666666657</v>
      </c>
      <c r="B7599">
        <v>16.649999999999999</v>
      </c>
      <c r="C7599">
        <v>-541</v>
      </c>
    </row>
    <row r="7600" spans="1:3" x14ac:dyDescent="0.25">
      <c r="A7600" s="6">
        <v>45393.583333333343</v>
      </c>
      <c r="B7600">
        <v>25.44</v>
      </c>
      <c r="C7600">
        <v>-361</v>
      </c>
    </row>
    <row r="7601" spans="1:3" x14ac:dyDescent="0.25">
      <c r="A7601" s="6">
        <v>45393.625</v>
      </c>
      <c r="B7601">
        <v>40</v>
      </c>
      <c r="C7601">
        <v>-176</v>
      </c>
    </row>
    <row r="7602" spans="1:3" x14ac:dyDescent="0.25">
      <c r="A7602" s="6">
        <v>45393.666666666657</v>
      </c>
      <c r="B7602">
        <v>98.99</v>
      </c>
      <c r="C7602">
        <v>152</v>
      </c>
    </row>
    <row r="7603" spans="1:3" x14ac:dyDescent="0.25">
      <c r="A7603" s="6">
        <v>45393.708333333343</v>
      </c>
      <c r="B7603">
        <v>249</v>
      </c>
      <c r="C7603">
        <v>652</v>
      </c>
    </row>
    <row r="7604" spans="1:3" x14ac:dyDescent="0.25">
      <c r="A7604" s="6">
        <v>45393.75</v>
      </c>
      <c r="B7604">
        <v>1399.67</v>
      </c>
      <c r="C7604">
        <v>1466</v>
      </c>
    </row>
    <row r="7605" spans="1:3" x14ac:dyDescent="0.25">
      <c r="A7605" s="6">
        <v>45393.791666666657</v>
      </c>
      <c r="B7605">
        <v>1449.01</v>
      </c>
      <c r="C7605">
        <v>1948</v>
      </c>
    </row>
    <row r="7606" spans="1:3" x14ac:dyDescent="0.25">
      <c r="A7606" s="6">
        <v>45393.833333333343</v>
      </c>
      <c r="B7606">
        <v>2389.9</v>
      </c>
      <c r="C7606">
        <v>2201</v>
      </c>
    </row>
    <row r="7607" spans="1:3" x14ac:dyDescent="0.25">
      <c r="A7607" s="6">
        <v>45393.875</v>
      </c>
      <c r="B7607">
        <v>2099.0100000000002</v>
      </c>
      <c r="C7607">
        <v>2153</v>
      </c>
    </row>
    <row r="7608" spans="1:3" x14ac:dyDescent="0.25">
      <c r="A7608" s="6">
        <v>45393.916666666657</v>
      </c>
      <c r="B7608">
        <v>1445.99</v>
      </c>
      <c r="C7608">
        <v>1475</v>
      </c>
    </row>
    <row r="7609" spans="1:3" x14ac:dyDescent="0.25">
      <c r="A7609" s="6">
        <v>45393.958333333343</v>
      </c>
      <c r="B7609">
        <v>1445.99</v>
      </c>
      <c r="C7609">
        <v>1340</v>
      </c>
    </row>
    <row r="7610" spans="1:3" x14ac:dyDescent="0.25">
      <c r="A7610" s="6">
        <v>45394</v>
      </c>
      <c r="B7610">
        <v>266.99</v>
      </c>
      <c r="C7610">
        <v>1624</v>
      </c>
    </row>
    <row r="7611" spans="1:3" x14ac:dyDescent="0.25">
      <c r="A7611" s="6">
        <v>45394.041666666657</v>
      </c>
      <c r="B7611">
        <v>250</v>
      </c>
      <c r="C7611">
        <v>1656</v>
      </c>
    </row>
    <row r="7612" spans="1:3" x14ac:dyDescent="0.25">
      <c r="A7612" s="6">
        <v>45394.083333333343</v>
      </c>
      <c r="B7612">
        <v>150</v>
      </c>
      <c r="C7612">
        <v>1450</v>
      </c>
    </row>
    <row r="7613" spans="1:3" x14ac:dyDescent="0.25">
      <c r="A7613" s="6">
        <v>45394.125</v>
      </c>
      <c r="B7613">
        <v>100</v>
      </c>
      <c r="C7613">
        <v>1352</v>
      </c>
    </row>
    <row r="7614" spans="1:3" x14ac:dyDescent="0.25">
      <c r="A7614" s="6">
        <v>45394.166666666657</v>
      </c>
      <c r="B7614">
        <v>75</v>
      </c>
      <c r="C7614">
        <v>1299</v>
      </c>
    </row>
    <row r="7615" spans="1:3" x14ac:dyDescent="0.25">
      <c r="A7615" s="6">
        <v>45394.208333333343</v>
      </c>
      <c r="B7615">
        <v>110.85</v>
      </c>
      <c r="C7615">
        <v>914</v>
      </c>
    </row>
    <row r="7616" spans="1:3" x14ac:dyDescent="0.25">
      <c r="A7616" s="6">
        <v>45394.25</v>
      </c>
      <c r="B7616">
        <v>141.41</v>
      </c>
      <c r="C7616">
        <v>1236</v>
      </c>
    </row>
    <row r="7617" spans="1:3" x14ac:dyDescent="0.25">
      <c r="A7617" s="6">
        <v>45394.291666666657</v>
      </c>
      <c r="B7617">
        <v>100.01</v>
      </c>
      <c r="C7617">
        <v>844</v>
      </c>
    </row>
    <row r="7618" spans="1:3" x14ac:dyDescent="0.25">
      <c r="A7618" s="6">
        <v>45394.333333333343</v>
      </c>
      <c r="B7618">
        <v>14.03</v>
      </c>
      <c r="C7618">
        <v>495</v>
      </c>
    </row>
    <row r="7619" spans="1:3" x14ac:dyDescent="0.25">
      <c r="A7619" s="6">
        <v>45394.375</v>
      </c>
      <c r="B7619">
        <v>5</v>
      </c>
      <c r="C7619">
        <v>214</v>
      </c>
    </row>
    <row r="7620" spans="1:3" x14ac:dyDescent="0.25">
      <c r="A7620" s="6">
        <v>45394.416666666657</v>
      </c>
      <c r="B7620">
        <v>4.99</v>
      </c>
      <c r="C7620">
        <v>81</v>
      </c>
    </row>
    <row r="7621" spans="1:3" x14ac:dyDescent="0.25">
      <c r="A7621" s="6">
        <v>45394.458333333343</v>
      </c>
      <c r="B7621">
        <v>1</v>
      </c>
      <c r="C7621">
        <v>-53</v>
      </c>
    </row>
    <row r="7622" spans="1:3" x14ac:dyDescent="0.25">
      <c r="A7622" s="6">
        <v>45394.5</v>
      </c>
      <c r="B7622">
        <v>0</v>
      </c>
      <c r="C7622">
        <v>-270</v>
      </c>
    </row>
    <row r="7623" spans="1:3" x14ac:dyDescent="0.25">
      <c r="A7623" s="6">
        <v>45394.541666666657</v>
      </c>
      <c r="B7623">
        <v>3.99</v>
      </c>
      <c r="C7623">
        <v>-312</v>
      </c>
    </row>
    <row r="7624" spans="1:3" x14ac:dyDescent="0.25">
      <c r="A7624" s="6">
        <v>45394.583333333343</v>
      </c>
      <c r="B7624">
        <v>4.41</v>
      </c>
      <c r="C7624">
        <v>-332</v>
      </c>
    </row>
    <row r="7625" spans="1:3" x14ac:dyDescent="0.25">
      <c r="A7625" s="6">
        <v>45394.625</v>
      </c>
      <c r="B7625">
        <v>9.91</v>
      </c>
      <c r="C7625">
        <v>-76</v>
      </c>
    </row>
    <row r="7626" spans="1:3" x14ac:dyDescent="0.25">
      <c r="A7626" s="6">
        <v>45394.666666666657</v>
      </c>
      <c r="B7626">
        <v>22.06</v>
      </c>
      <c r="C7626">
        <v>362</v>
      </c>
    </row>
    <row r="7627" spans="1:3" x14ac:dyDescent="0.25">
      <c r="A7627" s="6">
        <v>45394.708333333343</v>
      </c>
      <c r="B7627">
        <v>111.41</v>
      </c>
      <c r="C7627">
        <v>962</v>
      </c>
    </row>
    <row r="7628" spans="1:3" x14ac:dyDescent="0.25">
      <c r="A7628" s="6">
        <v>45394.75</v>
      </c>
      <c r="B7628">
        <v>250</v>
      </c>
      <c r="C7628">
        <v>1629</v>
      </c>
    </row>
    <row r="7629" spans="1:3" x14ac:dyDescent="0.25">
      <c r="A7629" s="6">
        <v>45394.791666666657</v>
      </c>
      <c r="B7629">
        <v>1748</v>
      </c>
      <c r="C7629">
        <v>2212</v>
      </c>
    </row>
    <row r="7630" spans="1:3" x14ac:dyDescent="0.25">
      <c r="A7630" s="6">
        <v>45394.833333333343</v>
      </c>
      <c r="B7630">
        <v>2197.9899999999998</v>
      </c>
      <c r="C7630">
        <v>2436</v>
      </c>
    </row>
    <row r="7631" spans="1:3" x14ac:dyDescent="0.25">
      <c r="A7631" s="6">
        <v>45394.875</v>
      </c>
      <c r="B7631">
        <v>1890</v>
      </c>
      <c r="C7631">
        <v>2434</v>
      </c>
    </row>
    <row r="7632" spans="1:3" x14ac:dyDescent="0.25">
      <c r="A7632" s="6">
        <v>45394.916666666657</v>
      </c>
      <c r="B7632">
        <v>1167.99</v>
      </c>
      <c r="C7632">
        <v>1636</v>
      </c>
    </row>
    <row r="7633" spans="1:3" x14ac:dyDescent="0.25">
      <c r="A7633" s="6">
        <v>45394.958333333343</v>
      </c>
      <c r="B7633">
        <v>499.99</v>
      </c>
      <c r="C7633">
        <v>1460</v>
      </c>
    </row>
    <row r="7634" spans="1:3" x14ac:dyDescent="0.25">
      <c r="A7634" s="6">
        <v>45395</v>
      </c>
      <c r="B7634">
        <v>1898.95</v>
      </c>
      <c r="C7634">
        <v>1563</v>
      </c>
    </row>
    <row r="7635" spans="1:3" x14ac:dyDescent="0.25">
      <c r="A7635" s="6">
        <v>45395.041666666657</v>
      </c>
      <c r="B7635">
        <v>1445.99</v>
      </c>
      <c r="C7635">
        <v>1277</v>
      </c>
    </row>
    <row r="7636" spans="1:3" x14ac:dyDescent="0.25">
      <c r="A7636" s="6">
        <v>45395.083333333343</v>
      </c>
      <c r="B7636">
        <v>1205.99</v>
      </c>
      <c r="C7636">
        <v>1150</v>
      </c>
    </row>
    <row r="7637" spans="1:3" x14ac:dyDescent="0.25">
      <c r="A7637" s="6">
        <v>45395.125</v>
      </c>
      <c r="B7637">
        <v>500.01</v>
      </c>
      <c r="C7637">
        <v>1100</v>
      </c>
    </row>
    <row r="7638" spans="1:3" x14ac:dyDescent="0.25">
      <c r="A7638" s="6">
        <v>45395.166666666657</v>
      </c>
      <c r="B7638">
        <v>499.99</v>
      </c>
      <c r="C7638">
        <v>1133</v>
      </c>
    </row>
    <row r="7639" spans="1:3" x14ac:dyDescent="0.25">
      <c r="A7639" s="6">
        <v>45395.208333333343</v>
      </c>
      <c r="B7639">
        <v>1205.99</v>
      </c>
      <c r="C7639">
        <v>919</v>
      </c>
    </row>
    <row r="7640" spans="1:3" x14ac:dyDescent="0.25">
      <c r="A7640" s="6">
        <v>45395.25</v>
      </c>
      <c r="B7640">
        <v>1445.98</v>
      </c>
      <c r="C7640">
        <v>1203</v>
      </c>
    </row>
    <row r="7641" spans="1:3" x14ac:dyDescent="0.25">
      <c r="A7641" s="6">
        <v>45395.291666666657</v>
      </c>
      <c r="B7641">
        <v>980</v>
      </c>
      <c r="C7641">
        <v>1014</v>
      </c>
    </row>
    <row r="7642" spans="1:3" x14ac:dyDescent="0.25">
      <c r="A7642" s="6">
        <v>45395.333333333343</v>
      </c>
      <c r="B7642">
        <v>111.42</v>
      </c>
      <c r="C7642">
        <v>919</v>
      </c>
    </row>
    <row r="7643" spans="1:3" x14ac:dyDescent="0.25">
      <c r="A7643" s="6">
        <v>45395.375</v>
      </c>
      <c r="B7643">
        <v>75</v>
      </c>
      <c r="C7643">
        <v>835</v>
      </c>
    </row>
    <row r="7644" spans="1:3" x14ac:dyDescent="0.25">
      <c r="A7644" s="6">
        <v>45395.416666666657</v>
      </c>
      <c r="B7644">
        <v>29.22</v>
      </c>
      <c r="C7644">
        <v>748</v>
      </c>
    </row>
    <row r="7645" spans="1:3" x14ac:dyDescent="0.25">
      <c r="A7645" s="6">
        <v>45395.458333333343</v>
      </c>
      <c r="B7645">
        <v>10.01</v>
      </c>
      <c r="C7645">
        <v>756</v>
      </c>
    </row>
    <row r="7646" spans="1:3" x14ac:dyDescent="0.25">
      <c r="A7646" s="6">
        <v>45395.5</v>
      </c>
      <c r="B7646">
        <v>10</v>
      </c>
      <c r="C7646">
        <v>732</v>
      </c>
    </row>
    <row r="7647" spans="1:3" x14ac:dyDescent="0.25">
      <c r="A7647" s="6">
        <v>45395.541666666657</v>
      </c>
      <c r="B7647">
        <v>10</v>
      </c>
      <c r="C7647">
        <v>820</v>
      </c>
    </row>
    <row r="7648" spans="1:3" x14ac:dyDescent="0.25">
      <c r="A7648" s="6">
        <v>45395.583333333343</v>
      </c>
      <c r="B7648">
        <v>10</v>
      </c>
      <c r="C7648">
        <v>443</v>
      </c>
    </row>
    <row r="7649" spans="1:3" x14ac:dyDescent="0.25">
      <c r="A7649" s="6">
        <v>45395.625</v>
      </c>
      <c r="B7649">
        <v>10.01</v>
      </c>
      <c r="C7649">
        <v>573</v>
      </c>
    </row>
    <row r="7650" spans="1:3" x14ac:dyDescent="0.25">
      <c r="A7650" s="6">
        <v>45395.666666666657</v>
      </c>
      <c r="B7650">
        <v>24.56</v>
      </c>
      <c r="C7650">
        <v>888</v>
      </c>
    </row>
    <row r="7651" spans="1:3" x14ac:dyDescent="0.25">
      <c r="A7651" s="6">
        <v>45395.708333333343</v>
      </c>
      <c r="B7651">
        <v>249.01</v>
      </c>
      <c r="C7651">
        <v>1422</v>
      </c>
    </row>
    <row r="7652" spans="1:3" x14ac:dyDescent="0.25">
      <c r="A7652" s="6">
        <v>45395.75</v>
      </c>
      <c r="B7652">
        <v>1445.98</v>
      </c>
      <c r="C7652">
        <v>2313</v>
      </c>
    </row>
    <row r="7653" spans="1:3" x14ac:dyDescent="0.25">
      <c r="A7653" s="6">
        <v>45395.791666666657</v>
      </c>
      <c r="B7653">
        <v>2586.61</v>
      </c>
      <c r="C7653">
        <v>2700</v>
      </c>
    </row>
    <row r="7654" spans="1:3" x14ac:dyDescent="0.25">
      <c r="A7654" s="6">
        <v>45395.833333333343</v>
      </c>
      <c r="B7654">
        <v>2672</v>
      </c>
      <c r="C7654">
        <v>2700</v>
      </c>
    </row>
    <row r="7655" spans="1:3" x14ac:dyDescent="0.25">
      <c r="A7655" s="6">
        <v>45395.875</v>
      </c>
      <c r="B7655">
        <v>2500.0100000000002</v>
      </c>
      <c r="C7655">
        <v>2700</v>
      </c>
    </row>
    <row r="7656" spans="1:3" x14ac:dyDescent="0.25">
      <c r="A7656" s="6">
        <v>45395.916666666657</v>
      </c>
      <c r="B7656">
        <v>1798.95</v>
      </c>
      <c r="C7656">
        <v>2030</v>
      </c>
    </row>
    <row r="7657" spans="1:3" x14ac:dyDescent="0.25">
      <c r="A7657" s="6">
        <v>45395.958333333343</v>
      </c>
      <c r="B7657">
        <v>1749.98</v>
      </c>
      <c r="C7657">
        <v>1861</v>
      </c>
    </row>
    <row r="7658" spans="1:3" x14ac:dyDescent="0.25">
      <c r="A7658" s="6">
        <v>45396</v>
      </c>
      <c r="B7658">
        <v>2125</v>
      </c>
      <c r="C7658">
        <v>1515</v>
      </c>
    </row>
    <row r="7659" spans="1:3" x14ac:dyDescent="0.25">
      <c r="A7659" s="6">
        <v>45396.041666666657</v>
      </c>
      <c r="B7659">
        <v>1632</v>
      </c>
      <c r="C7659">
        <v>1301</v>
      </c>
    </row>
    <row r="7660" spans="1:3" x14ac:dyDescent="0.25">
      <c r="A7660" s="6">
        <v>45396.083333333343</v>
      </c>
      <c r="B7660">
        <v>980</v>
      </c>
      <c r="C7660">
        <v>1268</v>
      </c>
    </row>
    <row r="7661" spans="1:3" x14ac:dyDescent="0.25">
      <c r="A7661" s="6">
        <v>45396.125</v>
      </c>
      <c r="B7661">
        <v>274.99</v>
      </c>
      <c r="C7661">
        <v>1267</v>
      </c>
    </row>
    <row r="7662" spans="1:3" x14ac:dyDescent="0.25">
      <c r="A7662" s="6">
        <v>45396.166666666657</v>
      </c>
      <c r="B7662">
        <v>500.01</v>
      </c>
      <c r="C7662">
        <v>1392</v>
      </c>
    </row>
    <row r="7663" spans="1:3" x14ac:dyDescent="0.25">
      <c r="A7663" s="6">
        <v>45396.208333333343</v>
      </c>
      <c r="B7663">
        <v>1445.98</v>
      </c>
      <c r="C7663">
        <v>1261</v>
      </c>
    </row>
    <row r="7664" spans="1:3" x14ac:dyDescent="0.25">
      <c r="A7664" s="6">
        <v>45396.25</v>
      </c>
      <c r="B7664">
        <v>1250</v>
      </c>
      <c r="C7664">
        <v>1395</v>
      </c>
    </row>
    <row r="7665" spans="1:3" x14ac:dyDescent="0.25">
      <c r="A7665" s="6">
        <v>45396.291666666657</v>
      </c>
      <c r="B7665">
        <v>124.99</v>
      </c>
      <c r="C7665">
        <v>1071</v>
      </c>
    </row>
    <row r="7666" spans="1:3" x14ac:dyDescent="0.25">
      <c r="A7666" s="6">
        <v>45396.333333333343</v>
      </c>
      <c r="B7666">
        <v>50.01</v>
      </c>
      <c r="C7666">
        <v>737</v>
      </c>
    </row>
    <row r="7667" spans="1:3" x14ac:dyDescent="0.25">
      <c r="A7667" s="6">
        <v>45396.375</v>
      </c>
      <c r="B7667">
        <v>15</v>
      </c>
      <c r="C7667">
        <v>501</v>
      </c>
    </row>
    <row r="7668" spans="1:3" x14ac:dyDescent="0.25">
      <c r="A7668" s="6">
        <v>45396.416666666657</v>
      </c>
      <c r="B7668">
        <v>10.01</v>
      </c>
      <c r="C7668">
        <v>373</v>
      </c>
    </row>
    <row r="7669" spans="1:3" x14ac:dyDescent="0.25">
      <c r="A7669" s="6">
        <v>45396.458333333343</v>
      </c>
      <c r="B7669">
        <v>10</v>
      </c>
      <c r="C7669">
        <v>357</v>
      </c>
    </row>
    <row r="7670" spans="1:3" x14ac:dyDescent="0.25">
      <c r="A7670" s="6">
        <v>45396.5</v>
      </c>
      <c r="B7670">
        <v>10</v>
      </c>
      <c r="C7670">
        <v>337</v>
      </c>
    </row>
    <row r="7671" spans="1:3" x14ac:dyDescent="0.25">
      <c r="A7671" s="6">
        <v>45396.541666666657</v>
      </c>
      <c r="B7671">
        <v>10</v>
      </c>
      <c r="C7671">
        <v>366</v>
      </c>
    </row>
    <row r="7672" spans="1:3" x14ac:dyDescent="0.25">
      <c r="A7672" s="6">
        <v>45396.583333333343</v>
      </c>
      <c r="B7672">
        <v>10</v>
      </c>
      <c r="C7672">
        <v>27</v>
      </c>
    </row>
    <row r="7673" spans="1:3" x14ac:dyDescent="0.25">
      <c r="A7673" s="6">
        <v>45396.625</v>
      </c>
      <c r="B7673">
        <v>10</v>
      </c>
      <c r="C7673">
        <v>201</v>
      </c>
    </row>
    <row r="7674" spans="1:3" x14ac:dyDescent="0.25">
      <c r="A7674" s="6">
        <v>45396.666666666657</v>
      </c>
      <c r="B7674">
        <v>20</v>
      </c>
      <c r="C7674">
        <v>547</v>
      </c>
    </row>
    <row r="7675" spans="1:3" x14ac:dyDescent="0.25">
      <c r="A7675" s="6">
        <v>45396.708333333343</v>
      </c>
      <c r="B7675">
        <v>780</v>
      </c>
      <c r="C7675">
        <v>1099</v>
      </c>
    </row>
    <row r="7676" spans="1:3" x14ac:dyDescent="0.25">
      <c r="A7676" s="6">
        <v>45396.75</v>
      </c>
      <c r="B7676">
        <v>1800</v>
      </c>
      <c r="C7676">
        <v>2054</v>
      </c>
    </row>
    <row r="7677" spans="1:3" x14ac:dyDescent="0.25">
      <c r="A7677" s="6">
        <v>45396.791666666657</v>
      </c>
      <c r="B7677">
        <v>2669.99</v>
      </c>
      <c r="C7677">
        <v>2527</v>
      </c>
    </row>
    <row r="7678" spans="1:3" x14ac:dyDescent="0.25">
      <c r="A7678" s="6">
        <v>45396.833333333343</v>
      </c>
      <c r="B7678">
        <v>2700</v>
      </c>
      <c r="C7678">
        <v>2700</v>
      </c>
    </row>
    <row r="7679" spans="1:3" x14ac:dyDescent="0.25">
      <c r="A7679" s="6">
        <v>45396.875</v>
      </c>
      <c r="B7679">
        <v>2671.99</v>
      </c>
      <c r="C7679">
        <v>2683</v>
      </c>
    </row>
    <row r="7680" spans="1:3" x14ac:dyDescent="0.25">
      <c r="A7680" s="6">
        <v>45396.916666666657</v>
      </c>
      <c r="B7680">
        <v>2300</v>
      </c>
      <c r="C7680">
        <v>2083</v>
      </c>
    </row>
    <row r="7681" spans="1:3" x14ac:dyDescent="0.25">
      <c r="A7681" s="6">
        <v>45396.958333333343</v>
      </c>
      <c r="B7681">
        <v>2380</v>
      </c>
      <c r="C7681">
        <v>1911</v>
      </c>
    </row>
    <row r="7682" spans="1:3" x14ac:dyDescent="0.25">
      <c r="A7682" s="6">
        <v>45397</v>
      </c>
      <c r="B7682">
        <v>2149.61</v>
      </c>
      <c r="C7682">
        <v>999</v>
      </c>
    </row>
    <row r="7683" spans="1:3" x14ac:dyDescent="0.25">
      <c r="A7683" s="6">
        <v>45397.041666666657</v>
      </c>
      <c r="B7683">
        <v>2097</v>
      </c>
      <c r="C7683">
        <v>834</v>
      </c>
    </row>
    <row r="7684" spans="1:3" x14ac:dyDescent="0.25">
      <c r="A7684" s="6">
        <v>45397.083333333343</v>
      </c>
      <c r="B7684">
        <v>1445.99</v>
      </c>
      <c r="C7684">
        <v>773</v>
      </c>
    </row>
    <row r="7685" spans="1:3" x14ac:dyDescent="0.25">
      <c r="A7685" s="6">
        <v>45397.125</v>
      </c>
      <c r="B7685">
        <v>1445.98</v>
      </c>
      <c r="C7685">
        <v>805</v>
      </c>
    </row>
    <row r="7686" spans="1:3" x14ac:dyDescent="0.25">
      <c r="A7686" s="6">
        <v>45397.166666666657</v>
      </c>
      <c r="B7686">
        <v>1445.98</v>
      </c>
      <c r="C7686">
        <v>814</v>
      </c>
    </row>
    <row r="7687" spans="1:3" x14ac:dyDescent="0.25">
      <c r="A7687" s="6">
        <v>45397.208333333343</v>
      </c>
      <c r="B7687">
        <v>2200.0100000000002</v>
      </c>
      <c r="C7687">
        <v>768</v>
      </c>
    </row>
    <row r="7688" spans="1:3" x14ac:dyDescent="0.25">
      <c r="A7688" s="6">
        <v>45397.25</v>
      </c>
      <c r="B7688">
        <v>2399.9899999999998</v>
      </c>
      <c r="C7688">
        <v>910</v>
      </c>
    </row>
    <row r="7689" spans="1:3" x14ac:dyDescent="0.25">
      <c r="A7689" s="6">
        <v>45397.291666666657</v>
      </c>
      <c r="B7689">
        <v>2200</v>
      </c>
      <c r="C7689">
        <v>848</v>
      </c>
    </row>
    <row r="7690" spans="1:3" x14ac:dyDescent="0.25">
      <c r="A7690" s="6">
        <v>45397.333333333343</v>
      </c>
      <c r="B7690">
        <v>2649</v>
      </c>
      <c r="C7690">
        <v>857</v>
      </c>
    </row>
    <row r="7691" spans="1:3" x14ac:dyDescent="0.25">
      <c r="A7691" s="6">
        <v>45397.375</v>
      </c>
      <c r="B7691">
        <v>2550</v>
      </c>
      <c r="C7691">
        <v>657</v>
      </c>
    </row>
    <row r="7692" spans="1:3" x14ac:dyDescent="0.25">
      <c r="A7692" s="6">
        <v>45397.416666666657</v>
      </c>
      <c r="B7692">
        <v>2344.4499999999998</v>
      </c>
      <c r="C7692">
        <v>535</v>
      </c>
    </row>
    <row r="7693" spans="1:3" x14ac:dyDescent="0.25">
      <c r="A7693" s="6">
        <v>45397.458333333343</v>
      </c>
      <c r="B7693">
        <v>2344.4499999999998</v>
      </c>
      <c r="C7693">
        <v>528</v>
      </c>
    </row>
    <row r="7694" spans="1:3" x14ac:dyDescent="0.25">
      <c r="A7694" s="6">
        <v>45397.5</v>
      </c>
      <c r="B7694">
        <v>1749.67</v>
      </c>
      <c r="C7694">
        <v>660</v>
      </c>
    </row>
    <row r="7695" spans="1:3" x14ac:dyDescent="0.25">
      <c r="A7695" s="6">
        <v>45397.541666666657</v>
      </c>
      <c r="B7695">
        <v>2200</v>
      </c>
      <c r="C7695">
        <v>746</v>
      </c>
    </row>
    <row r="7696" spans="1:3" x14ac:dyDescent="0.25">
      <c r="A7696" s="6">
        <v>45397.583333333343</v>
      </c>
      <c r="B7696">
        <v>2424.9899999999998</v>
      </c>
      <c r="C7696">
        <v>616</v>
      </c>
    </row>
    <row r="7697" spans="1:3" x14ac:dyDescent="0.25">
      <c r="A7697" s="6">
        <v>45397.625</v>
      </c>
      <c r="B7697">
        <v>2649</v>
      </c>
      <c r="C7697">
        <v>873</v>
      </c>
    </row>
    <row r="7698" spans="1:3" x14ac:dyDescent="0.25">
      <c r="A7698" s="6">
        <v>45397.666666666657</v>
      </c>
      <c r="B7698">
        <v>2700</v>
      </c>
      <c r="C7698">
        <v>1259</v>
      </c>
    </row>
    <row r="7699" spans="1:3" x14ac:dyDescent="0.25">
      <c r="A7699" s="6">
        <v>45397.708333333343</v>
      </c>
      <c r="B7699">
        <v>2700</v>
      </c>
      <c r="C7699">
        <v>1732</v>
      </c>
    </row>
    <row r="7700" spans="1:3" x14ac:dyDescent="0.25">
      <c r="A7700" s="6">
        <v>45397.75</v>
      </c>
      <c r="B7700">
        <v>2700</v>
      </c>
      <c r="C7700">
        <v>2445</v>
      </c>
    </row>
    <row r="7701" spans="1:3" x14ac:dyDescent="0.25">
      <c r="A7701" s="6">
        <v>45397.791666666657</v>
      </c>
      <c r="B7701">
        <v>2700</v>
      </c>
      <c r="C7701">
        <v>2700</v>
      </c>
    </row>
    <row r="7702" spans="1:3" x14ac:dyDescent="0.25">
      <c r="A7702" s="6">
        <v>45397.833333333343</v>
      </c>
      <c r="B7702">
        <v>2700</v>
      </c>
      <c r="C7702">
        <v>2700</v>
      </c>
    </row>
    <row r="7703" spans="1:3" x14ac:dyDescent="0.25">
      <c r="A7703" s="6">
        <v>45397.875</v>
      </c>
      <c r="B7703">
        <v>2700</v>
      </c>
      <c r="C7703">
        <v>2700</v>
      </c>
    </row>
    <row r="7704" spans="1:3" x14ac:dyDescent="0.25">
      <c r="A7704" s="6">
        <v>45397.916666666657</v>
      </c>
      <c r="B7704">
        <v>2700</v>
      </c>
      <c r="C7704">
        <v>2215</v>
      </c>
    </row>
    <row r="7705" spans="1:3" x14ac:dyDescent="0.25">
      <c r="A7705" s="6">
        <v>45397.958333333343</v>
      </c>
      <c r="B7705">
        <v>2700</v>
      </c>
      <c r="C7705">
        <v>1987</v>
      </c>
    </row>
    <row r="7706" spans="1:3" x14ac:dyDescent="0.25">
      <c r="A7706" s="6">
        <v>45398</v>
      </c>
      <c r="B7706">
        <v>2700</v>
      </c>
      <c r="C7706">
        <v>2283</v>
      </c>
    </row>
    <row r="7707" spans="1:3" x14ac:dyDescent="0.25">
      <c r="A7707" s="6">
        <v>45398.041666666657</v>
      </c>
      <c r="B7707">
        <v>2672</v>
      </c>
      <c r="C7707">
        <v>1990</v>
      </c>
    </row>
    <row r="7708" spans="1:3" x14ac:dyDescent="0.25">
      <c r="A7708" s="6">
        <v>45398.083333333343</v>
      </c>
      <c r="B7708">
        <v>2450</v>
      </c>
      <c r="C7708">
        <v>1762</v>
      </c>
    </row>
    <row r="7709" spans="1:3" x14ac:dyDescent="0.25">
      <c r="A7709" s="6">
        <v>45398.125</v>
      </c>
      <c r="B7709">
        <v>2145.08</v>
      </c>
      <c r="C7709">
        <v>1626</v>
      </c>
    </row>
    <row r="7710" spans="1:3" x14ac:dyDescent="0.25">
      <c r="A7710" s="6">
        <v>45398.166666666657</v>
      </c>
      <c r="B7710">
        <v>2145.08</v>
      </c>
      <c r="C7710">
        <v>1508</v>
      </c>
    </row>
    <row r="7711" spans="1:3" x14ac:dyDescent="0.25">
      <c r="A7711" s="6">
        <v>45398.208333333343</v>
      </c>
      <c r="B7711">
        <v>2300.0100000000002</v>
      </c>
      <c r="C7711">
        <v>1339</v>
      </c>
    </row>
    <row r="7712" spans="1:3" x14ac:dyDescent="0.25">
      <c r="A7712" s="6">
        <v>45398.25</v>
      </c>
      <c r="B7712">
        <v>2292.0100000000002</v>
      </c>
      <c r="C7712">
        <v>1344</v>
      </c>
    </row>
    <row r="7713" spans="1:3" x14ac:dyDescent="0.25">
      <c r="A7713" s="6">
        <v>45398.291666666657</v>
      </c>
      <c r="B7713">
        <v>2192</v>
      </c>
      <c r="C7713">
        <v>1252</v>
      </c>
    </row>
    <row r="7714" spans="1:3" x14ac:dyDescent="0.25">
      <c r="A7714" s="6">
        <v>45398.333333333343</v>
      </c>
      <c r="B7714">
        <v>2647.99</v>
      </c>
      <c r="C7714">
        <v>1555</v>
      </c>
    </row>
    <row r="7715" spans="1:3" x14ac:dyDescent="0.25">
      <c r="A7715" s="6">
        <v>45398.375</v>
      </c>
      <c r="B7715">
        <v>2496.9899999999998</v>
      </c>
      <c r="C7715">
        <v>1593</v>
      </c>
    </row>
    <row r="7716" spans="1:3" x14ac:dyDescent="0.25">
      <c r="A7716" s="6">
        <v>45398.416666666657</v>
      </c>
      <c r="B7716">
        <v>2244.88</v>
      </c>
      <c r="C7716">
        <v>1538</v>
      </c>
    </row>
    <row r="7717" spans="1:3" x14ac:dyDescent="0.25">
      <c r="A7717" s="6">
        <v>45398.458333333343</v>
      </c>
      <c r="B7717">
        <v>2000.01</v>
      </c>
      <c r="C7717">
        <v>1357</v>
      </c>
    </row>
    <row r="7718" spans="1:3" x14ac:dyDescent="0.25">
      <c r="A7718" s="6">
        <v>45398.5</v>
      </c>
      <c r="B7718">
        <v>249.99</v>
      </c>
      <c r="C7718">
        <v>1094</v>
      </c>
    </row>
    <row r="7719" spans="1:3" x14ac:dyDescent="0.25">
      <c r="A7719" s="6">
        <v>45398.541666666657</v>
      </c>
      <c r="B7719">
        <v>250.01</v>
      </c>
      <c r="C7719">
        <v>1141</v>
      </c>
    </row>
    <row r="7720" spans="1:3" x14ac:dyDescent="0.25">
      <c r="A7720" s="6">
        <v>45398.583333333343</v>
      </c>
      <c r="B7720">
        <v>1049.99</v>
      </c>
      <c r="C7720">
        <v>1028</v>
      </c>
    </row>
    <row r="7721" spans="1:3" x14ac:dyDescent="0.25">
      <c r="A7721" s="6">
        <v>45398.625</v>
      </c>
      <c r="B7721">
        <v>1444</v>
      </c>
      <c r="C7721">
        <v>1084</v>
      </c>
    </row>
    <row r="7722" spans="1:3" x14ac:dyDescent="0.25">
      <c r="A7722" s="6">
        <v>45398.666666666657</v>
      </c>
      <c r="B7722">
        <v>1631.99</v>
      </c>
      <c r="C7722">
        <v>1346</v>
      </c>
    </row>
    <row r="7723" spans="1:3" x14ac:dyDescent="0.25">
      <c r="A7723" s="6">
        <v>45398.708333333343</v>
      </c>
      <c r="B7723">
        <v>2669.98</v>
      </c>
      <c r="C7723">
        <v>1600</v>
      </c>
    </row>
    <row r="7724" spans="1:3" x14ac:dyDescent="0.25">
      <c r="A7724" s="6">
        <v>45398.75</v>
      </c>
      <c r="B7724">
        <v>2700</v>
      </c>
      <c r="C7724">
        <v>2266</v>
      </c>
    </row>
    <row r="7725" spans="1:3" x14ac:dyDescent="0.25">
      <c r="A7725" s="6">
        <v>45398.791666666657</v>
      </c>
      <c r="B7725">
        <v>2700</v>
      </c>
      <c r="C7725">
        <v>2498</v>
      </c>
    </row>
    <row r="7726" spans="1:3" x14ac:dyDescent="0.25">
      <c r="A7726" s="6">
        <v>45398.833333333343</v>
      </c>
      <c r="B7726">
        <v>2700</v>
      </c>
      <c r="C7726">
        <v>2541</v>
      </c>
    </row>
    <row r="7727" spans="1:3" x14ac:dyDescent="0.25">
      <c r="A7727" s="6">
        <v>45398.875</v>
      </c>
      <c r="B7727">
        <v>2700</v>
      </c>
      <c r="C7727">
        <v>2365</v>
      </c>
    </row>
    <row r="7728" spans="1:3" x14ac:dyDescent="0.25">
      <c r="A7728" s="6">
        <v>45398.916666666657</v>
      </c>
      <c r="B7728">
        <v>2424.9899999999998</v>
      </c>
      <c r="C7728">
        <v>1895</v>
      </c>
    </row>
    <row r="7729" spans="1:3" x14ac:dyDescent="0.25">
      <c r="A7729" s="6">
        <v>45398.958333333343</v>
      </c>
      <c r="B7729">
        <v>2049.0100000000002</v>
      </c>
      <c r="C7729">
        <v>1623</v>
      </c>
    </row>
    <row r="7730" spans="1:3" x14ac:dyDescent="0.25">
      <c r="A7730" s="6">
        <v>45399</v>
      </c>
      <c r="B7730">
        <v>2211.1</v>
      </c>
      <c r="C7730">
        <v>2222</v>
      </c>
    </row>
    <row r="7731" spans="1:3" x14ac:dyDescent="0.25">
      <c r="A7731" s="6">
        <v>45399.041666666657</v>
      </c>
      <c r="B7731">
        <v>1500.01</v>
      </c>
      <c r="C7731">
        <v>1880</v>
      </c>
    </row>
    <row r="7732" spans="1:3" x14ac:dyDescent="0.25">
      <c r="A7732" s="6">
        <v>45399.083333333343</v>
      </c>
      <c r="B7732">
        <v>900</v>
      </c>
      <c r="C7732">
        <v>1628</v>
      </c>
    </row>
    <row r="7733" spans="1:3" x14ac:dyDescent="0.25">
      <c r="A7733" s="6">
        <v>45399.125</v>
      </c>
      <c r="B7733">
        <v>1050</v>
      </c>
      <c r="C7733">
        <v>1508</v>
      </c>
    </row>
    <row r="7734" spans="1:3" x14ac:dyDescent="0.25">
      <c r="A7734" s="6">
        <v>45399.166666666657</v>
      </c>
      <c r="B7734">
        <v>1198.6099999999999</v>
      </c>
      <c r="C7734">
        <v>1457</v>
      </c>
    </row>
    <row r="7735" spans="1:3" x14ac:dyDescent="0.25">
      <c r="A7735" s="6">
        <v>45399.208333333343</v>
      </c>
      <c r="B7735">
        <v>1999.99</v>
      </c>
      <c r="C7735">
        <v>1364</v>
      </c>
    </row>
    <row r="7736" spans="1:3" x14ac:dyDescent="0.25">
      <c r="A7736" s="6">
        <v>45399.25</v>
      </c>
      <c r="B7736">
        <v>1749.67</v>
      </c>
      <c r="C7736">
        <v>1314</v>
      </c>
    </row>
    <row r="7737" spans="1:3" x14ac:dyDescent="0.25">
      <c r="A7737" s="6">
        <v>45399.291666666657</v>
      </c>
      <c r="B7737">
        <v>1499.99</v>
      </c>
      <c r="C7737">
        <v>1313</v>
      </c>
    </row>
    <row r="7738" spans="1:3" x14ac:dyDescent="0.25">
      <c r="A7738" s="6">
        <v>45399.333333333343</v>
      </c>
      <c r="B7738">
        <v>2378.91</v>
      </c>
      <c r="C7738">
        <v>1896</v>
      </c>
    </row>
    <row r="7739" spans="1:3" x14ac:dyDescent="0.25">
      <c r="A7739" s="6">
        <v>45399.375</v>
      </c>
      <c r="B7739">
        <v>2200</v>
      </c>
      <c r="C7739">
        <v>2137</v>
      </c>
    </row>
    <row r="7740" spans="1:3" x14ac:dyDescent="0.25">
      <c r="A7740" s="6">
        <v>45399.416666666657</v>
      </c>
      <c r="B7740">
        <v>1500</v>
      </c>
      <c r="C7740">
        <v>2116</v>
      </c>
    </row>
    <row r="7741" spans="1:3" x14ac:dyDescent="0.25">
      <c r="A7741" s="6">
        <v>45399.458333333343</v>
      </c>
      <c r="B7741">
        <v>1500</v>
      </c>
      <c r="C7741">
        <v>1700</v>
      </c>
    </row>
    <row r="7742" spans="1:3" x14ac:dyDescent="0.25">
      <c r="A7742" s="6">
        <v>45399.5</v>
      </c>
      <c r="B7742">
        <v>299.52999999999997</v>
      </c>
      <c r="C7742">
        <v>952</v>
      </c>
    </row>
    <row r="7743" spans="1:3" x14ac:dyDescent="0.25">
      <c r="A7743" s="6">
        <v>45399.541666666657</v>
      </c>
      <c r="B7743">
        <v>500</v>
      </c>
      <c r="C7743">
        <v>1049</v>
      </c>
    </row>
    <row r="7744" spans="1:3" x14ac:dyDescent="0.25">
      <c r="A7744" s="6">
        <v>45399.583333333343</v>
      </c>
      <c r="B7744">
        <v>1499.99</v>
      </c>
      <c r="C7744">
        <v>1403</v>
      </c>
    </row>
    <row r="7745" spans="1:3" x14ac:dyDescent="0.25">
      <c r="A7745" s="6">
        <v>45399.625</v>
      </c>
      <c r="B7745">
        <v>1500</v>
      </c>
      <c r="C7745">
        <v>1541</v>
      </c>
    </row>
    <row r="7746" spans="1:3" x14ac:dyDescent="0.25">
      <c r="A7746" s="6">
        <v>45399.666666666657</v>
      </c>
      <c r="B7746">
        <v>1500</v>
      </c>
      <c r="C7746">
        <v>1798</v>
      </c>
    </row>
    <row r="7747" spans="1:3" x14ac:dyDescent="0.25">
      <c r="A7747" s="6">
        <v>45399.708333333343</v>
      </c>
      <c r="B7747">
        <v>1595</v>
      </c>
      <c r="C7747">
        <v>2064</v>
      </c>
    </row>
    <row r="7748" spans="1:3" x14ac:dyDescent="0.25">
      <c r="A7748" s="6">
        <v>45399.75</v>
      </c>
      <c r="B7748">
        <v>2450.0100000000002</v>
      </c>
      <c r="C7748">
        <v>2553</v>
      </c>
    </row>
    <row r="7749" spans="1:3" x14ac:dyDescent="0.25">
      <c r="A7749" s="6">
        <v>45399.791666666657</v>
      </c>
      <c r="B7749">
        <v>2699.9</v>
      </c>
      <c r="C7749">
        <v>2700</v>
      </c>
    </row>
    <row r="7750" spans="1:3" x14ac:dyDescent="0.25">
      <c r="A7750" s="6">
        <v>45399.833333333343</v>
      </c>
      <c r="B7750">
        <v>2700</v>
      </c>
      <c r="C7750">
        <v>2700</v>
      </c>
    </row>
    <row r="7751" spans="1:3" x14ac:dyDescent="0.25">
      <c r="A7751" s="6">
        <v>45399.875</v>
      </c>
      <c r="B7751">
        <v>2649.01</v>
      </c>
      <c r="C7751">
        <v>2700</v>
      </c>
    </row>
    <row r="7752" spans="1:3" x14ac:dyDescent="0.25">
      <c r="A7752" s="6">
        <v>45399.916666666657</v>
      </c>
      <c r="B7752">
        <v>1964.99</v>
      </c>
      <c r="C7752">
        <v>2323</v>
      </c>
    </row>
    <row r="7753" spans="1:3" x14ac:dyDescent="0.25">
      <c r="A7753" s="6">
        <v>45399.958333333343</v>
      </c>
      <c r="B7753">
        <v>1499.99</v>
      </c>
      <c r="C7753">
        <v>1918</v>
      </c>
    </row>
    <row r="7754" spans="1:3" x14ac:dyDescent="0.25">
      <c r="A7754" s="6">
        <v>45400</v>
      </c>
      <c r="B7754">
        <v>2291.0100000000002</v>
      </c>
      <c r="C7754">
        <v>2089</v>
      </c>
    </row>
    <row r="7755" spans="1:3" x14ac:dyDescent="0.25">
      <c r="A7755" s="6">
        <v>45400.041666666657</v>
      </c>
      <c r="B7755">
        <v>1750.01</v>
      </c>
      <c r="C7755">
        <v>1773</v>
      </c>
    </row>
    <row r="7756" spans="1:3" x14ac:dyDescent="0.25">
      <c r="A7756" s="6">
        <v>45400.083333333343</v>
      </c>
      <c r="B7756">
        <v>1499.99</v>
      </c>
      <c r="C7756">
        <v>1593</v>
      </c>
    </row>
    <row r="7757" spans="1:3" x14ac:dyDescent="0.25">
      <c r="A7757" s="6">
        <v>45400.125</v>
      </c>
      <c r="B7757">
        <v>999.99</v>
      </c>
      <c r="C7757">
        <v>1463</v>
      </c>
    </row>
    <row r="7758" spans="1:3" x14ac:dyDescent="0.25">
      <c r="A7758" s="6">
        <v>45400.166666666657</v>
      </c>
      <c r="B7758">
        <v>1000</v>
      </c>
      <c r="C7758">
        <v>1415</v>
      </c>
    </row>
    <row r="7759" spans="1:3" x14ac:dyDescent="0.25">
      <c r="A7759" s="6">
        <v>45400.208333333343</v>
      </c>
      <c r="B7759">
        <v>1499.99</v>
      </c>
      <c r="C7759">
        <v>1415</v>
      </c>
    </row>
    <row r="7760" spans="1:3" x14ac:dyDescent="0.25">
      <c r="A7760" s="6">
        <v>45400.25</v>
      </c>
      <c r="B7760">
        <v>1499.99</v>
      </c>
      <c r="C7760">
        <v>1337</v>
      </c>
    </row>
    <row r="7761" spans="1:3" x14ac:dyDescent="0.25">
      <c r="A7761" s="6">
        <v>45400.291666666657</v>
      </c>
      <c r="B7761">
        <v>1200</v>
      </c>
      <c r="C7761">
        <v>1484</v>
      </c>
    </row>
    <row r="7762" spans="1:3" x14ac:dyDescent="0.25">
      <c r="A7762" s="6">
        <v>45400.333333333343</v>
      </c>
      <c r="B7762">
        <v>2278.9</v>
      </c>
      <c r="C7762">
        <v>2076</v>
      </c>
    </row>
    <row r="7763" spans="1:3" x14ac:dyDescent="0.25">
      <c r="A7763" s="6">
        <v>45400.375</v>
      </c>
      <c r="B7763">
        <v>1799.99</v>
      </c>
      <c r="C7763">
        <v>2286</v>
      </c>
    </row>
    <row r="7764" spans="1:3" x14ac:dyDescent="0.25">
      <c r="A7764" s="6">
        <v>45400.416666666657</v>
      </c>
      <c r="B7764">
        <v>1000</v>
      </c>
      <c r="C7764">
        <v>2295</v>
      </c>
    </row>
    <row r="7765" spans="1:3" x14ac:dyDescent="0.25">
      <c r="A7765" s="6">
        <v>45400.458333333343</v>
      </c>
      <c r="B7765">
        <v>1050</v>
      </c>
      <c r="C7765">
        <v>1912</v>
      </c>
    </row>
    <row r="7766" spans="1:3" x14ac:dyDescent="0.25">
      <c r="A7766" s="6">
        <v>45400.5</v>
      </c>
      <c r="B7766">
        <v>250.01</v>
      </c>
      <c r="C7766">
        <v>939</v>
      </c>
    </row>
    <row r="7767" spans="1:3" x14ac:dyDescent="0.25">
      <c r="A7767" s="6">
        <v>45400.541666666657</v>
      </c>
      <c r="B7767">
        <v>1198.3399999999999</v>
      </c>
      <c r="C7767">
        <v>1051</v>
      </c>
    </row>
    <row r="7768" spans="1:3" x14ac:dyDescent="0.25">
      <c r="A7768" s="6">
        <v>45400.583333333343</v>
      </c>
      <c r="B7768">
        <v>1749.66</v>
      </c>
      <c r="C7768">
        <v>1649</v>
      </c>
    </row>
    <row r="7769" spans="1:3" x14ac:dyDescent="0.25">
      <c r="A7769" s="6">
        <v>45400.625</v>
      </c>
      <c r="B7769">
        <v>1198.3499999999999</v>
      </c>
      <c r="C7769">
        <v>1743</v>
      </c>
    </row>
    <row r="7770" spans="1:3" x14ac:dyDescent="0.25">
      <c r="A7770" s="6">
        <v>45400.666666666657</v>
      </c>
      <c r="B7770">
        <v>2000.01</v>
      </c>
      <c r="C7770">
        <v>1977</v>
      </c>
    </row>
    <row r="7771" spans="1:3" x14ac:dyDescent="0.25">
      <c r="A7771" s="6">
        <v>45400.708333333343</v>
      </c>
      <c r="B7771">
        <v>2549</v>
      </c>
      <c r="C7771">
        <v>2188</v>
      </c>
    </row>
    <row r="7772" spans="1:3" x14ac:dyDescent="0.25">
      <c r="A7772" s="6">
        <v>45400.75</v>
      </c>
      <c r="B7772">
        <v>2662</v>
      </c>
      <c r="C7772">
        <v>2559</v>
      </c>
    </row>
    <row r="7773" spans="1:3" x14ac:dyDescent="0.25">
      <c r="A7773" s="6">
        <v>45400.791666666657</v>
      </c>
      <c r="B7773">
        <v>2700</v>
      </c>
      <c r="C7773">
        <v>2700</v>
      </c>
    </row>
    <row r="7774" spans="1:3" x14ac:dyDescent="0.25">
      <c r="A7774" s="6">
        <v>45400.833333333343</v>
      </c>
      <c r="B7774">
        <v>2700</v>
      </c>
      <c r="C7774">
        <v>2700</v>
      </c>
    </row>
    <row r="7775" spans="1:3" x14ac:dyDescent="0.25">
      <c r="A7775" s="6">
        <v>45400.875</v>
      </c>
      <c r="B7775">
        <v>2700</v>
      </c>
      <c r="C7775">
        <v>2700</v>
      </c>
    </row>
    <row r="7776" spans="1:3" x14ac:dyDescent="0.25">
      <c r="A7776" s="6">
        <v>45400.916666666657</v>
      </c>
      <c r="B7776">
        <v>2649</v>
      </c>
      <c r="C7776">
        <v>2515</v>
      </c>
    </row>
    <row r="7777" spans="1:3" x14ac:dyDescent="0.25">
      <c r="A7777" s="6">
        <v>45400.958333333343</v>
      </c>
      <c r="B7777">
        <v>2320.89</v>
      </c>
      <c r="C7777">
        <v>2212</v>
      </c>
    </row>
    <row r="7778" spans="1:3" x14ac:dyDescent="0.25">
      <c r="A7778" s="6">
        <v>45401</v>
      </c>
      <c r="B7778">
        <v>2549</v>
      </c>
      <c r="C7778">
        <v>2474</v>
      </c>
    </row>
    <row r="7779" spans="1:3" x14ac:dyDescent="0.25">
      <c r="A7779" s="6">
        <v>45401.041666666657</v>
      </c>
      <c r="B7779">
        <v>2373.0100000000002</v>
      </c>
      <c r="C7779">
        <v>2278</v>
      </c>
    </row>
    <row r="7780" spans="1:3" x14ac:dyDescent="0.25">
      <c r="A7780" s="6">
        <v>45401.083333333343</v>
      </c>
      <c r="B7780">
        <v>2324.2199999999998</v>
      </c>
      <c r="C7780">
        <v>2172</v>
      </c>
    </row>
    <row r="7781" spans="1:3" x14ac:dyDescent="0.25">
      <c r="A7781" s="6">
        <v>45401.125</v>
      </c>
      <c r="B7781">
        <v>2277</v>
      </c>
      <c r="C7781">
        <v>2105</v>
      </c>
    </row>
    <row r="7782" spans="1:3" x14ac:dyDescent="0.25">
      <c r="A7782" s="6">
        <v>45401.166666666657</v>
      </c>
      <c r="B7782">
        <v>2277</v>
      </c>
      <c r="C7782">
        <v>2096</v>
      </c>
    </row>
    <row r="7783" spans="1:3" x14ac:dyDescent="0.25">
      <c r="A7783" s="6">
        <v>45401.208333333343</v>
      </c>
      <c r="B7783">
        <v>2359.4899999999998</v>
      </c>
      <c r="C7783">
        <v>2171</v>
      </c>
    </row>
    <row r="7784" spans="1:3" x14ac:dyDescent="0.25">
      <c r="A7784" s="6">
        <v>45401.25</v>
      </c>
      <c r="B7784">
        <v>2400</v>
      </c>
      <c r="C7784">
        <v>2135</v>
      </c>
    </row>
    <row r="7785" spans="1:3" x14ac:dyDescent="0.25">
      <c r="A7785" s="6">
        <v>45401.291666666657</v>
      </c>
      <c r="B7785">
        <v>2300</v>
      </c>
      <c r="C7785">
        <v>2220</v>
      </c>
    </row>
    <row r="7786" spans="1:3" x14ac:dyDescent="0.25">
      <c r="A7786" s="6">
        <v>45401.333333333343</v>
      </c>
      <c r="B7786">
        <v>2648</v>
      </c>
      <c r="C7786">
        <v>2679</v>
      </c>
    </row>
    <row r="7787" spans="1:3" x14ac:dyDescent="0.25">
      <c r="A7787" s="6">
        <v>45401.375</v>
      </c>
      <c r="B7787">
        <v>2597.08</v>
      </c>
      <c r="C7787">
        <v>2700</v>
      </c>
    </row>
    <row r="7788" spans="1:3" x14ac:dyDescent="0.25">
      <c r="A7788" s="6">
        <v>45401.416666666657</v>
      </c>
      <c r="B7788">
        <v>2200</v>
      </c>
      <c r="C7788">
        <v>2700</v>
      </c>
    </row>
    <row r="7789" spans="1:3" x14ac:dyDescent="0.25">
      <c r="A7789" s="6">
        <v>45401.458333333343</v>
      </c>
      <c r="B7789">
        <v>2450</v>
      </c>
      <c r="C7789">
        <v>2422</v>
      </c>
    </row>
    <row r="7790" spans="1:3" x14ac:dyDescent="0.25">
      <c r="A7790" s="6">
        <v>45401.5</v>
      </c>
      <c r="B7790">
        <v>1749.67</v>
      </c>
      <c r="C7790">
        <v>1197</v>
      </c>
    </row>
    <row r="7791" spans="1:3" x14ac:dyDescent="0.25">
      <c r="A7791" s="6">
        <v>45401.541666666657</v>
      </c>
      <c r="B7791">
        <v>1498.98</v>
      </c>
      <c r="C7791">
        <v>1204</v>
      </c>
    </row>
    <row r="7792" spans="1:3" x14ac:dyDescent="0.25">
      <c r="A7792" s="6">
        <v>45401.583333333343</v>
      </c>
      <c r="B7792">
        <v>2170</v>
      </c>
      <c r="C7792">
        <v>2106</v>
      </c>
    </row>
    <row r="7793" spans="1:3" x14ac:dyDescent="0.25">
      <c r="A7793" s="6">
        <v>45401.625</v>
      </c>
      <c r="B7793">
        <v>2346.5</v>
      </c>
      <c r="C7793">
        <v>2168</v>
      </c>
    </row>
    <row r="7794" spans="1:3" x14ac:dyDescent="0.25">
      <c r="A7794" s="6">
        <v>45401.666666666657</v>
      </c>
      <c r="B7794">
        <v>2049</v>
      </c>
      <c r="C7794">
        <v>2311</v>
      </c>
    </row>
    <row r="7795" spans="1:3" x14ac:dyDescent="0.25">
      <c r="A7795" s="6">
        <v>45401.708333333343</v>
      </c>
      <c r="B7795">
        <v>2411.1</v>
      </c>
      <c r="C7795">
        <v>2467</v>
      </c>
    </row>
    <row r="7796" spans="1:3" x14ac:dyDescent="0.25">
      <c r="A7796" s="6">
        <v>45401.75</v>
      </c>
      <c r="B7796">
        <v>2647.99</v>
      </c>
      <c r="C7796">
        <v>2557</v>
      </c>
    </row>
    <row r="7797" spans="1:3" x14ac:dyDescent="0.25">
      <c r="A7797" s="6">
        <v>45401.791666666657</v>
      </c>
      <c r="B7797">
        <v>2700</v>
      </c>
      <c r="C7797">
        <v>2676</v>
      </c>
    </row>
    <row r="7798" spans="1:3" x14ac:dyDescent="0.25">
      <c r="A7798" s="6">
        <v>45401.833333333343</v>
      </c>
      <c r="B7798">
        <v>2700</v>
      </c>
      <c r="C7798">
        <v>2700</v>
      </c>
    </row>
    <row r="7799" spans="1:3" x14ac:dyDescent="0.25">
      <c r="A7799" s="6">
        <v>45401.875</v>
      </c>
      <c r="B7799">
        <v>2648</v>
      </c>
      <c r="C7799">
        <v>2551</v>
      </c>
    </row>
    <row r="7800" spans="1:3" x14ac:dyDescent="0.25">
      <c r="A7800" s="6">
        <v>45401.916666666657</v>
      </c>
      <c r="B7800">
        <v>2343.08</v>
      </c>
      <c r="C7800">
        <v>2183</v>
      </c>
    </row>
    <row r="7801" spans="1:3" x14ac:dyDescent="0.25">
      <c r="A7801" s="6">
        <v>45401.958333333343</v>
      </c>
      <c r="B7801">
        <v>2147.0700000000002</v>
      </c>
      <c r="C7801">
        <v>1941</v>
      </c>
    </row>
    <row r="7802" spans="1:3" x14ac:dyDescent="0.25">
      <c r="A7802" s="6">
        <v>45402</v>
      </c>
      <c r="B7802">
        <v>2399.98</v>
      </c>
      <c r="C7802">
        <v>2135</v>
      </c>
    </row>
    <row r="7803" spans="1:3" x14ac:dyDescent="0.25">
      <c r="A7803" s="6">
        <v>45402.041666666657</v>
      </c>
      <c r="B7803">
        <v>2199.9899999999998</v>
      </c>
      <c r="C7803">
        <v>1878</v>
      </c>
    </row>
    <row r="7804" spans="1:3" x14ac:dyDescent="0.25">
      <c r="A7804" s="6">
        <v>45402.083333333343</v>
      </c>
      <c r="B7804">
        <v>1500.01</v>
      </c>
      <c r="C7804">
        <v>1710</v>
      </c>
    </row>
    <row r="7805" spans="1:3" x14ac:dyDescent="0.25">
      <c r="A7805" s="6">
        <v>45402.125</v>
      </c>
      <c r="B7805">
        <v>1300</v>
      </c>
      <c r="C7805">
        <v>1639</v>
      </c>
    </row>
    <row r="7806" spans="1:3" x14ac:dyDescent="0.25">
      <c r="A7806" s="6">
        <v>45402.166666666657</v>
      </c>
      <c r="B7806">
        <v>1300</v>
      </c>
      <c r="C7806">
        <v>1592</v>
      </c>
    </row>
    <row r="7807" spans="1:3" x14ac:dyDescent="0.25">
      <c r="A7807" s="6">
        <v>45402.208333333343</v>
      </c>
      <c r="B7807">
        <v>1498.98</v>
      </c>
      <c r="C7807">
        <v>1548</v>
      </c>
    </row>
    <row r="7808" spans="1:3" x14ac:dyDescent="0.25">
      <c r="A7808" s="6">
        <v>45402.25</v>
      </c>
      <c r="B7808">
        <v>1498.97</v>
      </c>
      <c r="C7808">
        <v>1543</v>
      </c>
    </row>
    <row r="7809" spans="1:3" x14ac:dyDescent="0.25">
      <c r="A7809" s="6">
        <v>45402.291666666657</v>
      </c>
      <c r="B7809">
        <v>900</v>
      </c>
      <c r="C7809">
        <v>1599</v>
      </c>
    </row>
    <row r="7810" spans="1:3" x14ac:dyDescent="0.25">
      <c r="A7810" s="6">
        <v>45402.333333333343</v>
      </c>
      <c r="B7810">
        <v>1500</v>
      </c>
      <c r="C7810">
        <v>1941</v>
      </c>
    </row>
    <row r="7811" spans="1:3" x14ac:dyDescent="0.25">
      <c r="A7811" s="6">
        <v>45402.375</v>
      </c>
      <c r="B7811">
        <v>1498.98</v>
      </c>
      <c r="C7811">
        <v>2096</v>
      </c>
    </row>
    <row r="7812" spans="1:3" x14ac:dyDescent="0.25">
      <c r="A7812" s="6">
        <v>45402.416666666657</v>
      </c>
      <c r="B7812">
        <v>1749.66</v>
      </c>
      <c r="C7812">
        <v>2108</v>
      </c>
    </row>
    <row r="7813" spans="1:3" x14ac:dyDescent="0.25">
      <c r="A7813" s="6">
        <v>45402.458333333343</v>
      </c>
      <c r="B7813">
        <v>1196.9000000000001</v>
      </c>
      <c r="C7813">
        <v>1814</v>
      </c>
    </row>
    <row r="7814" spans="1:3" x14ac:dyDescent="0.25">
      <c r="A7814" s="6">
        <v>45402.5</v>
      </c>
      <c r="B7814">
        <v>668.97</v>
      </c>
      <c r="C7814">
        <v>843</v>
      </c>
    </row>
    <row r="7815" spans="1:3" x14ac:dyDescent="0.25">
      <c r="A7815" s="6">
        <v>45402.541666666657</v>
      </c>
      <c r="B7815">
        <v>980</v>
      </c>
      <c r="C7815">
        <v>895</v>
      </c>
    </row>
    <row r="7816" spans="1:3" x14ac:dyDescent="0.25">
      <c r="A7816" s="6">
        <v>45402.583333333343</v>
      </c>
      <c r="B7816">
        <v>1299.99</v>
      </c>
      <c r="C7816">
        <v>1644</v>
      </c>
    </row>
    <row r="7817" spans="1:3" x14ac:dyDescent="0.25">
      <c r="A7817" s="6">
        <v>45402.625</v>
      </c>
      <c r="B7817">
        <v>950</v>
      </c>
      <c r="C7817">
        <v>1648</v>
      </c>
    </row>
    <row r="7818" spans="1:3" x14ac:dyDescent="0.25">
      <c r="A7818" s="6">
        <v>45402.666666666657</v>
      </c>
      <c r="B7818">
        <v>1541.12</v>
      </c>
      <c r="C7818">
        <v>1766</v>
      </c>
    </row>
    <row r="7819" spans="1:3" x14ac:dyDescent="0.25">
      <c r="A7819" s="6">
        <v>45402.708333333343</v>
      </c>
      <c r="B7819">
        <v>2000</v>
      </c>
      <c r="C7819">
        <v>1940</v>
      </c>
    </row>
    <row r="7820" spans="1:3" x14ac:dyDescent="0.25">
      <c r="A7820" s="6">
        <v>45402.75</v>
      </c>
      <c r="B7820">
        <v>2398.9899999999998</v>
      </c>
      <c r="C7820">
        <v>2206</v>
      </c>
    </row>
    <row r="7821" spans="1:3" x14ac:dyDescent="0.25">
      <c r="A7821" s="6">
        <v>45402.791666666657</v>
      </c>
      <c r="B7821">
        <v>2671.99</v>
      </c>
      <c r="C7821">
        <v>2430</v>
      </c>
    </row>
    <row r="7822" spans="1:3" x14ac:dyDescent="0.25">
      <c r="A7822" s="6">
        <v>45402.833333333343</v>
      </c>
      <c r="B7822">
        <v>2699.99</v>
      </c>
      <c r="C7822">
        <v>2536</v>
      </c>
    </row>
    <row r="7823" spans="1:3" x14ac:dyDescent="0.25">
      <c r="A7823" s="6">
        <v>45402.875</v>
      </c>
      <c r="B7823">
        <v>2688.99</v>
      </c>
      <c r="C7823">
        <v>2427</v>
      </c>
    </row>
    <row r="7824" spans="1:3" x14ac:dyDescent="0.25">
      <c r="A7824" s="6">
        <v>45402.916666666657</v>
      </c>
      <c r="B7824">
        <v>2400</v>
      </c>
      <c r="C7824">
        <v>2123</v>
      </c>
    </row>
    <row r="7825" spans="1:3" x14ac:dyDescent="0.25">
      <c r="A7825" s="6">
        <v>45402.958333333343</v>
      </c>
      <c r="B7825">
        <v>2278.91</v>
      </c>
      <c r="C7825">
        <v>1937</v>
      </c>
    </row>
    <row r="7826" spans="1:3" x14ac:dyDescent="0.25">
      <c r="A7826" s="6">
        <v>45403</v>
      </c>
      <c r="B7826">
        <v>2400</v>
      </c>
      <c r="C7826">
        <v>2194</v>
      </c>
    </row>
    <row r="7827" spans="1:3" x14ac:dyDescent="0.25">
      <c r="A7827" s="6">
        <v>45403.041666666657</v>
      </c>
      <c r="B7827">
        <v>2278.91</v>
      </c>
      <c r="C7827">
        <v>2048</v>
      </c>
    </row>
    <row r="7828" spans="1:3" x14ac:dyDescent="0.25">
      <c r="A7828" s="6">
        <v>45403.083333333343</v>
      </c>
      <c r="B7828">
        <v>2244.9899999999998</v>
      </c>
      <c r="C7828">
        <v>1947</v>
      </c>
    </row>
    <row r="7829" spans="1:3" x14ac:dyDescent="0.25">
      <c r="A7829" s="6">
        <v>45403.125</v>
      </c>
      <c r="B7829">
        <v>2199.9899999999998</v>
      </c>
      <c r="C7829">
        <v>1871</v>
      </c>
    </row>
    <row r="7830" spans="1:3" x14ac:dyDescent="0.25">
      <c r="A7830" s="6">
        <v>45403.166666666657</v>
      </c>
      <c r="B7830">
        <v>2399.9899999999998</v>
      </c>
      <c r="C7830">
        <v>1850</v>
      </c>
    </row>
    <row r="7831" spans="1:3" x14ac:dyDescent="0.25">
      <c r="A7831" s="6">
        <v>45403.208333333343</v>
      </c>
      <c r="B7831">
        <v>2599.9899999999998</v>
      </c>
      <c r="C7831">
        <v>1727</v>
      </c>
    </row>
    <row r="7832" spans="1:3" x14ac:dyDescent="0.25">
      <c r="A7832" s="6">
        <v>45403.25</v>
      </c>
      <c r="B7832">
        <v>2200</v>
      </c>
      <c r="C7832">
        <v>1856</v>
      </c>
    </row>
    <row r="7833" spans="1:3" x14ac:dyDescent="0.25">
      <c r="A7833" s="6">
        <v>45403.291666666657</v>
      </c>
      <c r="B7833">
        <v>1498.97</v>
      </c>
      <c r="C7833">
        <v>1710</v>
      </c>
    </row>
    <row r="7834" spans="1:3" x14ac:dyDescent="0.25">
      <c r="A7834" s="6">
        <v>45403.333333333343</v>
      </c>
      <c r="B7834">
        <v>299.52999999999997</v>
      </c>
      <c r="C7834">
        <v>1575</v>
      </c>
    </row>
    <row r="7835" spans="1:3" x14ac:dyDescent="0.25">
      <c r="A7835" s="6">
        <v>45403.375</v>
      </c>
      <c r="B7835">
        <v>157</v>
      </c>
      <c r="C7835">
        <v>1464</v>
      </c>
    </row>
    <row r="7836" spans="1:3" x14ac:dyDescent="0.25">
      <c r="A7836" s="6">
        <v>45403.416666666657</v>
      </c>
      <c r="B7836">
        <v>79.989999999999995</v>
      </c>
      <c r="C7836">
        <v>1388</v>
      </c>
    </row>
    <row r="7837" spans="1:3" x14ac:dyDescent="0.25">
      <c r="A7837" s="6">
        <v>45403.458333333343</v>
      </c>
      <c r="B7837">
        <v>49.99</v>
      </c>
      <c r="C7837">
        <v>1198</v>
      </c>
    </row>
    <row r="7838" spans="1:3" x14ac:dyDescent="0.25">
      <c r="A7838" s="6">
        <v>45403.5</v>
      </c>
      <c r="B7838">
        <v>11.87</v>
      </c>
      <c r="C7838">
        <v>557</v>
      </c>
    </row>
    <row r="7839" spans="1:3" x14ac:dyDescent="0.25">
      <c r="A7839" s="6">
        <v>45403.541666666657</v>
      </c>
      <c r="B7839">
        <v>10.01</v>
      </c>
      <c r="C7839">
        <v>533</v>
      </c>
    </row>
    <row r="7840" spans="1:3" x14ac:dyDescent="0.25">
      <c r="A7840" s="6">
        <v>45403.583333333343</v>
      </c>
      <c r="B7840">
        <v>10.01</v>
      </c>
      <c r="C7840">
        <v>1158</v>
      </c>
    </row>
    <row r="7841" spans="1:3" x14ac:dyDescent="0.25">
      <c r="A7841" s="6">
        <v>45403.625</v>
      </c>
      <c r="B7841">
        <v>10.01</v>
      </c>
      <c r="C7841">
        <v>1215</v>
      </c>
    </row>
    <row r="7842" spans="1:3" x14ac:dyDescent="0.25">
      <c r="A7842" s="6">
        <v>45403.666666666657</v>
      </c>
      <c r="B7842">
        <v>100.02</v>
      </c>
      <c r="C7842">
        <v>1376</v>
      </c>
    </row>
    <row r="7843" spans="1:3" x14ac:dyDescent="0.25">
      <c r="A7843" s="6">
        <v>45403.708333333343</v>
      </c>
      <c r="B7843">
        <v>1498.98</v>
      </c>
      <c r="C7843">
        <v>1582</v>
      </c>
    </row>
    <row r="7844" spans="1:3" x14ac:dyDescent="0.25">
      <c r="A7844" s="6">
        <v>45403.75</v>
      </c>
      <c r="B7844">
        <v>2305.7600000000002</v>
      </c>
      <c r="C7844">
        <v>1889</v>
      </c>
    </row>
    <row r="7845" spans="1:3" x14ac:dyDescent="0.25">
      <c r="A7845" s="6">
        <v>45403.791666666657</v>
      </c>
      <c r="B7845">
        <v>2497</v>
      </c>
      <c r="C7845">
        <v>2094</v>
      </c>
    </row>
    <row r="7846" spans="1:3" x14ac:dyDescent="0.25">
      <c r="A7846" s="6">
        <v>45403.833333333343</v>
      </c>
      <c r="B7846">
        <v>2700</v>
      </c>
      <c r="C7846">
        <v>2175</v>
      </c>
    </row>
    <row r="7847" spans="1:3" x14ac:dyDescent="0.25">
      <c r="A7847" s="6">
        <v>45403.875</v>
      </c>
      <c r="B7847">
        <v>2688.85</v>
      </c>
      <c r="C7847">
        <v>2133</v>
      </c>
    </row>
    <row r="7848" spans="1:3" x14ac:dyDescent="0.25">
      <c r="A7848" s="6">
        <v>45403.916666666657</v>
      </c>
      <c r="B7848">
        <v>1500</v>
      </c>
      <c r="C7848">
        <v>1787</v>
      </c>
    </row>
    <row r="7849" spans="1:3" x14ac:dyDescent="0.25">
      <c r="A7849" s="6">
        <v>45403.958333333343</v>
      </c>
      <c r="B7849">
        <v>1267.01</v>
      </c>
      <c r="C7849">
        <v>1679</v>
      </c>
    </row>
    <row r="7850" spans="1:3" x14ac:dyDescent="0.25">
      <c r="A7850" s="6">
        <v>45404</v>
      </c>
      <c r="B7850">
        <v>2200.0100000000002</v>
      </c>
      <c r="C7850">
        <v>1840</v>
      </c>
    </row>
    <row r="7851" spans="1:3" x14ac:dyDescent="0.25">
      <c r="A7851" s="6">
        <v>45404.041666666657</v>
      </c>
      <c r="B7851">
        <v>1498.98</v>
      </c>
      <c r="C7851">
        <v>1581</v>
      </c>
    </row>
    <row r="7852" spans="1:3" x14ac:dyDescent="0.25">
      <c r="A7852" s="6">
        <v>45404.083333333343</v>
      </c>
      <c r="B7852">
        <v>1000</v>
      </c>
      <c r="C7852">
        <v>1440</v>
      </c>
    </row>
    <row r="7853" spans="1:3" x14ac:dyDescent="0.25">
      <c r="A7853" s="6">
        <v>45404.125</v>
      </c>
      <c r="B7853">
        <v>1000.01</v>
      </c>
      <c r="C7853">
        <v>1392</v>
      </c>
    </row>
    <row r="7854" spans="1:3" x14ac:dyDescent="0.25">
      <c r="A7854" s="6">
        <v>45404.166666666657</v>
      </c>
      <c r="B7854">
        <v>1498.97</v>
      </c>
      <c r="C7854">
        <v>1401</v>
      </c>
    </row>
    <row r="7855" spans="1:3" x14ac:dyDescent="0.25">
      <c r="A7855" s="6">
        <v>45404.208333333343</v>
      </c>
      <c r="B7855">
        <v>1647</v>
      </c>
      <c r="C7855">
        <v>1310</v>
      </c>
    </row>
    <row r="7856" spans="1:3" x14ac:dyDescent="0.25">
      <c r="A7856" s="6">
        <v>45404.25</v>
      </c>
      <c r="B7856">
        <v>1447</v>
      </c>
      <c r="C7856">
        <v>1417</v>
      </c>
    </row>
    <row r="7857" spans="1:3" x14ac:dyDescent="0.25">
      <c r="A7857" s="6">
        <v>45404.291666666657</v>
      </c>
      <c r="B7857">
        <v>1300</v>
      </c>
      <c r="C7857">
        <v>1599</v>
      </c>
    </row>
    <row r="7858" spans="1:3" x14ac:dyDescent="0.25">
      <c r="A7858" s="6">
        <v>45404.333333333343</v>
      </c>
      <c r="B7858">
        <v>2411.1</v>
      </c>
      <c r="C7858">
        <v>2080</v>
      </c>
    </row>
    <row r="7859" spans="1:3" x14ac:dyDescent="0.25">
      <c r="A7859" s="6">
        <v>45404.375</v>
      </c>
      <c r="B7859">
        <v>2311.11</v>
      </c>
      <c r="C7859">
        <v>2192</v>
      </c>
    </row>
    <row r="7860" spans="1:3" x14ac:dyDescent="0.25">
      <c r="A7860" s="6">
        <v>45404.416666666657</v>
      </c>
      <c r="B7860">
        <v>2000</v>
      </c>
      <c r="C7860">
        <v>2186</v>
      </c>
    </row>
    <row r="7861" spans="1:3" x14ac:dyDescent="0.25">
      <c r="A7861" s="6">
        <v>45404.458333333343</v>
      </c>
      <c r="B7861">
        <v>2278.91</v>
      </c>
      <c r="C7861">
        <v>1874</v>
      </c>
    </row>
    <row r="7862" spans="1:3" x14ac:dyDescent="0.25">
      <c r="A7862" s="6">
        <v>45404.5</v>
      </c>
      <c r="B7862">
        <v>1498.98</v>
      </c>
      <c r="C7862">
        <v>1476</v>
      </c>
    </row>
    <row r="7863" spans="1:3" x14ac:dyDescent="0.25">
      <c r="A7863" s="6">
        <v>45404.541666666657</v>
      </c>
      <c r="B7863">
        <v>2200</v>
      </c>
      <c r="C7863">
        <v>1569</v>
      </c>
    </row>
    <row r="7864" spans="1:3" x14ac:dyDescent="0.25">
      <c r="A7864" s="6">
        <v>45404.583333333343</v>
      </c>
      <c r="B7864">
        <v>2399.9899999999998</v>
      </c>
      <c r="C7864">
        <v>2156</v>
      </c>
    </row>
    <row r="7865" spans="1:3" x14ac:dyDescent="0.25">
      <c r="A7865" s="6">
        <v>45404.625</v>
      </c>
      <c r="B7865">
        <v>2399.1999999999998</v>
      </c>
      <c r="C7865">
        <v>2293</v>
      </c>
    </row>
    <row r="7866" spans="1:3" x14ac:dyDescent="0.25">
      <c r="A7866" s="6">
        <v>45404.666666666657</v>
      </c>
      <c r="B7866">
        <v>2366.2199999999998</v>
      </c>
      <c r="C7866">
        <v>2521</v>
      </c>
    </row>
    <row r="7867" spans="1:3" x14ac:dyDescent="0.25">
      <c r="A7867" s="6">
        <v>45404.708333333343</v>
      </c>
      <c r="B7867">
        <v>2700</v>
      </c>
      <c r="C7867">
        <v>2700</v>
      </c>
    </row>
    <row r="7868" spans="1:3" x14ac:dyDescent="0.25">
      <c r="A7868" s="6">
        <v>45404.75</v>
      </c>
      <c r="B7868">
        <v>2700</v>
      </c>
      <c r="C7868">
        <v>2700</v>
      </c>
    </row>
    <row r="7869" spans="1:3" x14ac:dyDescent="0.25">
      <c r="A7869" s="6">
        <v>45404.791666666657</v>
      </c>
      <c r="B7869">
        <v>2700</v>
      </c>
      <c r="C7869">
        <v>2700</v>
      </c>
    </row>
    <row r="7870" spans="1:3" x14ac:dyDescent="0.25">
      <c r="A7870" s="6">
        <v>45404.833333333343</v>
      </c>
      <c r="B7870">
        <v>2700</v>
      </c>
      <c r="C7870">
        <v>2700</v>
      </c>
    </row>
    <row r="7871" spans="1:3" x14ac:dyDescent="0.25">
      <c r="A7871" s="6">
        <v>45404.875</v>
      </c>
      <c r="B7871">
        <v>2700</v>
      </c>
      <c r="C7871">
        <v>2700</v>
      </c>
    </row>
    <row r="7872" spans="1:3" x14ac:dyDescent="0.25">
      <c r="A7872" s="6">
        <v>45404.916666666657</v>
      </c>
      <c r="B7872">
        <v>2700</v>
      </c>
      <c r="C7872">
        <v>2700</v>
      </c>
    </row>
    <row r="7873" spans="1:3" x14ac:dyDescent="0.25">
      <c r="A7873" s="6">
        <v>45404.958333333343</v>
      </c>
      <c r="B7873">
        <v>2697.95</v>
      </c>
      <c r="C7873">
        <v>2451</v>
      </c>
    </row>
    <row r="7874" spans="1:3" x14ac:dyDescent="0.25">
      <c r="A7874" s="6">
        <v>45405</v>
      </c>
      <c r="B7874">
        <v>2700</v>
      </c>
      <c r="C7874">
        <v>2700</v>
      </c>
    </row>
    <row r="7875" spans="1:3" x14ac:dyDescent="0.25">
      <c r="A7875" s="6">
        <v>45405.041666666657</v>
      </c>
      <c r="B7875">
        <v>2625.25</v>
      </c>
      <c r="C7875">
        <v>2569</v>
      </c>
    </row>
    <row r="7876" spans="1:3" x14ac:dyDescent="0.25">
      <c r="A7876" s="6">
        <v>45405.083333333343</v>
      </c>
      <c r="B7876">
        <v>2549</v>
      </c>
      <c r="C7876">
        <v>2426</v>
      </c>
    </row>
    <row r="7877" spans="1:3" x14ac:dyDescent="0.25">
      <c r="A7877" s="6">
        <v>45405.125</v>
      </c>
      <c r="B7877">
        <v>2187</v>
      </c>
      <c r="C7877">
        <v>2338</v>
      </c>
    </row>
    <row r="7878" spans="1:3" x14ac:dyDescent="0.25">
      <c r="A7878" s="6">
        <v>45405.166666666657</v>
      </c>
      <c r="B7878">
        <v>2199.9899999999998</v>
      </c>
      <c r="C7878">
        <v>2290</v>
      </c>
    </row>
    <row r="7879" spans="1:3" x14ac:dyDescent="0.25">
      <c r="A7879" s="6">
        <v>45405.208333333343</v>
      </c>
      <c r="B7879">
        <v>2399.9899999999998</v>
      </c>
      <c r="C7879">
        <v>1974</v>
      </c>
    </row>
    <row r="7880" spans="1:3" x14ac:dyDescent="0.25">
      <c r="A7880" s="6">
        <v>45405.25</v>
      </c>
      <c r="B7880">
        <v>2549</v>
      </c>
      <c r="C7880">
        <v>1892</v>
      </c>
    </row>
    <row r="7881" spans="1:3" x14ac:dyDescent="0.25">
      <c r="A7881" s="6">
        <v>45405.291666666657</v>
      </c>
      <c r="B7881">
        <v>2278.9</v>
      </c>
      <c r="C7881">
        <v>1788</v>
      </c>
    </row>
    <row r="7882" spans="1:3" x14ac:dyDescent="0.25">
      <c r="A7882" s="6">
        <v>45405.333333333343</v>
      </c>
      <c r="B7882">
        <v>2366.9</v>
      </c>
      <c r="C7882">
        <v>1994</v>
      </c>
    </row>
    <row r="7883" spans="1:3" x14ac:dyDescent="0.25">
      <c r="A7883" s="6">
        <v>45405.375</v>
      </c>
      <c r="B7883">
        <v>2599.98</v>
      </c>
      <c r="C7883">
        <v>2030</v>
      </c>
    </row>
    <row r="7884" spans="1:3" x14ac:dyDescent="0.25">
      <c r="A7884" s="6">
        <v>45405.416666666657</v>
      </c>
      <c r="B7884">
        <v>2278.9</v>
      </c>
      <c r="C7884">
        <v>1954</v>
      </c>
    </row>
    <row r="7885" spans="1:3" x14ac:dyDescent="0.25">
      <c r="A7885" s="6">
        <v>45405.458333333343</v>
      </c>
      <c r="B7885">
        <v>2244.9899999999998</v>
      </c>
      <c r="C7885">
        <v>1680</v>
      </c>
    </row>
    <row r="7886" spans="1:3" x14ac:dyDescent="0.25">
      <c r="A7886" s="6">
        <v>45405.5</v>
      </c>
      <c r="B7886">
        <v>1498.97</v>
      </c>
      <c r="C7886">
        <v>1232</v>
      </c>
    </row>
    <row r="7887" spans="1:3" x14ac:dyDescent="0.25">
      <c r="A7887" s="6">
        <v>45405.541666666657</v>
      </c>
      <c r="B7887">
        <v>1498.98</v>
      </c>
      <c r="C7887">
        <v>1260</v>
      </c>
    </row>
    <row r="7888" spans="1:3" x14ac:dyDescent="0.25">
      <c r="A7888" s="6">
        <v>45405.583333333343</v>
      </c>
      <c r="B7888">
        <v>1499.99</v>
      </c>
      <c r="C7888">
        <v>1686</v>
      </c>
    </row>
    <row r="7889" spans="1:3" x14ac:dyDescent="0.25">
      <c r="A7889" s="6">
        <v>45405.625</v>
      </c>
      <c r="B7889">
        <v>2000.01</v>
      </c>
      <c r="C7889">
        <v>1757</v>
      </c>
    </row>
    <row r="7890" spans="1:3" x14ac:dyDescent="0.25">
      <c r="A7890" s="6">
        <v>45405.666666666657</v>
      </c>
      <c r="B7890">
        <v>2278.9</v>
      </c>
      <c r="C7890">
        <v>1932</v>
      </c>
    </row>
    <row r="7891" spans="1:3" x14ac:dyDescent="0.25">
      <c r="A7891" s="6">
        <v>45405.708333333343</v>
      </c>
      <c r="B7891">
        <v>2482</v>
      </c>
      <c r="C7891">
        <v>2159</v>
      </c>
    </row>
    <row r="7892" spans="1:3" x14ac:dyDescent="0.25">
      <c r="A7892" s="6">
        <v>45405.75</v>
      </c>
      <c r="B7892">
        <v>2700</v>
      </c>
      <c r="C7892">
        <v>2357</v>
      </c>
    </row>
    <row r="7893" spans="1:3" x14ac:dyDescent="0.25">
      <c r="A7893" s="6">
        <v>45405.791666666657</v>
      </c>
      <c r="B7893">
        <v>2700</v>
      </c>
      <c r="C7893">
        <v>2526</v>
      </c>
    </row>
    <row r="7894" spans="1:3" x14ac:dyDescent="0.25">
      <c r="A7894" s="6">
        <v>45405.833333333343</v>
      </c>
      <c r="B7894">
        <v>2700</v>
      </c>
      <c r="C7894">
        <v>2612</v>
      </c>
    </row>
    <row r="7895" spans="1:3" x14ac:dyDescent="0.25">
      <c r="A7895" s="6">
        <v>45405.875</v>
      </c>
      <c r="B7895">
        <v>2700</v>
      </c>
      <c r="C7895">
        <v>2535</v>
      </c>
    </row>
    <row r="7896" spans="1:3" x14ac:dyDescent="0.25">
      <c r="A7896" s="6">
        <v>45405.916666666657</v>
      </c>
      <c r="B7896">
        <v>2366.89</v>
      </c>
      <c r="C7896">
        <v>2252</v>
      </c>
    </row>
    <row r="7897" spans="1:3" x14ac:dyDescent="0.25">
      <c r="A7897" s="6">
        <v>45405.958333333343</v>
      </c>
      <c r="B7897">
        <v>1922.01</v>
      </c>
      <c r="C7897">
        <v>2122</v>
      </c>
    </row>
    <row r="7898" spans="1:3" x14ac:dyDescent="0.25">
      <c r="A7898" s="6">
        <v>45406</v>
      </c>
      <c r="B7898">
        <v>2700</v>
      </c>
      <c r="C7898">
        <v>2038</v>
      </c>
    </row>
    <row r="7899" spans="1:3" x14ac:dyDescent="0.25">
      <c r="A7899" s="6">
        <v>45406.041666666657</v>
      </c>
      <c r="B7899">
        <v>2245</v>
      </c>
      <c r="C7899">
        <v>1911</v>
      </c>
    </row>
    <row r="7900" spans="1:3" x14ac:dyDescent="0.25">
      <c r="A7900" s="6">
        <v>45406.083333333343</v>
      </c>
      <c r="B7900">
        <v>1749.66</v>
      </c>
      <c r="C7900">
        <v>1899</v>
      </c>
    </row>
    <row r="7901" spans="1:3" x14ac:dyDescent="0.25">
      <c r="A7901" s="6">
        <v>45406.125</v>
      </c>
      <c r="B7901">
        <v>1498.98</v>
      </c>
      <c r="C7901">
        <v>1890</v>
      </c>
    </row>
    <row r="7902" spans="1:3" x14ac:dyDescent="0.25">
      <c r="A7902" s="6">
        <v>45406.166666666657</v>
      </c>
      <c r="B7902">
        <v>1988.39</v>
      </c>
      <c r="C7902">
        <v>1905</v>
      </c>
    </row>
    <row r="7903" spans="1:3" x14ac:dyDescent="0.25">
      <c r="A7903" s="6">
        <v>45406.208333333343</v>
      </c>
      <c r="B7903">
        <v>1749.67</v>
      </c>
      <c r="C7903">
        <v>1757</v>
      </c>
    </row>
    <row r="7904" spans="1:3" x14ac:dyDescent="0.25">
      <c r="A7904" s="6">
        <v>45406.25</v>
      </c>
      <c r="B7904">
        <v>1300</v>
      </c>
      <c r="C7904">
        <v>1810</v>
      </c>
    </row>
    <row r="7905" spans="1:3" x14ac:dyDescent="0.25">
      <c r="A7905" s="6">
        <v>45406.291666666657</v>
      </c>
      <c r="B7905">
        <v>1498.97</v>
      </c>
      <c r="C7905">
        <v>1785</v>
      </c>
    </row>
    <row r="7906" spans="1:3" x14ac:dyDescent="0.25">
      <c r="A7906" s="6">
        <v>45406.333333333343</v>
      </c>
      <c r="B7906">
        <v>2589</v>
      </c>
      <c r="C7906">
        <v>2134</v>
      </c>
    </row>
    <row r="7907" spans="1:3" x14ac:dyDescent="0.25">
      <c r="A7907" s="6">
        <v>45406.375</v>
      </c>
      <c r="B7907">
        <v>2599.98</v>
      </c>
      <c r="C7907">
        <v>2191</v>
      </c>
    </row>
    <row r="7908" spans="1:3" x14ac:dyDescent="0.25">
      <c r="A7908" s="6">
        <v>45406.416666666657</v>
      </c>
      <c r="B7908">
        <v>2278.9</v>
      </c>
      <c r="C7908">
        <v>2157</v>
      </c>
    </row>
    <row r="7909" spans="1:3" x14ac:dyDescent="0.25">
      <c r="A7909" s="6">
        <v>45406.458333333343</v>
      </c>
      <c r="B7909">
        <v>2000</v>
      </c>
      <c r="C7909">
        <v>1897</v>
      </c>
    </row>
    <row r="7910" spans="1:3" x14ac:dyDescent="0.25">
      <c r="A7910" s="6">
        <v>45406.5</v>
      </c>
      <c r="B7910">
        <v>1194.8599999999999</v>
      </c>
      <c r="C7910">
        <v>1369</v>
      </c>
    </row>
    <row r="7911" spans="1:3" x14ac:dyDescent="0.25">
      <c r="A7911" s="6">
        <v>45406.541666666657</v>
      </c>
      <c r="B7911">
        <v>1498.97</v>
      </c>
      <c r="C7911">
        <v>1444</v>
      </c>
    </row>
    <row r="7912" spans="1:3" x14ac:dyDescent="0.25">
      <c r="A7912" s="6">
        <v>45406.583333333343</v>
      </c>
      <c r="B7912">
        <v>2277.38</v>
      </c>
      <c r="C7912">
        <v>1973</v>
      </c>
    </row>
    <row r="7913" spans="1:3" x14ac:dyDescent="0.25">
      <c r="A7913" s="6">
        <v>45406.625</v>
      </c>
      <c r="B7913">
        <v>2400</v>
      </c>
      <c r="C7913">
        <v>2152</v>
      </c>
    </row>
    <row r="7914" spans="1:3" x14ac:dyDescent="0.25">
      <c r="A7914" s="6">
        <v>45406.666666666657</v>
      </c>
      <c r="B7914">
        <v>2700</v>
      </c>
      <c r="C7914">
        <v>2385</v>
      </c>
    </row>
    <row r="7915" spans="1:3" x14ac:dyDescent="0.25">
      <c r="A7915" s="6">
        <v>45406.708333333343</v>
      </c>
      <c r="B7915">
        <v>2700</v>
      </c>
      <c r="C7915">
        <v>2626</v>
      </c>
    </row>
    <row r="7916" spans="1:3" x14ac:dyDescent="0.25">
      <c r="A7916" s="6">
        <v>45406.75</v>
      </c>
      <c r="B7916">
        <v>2700</v>
      </c>
      <c r="C7916">
        <v>2700</v>
      </c>
    </row>
    <row r="7917" spans="1:3" x14ac:dyDescent="0.25">
      <c r="A7917" s="6">
        <v>45406.791666666657</v>
      </c>
      <c r="B7917">
        <v>2700</v>
      </c>
      <c r="C7917">
        <v>2700</v>
      </c>
    </row>
    <row r="7918" spans="1:3" x14ac:dyDescent="0.25">
      <c r="A7918" s="6">
        <v>45406.833333333343</v>
      </c>
      <c r="B7918">
        <v>2700</v>
      </c>
      <c r="C7918">
        <v>2700</v>
      </c>
    </row>
    <row r="7919" spans="1:3" x14ac:dyDescent="0.25">
      <c r="A7919" s="6">
        <v>45406.875</v>
      </c>
      <c r="B7919">
        <v>2700</v>
      </c>
      <c r="C7919">
        <v>2700</v>
      </c>
    </row>
    <row r="7920" spans="1:3" x14ac:dyDescent="0.25">
      <c r="A7920" s="6">
        <v>45406.916666666657</v>
      </c>
      <c r="B7920">
        <v>2700</v>
      </c>
      <c r="C7920">
        <v>2700</v>
      </c>
    </row>
    <row r="7921" spans="1:3" x14ac:dyDescent="0.25">
      <c r="A7921" s="6">
        <v>45406.958333333343</v>
      </c>
      <c r="B7921">
        <v>2700</v>
      </c>
      <c r="C7921">
        <v>2567</v>
      </c>
    </row>
    <row r="7922" spans="1:3" x14ac:dyDescent="0.25">
      <c r="A7922" s="6">
        <v>45407</v>
      </c>
      <c r="B7922">
        <v>2700</v>
      </c>
      <c r="C7922">
        <v>2691</v>
      </c>
    </row>
    <row r="7923" spans="1:3" x14ac:dyDescent="0.25">
      <c r="A7923" s="6">
        <v>45407.041666666657</v>
      </c>
      <c r="B7923">
        <v>2700</v>
      </c>
      <c r="C7923">
        <v>2538</v>
      </c>
    </row>
    <row r="7924" spans="1:3" x14ac:dyDescent="0.25">
      <c r="A7924" s="6">
        <v>45407.083333333343</v>
      </c>
      <c r="B7924">
        <v>2549</v>
      </c>
      <c r="C7924">
        <v>2421</v>
      </c>
    </row>
    <row r="7925" spans="1:3" x14ac:dyDescent="0.25">
      <c r="A7925" s="6">
        <v>45407.125</v>
      </c>
      <c r="B7925">
        <v>2278.9</v>
      </c>
      <c r="C7925">
        <v>2355</v>
      </c>
    </row>
    <row r="7926" spans="1:3" x14ac:dyDescent="0.25">
      <c r="A7926" s="6">
        <v>45407.166666666657</v>
      </c>
      <c r="B7926">
        <v>2243</v>
      </c>
      <c r="C7926">
        <v>2313</v>
      </c>
    </row>
    <row r="7927" spans="1:3" x14ac:dyDescent="0.25">
      <c r="A7927" s="6">
        <v>45407.208333333343</v>
      </c>
      <c r="B7927">
        <v>2245</v>
      </c>
      <c r="C7927">
        <v>2119</v>
      </c>
    </row>
    <row r="7928" spans="1:3" x14ac:dyDescent="0.25">
      <c r="A7928" s="6">
        <v>45407.25</v>
      </c>
      <c r="B7928">
        <v>1897.1</v>
      </c>
      <c r="C7928">
        <v>2190</v>
      </c>
    </row>
    <row r="7929" spans="1:3" x14ac:dyDescent="0.25">
      <c r="A7929" s="6">
        <v>45407.291666666657</v>
      </c>
      <c r="B7929">
        <v>2188.0100000000002</v>
      </c>
      <c r="C7929">
        <v>2211</v>
      </c>
    </row>
    <row r="7930" spans="1:3" x14ac:dyDescent="0.25">
      <c r="A7930" s="6">
        <v>45407.333333333343</v>
      </c>
      <c r="B7930">
        <v>2700</v>
      </c>
      <c r="C7930">
        <v>2474</v>
      </c>
    </row>
    <row r="7931" spans="1:3" x14ac:dyDescent="0.25">
      <c r="A7931" s="6">
        <v>45407.375</v>
      </c>
      <c r="B7931">
        <v>2700</v>
      </c>
      <c r="C7931">
        <v>2584</v>
      </c>
    </row>
    <row r="7932" spans="1:3" x14ac:dyDescent="0.25">
      <c r="A7932" s="6">
        <v>45407.416666666657</v>
      </c>
      <c r="B7932">
        <v>2649.01</v>
      </c>
      <c r="C7932">
        <v>2508</v>
      </c>
    </row>
    <row r="7933" spans="1:3" x14ac:dyDescent="0.25">
      <c r="A7933" s="6">
        <v>45407.458333333343</v>
      </c>
      <c r="B7933">
        <v>2549.0100000000002</v>
      </c>
      <c r="C7933">
        <v>2205</v>
      </c>
    </row>
    <row r="7934" spans="1:3" x14ac:dyDescent="0.25">
      <c r="A7934" s="6">
        <v>45407.5</v>
      </c>
      <c r="B7934">
        <v>1631.98</v>
      </c>
      <c r="C7934">
        <v>1578</v>
      </c>
    </row>
    <row r="7935" spans="1:3" x14ac:dyDescent="0.25">
      <c r="A7935" s="6">
        <v>45407.541666666657</v>
      </c>
      <c r="B7935">
        <v>1897.1</v>
      </c>
      <c r="C7935">
        <v>1593</v>
      </c>
    </row>
    <row r="7936" spans="1:3" x14ac:dyDescent="0.25">
      <c r="A7936" s="6">
        <v>45407.583333333343</v>
      </c>
      <c r="B7936">
        <v>2390.0100000000002</v>
      </c>
      <c r="C7936">
        <v>2099</v>
      </c>
    </row>
    <row r="7937" spans="1:3" x14ac:dyDescent="0.25">
      <c r="A7937" s="6">
        <v>45407.625</v>
      </c>
      <c r="B7937">
        <v>2435.1799999999998</v>
      </c>
      <c r="C7937">
        <v>2169</v>
      </c>
    </row>
    <row r="7938" spans="1:3" x14ac:dyDescent="0.25">
      <c r="A7938" s="6">
        <v>45407.666666666657</v>
      </c>
      <c r="B7938">
        <v>2699.42</v>
      </c>
      <c r="C7938">
        <v>2328</v>
      </c>
    </row>
    <row r="7939" spans="1:3" x14ac:dyDescent="0.25">
      <c r="A7939" s="6">
        <v>45407.708333333343</v>
      </c>
      <c r="B7939">
        <v>2700</v>
      </c>
      <c r="C7939">
        <v>2462</v>
      </c>
    </row>
    <row r="7940" spans="1:3" x14ac:dyDescent="0.25">
      <c r="A7940" s="6">
        <v>45407.75</v>
      </c>
      <c r="B7940">
        <v>2700</v>
      </c>
      <c r="C7940">
        <v>2526</v>
      </c>
    </row>
    <row r="7941" spans="1:3" x14ac:dyDescent="0.25">
      <c r="A7941" s="6">
        <v>45407.791666666657</v>
      </c>
      <c r="B7941">
        <v>2700</v>
      </c>
      <c r="C7941">
        <v>2700</v>
      </c>
    </row>
    <row r="7942" spans="1:3" x14ac:dyDescent="0.25">
      <c r="A7942" s="6">
        <v>45407.833333333343</v>
      </c>
      <c r="B7942">
        <v>2700</v>
      </c>
      <c r="C7942">
        <v>2700</v>
      </c>
    </row>
    <row r="7943" spans="1:3" x14ac:dyDescent="0.25">
      <c r="A7943" s="6">
        <v>45407.875</v>
      </c>
      <c r="B7943">
        <v>2700</v>
      </c>
      <c r="C7943">
        <v>2658</v>
      </c>
    </row>
    <row r="7944" spans="1:3" x14ac:dyDescent="0.25">
      <c r="A7944" s="6">
        <v>45407.916666666657</v>
      </c>
      <c r="B7944">
        <v>2700</v>
      </c>
      <c r="C7944">
        <v>2351</v>
      </c>
    </row>
    <row r="7945" spans="1:3" x14ac:dyDescent="0.25">
      <c r="A7945" s="6">
        <v>45407.958333333343</v>
      </c>
      <c r="B7945">
        <v>2700</v>
      </c>
      <c r="C7945">
        <v>2177</v>
      </c>
    </row>
    <row r="7946" spans="1:3" x14ac:dyDescent="0.25">
      <c r="A7946" s="6">
        <v>45408</v>
      </c>
      <c r="B7946">
        <v>2451.6</v>
      </c>
      <c r="C7946">
        <v>2480</v>
      </c>
    </row>
    <row r="7947" spans="1:3" x14ac:dyDescent="0.25">
      <c r="A7947" s="6">
        <v>45408.041666666657</v>
      </c>
      <c r="B7947">
        <v>1999.99</v>
      </c>
      <c r="C7947">
        <v>2377</v>
      </c>
    </row>
    <row r="7948" spans="1:3" x14ac:dyDescent="0.25">
      <c r="A7948" s="6">
        <v>45408.083333333343</v>
      </c>
      <c r="B7948">
        <v>2396.0100000000002</v>
      </c>
      <c r="C7948">
        <v>2311</v>
      </c>
    </row>
    <row r="7949" spans="1:3" x14ac:dyDescent="0.25">
      <c r="A7949" s="6">
        <v>45408.125</v>
      </c>
      <c r="B7949">
        <v>2244.9899999999998</v>
      </c>
      <c r="C7949">
        <v>2270</v>
      </c>
    </row>
    <row r="7950" spans="1:3" x14ac:dyDescent="0.25">
      <c r="A7950" s="6">
        <v>45408.166666666657</v>
      </c>
      <c r="B7950">
        <v>2420.83</v>
      </c>
      <c r="C7950">
        <v>2258</v>
      </c>
    </row>
    <row r="7951" spans="1:3" x14ac:dyDescent="0.25">
      <c r="A7951" s="6">
        <v>45408.208333333343</v>
      </c>
      <c r="B7951">
        <v>2444.5</v>
      </c>
      <c r="C7951">
        <v>2216</v>
      </c>
    </row>
    <row r="7952" spans="1:3" x14ac:dyDescent="0.25">
      <c r="A7952" s="6">
        <v>45408.25</v>
      </c>
      <c r="B7952">
        <v>2177.34</v>
      </c>
      <c r="C7952">
        <v>2278</v>
      </c>
    </row>
    <row r="7953" spans="1:3" x14ac:dyDescent="0.25">
      <c r="A7953" s="6">
        <v>45408.291666666657</v>
      </c>
      <c r="B7953">
        <v>2400.0100000000002</v>
      </c>
      <c r="C7953">
        <v>2363</v>
      </c>
    </row>
    <row r="7954" spans="1:3" x14ac:dyDescent="0.25">
      <c r="A7954" s="6">
        <v>45408.333333333343</v>
      </c>
      <c r="B7954">
        <v>2700</v>
      </c>
      <c r="C7954">
        <v>2659</v>
      </c>
    </row>
    <row r="7955" spans="1:3" x14ac:dyDescent="0.25">
      <c r="A7955" s="6">
        <v>45408.375</v>
      </c>
      <c r="B7955">
        <v>2700</v>
      </c>
      <c r="C7955">
        <v>2700</v>
      </c>
    </row>
    <row r="7956" spans="1:3" x14ac:dyDescent="0.25">
      <c r="A7956" s="6">
        <v>45408.416666666657</v>
      </c>
      <c r="B7956">
        <v>2700</v>
      </c>
      <c r="C7956">
        <v>2696</v>
      </c>
    </row>
    <row r="7957" spans="1:3" x14ac:dyDescent="0.25">
      <c r="A7957" s="6">
        <v>45408.458333333343</v>
      </c>
      <c r="B7957">
        <v>2700</v>
      </c>
      <c r="C7957">
        <v>2492</v>
      </c>
    </row>
    <row r="7958" spans="1:3" x14ac:dyDescent="0.25">
      <c r="A7958" s="6">
        <v>45408.5</v>
      </c>
      <c r="B7958">
        <v>2186.9899999999998</v>
      </c>
      <c r="C7958">
        <v>1869</v>
      </c>
    </row>
    <row r="7959" spans="1:3" x14ac:dyDescent="0.25">
      <c r="A7959" s="6">
        <v>45408.541666666657</v>
      </c>
      <c r="B7959">
        <v>1989.01</v>
      </c>
      <c r="C7959">
        <v>1859</v>
      </c>
    </row>
    <row r="7960" spans="1:3" x14ac:dyDescent="0.25">
      <c r="A7960" s="6">
        <v>45408.583333333343</v>
      </c>
      <c r="B7960">
        <v>2390.0100000000002</v>
      </c>
      <c r="C7960">
        <v>2553</v>
      </c>
    </row>
    <row r="7961" spans="1:3" x14ac:dyDescent="0.25">
      <c r="A7961" s="6">
        <v>45408.625</v>
      </c>
      <c r="B7961">
        <v>2700</v>
      </c>
      <c r="C7961">
        <v>2584</v>
      </c>
    </row>
    <row r="7962" spans="1:3" x14ac:dyDescent="0.25">
      <c r="A7962" s="6">
        <v>45408.666666666657</v>
      </c>
      <c r="B7962">
        <v>2700</v>
      </c>
      <c r="C7962">
        <v>2679</v>
      </c>
    </row>
    <row r="7963" spans="1:3" x14ac:dyDescent="0.25">
      <c r="A7963" s="6">
        <v>45408.708333333343</v>
      </c>
      <c r="B7963">
        <v>2700</v>
      </c>
      <c r="C7963">
        <v>2700</v>
      </c>
    </row>
    <row r="7964" spans="1:3" x14ac:dyDescent="0.25">
      <c r="A7964" s="6">
        <v>45408.75</v>
      </c>
      <c r="B7964">
        <v>2700</v>
      </c>
      <c r="C7964">
        <v>2691</v>
      </c>
    </row>
    <row r="7965" spans="1:3" x14ac:dyDescent="0.25">
      <c r="A7965" s="6">
        <v>45408.791666666657</v>
      </c>
      <c r="B7965">
        <v>2700</v>
      </c>
      <c r="C7965">
        <v>2700</v>
      </c>
    </row>
    <row r="7966" spans="1:3" x14ac:dyDescent="0.25">
      <c r="A7966" s="6">
        <v>45408.833333333343</v>
      </c>
      <c r="B7966">
        <v>2700</v>
      </c>
      <c r="C7966">
        <v>2700</v>
      </c>
    </row>
    <row r="7967" spans="1:3" x14ac:dyDescent="0.25">
      <c r="A7967" s="6">
        <v>45408.875</v>
      </c>
      <c r="B7967">
        <v>2700</v>
      </c>
      <c r="C7967">
        <v>2700</v>
      </c>
    </row>
    <row r="7968" spans="1:3" x14ac:dyDescent="0.25">
      <c r="A7968" s="6">
        <v>45408.916666666657</v>
      </c>
      <c r="B7968">
        <v>2700</v>
      </c>
      <c r="C7968">
        <v>2489</v>
      </c>
    </row>
    <row r="7969" spans="1:3" x14ac:dyDescent="0.25">
      <c r="A7969" s="6">
        <v>45408.958333333343</v>
      </c>
      <c r="B7969">
        <v>2700</v>
      </c>
      <c r="C7969">
        <v>2364</v>
      </c>
    </row>
    <row r="7970" spans="1:3" x14ac:dyDescent="0.25">
      <c r="A7970" s="6">
        <v>45409</v>
      </c>
      <c r="B7970">
        <v>2700</v>
      </c>
      <c r="C7970">
        <v>2530</v>
      </c>
    </row>
    <row r="7971" spans="1:3" x14ac:dyDescent="0.25">
      <c r="A7971" s="6">
        <v>45409.041666666657</v>
      </c>
      <c r="B7971">
        <v>2700</v>
      </c>
      <c r="C7971">
        <v>2374</v>
      </c>
    </row>
    <row r="7972" spans="1:3" x14ac:dyDescent="0.25">
      <c r="A7972" s="6">
        <v>45409.083333333343</v>
      </c>
      <c r="B7972">
        <v>2424.9899999999998</v>
      </c>
      <c r="C7972">
        <v>2345</v>
      </c>
    </row>
    <row r="7973" spans="1:3" x14ac:dyDescent="0.25">
      <c r="A7973" s="6">
        <v>45409.125</v>
      </c>
      <c r="B7973">
        <v>1989</v>
      </c>
      <c r="C7973">
        <v>2300</v>
      </c>
    </row>
    <row r="7974" spans="1:3" x14ac:dyDescent="0.25">
      <c r="A7974" s="6">
        <v>45409.166666666657</v>
      </c>
      <c r="B7974">
        <v>2278.9</v>
      </c>
      <c r="C7974">
        <v>2258</v>
      </c>
    </row>
    <row r="7975" spans="1:3" x14ac:dyDescent="0.25">
      <c r="A7975" s="6">
        <v>45409.208333333343</v>
      </c>
      <c r="B7975">
        <v>2278.9</v>
      </c>
      <c r="C7975">
        <v>2194</v>
      </c>
    </row>
    <row r="7976" spans="1:3" x14ac:dyDescent="0.25">
      <c r="A7976" s="6">
        <v>45409.25</v>
      </c>
      <c r="B7976">
        <v>1631.98</v>
      </c>
      <c r="C7976">
        <v>2211</v>
      </c>
    </row>
    <row r="7977" spans="1:3" x14ac:dyDescent="0.25">
      <c r="A7977" s="6">
        <v>45409.291666666657</v>
      </c>
      <c r="B7977">
        <v>1631.98</v>
      </c>
      <c r="C7977">
        <v>2237</v>
      </c>
    </row>
    <row r="7978" spans="1:3" x14ac:dyDescent="0.25">
      <c r="A7978" s="6">
        <v>45409.333333333343</v>
      </c>
      <c r="B7978">
        <v>2649</v>
      </c>
      <c r="C7978">
        <v>2398</v>
      </c>
    </row>
    <row r="7979" spans="1:3" x14ac:dyDescent="0.25">
      <c r="A7979" s="6">
        <v>45409.375</v>
      </c>
      <c r="B7979">
        <v>2278.9</v>
      </c>
      <c r="C7979">
        <v>2422</v>
      </c>
    </row>
    <row r="7980" spans="1:3" x14ac:dyDescent="0.25">
      <c r="A7980" s="6">
        <v>45409.416666666657</v>
      </c>
      <c r="B7980">
        <v>1299.99</v>
      </c>
      <c r="C7980">
        <v>2422</v>
      </c>
    </row>
    <row r="7981" spans="1:3" x14ac:dyDescent="0.25">
      <c r="A7981" s="6">
        <v>45409.458333333343</v>
      </c>
      <c r="B7981">
        <v>1344.85</v>
      </c>
      <c r="C7981">
        <v>2245</v>
      </c>
    </row>
    <row r="7982" spans="1:3" x14ac:dyDescent="0.25">
      <c r="A7982" s="6">
        <v>45409.5</v>
      </c>
      <c r="B7982">
        <v>780</v>
      </c>
      <c r="C7982">
        <v>1671</v>
      </c>
    </row>
    <row r="7983" spans="1:3" x14ac:dyDescent="0.25">
      <c r="A7983" s="6">
        <v>45409.541666666657</v>
      </c>
      <c r="B7983">
        <v>1344.85</v>
      </c>
      <c r="C7983">
        <v>1700</v>
      </c>
    </row>
    <row r="7984" spans="1:3" x14ac:dyDescent="0.25">
      <c r="A7984" s="6">
        <v>45409.583333333343</v>
      </c>
      <c r="B7984">
        <v>1631.97</v>
      </c>
      <c r="C7984">
        <v>2322</v>
      </c>
    </row>
    <row r="7985" spans="1:3" x14ac:dyDescent="0.25">
      <c r="A7985" s="6">
        <v>45409.625</v>
      </c>
      <c r="B7985">
        <v>1631.97</v>
      </c>
      <c r="C7985">
        <v>2335</v>
      </c>
    </row>
    <row r="7986" spans="1:3" x14ac:dyDescent="0.25">
      <c r="A7986" s="6">
        <v>45409.666666666657</v>
      </c>
      <c r="B7986">
        <v>1631.97</v>
      </c>
      <c r="C7986">
        <v>2377</v>
      </c>
    </row>
    <row r="7987" spans="1:3" x14ac:dyDescent="0.25">
      <c r="A7987" s="6">
        <v>45409.708333333343</v>
      </c>
      <c r="B7987">
        <v>1857</v>
      </c>
      <c r="C7987">
        <v>2455</v>
      </c>
    </row>
    <row r="7988" spans="1:3" x14ac:dyDescent="0.25">
      <c r="A7988" s="6">
        <v>45409.75</v>
      </c>
      <c r="B7988">
        <v>2600</v>
      </c>
      <c r="C7988">
        <v>2435</v>
      </c>
    </row>
    <row r="7989" spans="1:3" x14ac:dyDescent="0.25">
      <c r="A7989" s="6">
        <v>45409.791666666657</v>
      </c>
      <c r="B7989">
        <v>2700</v>
      </c>
      <c r="C7989">
        <v>2494</v>
      </c>
    </row>
    <row r="7990" spans="1:3" x14ac:dyDescent="0.25">
      <c r="A7990" s="6">
        <v>45409.833333333343</v>
      </c>
      <c r="B7990">
        <v>2700</v>
      </c>
      <c r="C7990">
        <v>2551</v>
      </c>
    </row>
    <row r="7991" spans="1:3" x14ac:dyDescent="0.25">
      <c r="A7991" s="6">
        <v>45409.875</v>
      </c>
      <c r="B7991">
        <v>2700</v>
      </c>
      <c r="C7991">
        <v>2489</v>
      </c>
    </row>
    <row r="7992" spans="1:3" x14ac:dyDescent="0.25">
      <c r="A7992" s="6">
        <v>45409.916666666657</v>
      </c>
      <c r="B7992">
        <v>2600.0100000000002</v>
      </c>
      <c r="C7992">
        <v>2296</v>
      </c>
    </row>
    <row r="7993" spans="1:3" x14ac:dyDescent="0.25">
      <c r="A7993" s="6">
        <v>45409.958333333343</v>
      </c>
      <c r="B7993">
        <v>2325</v>
      </c>
      <c r="C7993">
        <v>2207</v>
      </c>
    </row>
    <row r="7994" spans="1:3" x14ac:dyDescent="0.25">
      <c r="A7994" s="6">
        <v>45410</v>
      </c>
      <c r="B7994">
        <v>2700</v>
      </c>
      <c r="C7994">
        <v>2266</v>
      </c>
    </row>
    <row r="7995" spans="1:3" x14ac:dyDescent="0.25">
      <c r="A7995" s="6">
        <v>45410.041666666657</v>
      </c>
      <c r="B7995">
        <v>2700</v>
      </c>
      <c r="C7995">
        <v>2194</v>
      </c>
    </row>
    <row r="7996" spans="1:3" x14ac:dyDescent="0.25">
      <c r="A7996" s="6">
        <v>45410.083333333343</v>
      </c>
      <c r="B7996">
        <v>2407.98</v>
      </c>
      <c r="C7996">
        <v>2121</v>
      </c>
    </row>
    <row r="7997" spans="1:3" x14ac:dyDescent="0.25">
      <c r="A7997" s="6">
        <v>45410.125</v>
      </c>
      <c r="B7997">
        <v>2125</v>
      </c>
      <c r="C7997">
        <v>2070</v>
      </c>
    </row>
    <row r="7998" spans="1:3" x14ac:dyDescent="0.25">
      <c r="A7998" s="6">
        <v>45410.166666666657</v>
      </c>
      <c r="B7998">
        <v>2278.9</v>
      </c>
      <c r="C7998">
        <v>2036</v>
      </c>
    </row>
    <row r="7999" spans="1:3" x14ac:dyDescent="0.25">
      <c r="A7999" s="6">
        <v>45410.208333333343</v>
      </c>
      <c r="B7999">
        <v>2136.0500000000002</v>
      </c>
      <c r="C7999">
        <v>1828</v>
      </c>
    </row>
    <row r="8000" spans="1:3" x14ac:dyDescent="0.25">
      <c r="A8000" s="6">
        <v>45410.25</v>
      </c>
      <c r="B8000">
        <v>2299.9899999999998</v>
      </c>
      <c r="C8000">
        <v>1835</v>
      </c>
    </row>
    <row r="8001" spans="1:3" x14ac:dyDescent="0.25">
      <c r="A8001" s="6">
        <v>45410.291666666657</v>
      </c>
      <c r="B8001">
        <v>750</v>
      </c>
      <c r="C8001">
        <v>1783</v>
      </c>
    </row>
    <row r="8002" spans="1:3" x14ac:dyDescent="0.25">
      <c r="A8002" s="6">
        <v>45410.333333333343</v>
      </c>
      <c r="B8002">
        <v>410</v>
      </c>
      <c r="C8002">
        <v>1749</v>
      </c>
    </row>
    <row r="8003" spans="1:3" x14ac:dyDescent="0.25">
      <c r="A8003" s="6">
        <v>45410.375</v>
      </c>
      <c r="B8003">
        <v>132</v>
      </c>
      <c r="C8003">
        <v>1730</v>
      </c>
    </row>
    <row r="8004" spans="1:3" x14ac:dyDescent="0.25">
      <c r="A8004" s="6">
        <v>45410.416666666657</v>
      </c>
      <c r="B8004">
        <v>111.42</v>
      </c>
      <c r="C8004">
        <v>1730</v>
      </c>
    </row>
    <row r="8005" spans="1:3" x14ac:dyDescent="0.25">
      <c r="A8005" s="6">
        <v>45410.458333333343</v>
      </c>
      <c r="B8005">
        <v>110.86</v>
      </c>
      <c r="C8005">
        <v>1600</v>
      </c>
    </row>
    <row r="8006" spans="1:3" x14ac:dyDescent="0.25">
      <c r="A8006" s="6">
        <v>45410.5</v>
      </c>
      <c r="B8006">
        <v>115</v>
      </c>
      <c r="C8006">
        <v>1138</v>
      </c>
    </row>
    <row r="8007" spans="1:3" x14ac:dyDescent="0.25">
      <c r="A8007" s="6">
        <v>45410.541666666657</v>
      </c>
      <c r="B8007">
        <v>120.01</v>
      </c>
      <c r="C8007">
        <v>1145</v>
      </c>
    </row>
    <row r="8008" spans="1:3" x14ac:dyDescent="0.25">
      <c r="A8008" s="6">
        <v>45410.583333333343</v>
      </c>
      <c r="B8008">
        <v>131.99</v>
      </c>
      <c r="C8008">
        <v>1787</v>
      </c>
    </row>
    <row r="8009" spans="1:3" x14ac:dyDescent="0.25">
      <c r="A8009" s="6">
        <v>45410.625</v>
      </c>
      <c r="B8009">
        <v>111.42</v>
      </c>
      <c r="C8009">
        <v>1828</v>
      </c>
    </row>
    <row r="8010" spans="1:3" x14ac:dyDescent="0.25">
      <c r="A8010" s="6">
        <v>45410.666666666657</v>
      </c>
      <c r="B8010">
        <v>987</v>
      </c>
      <c r="C8010">
        <v>1927</v>
      </c>
    </row>
    <row r="8011" spans="1:3" x14ac:dyDescent="0.25">
      <c r="A8011" s="6">
        <v>45410.708333333343</v>
      </c>
      <c r="B8011">
        <v>2298</v>
      </c>
      <c r="C8011">
        <v>2045</v>
      </c>
    </row>
    <row r="8012" spans="1:3" x14ac:dyDescent="0.25">
      <c r="A8012" s="6">
        <v>45410.75</v>
      </c>
      <c r="B8012">
        <v>2399.98</v>
      </c>
      <c r="C8012">
        <v>2178</v>
      </c>
    </row>
    <row r="8013" spans="1:3" x14ac:dyDescent="0.25">
      <c r="A8013" s="6">
        <v>45410.791666666657</v>
      </c>
      <c r="B8013">
        <v>2700</v>
      </c>
      <c r="C8013">
        <v>2274</v>
      </c>
    </row>
    <row r="8014" spans="1:3" x14ac:dyDescent="0.25">
      <c r="A8014" s="6">
        <v>45410.833333333343</v>
      </c>
      <c r="B8014">
        <v>2700</v>
      </c>
      <c r="C8014">
        <v>2352</v>
      </c>
    </row>
    <row r="8015" spans="1:3" x14ac:dyDescent="0.25">
      <c r="A8015" s="6">
        <v>45410.875</v>
      </c>
      <c r="B8015">
        <v>2700</v>
      </c>
      <c r="C8015">
        <v>2307</v>
      </c>
    </row>
    <row r="8016" spans="1:3" x14ac:dyDescent="0.25">
      <c r="A8016" s="6">
        <v>45410.916666666657</v>
      </c>
      <c r="B8016">
        <v>2700</v>
      </c>
      <c r="C8016">
        <v>2115</v>
      </c>
    </row>
    <row r="8017" spans="1:3" x14ac:dyDescent="0.25">
      <c r="A8017" s="6">
        <v>45410.958333333343</v>
      </c>
      <c r="B8017">
        <v>2664.31</v>
      </c>
      <c r="C8017">
        <v>2043</v>
      </c>
    </row>
    <row r="8018" spans="1:3" x14ac:dyDescent="0.25">
      <c r="A8018" s="6">
        <v>45411</v>
      </c>
      <c r="B8018">
        <v>2700</v>
      </c>
      <c r="C8018">
        <v>2240</v>
      </c>
    </row>
    <row r="8019" spans="1:3" x14ac:dyDescent="0.25">
      <c r="A8019" s="6">
        <v>45411.041666666657</v>
      </c>
      <c r="B8019">
        <v>2700</v>
      </c>
      <c r="C8019">
        <v>2117</v>
      </c>
    </row>
    <row r="8020" spans="1:3" x14ac:dyDescent="0.25">
      <c r="A8020" s="6">
        <v>45411.083333333343</v>
      </c>
      <c r="B8020">
        <v>1800</v>
      </c>
      <c r="C8020">
        <v>2017</v>
      </c>
    </row>
    <row r="8021" spans="1:3" x14ac:dyDescent="0.25">
      <c r="A8021" s="6">
        <v>45411.125</v>
      </c>
      <c r="B8021">
        <v>1222.8499999999999</v>
      </c>
      <c r="C8021">
        <v>1937</v>
      </c>
    </row>
    <row r="8022" spans="1:3" x14ac:dyDescent="0.25">
      <c r="A8022" s="6">
        <v>45411.166666666657</v>
      </c>
      <c r="B8022">
        <v>1299.99</v>
      </c>
      <c r="C8022">
        <v>1911</v>
      </c>
    </row>
    <row r="8023" spans="1:3" x14ac:dyDescent="0.25">
      <c r="A8023" s="6">
        <v>45411.208333333343</v>
      </c>
      <c r="B8023">
        <v>1631.98</v>
      </c>
      <c r="C8023">
        <v>1446</v>
      </c>
    </row>
    <row r="8024" spans="1:3" x14ac:dyDescent="0.25">
      <c r="A8024" s="6">
        <v>45411.25</v>
      </c>
      <c r="B8024">
        <v>913.63</v>
      </c>
      <c r="C8024">
        <v>1504</v>
      </c>
    </row>
    <row r="8025" spans="1:3" x14ac:dyDescent="0.25">
      <c r="A8025" s="6">
        <v>45411.291666666657</v>
      </c>
      <c r="B8025">
        <v>1349.99</v>
      </c>
      <c r="C8025">
        <v>1635</v>
      </c>
    </row>
    <row r="8026" spans="1:3" x14ac:dyDescent="0.25">
      <c r="A8026" s="6">
        <v>45411.333333333343</v>
      </c>
      <c r="B8026">
        <v>2700</v>
      </c>
      <c r="C8026">
        <v>1916</v>
      </c>
    </row>
    <row r="8027" spans="1:3" x14ac:dyDescent="0.25">
      <c r="A8027" s="6">
        <v>45411.375</v>
      </c>
      <c r="B8027">
        <v>2700</v>
      </c>
      <c r="C8027">
        <v>1980</v>
      </c>
    </row>
    <row r="8028" spans="1:3" x14ac:dyDescent="0.25">
      <c r="A8028" s="6">
        <v>45411.416666666657</v>
      </c>
      <c r="B8028">
        <v>2330.79</v>
      </c>
      <c r="C8028">
        <v>1994</v>
      </c>
    </row>
    <row r="8029" spans="1:3" x14ac:dyDescent="0.25">
      <c r="A8029" s="6">
        <v>45411.458333333343</v>
      </c>
      <c r="B8029">
        <v>2278.91</v>
      </c>
      <c r="C8029">
        <v>1806</v>
      </c>
    </row>
    <row r="8030" spans="1:3" x14ac:dyDescent="0.25">
      <c r="A8030" s="6">
        <v>45411.5</v>
      </c>
      <c r="B8030">
        <v>1349.98</v>
      </c>
      <c r="C8030">
        <v>1350</v>
      </c>
    </row>
    <row r="8031" spans="1:3" x14ac:dyDescent="0.25">
      <c r="A8031" s="6">
        <v>45411.541666666657</v>
      </c>
      <c r="B8031">
        <v>1631.98</v>
      </c>
      <c r="C8031">
        <v>1411</v>
      </c>
    </row>
    <row r="8032" spans="1:3" x14ac:dyDescent="0.25">
      <c r="A8032" s="6">
        <v>45411.583333333343</v>
      </c>
      <c r="B8032">
        <v>2590</v>
      </c>
      <c r="C8032">
        <v>1993</v>
      </c>
    </row>
    <row r="8033" spans="1:3" x14ac:dyDescent="0.25">
      <c r="A8033" s="6">
        <v>45411.625</v>
      </c>
      <c r="B8033">
        <v>2700</v>
      </c>
      <c r="C8033">
        <v>2051</v>
      </c>
    </row>
    <row r="8034" spans="1:3" x14ac:dyDescent="0.25">
      <c r="A8034" s="6">
        <v>45411.666666666657</v>
      </c>
      <c r="B8034">
        <v>2589</v>
      </c>
      <c r="C8034">
        <v>2170</v>
      </c>
    </row>
    <row r="8035" spans="1:3" x14ac:dyDescent="0.25">
      <c r="A8035" s="6">
        <v>45411.708333333343</v>
      </c>
      <c r="B8035">
        <v>2690</v>
      </c>
      <c r="C8035">
        <v>2282</v>
      </c>
    </row>
    <row r="8036" spans="1:3" x14ac:dyDescent="0.25">
      <c r="A8036" s="6">
        <v>45411.75</v>
      </c>
      <c r="B8036">
        <v>2581.38</v>
      </c>
      <c r="C8036">
        <v>2550</v>
      </c>
    </row>
    <row r="8037" spans="1:3" x14ac:dyDescent="0.25">
      <c r="A8037" s="6">
        <v>45411.791666666657</v>
      </c>
      <c r="B8037">
        <v>2700</v>
      </c>
      <c r="C8037">
        <v>2645</v>
      </c>
    </row>
    <row r="8038" spans="1:3" x14ac:dyDescent="0.25">
      <c r="A8038" s="6">
        <v>45411.833333333343</v>
      </c>
      <c r="B8038">
        <v>2700</v>
      </c>
      <c r="C8038">
        <v>2696</v>
      </c>
    </row>
    <row r="8039" spans="1:3" x14ac:dyDescent="0.25">
      <c r="A8039" s="6">
        <v>45411.875</v>
      </c>
      <c r="B8039">
        <v>2700</v>
      </c>
      <c r="C8039">
        <v>2646</v>
      </c>
    </row>
    <row r="8040" spans="1:3" x14ac:dyDescent="0.25">
      <c r="A8040" s="6">
        <v>45411.916666666657</v>
      </c>
      <c r="B8040">
        <v>2264.33</v>
      </c>
      <c r="C8040">
        <v>2360</v>
      </c>
    </row>
    <row r="8041" spans="1:3" x14ac:dyDescent="0.25">
      <c r="A8041" s="6">
        <v>45411.958333333343</v>
      </c>
      <c r="B8041">
        <v>1631.98</v>
      </c>
      <c r="C8041">
        <v>2245</v>
      </c>
    </row>
    <row r="8042" spans="1:3" x14ac:dyDescent="0.25">
      <c r="A8042" s="6">
        <v>45412</v>
      </c>
      <c r="B8042">
        <v>2399.9899999999998</v>
      </c>
      <c r="C8042">
        <v>2591</v>
      </c>
    </row>
    <row r="8043" spans="1:3" x14ac:dyDescent="0.25">
      <c r="A8043" s="6">
        <v>45412.041666666657</v>
      </c>
      <c r="B8043">
        <v>2363.14</v>
      </c>
      <c r="C8043">
        <v>2478</v>
      </c>
    </row>
    <row r="8044" spans="1:3" x14ac:dyDescent="0.25">
      <c r="A8044" s="6">
        <v>45412.083333333343</v>
      </c>
      <c r="B8044">
        <v>1631.98</v>
      </c>
      <c r="C8044">
        <v>2375</v>
      </c>
    </row>
    <row r="8045" spans="1:3" x14ac:dyDescent="0.25">
      <c r="A8045" s="6">
        <v>45412.125</v>
      </c>
      <c r="B8045">
        <v>1631.98</v>
      </c>
      <c r="C8045">
        <v>2299</v>
      </c>
    </row>
    <row r="8046" spans="1:3" x14ac:dyDescent="0.25">
      <c r="A8046" s="6">
        <v>45412.166666666657</v>
      </c>
      <c r="B8046">
        <v>1631.98</v>
      </c>
      <c r="C8046">
        <v>2247</v>
      </c>
    </row>
    <row r="8047" spans="1:3" x14ac:dyDescent="0.25">
      <c r="A8047" s="6">
        <v>45412.208333333343</v>
      </c>
      <c r="B8047">
        <v>1685</v>
      </c>
      <c r="C8047">
        <v>1761</v>
      </c>
    </row>
    <row r="8048" spans="1:3" x14ac:dyDescent="0.25">
      <c r="A8048" s="6">
        <v>45412.25</v>
      </c>
      <c r="B8048">
        <v>999.99</v>
      </c>
      <c r="C8048">
        <v>1870</v>
      </c>
    </row>
    <row r="8049" spans="1:3" x14ac:dyDescent="0.25">
      <c r="A8049" s="6">
        <v>45412.291666666657</v>
      </c>
      <c r="B8049">
        <v>1631.97</v>
      </c>
      <c r="C8049">
        <v>1907</v>
      </c>
    </row>
    <row r="8050" spans="1:3" x14ac:dyDescent="0.25">
      <c r="A8050" s="6">
        <v>45412.333333333343</v>
      </c>
      <c r="B8050">
        <v>2284</v>
      </c>
      <c r="C8050">
        <v>2206</v>
      </c>
    </row>
    <row r="8051" spans="1:3" x14ac:dyDescent="0.25">
      <c r="A8051" s="6">
        <v>45412.375</v>
      </c>
      <c r="B8051">
        <v>2390</v>
      </c>
      <c r="C8051">
        <v>2290</v>
      </c>
    </row>
    <row r="8052" spans="1:3" x14ac:dyDescent="0.25">
      <c r="A8052" s="6">
        <v>45412.416666666657</v>
      </c>
      <c r="B8052">
        <v>1631.97</v>
      </c>
      <c r="C8052">
        <v>2249</v>
      </c>
    </row>
    <row r="8053" spans="1:3" x14ac:dyDescent="0.25">
      <c r="A8053" s="6">
        <v>45412.458333333343</v>
      </c>
      <c r="B8053">
        <v>1631.98</v>
      </c>
      <c r="C8053">
        <v>1972</v>
      </c>
    </row>
    <row r="8054" spans="1:3" x14ac:dyDescent="0.25">
      <c r="A8054" s="6">
        <v>45412.5</v>
      </c>
      <c r="B8054">
        <v>900</v>
      </c>
      <c r="C8054">
        <v>1434</v>
      </c>
    </row>
    <row r="8055" spans="1:3" x14ac:dyDescent="0.25">
      <c r="A8055" s="6">
        <v>45412.541666666657</v>
      </c>
      <c r="B8055">
        <v>1531.33</v>
      </c>
      <c r="C8055">
        <v>1460</v>
      </c>
    </row>
    <row r="8056" spans="1:3" x14ac:dyDescent="0.25">
      <c r="A8056" s="6">
        <v>45412.583333333343</v>
      </c>
      <c r="B8056">
        <v>1631.98</v>
      </c>
      <c r="C8056">
        <v>2111</v>
      </c>
    </row>
    <row r="8057" spans="1:3" x14ac:dyDescent="0.25">
      <c r="A8057" s="6">
        <v>45412.625</v>
      </c>
      <c r="B8057">
        <v>1685</v>
      </c>
      <c r="C8057">
        <v>2195</v>
      </c>
    </row>
    <row r="8058" spans="1:3" x14ac:dyDescent="0.25">
      <c r="A8058" s="6">
        <v>45412.666666666657</v>
      </c>
      <c r="B8058">
        <v>2050</v>
      </c>
      <c r="C8058">
        <v>2304</v>
      </c>
    </row>
    <row r="8059" spans="1:3" x14ac:dyDescent="0.25">
      <c r="A8059" s="6">
        <v>45412.708333333343</v>
      </c>
      <c r="B8059">
        <v>2579.85</v>
      </c>
      <c r="C8059">
        <v>2401</v>
      </c>
    </row>
    <row r="8060" spans="1:3" x14ac:dyDescent="0.25">
      <c r="A8060" s="6">
        <v>45412.75</v>
      </c>
      <c r="B8060">
        <v>2699.99</v>
      </c>
      <c r="C8060">
        <v>2581</v>
      </c>
    </row>
    <row r="8061" spans="1:3" x14ac:dyDescent="0.25">
      <c r="A8061" s="6">
        <v>45412.791666666657</v>
      </c>
      <c r="B8061">
        <v>2700</v>
      </c>
      <c r="C8061">
        <v>2700</v>
      </c>
    </row>
    <row r="8062" spans="1:3" x14ac:dyDescent="0.25">
      <c r="A8062" s="6">
        <v>45412.833333333343</v>
      </c>
      <c r="B8062">
        <v>2700</v>
      </c>
      <c r="C8062">
        <v>2700</v>
      </c>
    </row>
    <row r="8063" spans="1:3" x14ac:dyDescent="0.25">
      <c r="A8063" s="6">
        <v>45412.875</v>
      </c>
      <c r="B8063">
        <v>2700</v>
      </c>
      <c r="C8063">
        <v>2667</v>
      </c>
    </row>
    <row r="8064" spans="1:3" x14ac:dyDescent="0.25">
      <c r="A8064" s="6">
        <v>45412.916666666657</v>
      </c>
      <c r="B8064">
        <v>2250.0100000000002</v>
      </c>
      <c r="C8064">
        <v>2340</v>
      </c>
    </row>
    <row r="8065" spans="1:3" x14ac:dyDescent="0.25">
      <c r="A8065" s="6">
        <v>45412.958333333343</v>
      </c>
      <c r="B8065">
        <v>1631.98</v>
      </c>
      <c r="C8065">
        <v>2224</v>
      </c>
    </row>
    <row r="8066" spans="1:3" x14ac:dyDescent="0.25">
      <c r="A8066" s="6">
        <v>45413</v>
      </c>
      <c r="B8066">
        <v>2411.1</v>
      </c>
      <c r="C8066">
        <v>2390</v>
      </c>
    </row>
    <row r="8067" spans="1:3" x14ac:dyDescent="0.25">
      <c r="A8067" s="6">
        <v>45413.041666666657</v>
      </c>
      <c r="B8067">
        <v>1749.38</v>
      </c>
      <c r="C8067">
        <v>2231</v>
      </c>
    </row>
    <row r="8068" spans="1:3" x14ac:dyDescent="0.25">
      <c r="A8068" s="6">
        <v>45413.083333333343</v>
      </c>
      <c r="B8068">
        <v>1499.98</v>
      </c>
      <c r="C8068">
        <v>2109</v>
      </c>
    </row>
    <row r="8069" spans="1:3" x14ac:dyDescent="0.25">
      <c r="A8069" s="6">
        <v>45413.125</v>
      </c>
      <c r="B8069">
        <v>1300</v>
      </c>
      <c r="C8069">
        <v>2009</v>
      </c>
    </row>
    <row r="8070" spans="1:3" x14ac:dyDescent="0.25">
      <c r="A8070" s="6">
        <v>45413.166666666657</v>
      </c>
      <c r="B8070">
        <v>1000.01</v>
      </c>
      <c r="C8070">
        <v>1970</v>
      </c>
    </row>
    <row r="8071" spans="1:3" x14ac:dyDescent="0.25">
      <c r="A8071" s="6">
        <v>45413.208333333343</v>
      </c>
      <c r="B8071">
        <v>1234.19</v>
      </c>
      <c r="C8071">
        <v>1396</v>
      </c>
    </row>
    <row r="8072" spans="1:3" x14ac:dyDescent="0.25">
      <c r="A8072" s="6">
        <v>45413.25</v>
      </c>
      <c r="B8072">
        <v>1050</v>
      </c>
      <c r="C8072">
        <v>1521</v>
      </c>
    </row>
    <row r="8073" spans="1:3" x14ac:dyDescent="0.25">
      <c r="A8073" s="6">
        <v>45413.291666666657</v>
      </c>
      <c r="B8073">
        <v>502.91</v>
      </c>
      <c r="C8073">
        <v>1467</v>
      </c>
    </row>
    <row r="8074" spans="1:3" x14ac:dyDescent="0.25">
      <c r="A8074" s="6">
        <v>45413.333333333343</v>
      </c>
      <c r="B8074">
        <v>2049.0100000000002</v>
      </c>
      <c r="C8074">
        <v>1694</v>
      </c>
    </row>
    <row r="8075" spans="1:3" x14ac:dyDescent="0.25">
      <c r="A8075" s="6">
        <v>45413.375</v>
      </c>
      <c r="B8075">
        <v>1570</v>
      </c>
      <c r="C8075">
        <v>1756</v>
      </c>
    </row>
    <row r="8076" spans="1:3" x14ac:dyDescent="0.25">
      <c r="A8076" s="6">
        <v>45413.416666666657</v>
      </c>
      <c r="B8076">
        <v>1499.99</v>
      </c>
      <c r="C8076">
        <v>1696</v>
      </c>
    </row>
    <row r="8077" spans="1:3" x14ac:dyDescent="0.25">
      <c r="A8077" s="6">
        <v>45413.458333333343</v>
      </c>
      <c r="B8077">
        <v>1499.98</v>
      </c>
      <c r="C8077">
        <v>1387</v>
      </c>
    </row>
    <row r="8078" spans="1:3" x14ac:dyDescent="0.25">
      <c r="A8078" s="6">
        <v>45413.5</v>
      </c>
      <c r="B8078">
        <v>499.99</v>
      </c>
      <c r="C8078">
        <v>963</v>
      </c>
    </row>
    <row r="8079" spans="1:3" x14ac:dyDescent="0.25">
      <c r="A8079" s="6">
        <v>45413.541666666657</v>
      </c>
      <c r="B8079">
        <v>1300</v>
      </c>
      <c r="C8079">
        <v>1057</v>
      </c>
    </row>
    <row r="8080" spans="1:3" x14ac:dyDescent="0.25">
      <c r="A8080" s="6">
        <v>45413.583333333343</v>
      </c>
      <c r="B8080">
        <v>1999.99</v>
      </c>
      <c r="C8080">
        <v>1626</v>
      </c>
    </row>
    <row r="8081" spans="1:3" x14ac:dyDescent="0.25">
      <c r="A8081" s="6">
        <v>45413.625</v>
      </c>
      <c r="B8081">
        <v>1631.98</v>
      </c>
      <c r="C8081">
        <v>1716</v>
      </c>
    </row>
    <row r="8082" spans="1:3" x14ac:dyDescent="0.25">
      <c r="A8082" s="6">
        <v>45413.666666666657</v>
      </c>
      <c r="B8082">
        <v>2278.9</v>
      </c>
      <c r="C8082">
        <v>1905</v>
      </c>
    </row>
    <row r="8083" spans="1:3" x14ac:dyDescent="0.25">
      <c r="A8083" s="6">
        <v>45413.708333333343</v>
      </c>
      <c r="B8083">
        <v>2620</v>
      </c>
      <c r="C8083">
        <v>2101</v>
      </c>
    </row>
    <row r="8084" spans="1:3" x14ac:dyDescent="0.25">
      <c r="A8084" s="6">
        <v>45413.75</v>
      </c>
      <c r="B8084">
        <v>2598</v>
      </c>
      <c r="C8084">
        <v>2401</v>
      </c>
    </row>
    <row r="8085" spans="1:3" x14ac:dyDescent="0.25">
      <c r="A8085" s="6">
        <v>45413.791666666657</v>
      </c>
      <c r="B8085">
        <v>2700</v>
      </c>
      <c r="C8085">
        <v>2601</v>
      </c>
    </row>
    <row r="8086" spans="1:3" x14ac:dyDescent="0.25">
      <c r="A8086" s="6">
        <v>45413.833333333343</v>
      </c>
      <c r="B8086">
        <v>2700</v>
      </c>
      <c r="C8086">
        <v>2700</v>
      </c>
    </row>
    <row r="8087" spans="1:3" x14ac:dyDescent="0.25">
      <c r="A8087" s="6">
        <v>45413.875</v>
      </c>
      <c r="B8087">
        <v>2700</v>
      </c>
      <c r="C8087">
        <v>2700</v>
      </c>
    </row>
    <row r="8088" spans="1:3" x14ac:dyDescent="0.25">
      <c r="A8088" s="6">
        <v>45413.916666666657</v>
      </c>
      <c r="B8088">
        <v>2550</v>
      </c>
      <c r="C8088">
        <v>2219</v>
      </c>
    </row>
    <row r="8089" spans="1:3" x14ac:dyDescent="0.25">
      <c r="A8089" s="6">
        <v>45413.958333333343</v>
      </c>
      <c r="B8089">
        <v>2278.91</v>
      </c>
      <c r="C8089">
        <v>2112</v>
      </c>
    </row>
    <row r="8090" spans="1:3" x14ac:dyDescent="0.25">
      <c r="A8090" s="6">
        <v>45414</v>
      </c>
      <c r="B8090">
        <v>2649.01</v>
      </c>
      <c r="C8090">
        <v>2526</v>
      </c>
    </row>
    <row r="8091" spans="1:3" x14ac:dyDescent="0.25">
      <c r="A8091" s="6">
        <v>45414.041666666657</v>
      </c>
      <c r="B8091">
        <v>2574</v>
      </c>
      <c r="C8091">
        <v>2345</v>
      </c>
    </row>
    <row r="8092" spans="1:3" x14ac:dyDescent="0.25">
      <c r="A8092" s="6">
        <v>45414.083333333343</v>
      </c>
      <c r="B8092">
        <v>2333.33</v>
      </c>
      <c r="C8092">
        <v>2217</v>
      </c>
    </row>
    <row r="8093" spans="1:3" x14ac:dyDescent="0.25">
      <c r="A8093" s="6">
        <v>45414.125</v>
      </c>
      <c r="B8093">
        <v>2277.6799999999998</v>
      </c>
      <c r="C8093">
        <v>2139</v>
      </c>
    </row>
    <row r="8094" spans="1:3" x14ac:dyDescent="0.25">
      <c r="A8094" s="6">
        <v>45414.166666666657</v>
      </c>
      <c r="B8094">
        <v>2232.38</v>
      </c>
      <c r="C8094">
        <v>2117</v>
      </c>
    </row>
    <row r="8095" spans="1:3" x14ac:dyDescent="0.25">
      <c r="A8095" s="6">
        <v>45414.208333333343</v>
      </c>
      <c r="B8095">
        <v>2174</v>
      </c>
      <c r="C8095">
        <v>1619</v>
      </c>
    </row>
    <row r="8096" spans="1:3" x14ac:dyDescent="0.25">
      <c r="A8096" s="6">
        <v>45414.25</v>
      </c>
      <c r="B8096">
        <v>1608.49</v>
      </c>
      <c r="C8096">
        <v>1955</v>
      </c>
    </row>
    <row r="8097" spans="1:3" x14ac:dyDescent="0.25">
      <c r="A8097" s="6">
        <v>45414.291666666657</v>
      </c>
      <c r="B8097">
        <v>2400</v>
      </c>
      <c r="C8097">
        <v>2036</v>
      </c>
    </row>
    <row r="8098" spans="1:3" x14ac:dyDescent="0.25">
      <c r="A8098" s="6">
        <v>45414.333333333343</v>
      </c>
      <c r="B8098">
        <v>2680.01</v>
      </c>
      <c r="C8098">
        <v>2316</v>
      </c>
    </row>
    <row r="8099" spans="1:3" x14ac:dyDescent="0.25">
      <c r="A8099" s="6">
        <v>45414.375</v>
      </c>
      <c r="B8099">
        <v>2672</v>
      </c>
      <c r="C8099">
        <v>2338</v>
      </c>
    </row>
    <row r="8100" spans="1:3" x14ac:dyDescent="0.25">
      <c r="A8100" s="6">
        <v>45414.416666666657</v>
      </c>
      <c r="B8100">
        <v>2433.33</v>
      </c>
      <c r="C8100">
        <v>2260</v>
      </c>
    </row>
    <row r="8101" spans="1:3" x14ac:dyDescent="0.25">
      <c r="A8101" s="6">
        <v>45414.458333333343</v>
      </c>
      <c r="B8101">
        <v>2501.9899999999998</v>
      </c>
      <c r="C8101">
        <v>2009</v>
      </c>
    </row>
    <row r="8102" spans="1:3" x14ac:dyDescent="0.25">
      <c r="A8102" s="6">
        <v>45414.5</v>
      </c>
      <c r="B8102">
        <v>2098.39</v>
      </c>
      <c r="C8102">
        <v>1487</v>
      </c>
    </row>
    <row r="8103" spans="1:3" x14ac:dyDescent="0.25">
      <c r="A8103" s="6">
        <v>45414.541666666657</v>
      </c>
      <c r="B8103">
        <v>2282</v>
      </c>
      <c r="C8103">
        <v>1559</v>
      </c>
    </row>
    <row r="8104" spans="1:3" x14ac:dyDescent="0.25">
      <c r="A8104" s="6">
        <v>45414.583333333343</v>
      </c>
      <c r="B8104">
        <v>2497.1799999999998</v>
      </c>
      <c r="C8104">
        <v>2174</v>
      </c>
    </row>
    <row r="8105" spans="1:3" x14ac:dyDescent="0.25">
      <c r="A8105" s="6">
        <v>45414.625</v>
      </c>
      <c r="B8105">
        <v>2392.7199999999998</v>
      </c>
      <c r="C8105">
        <v>2281</v>
      </c>
    </row>
    <row r="8106" spans="1:3" x14ac:dyDescent="0.25">
      <c r="A8106" s="6">
        <v>45414.666666666657</v>
      </c>
      <c r="B8106">
        <v>2674.47</v>
      </c>
      <c r="C8106">
        <v>2483</v>
      </c>
    </row>
    <row r="8107" spans="1:3" x14ac:dyDescent="0.25">
      <c r="A8107" s="6">
        <v>45414.708333333343</v>
      </c>
      <c r="B8107">
        <v>2700</v>
      </c>
      <c r="C8107">
        <v>2700</v>
      </c>
    </row>
    <row r="8108" spans="1:3" x14ac:dyDescent="0.25">
      <c r="A8108" s="6">
        <v>45414.75</v>
      </c>
      <c r="B8108">
        <v>2700</v>
      </c>
      <c r="C8108">
        <v>2700</v>
      </c>
    </row>
    <row r="8109" spans="1:3" x14ac:dyDescent="0.25">
      <c r="A8109" s="6">
        <v>45414.791666666657</v>
      </c>
      <c r="B8109">
        <v>2700</v>
      </c>
      <c r="C8109">
        <v>2700</v>
      </c>
    </row>
    <row r="8110" spans="1:3" x14ac:dyDescent="0.25">
      <c r="A8110" s="6">
        <v>45414.833333333343</v>
      </c>
      <c r="B8110">
        <v>2700</v>
      </c>
      <c r="C8110">
        <v>2700</v>
      </c>
    </row>
    <row r="8111" spans="1:3" x14ac:dyDescent="0.25">
      <c r="A8111" s="6">
        <v>45414.875</v>
      </c>
      <c r="B8111">
        <v>2700</v>
      </c>
      <c r="C8111">
        <v>2700</v>
      </c>
    </row>
    <row r="8112" spans="1:3" x14ac:dyDescent="0.25">
      <c r="A8112" s="6">
        <v>45414.916666666657</v>
      </c>
      <c r="B8112">
        <v>2700</v>
      </c>
      <c r="C8112">
        <v>2386</v>
      </c>
    </row>
    <row r="8113" spans="1:3" x14ac:dyDescent="0.25">
      <c r="A8113" s="6">
        <v>45414.958333333343</v>
      </c>
      <c r="B8113">
        <v>2650.01</v>
      </c>
      <c r="C8113">
        <v>2184</v>
      </c>
    </row>
    <row r="8114" spans="1:3" x14ac:dyDescent="0.25">
      <c r="A8114" s="6">
        <v>45415</v>
      </c>
      <c r="B8114">
        <v>2639.99</v>
      </c>
      <c r="C8114">
        <v>2478</v>
      </c>
    </row>
    <row r="8115" spans="1:3" x14ac:dyDescent="0.25">
      <c r="A8115" s="6">
        <v>45415.041666666657</v>
      </c>
      <c r="B8115">
        <v>2590</v>
      </c>
      <c r="C8115">
        <v>2362</v>
      </c>
    </row>
    <row r="8116" spans="1:3" x14ac:dyDescent="0.25">
      <c r="A8116" s="6">
        <v>45415.083333333343</v>
      </c>
      <c r="B8116">
        <v>2250.0100000000002</v>
      </c>
      <c r="C8116">
        <v>2268</v>
      </c>
    </row>
    <row r="8117" spans="1:3" x14ac:dyDescent="0.25">
      <c r="A8117" s="6">
        <v>45415.125</v>
      </c>
      <c r="B8117">
        <v>2265.38</v>
      </c>
      <c r="C8117">
        <v>2217</v>
      </c>
    </row>
    <row r="8118" spans="1:3" x14ac:dyDescent="0.25">
      <c r="A8118" s="6">
        <v>45415.166666666657</v>
      </c>
      <c r="B8118">
        <v>2112.5300000000002</v>
      </c>
      <c r="C8118">
        <v>2196</v>
      </c>
    </row>
    <row r="8119" spans="1:3" x14ac:dyDescent="0.25">
      <c r="A8119" s="6">
        <v>45415.208333333343</v>
      </c>
      <c r="B8119">
        <v>2097.39</v>
      </c>
      <c r="C8119">
        <v>1825</v>
      </c>
    </row>
    <row r="8120" spans="1:3" x14ac:dyDescent="0.25">
      <c r="A8120" s="6">
        <v>45415.25</v>
      </c>
      <c r="B8120">
        <v>1788.82</v>
      </c>
      <c r="C8120">
        <v>2020</v>
      </c>
    </row>
    <row r="8121" spans="1:3" x14ac:dyDescent="0.25">
      <c r="A8121" s="6">
        <v>45415.291666666657</v>
      </c>
      <c r="B8121">
        <v>2097.38</v>
      </c>
      <c r="C8121">
        <v>2016</v>
      </c>
    </row>
    <row r="8122" spans="1:3" x14ac:dyDescent="0.25">
      <c r="A8122" s="6">
        <v>45415.333333333343</v>
      </c>
      <c r="B8122">
        <v>2689</v>
      </c>
      <c r="C8122">
        <v>2204</v>
      </c>
    </row>
    <row r="8123" spans="1:3" x14ac:dyDescent="0.25">
      <c r="A8123" s="6">
        <v>45415.375</v>
      </c>
      <c r="B8123">
        <v>2690.01</v>
      </c>
      <c r="C8123">
        <v>2242</v>
      </c>
    </row>
    <row r="8124" spans="1:3" x14ac:dyDescent="0.25">
      <c r="A8124" s="6">
        <v>45415.416666666657</v>
      </c>
      <c r="B8124">
        <v>2648.99</v>
      </c>
      <c r="C8124">
        <v>2196</v>
      </c>
    </row>
    <row r="8125" spans="1:3" x14ac:dyDescent="0.25">
      <c r="A8125" s="6">
        <v>45415.458333333343</v>
      </c>
      <c r="B8125">
        <v>2559.87</v>
      </c>
      <c r="C8125">
        <v>2003</v>
      </c>
    </row>
    <row r="8126" spans="1:3" x14ac:dyDescent="0.25">
      <c r="A8126" s="6">
        <v>45415.5</v>
      </c>
      <c r="B8126">
        <v>1766.72</v>
      </c>
      <c r="C8126">
        <v>1558</v>
      </c>
    </row>
    <row r="8127" spans="1:3" x14ac:dyDescent="0.25">
      <c r="A8127" s="6">
        <v>45415.541666666657</v>
      </c>
      <c r="B8127">
        <v>1560.48</v>
      </c>
      <c r="C8127">
        <v>1558</v>
      </c>
    </row>
    <row r="8128" spans="1:3" x14ac:dyDescent="0.25">
      <c r="A8128" s="6">
        <v>45415.583333333343</v>
      </c>
      <c r="B8128">
        <v>2248.48</v>
      </c>
      <c r="C8128">
        <v>2223</v>
      </c>
    </row>
    <row r="8129" spans="1:3" x14ac:dyDescent="0.25">
      <c r="A8129" s="6">
        <v>45415.625</v>
      </c>
      <c r="B8129">
        <v>2248.4699999999998</v>
      </c>
      <c r="C8129">
        <v>2286</v>
      </c>
    </row>
    <row r="8130" spans="1:3" x14ac:dyDescent="0.25">
      <c r="A8130" s="6">
        <v>45415.666666666657</v>
      </c>
      <c r="B8130">
        <v>2311.1</v>
      </c>
      <c r="C8130">
        <v>2353</v>
      </c>
    </row>
    <row r="8131" spans="1:3" x14ac:dyDescent="0.25">
      <c r="A8131" s="6">
        <v>45415.708333333343</v>
      </c>
      <c r="B8131">
        <v>2639.99</v>
      </c>
      <c r="C8131">
        <v>2505</v>
      </c>
    </row>
    <row r="8132" spans="1:3" x14ac:dyDescent="0.25">
      <c r="A8132" s="6">
        <v>45415.75</v>
      </c>
      <c r="B8132">
        <v>2690.01</v>
      </c>
      <c r="C8132">
        <v>2586</v>
      </c>
    </row>
    <row r="8133" spans="1:3" x14ac:dyDescent="0.25">
      <c r="A8133" s="6">
        <v>45415.791666666657</v>
      </c>
      <c r="B8133">
        <v>2700</v>
      </c>
      <c r="C8133">
        <v>2700</v>
      </c>
    </row>
    <row r="8134" spans="1:3" x14ac:dyDescent="0.25">
      <c r="A8134" s="6">
        <v>45415.833333333343</v>
      </c>
      <c r="B8134">
        <v>2700</v>
      </c>
      <c r="C8134">
        <v>2700</v>
      </c>
    </row>
    <row r="8135" spans="1:3" x14ac:dyDescent="0.25">
      <c r="A8135" s="6">
        <v>45415.875</v>
      </c>
      <c r="B8135">
        <v>2700</v>
      </c>
      <c r="C8135">
        <v>2700</v>
      </c>
    </row>
    <row r="8136" spans="1:3" x14ac:dyDescent="0.25">
      <c r="A8136" s="6">
        <v>45415.916666666657</v>
      </c>
      <c r="B8136">
        <v>2690.01</v>
      </c>
      <c r="C8136">
        <v>2284</v>
      </c>
    </row>
    <row r="8137" spans="1:3" x14ac:dyDescent="0.25">
      <c r="A8137" s="6">
        <v>45415.958333333343</v>
      </c>
      <c r="B8137">
        <v>2596.4499999999998</v>
      </c>
      <c r="C8137">
        <v>2158</v>
      </c>
    </row>
    <row r="8138" spans="1:3" x14ac:dyDescent="0.25">
      <c r="A8138" s="6">
        <v>45416</v>
      </c>
      <c r="B8138">
        <v>2649</v>
      </c>
      <c r="C8138">
        <v>2388</v>
      </c>
    </row>
    <row r="8139" spans="1:3" x14ac:dyDescent="0.25">
      <c r="A8139" s="6">
        <v>45416.041666666657</v>
      </c>
      <c r="B8139">
        <v>2483.6</v>
      </c>
      <c r="C8139">
        <v>2238</v>
      </c>
    </row>
    <row r="8140" spans="1:3" x14ac:dyDescent="0.25">
      <c r="A8140" s="6">
        <v>45416.083333333343</v>
      </c>
      <c r="B8140">
        <v>2400</v>
      </c>
      <c r="C8140">
        <v>2124</v>
      </c>
    </row>
    <row r="8141" spans="1:3" x14ac:dyDescent="0.25">
      <c r="A8141" s="6">
        <v>45416.125</v>
      </c>
      <c r="B8141">
        <v>2311.6</v>
      </c>
      <c r="C8141">
        <v>2057</v>
      </c>
    </row>
    <row r="8142" spans="1:3" x14ac:dyDescent="0.25">
      <c r="A8142" s="6">
        <v>45416.166666666657</v>
      </c>
      <c r="B8142">
        <v>2333.34</v>
      </c>
      <c r="C8142">
        <v>2041</v>
      </c>
    </row>
    <row r="8143" spans="1:3" x14ac:dyDescent="0.25">
      <c r="A8143" s="6">
        <v>45416.208333333343</v>
      </c>
      <c r="B8143">
        <v>2319.9899999999998</v>
      </c>
      <c r="C8143">
        <v>1688</v>
      </c>
    </row>
    <row r="8144" spans="1:3" x14ac:dyDescent="0.25">
      <c r="A8144" s="6">
        <v>45416.25</v>
      </c>
      <c r="B8144">
        <v>1848.14</v>
      </c>
      <c r="C8144">
        <v>1854</v>
      </c>
    </row>
    <row r="8145" spans="1:3" x14ac:dyDescent="0.25">
      <c r="A8145" s="6">
        <v>45416.291666666657</v>
      </c>
      <c r="B8145">
        <v>1289.9000000000001</v>
      </c>
      <c r="C8145">
        <v>1837</v>
      </c>
    </row>
    <row r="8146" spans="1:3" x14ac:dyDescent="0.25">
      <c r="A8146" s="6">
        <v>45416.333333333343</v>
      </c>
      <c r="B8146">
        <v>1999</v>
      </c>
      <c r="C8146">
        <v>1939</v>
      </c>
    </row>
    <row r="8147" spans="1:3" x14ac:dyDescent="0.25">
      <c r="A8147" s="6">
        <v>45416.375</v>
      </c>
      <c r="B8147">
        <v>2281.9899999999998</v>
      </c>
      <c r="C8147">
        <v>1984</v>
      </c>
    </row>
    <row r="8148" spans="1:3" x14ac:dyDescent="0.25">
      <c r="A8148" s="6">
        <v>45416.416666666657</v>
      </c>
      <c r="B8148">
        <v>2000.01</v>
      </c>
      <c r="C8148">
        <v>1968</v>
      </c>
    </row>
    <row r="8149" spans="1:3" x14ac:dyDescent="0.25">
      <c r="A8149" s="6">
        <v>45416.458333333343</v>
      </c>
      <c r="B8149">
        <v>1966.99</v>
      </c>
      <c r="C8149">
        <v>1834</v>
      </c>
    </row>
    <row r="8150" spans="1:3" x14ac:dyDescent="0.25">
      <c r="A8150" s="6">
        <v>45416.5</v>
      </c>
      <c r="B8150">
        <v>1397.66</v>
      </c>
      <c r="C8150">
        <v>1519</v>
      </c>
    </row>
    <row r="8151" spans="1:3" x14ac:dyDescent="0.25">
      <c r="A8151" s="6">
        <v>45416.541666666657</v>
      </c>
      <c r="B8151">
        <v>1499.99</v>
      </c>
      <c r="C8151">
        <v>1600</v>
      </c>
    </row>
    <row r="8152" spans="1:3" x14ac:dyDescent="0.25">
      <c r="A8152" s="6">
        <v>45416.583333333343</v>
      </c>
      <c r="B8152">
        <v>2199.9899999999998</v>
      </c>
      <c r="C8152">
        <v>2060</v>
      </c>
    </row>
    <row r="8153" spans="1:3" x14ac:dyDescent="0.25">
      <c r="A8153" s="6">
        <v>45416.625</v>
      </c>
      <c r="B8153">
        <v>2333.33</v>
      </c>
      <c r="C8153">
        <v>2116</v>
      </c>
    </row>
    <row r="8154" spans="1:3" x14ac:dyDescent="0.25">
      <c r="A8154" s="6">
        <v>45416.666666666657</v>
      </c>
      <c r="B8154">
        <v>2300.0100000000002</v>
      </c>
      <c r="C8154">
        <v>2180</v>
      </c>
    </row>
    <row r="8155" spans="1:3" x14ac:dyDescent="0.25">
      <c r="A8155" s="6">
        <v>45416.708333333343</v>
      </c>
      <c r="B8155">
        <v>2411.1</v>
      </c>
      <c r="C8155">
        <v>2326</v>
      </c>
    </row>
    <row r="8156" spans="1:3" x14ac:dyDescent="0.25">
      <c r="A8156" s="6">
        <v>45416.75</v>
      </c>
      <c r="B8156">
        <v>2695.01</v>
      </c>
      <c r="C8156">
        <v>2541</v>
      </c>
    </row>
    <row r="8157" spans="1:3" x14ac:dyDescent="0.25">
      <c r="A8157" s="6">
        <v>45416.791666666657</v>
      </c>
      <c r="B8157">
        <v>2700</v>
      </c>
      <c r="C8157">
        <v>2659</v>
      </c>
    </row>
    <row r="8158" spans="1:3" x14ac:dyDescent="0.25">
      <c r="A8158" s="6">
        <v>45416.833333333343</v>
      </c>
      <c r="B8158">
        <v>2700</v>
      </c>
      <c r="C8158">
        <v>2700</v>
      </c>
    </row>
    <row r="8159" spans="1:3" x14ac:dyDescent="0.25">
      <c r="A8159" s="6">
        <v>45416.875</v>
      </c>
      <c r="B8159">
        <v>2695</v>
      </c>
      <c r="C8159">
        <v>2610</v>
      </c>
    </row>
    <row r="8160" spans="1:3" x14ac:dyDescent="0.25">
      <c r="A8160" s="6">
        <v>45416.916666666657</v>
      </c>
      <c r="B8160">
        <v>2248.4699999999998</v>
      </c>
      <c r="C8160">
        <v>2145</v>
      </c>
    </row>
    <row r="8161" spans="1:3" x14ac:dyDescent="0.25">
      <c r="A8161" s="6">
        <v>45416.958333333343</v>
      </c>
      <c r="B8161">
        <v>1499.98</v>
      </c>
      <c r="C8161">
        <v>2006</v>
      </c>
    </row>
    <row r="8162" spans="1:3" x14ac:dyDescent="0.25">
      <c r="A8162" s="6">
        <v>45417</v>
      </c>
      <c r="B8162">
        <v>2649.01</v>
      </c>
      <c r="C8162">
        <v>2139</v>
      </c>
    </row>
    <row r="8163" spans="1:3" x14ac:dyDescent="0.25">
      <c r="A8163" s="6">
        <v>45417.041666666657</v>
      </c>
      <c r="B8163">
        <v>2448.7800000000002</v>
      </c>
      <c r="C8163">
        <v>2021</v>
      </c>
    </row>
    <row r="8164" spans="1:3" x14ac:dyDescent="0.25">
      <c r="A8164" s="6">
        <v>45417.083333333343</v>
      </c>
      <c r="B8164">
        <v>1828.99</v>
      </c>
      <c r="C8164">
        <v>1890</v>
      </c>
    </row>
    <row r="8165" spans="1:3" x14ac:dyDescent="0.25">
      <c r="A8165" s="6">
        <v>45417.125</v>
      </c>
      <c r="B8165">
        <v>1243.45</v>
      </c>
      <c r="C8165">
        <v>1773</v>
      </c>
    </row>
    <row r="8166" spans="1:3" x14ac:dyDescent="0.25">
      <c r="A8166" s="6">
        <v>45417.166666666657</v>
      </c>
      <c r="B8166">
        <v>1000.01</v>
      </c>
      <c r="C8166">
        <v>1710</v>
      </c>
    </row>
    <row r="8167" spans="1:3" x14ac:dyDescent="0.25">
      <c r="A8167" s="6">
        <v>45417.208333333343</v>
      </c>
      <c r="B8167">
        <v>1499.98</v>
      </c>
      <c r="C8167">
        <v>1343</v>
      </c>
    </row>
    <row r="8168" spans="1:3" x14ac:dyDescent="0.25">
      <c r="A8168" s="6">
        <v>45417.25</v>
      </c>
      <c r="B8168">
        <v>500</v>
      </c>
      <c r="C8168">
        <v>1493</v>
      </c>
    </row>
    <row r="8169" spans="1:3" x14ac:dyDescent="0.25">
      <c r="A8169" s="6">
        <v>45417.291666666657</v>
      </c>
      <c r="B8169">
        <v>249</v>
      </c>
      <c r="C8169">
        <v>1424</v>
      </c>
    </row>
    <row r="8170" spans="1:3" x14ac:dyDescent="0.25">
      <c r="A8170" s="6">
        <v>45417.333333333343</v>
      </c>
      <c r="B8170">
        <v>189.99</v>
      </c>
      <c r="C8170">
        <v>1383</v>
      </c>
    </row>
    <row r="8171" spans="1:3" x14ac:dyDescent="0.25">
      <c r="A8171" s="6">
        <v>45417.375</v>
      </c>
      <c r="B8171">
        <v>124.99</v>
      </c>
      <c r="C8171">
        <v>1334</v>
      </c>
    </row>
    <row r="8172" spans="1:3" x14ac:dyDescent="0.25">
      <c r="A8172" s="6">
        <v>45417.416666666657</v>
      </c>
      <c r="B8172">
        <v>115</v>
      </c>
      <c r="C8172">
        <v>1288</v>
      </c>
    </row>
    <row r="8173" spans="1:3" x14ac:dyDescent="0.25">
      <c r="A8173" s="6">
        <v>45417.458333333343</v>
      </c>
      <c r="B8173">
        <v>110.85</v>
      </c>
      <c r="C8173">
        <v>1223</v>
      </c>
    </row>
    <row r="8174" spans="1:3" x14ac:dyDescent="0.25">
      <c r="A8174" s="6">
        <v>45417.5</v>
      </c>
      <c r="B8174">
        <v>99</v>
      </c>
      <c r="C8174">
        <v>871</v>
      </c>
    </row>
    <row r="8175" spans="1:3" x14ac:dyDescent="0.25">
      <c r="A8175" s="6">
        <v>45417.541666666657</v>
      </c>
      <c r="B8175">
        <v>99</v>
      </c>
      <c r="C8175">
        <v>864</v>
      </c>
    </row>
    <row r="8176" spans="1:3" x14ac:dyDescent="0.25">
      <c r="A8176" s="6">
        <v>45417.583333333343</v>
      </c>
      <c r="B8176">
        <v>109.99</v>
      </c>
      <c r="C8176">
        <v>1381</v>
      </c>
    </row>
    <row r="8177" spans="1:3" x14ac:dyDescent="0.25">
      <c r="A8177" s="6">
        <v>45417.625</v>
      </c>
      <c r="B8177">
        <v>110.85</v>
      </c>
      <c r="C8177">
        <v>1426</v>
      </c>
    </row>
    <row r="8178" spans="1:3" x14ac:dyDescent="0.25">
      <c r="A8178" s="6">
        <v>45417.666666666657</v>
      </c>
      <c r="B8178">
        <v>199.01</v>
      </c>
      <c r="C8178">
        <v>1523</v>
      </c>
    </row>
    <row r="8179" spans="1:3" x14ac:dyDescent="0.25">
      <c r="A8179" s="6">
        <v>45417.708333333343</v>
      </c>
      <c r="B8179">
        <v>979.99</v>
      </c>
      <c r="C8179">
        <v>1667</v>
      </c>
    </row>
    <row r="8180" spans="1:3" x14ac:dyDescent="0.25">
      <c r="A8180" s="6">
        <v>45417.75</v>
      </c>
      <c r="B8180">
        <v>1700</v>
      </c>
      <c r="C8180">
        <v>1880</v>
      </c>
    </row>
    <row r="8181" spans="1:3" x14ac:dyDescent="0.25">
      <c r="A8181" s="6">
        <v>45417.791666666657</v>
      </c>
      <c r="B8181">
        <v>2695</v>
      </c>
      <c r="C8181">
        <v>2077</v>
      </c>
    </row>
    <row r="8182" spans="1:3" x14ac:dyDescent="0.25">
      <c r="A8182" s="6">
        <v>45417.833333333343</v>
      </c>
      <c r="B8182">
        <v>2695.01</v>
      </c>
      <c r="C8182">
        <v>2217</v>
      </c>
    </row>
    <row r="8183" spans="1:3" x14ac:dyDescent="0.25">
      <c r="A8183" s="6">
        <v>45417.875</v>
      </c>
      <c r="B8183">
        <v>2695.01</v>
      </c>
      <c r="C8183">
        <v>2220</v>
      </c>
    </row>
    <row r="8184" spans="1:3" x14ac:dyDescent="0.25">
      <c r="A8184" s="6">
        <v>45417.916666666657</v>
      </c>
      <c r="B8184">
        <v>2189</v>
      </c>
      <c r="C8184">
        <v>1873</v>
      </c>
    </row>
    <row r="8185" spans="1:3" x14ac:dyDescent="0.25">
      <c r="A8185" s="6">
        <v>45417.958333333343</v>
      </c>
      <c r="B8185">
        <v>1499.99</v>
      </c>
      <c r="C8185">
        <v>1825</v>
      </c>
    </row>
    <row r="8186" spans="1:3" x14ac:dyDescent="0.25">
      <c r="A8186" s="6">
        <v>45418</v>
      </c>
      <c r="B8186">
        <v>2100.0100000000002</v>
      </c>
      <c r="C8186">
        <v>2025</v>
      </c>
    </row>
    <row r="8187" spans="1:3" x14ac:dyDescent="0.25">
      <c r="A8187" s="6">
        <v>45418.041666666657</v>
      </c>
      <c r="B8187">
        <v>1805.31</v>
      </c>
      <c r="C8187">
        <v>1948</v>
      </c>
    </row>
    <row r="8188" spans="1:3" x14ac:dyDescent="0.25">
      <c r="A8188" s="6">
        <v>45418.083333333343</v>
      </c>
      <c r="B8188">
        <v>1499.98</v>
      </c>
      <c r="C8188">
        <v>1885</v>
      </c>
    </row>
    <row r="8189" spans="1:3" x14ac:dyDescent="0.25">
      <c r="A8189" s="6">
        <v>45418.125</v>
      </c>
      <c r="B8189">
        <v>1300</v>
      </c>
      <c r="C8189">
        <v>1864</v>
      </c>
    </row>
    <row r="8190" spans="1:3" x14ac:dyDescent="0.25">
      <c r="A8190" s="6">
        <v>45418.166666666657</v>
      </c>
      <c r="B8190">
        <v>1300</v>
      </c>
      <c r="C8190">
        <v>1874</v>
      </c>
    </row>
    <row r="8191" spans="1:3" x14ac:dyDescent="0.25">
      <c r="A8191" s="6">
        <v>45418.208333333343</v>
      </c>
      <c r="B8191">
        <v>1499.98</v>
      </c>
      <c r="C8191">
        <v>1430</v>
      </c>
    </row>
    <row r="8192" spans="1:3" x14ac:dyDescent="0.25">
      <c r="A8192" s="6">
        <v>45418.25</v>
      </c>
      <c r="B8192">
        <v>900</v>
      </c>
      <c r="C8192">
        <v>1574</v>
      </c>
    </row>
    <row r="8193" spans="1:3" x14ac:dyDescent="0.25">
      <c r="A8193" s="6">
        <v>45418.291666666657</v>
      </c>
      <c r="B8193">
        <v>1000.01</v>
      </c>
      <c r="C8193">
        <v>1669</v>
      </c>
    </row>
    <row r="8194" spans="1:3" x14ac:dyDescent="0.25">
      <c r="A8194" s="6">
        <v>45418.333333333343</v>
      </c>
      <c r="B8194">
        <v>2648</v>
      </c>
      <c r="C8194">
        <v>1880</v>
      </c>
    </row>
    <row r="8195" spans="1:3" x14ac:dyDescent="0.25">
      <c r="A8195" s="6">
        <v>45418.375</v>
      </c>
      <c r="B8195">
        <v>2640</v>
      </c>
      <c r="C8195">
        <v>1901</v>
      </c>
    </row>
    <row r="8196" spans="1:3" x14ac:dyDescent="0.25">
      <c r="A8196" s="6">
        <v>45418.416666666657</v>
      </c>
      <c r="B8196">
        <v>2424.9899999999998</v>
      </c>
      <c r="C8196">
        <v>1896</v>
      </c>
    </row>
    <row r="8197" spans="1:3" x14ac:dyDescent="0.25">
      <c r="A8197" s="6">
        <v>45418.458333333343</v>
      </c>
      <c r="B8197">
        <v>2333.34</v>
      </c>
      <c r="C8197">
        <v>1776</v>
      </c>
    </row>
    <row r="8198" spans="1:3" x14ac:dyDescent="0.25">
      <c r="A8198" s="6">
        <v>45418.5</v>
      </c>
      <c r="B8198">
        <v>1499.99</v>
      </c>
      <c r="C8198">
        <v>1459</v>
      </c>
    </row>
    <row r="8199" spans="1:3" x14ac:dyDescent="0.25">
      <c r="A8199" s="6">
        <v>45418.541666666657</v>
      </c>
      <c r="B8199">
        <v>1889.99</v>
      </c>
      <c r="C8199">
        <v>1497</v>
      </c>
    </row>
    <row r="8200" spans="1:3" x14ac:dyDescent="0.25">
      <c r="A8200" s="6">
        <v>45418.583333333343</v>
      </c>
      <c r="B8200">
        <v>1941.1</v>
      </c>
      <c r="C8200">
        <v>1768</v>
      </c>
    </row>
    <row r="8201" spans="1:3" x14ac:dyDescent="0.25">
      <c r="A8201" s="6">
        <v>45418.625</v>
      </c>
      <c r="B8201">
        <v>1547.09</v>
      </c>
      <c r="C8201">
        <v>1820</v>
      </c>
    </row>
    <row r="8202" spans="1:3" x14ac:dyDescent="0.25">
      <c r="A8202" s="6">
        <v>45418.666666666657</v>
      </c>
      <c r="B8202">
        <v>2211.1</v>
      </c>
      <c r="C8202">
        <v>1962</v>
      </c>
    </row>
    <row r="8203" spans="1:3" x14ac:dyDescent="0.25">
      <c r="A8203" s="6">
        <v>45418.708333333343</v>
      </c>
      <c r="B8203">
        <v>2574.4499999999998</v>
      </c>
      <c r="C8203">
        <v>2178</v>
      </c>
    </row>
    <row r="8204" spans="1:3" x14ac:dyDescent="0.25">
      <c r="A8204" s="6">
        <v>45418.75</v>
      </c>
      <c r="B8204">
        <v>2695.01</v>
      </c>
      <c r="C8204">
        <v>2591</v>
      </c>
    </row>
    <row r="8205" spans="1:3" x14ac:dyDescent="0.25">
      <c r="A8205" s="6">
        <v>45418.791666666657</v>
      </c>
      <c r="B8205">
        <v>2700</v>
      </c>
      <c r="C8205">
        <v>2700</v>
      </c>
    </row>
    <row r="8206" spans="1:3" x14ac:dyDescent="0.25">
      <c r="A8206" s="6">
        <v>45418.833333333343</v>
      </c>
      <c r="B8206">
        <v>2700</v>
      </c>
      <c r="C8206">
        <v>2700</v>
      </c>
    </row>
    <row r="8207" spans="1:3" x14ac:dyDescent="0.25">
      <c r="A8207" s="6">
        <v>45418.875</v>
      </c>
      <c r="B8207">
        <v>2700</v>
      </c>
      <c r="C8207">
        <v>2700</v>
      </c>
    </row>
    <row r="8208" spans="1:3" x14ac:dyDescent="0.25">
      <c r="A8208" s="6">
        <v>45418.916666666657</v>
      </c>
      <c r="B8208">
        <v>2689</v>
      </c>
      <c r="C8208">
        <v>2476</v>
      </c>
    </row>
    <row r="8209" spans="1:3" x14ac:dyDescent="0.25">
      <c r="A8209" s="6">
        <v>45418.958333333343</v>
      </c>
      <c r="B8209">
        <v>2574.4499999999998</v>
      </c>
      <c r="C8209">
        <v>2368</v>
      </c>
    </row>
    <row r="8210" spans="1:3" x14ac:dyDescent="0.25">
      <c r="A8210" s="6">
        <v>45419</v>
      </c>
      <c r="B8210">
        <v>2625.61</v>
      </c>
      <c r="C8210">
        <v>2700</v>
      </c>
    </row>
    <row r="8211" spans="1:3" x14ac:dyDescent="0.25">
      <c r="A8211" s="6">
        <v>45419.041666666657</v>
      </c>
      <c r="B8211">
        <v>2492.5</v>
      </c>
      <c r="C8211">
        <v>2697</v>
      </c>
    </row>
    <row r="8212" spans="1:3" x14ac:dyDescent="0.25">
      <c r="A8212" s="6">
        <v>45419.083333333343</v>
      </c>
      <c r="B8212">
        <v>2305.15</v>
      </c>
      <c r="C8212">
        <v>2580</v>
      </c>
    </row>
    <row r="8213" spans="1:3" x14ac:dyDescent="0.25">
      <c r="A8213" s="6">
        <v>45419.125</v>
      </c>
      <c r="B8213">
        <v>2199.9899999999998</v>
      </c>
      <c r="C8213">
        <v>2519</v>
      </c>
    </row>
    <row r="8214" spans="1:3" x14ac:dyDescent="0.25">
      <c r="A8214" s="6">
        <v>45419.166666666657</v>
      </c>
      <c r="B8214">
        <v>2333.34</v>
      </c>
      <c r="C8214">
        <v>2502</v>
      </c>
    </row>
    <row r="8215" spans="1:3" x14ac:dyDescent="0.25">
      <c r="A8215" s="6">
        <v>45419.208333333343</v>
      </c>
      <c r="B8215">
        <v>2333.34</v>
      </c>
      <c r="C8215">
        <v>2141</v>
      </c>
    </row>
    <row r="8216" spans="1:3" x14ac:dyDescent="0.25">
      <c r="A8216" s="6">
        <v>45419.25</v>
      </c>
      <c r="B8216">
        <v>1631.97</v>
      </c>
      <c r="C8216">
        <v>2228</v>
      </c>
    </row>
    <row r="8217" spans="1:3" x14ac:dyDescent="0.25">
      <c r="A8217" s="6">
        <v>45419.291666666657</v>
      </c>
      <c r="B8217">
        <v>1500</v>
      </c>
      <c r="C8217">
        <v>2169</v>
      </c>
    </row>
    <row r="8218" spans="1:3" x14ac:dyDescent="0.25">
      <c r="A8218" s="6">
        <v>45419.333333333343</v>
      </c>
      <c r="B8218">
        <v>2639.98</v>
      </c>
      <c r="C8218">
        <v>2371</v>
      </c>
    </row>
    <row r="8219" spans="1:3" x14ac:dyDescent="0.25">
      <c r="A8219" s="6">
        <v>45419.375</v>
      </c>
      <c r="B8219">
        <v>2639.98</v>
      </c>
      <c r="C8219">
        <v>2383</v>
      </c>
    </row>
    <row r="8220" spans="1:3" x14ac:dyDescent="0.25">
      <c r="A8220" s="6">
        <v>45419.416666666657</v>
      </c>
      <c r="B8220">
        <v>2320</v>
      </c>
      <c r="C8220">
        <v>2324</v>
      </c>
    </row>
    <row r="8221" spans="1:3" x14ac:dyDescent="0.25">
      <c r="A8221" s="6">
        <v>45419.458333333343</v>
      </c>
      <c r="B8221">
        <v>2049.0100000000002</v>
      </c>
      <c r="C8221">
        <v>2149</v>
      </c>
    </row>
    <row r="8222" spans="1:3" x14ac:dyDescent="0.25">
      <c r="A8222" s="6">
        <v>45419.5</v>
      </c>
      <c r="B8222">
        <v>1450</v>
      </c>
      <c r="C8222">
        <v>1788</v>
      </c>
    </row>
    <row r="8223" spans="1:3" x14ac:dyDescent="0.25">
      <c r="A8223" s="6">
        <v>45419.541666666657</v>
      </c>
      <c r="B8223">
        <v>1499.99</v>
      </c>
      <c r="C8223">
        <v>1839</v>
      </c>
    </row>
    <row r="8224" spans="1:3" x14ac:dyDescent="0.25">
      <c r="A8224" s="6">
        <v>45419.583333333343</v>
      </c>
      <c r="B8224">
        <v>1941.11</v>
      </c>
      <c r="C8224">
        <v>2096</v>
      </c>
    </row>
    <row r="8225" spans="1:3" x14ac:dyDescent="0.25">
      <c r="A8225" s="6">
        <v>45419.625</v>
      </c>
      <c r="B8225">
        <v>1775</v>
      </c>
      <c r="C8225">
        <v>2175</v>
      </c>
    </row>
    <row r="8226" spans="1:3" x14ac:dyDescent="0.25">
      <c r="A8226" s="6">
        <v>45419.666666666657</v>
      </c>
      <c r="B8226">
        <v>1500.01</v>
      </c>
      <c r="C8226">
        <v>2343</v>
      </c>
    </row>
    <row r="8227" spans="1:3" x14ac:dyDescent="0.25">
      <c r="A8227" s="6">
        <v>45419.708333333343</v>
      </c>
      <c r="B8227">
        <v>2509.48</v>
      </c>
      <c r="C8227">
        <v>2600</v>
      </c>
    </row>
    <row r="8228" spans="1:3" x14ac:dyDescent="0.25">
      <c r="A8228" s="6">
        <v>45419.75</v>
      </c>
      <c r="B8228">
        <v>2695</v>
      </c>
      <c r="C8228">
        <v>2700</v>
      </c>
    </row>
    <row r="8229" spans="1:3" x14ac:dyDescent="0.25">
      <c r="A8229" s="6">
        <v>45419.791666666657</v>
      </c>
      <c r="B8229">
        <v>2700</v>
      </c>
      <c r="C8229">
        <v>2700</v>
      </c>
    </row>
    <row r="8230" spans="1:3" x14ac:dyDescent="0.25">
      <c r="A8230" s="6">
        <v>45419.833333333343</v>
      </c>
      <c r="B8230">
        <v>2700</v>
      </c>
      <c r="C8230">
        <v>2700</v>
      </c>
    </row>
    <row r="8231" spans="1:3" x14ac:dyDescent="0.25">
      <c r="A8231" s="6">
        <v>45419.875</v>
      </c>
      <c r="B8231">
        <v>2700</v>
      </c>
      <c r="C8231">
        <v>2700</v>
      </c>
    </row>
    <row r="8232" spans="1:3" x14ac:dyDescent="0.25">
      <c r="A8232" s="6">
        <v>45419.916666666657</v>
      </c>
      <c r="B8232">
        <v>2639.99</v>
      </c>
      <c r="C8232">
        <v>2700</v>
      </c>
    </row>
    <row r="8233" spans="1:3" x14ac:dyDescent="0.25">
      <c r="A8233" s="6">
        <v>45419.958333333343</v>
      </c>
      <c r="B8233">
        <v>2390</v>
      </c>
      <c r="C8233">
        <v>2631</v>
      </c>
    </row>
    <row r="8234" spans="1:3" x14ac:dyDescent="0.25">
      <c r="A8234" s="6">
        <v>45420</v>
      </c>
      <c r="B8234">
        <v>2576.92</v>
      </c>
      <c r="C8234">
        <v>2700</v>
      </c>
    </row>
    <row r="8235" spans="1:3" x14ac:dyDescent="0.25">
      <c r="A8235" s="6">
        <v>45420.041666666657</v>
      </c>
      <c r="B8235">
        <v>2400</v>
      </c>
      <c r="C8235">
        <v>2700</v>
      </c>
    </row>
    <row r="8236" spans="1:3" x14ac:dyDescent="0.25">
      <c r="A8236" s="6">
        <v>45420.083333333343</v>
      </c>
      <c r="B8236">
        <v>2322.17</v>
      </c>
      <c r="C8236">
        <v>2670</v>
      </c>
    </row>
    <row r="8237" spans="1:3" x14ac:dyDescent="0.25">
      <c r="A8237" s="6">
        <v>45420.125</v>
      </c>
      <c r="B8237">
        <v>2306.27</v>
      </c>
      <c r="C8237">
        <v>2596</v>
      </c>
    </row>
    <row r="8238" spans="1:3" x14ac:dyDescent="0.25">
      <c r="A8238" s="6">
        <v>45420.166666666657</v>
      </c>
      <c r="B8238">
        <v>2411.67</v>
      </c>
      <c r="C8238">
        <v>2567</v>
      </c>
    </row>
    <row r="8239" spans="1:3" x14ac:dyDescent="0.25">
      <c r="A8239" s="6">
        <v>45420.208333333343</v>
      </c>
      <c r="B8239">
        <v>2430.9</v>
      </c>
      <c r="C8239">
        <v>2171</v>
      </c>
    </row>
    <row r="8240" spans="1:3" x14ac:dyDescent="0.25">
      <c r="A8240" s="6">
        <v>45420.25</v>
      </c>
      <c r="B8240">
        <v>2221.1799999999998</v>
      </c>
      <c r="C8240">
        <v>2204</v>
      </c>
    </row>
    <row r="8241" spans="1:3" x14ac:dyDescent="0.25">
      <c r="A8241" s="6">
        <v>45420.291666666657</v>
      </c>
      <c r="B8241">
        <v>1697.64</v>
      </c>
      <c r="C8241">
        <v>2078</v>
      </c>
    </row>
    <row r="8242" spans="1:3" x14ac:dyDescent="0.25">
      <c r="A8242" s="6">
        <v>45420.333333333343</v>
      </c>
      <c r="B8242">
        <v>2560</v>
      </c>
      <c r="C8242">
        <v>2285</v>
      </c>
    </row>
    <row r="8243" spans="1:3" x14ac:dyDescent="0.25">
      <c r="A8243" s="6">
        <v>45420.375</v>
      </c>
      <c r="B8243">
        <v>2248.4699999999998</v>
      </c>
      <c r="C8243">
        <v>2287</v>
      </c>
    </row>
    <row r="8244" spans="1:3" x14ac:dyDescent="0.25">
      <c r="A8244" s="6">
        <v>45420.416666666657</v>
      </c>
      <c r="B8244">
        <v>1737.52</v>
      </c>
      <c r="C8244">
        <v>2198</v>
      </c>
    </row>
    <row r="8245" spans="1:3" x14ac:dyDescent="0.25">
      <c r="A8245" s="6">
        <v>45420.458333333343</v>
      </c>
      <c r="B8245">
        <v>1965</v>
      </c>
      <c r="C8245">
        <v>2082</v>
      </c>
    </row>
    <row r="8246" spans="1:3" x14ac:dyDescent="0.25">
      <c r="A8246" s="6">
        <v>45420.5</v>
      </c>
      <c r="B8246">
        <v>1445.34</v>
      </c>
      <c r="C8246">
        <v>1687</v>
      </c>
    </row>
    <row r="8247" spans="1:3" x14ac:dyDescent="0.25">
      <c r="A8247" s="6">
        <v>45420.541666666657</v>
      </c>
      <c r="B8247">
        <v>1605.69</v>
      </c>
      <c r="C8247">
        <v>1753</v>
      </c>
    </row>
    <row r="8248" spans="1:3" x14ac:dyDescent="0.25">
      <c r="A8248" s="6">
        <v>45420.583333333343</v>
      </c>
      <c r="B8248">
        <v>2097.1799999999998</v>
      </c>
      <c r="C8248">
        <v>1944</v>
      </c>
    </row>
    <row r="8249" spans="1:3" x14ac:dyDescent="0.25">
      <c r="A8249" s="6">
        <v>45420.625</v>
      </c>
      <c r="B8249">
        <v>2333.33</v>
      </c>
      <c r="C8249">
        <v>2054</v>
      </c>
    </row>
    <row r="8250" spans="1:3" x14ac:dyDescent="0.25">
      <c r="A8250" s="6">
        <v>45420.666666666657</v>
      </c>
      <c r="B8250">
        <v>2397.34</v>
      </c>
      <c r="C8250">
        <v>2240</v>
      </c>
    </row>
    <row r="8251" spans="1:3" x14ac:dyDescent="0.25">
      <c r="A8251" s="6">
        <v>45420.708333333343</v>
      </c>
      <c r="B8251">
        <v>2487.33</v>
      </c>
      <c r="C8251">
        <v>2471</v>
      </c>
    </row>
    <row r="8252" spans="1:3" x14ac:dyDescent="0.25">
      <c r="A8252" s="6">
        <v>45420.75</v>
      </c>
      <c r="B8252">
        <v>2662</v>
      </c>
      <c r="C8252">
        <v>2700</v>
      </c>
    </row>
    <row r="8253" spans="1:3" x14ac:dyDescent="0.25">
      <c r="A8253" s="6">
        <v>45420.791666666657</v>
      </c>
      <c r="B8253">
        <v>2695.01</v>
      </c>
      <c r="C8253">
        <v>2700</v>
      </c>
    </row>
    <row r="8254" spans="1:3" x14ac:dyDescent="0.25">
      <c r="A8254" s="6">
        <v>45420.833333333343</v>
      </c>
      <c r="B8254">
        <v>2700</v>
      </c>
      <c r="C8254">
        <v>2700</v>
      </c>
    </row>
    <row r="8255" spans="1:3" x14ac:dyDescent="0.25">
      <c r="A8255" s="6">
        <v>45420.875</v>
      </c>
      <c r="B8255">
        <v>2695</v>
      </c>
      <c r="C8255">
        <v>2700</v>
      </c>
    </row>
    <row r="8256" spans="1:3" x14ac:dyDescent="0.25">
      <c r="A8256" s="6">
        <v>45420.916666666657</v>
      </c>
      <c r="B8256">
        <v>2390</v>
      </c>
      <c r="C8256">
        <v>2613</v>
      </c>
    </row>
    <row r="8257" spans="1:3" x14ac:dyDescent="0.25">
      <c r="A8257" s="6">
        <v>45420.958333333343</v>
      </c>
      <c r="B8257">
        <v>2000.01</v>
      </c>
      <c r="C8257">
        <v>2458</v>
      </c>
    </row>
    <row r="8258" spans="1:3" x14ac:dyDescent="0.25">
      <c r="A8258" s="6">
        <v>45421</v>
      </c>
      <c r="B8258">
        <v>2510</v>
      </c>
      <c r="C8258">
        <v>2657</v>
      </c>
    </row>
    <row r="8259" spans="1:3" x14ac:dyDescent="0.25">
      <c r="A8259" s="6">
        <v>45421.041666666657</v>
      </c>
      <c r="B8259">
        <v>2248.48</v>
      </c>
      <c r="C8259">
        <v>2524</v>
      </c>
    </row>
    <row r="8260" spans="1:3" x14ac:dyDescent="0.25">
      <c r="A8260" s="6">
        <v>45421.083333333343</v>
      </c>
      <c r="B8260">
        <v>2244.17</v>
      </c>
      <c r="C8260">
        <v>2422</v>
      </c>
    </row>
    <row r="8261" spans="1:3" x14ac:dyDescent="0.25">
      <c r="A8261" s="6">
        <v>45421.125</v>
      </c>
      <c r="B8261">
        <v>2170</v>
      </c>
      <c r="C8261">
        <v>2359</v>
      </c>
    </row>
    <row r="8262" spans="1:3" x14ac:dyDescent="0.25">
      <c r="A8262" s="6">
        <v>45421.166666666657</v>
      </c>
      <c r="B8262">
        <v>2345.44</v>
      </c>
      <c r="C8262">
        <v>2331</v>
      </c>
    </row>
    <row r="8263" spans="1:3" x14ac:dyDescent="0.25">
      <c r="A8263" s="6">
        <v>45421.208333333343</v>
      </c>
      <c r="B8263">
        <v>2346.5</v>
      </c>
      <c r="C8263">
        <v>1921</v>
      </c>
    </row>
    <row r="8264" spans="1:3" x14ac:dyDescent="0.25">
      <c r="A8264" s="6">
        <v>45421.25</v>
      </c>
      <c r="B8264">
        <v>2000</v>
      </c>
      <c r="C8264">
        <v>1940</v>
      </c>
    </row>
    <row r="8265" spans="1:3" x14ac:dyDescent="0.25">
      <c r="A8265" s="6">
        <v>45421.291666666657</v>
      </c>
      <c r="B8265">
        <v>2248.4699999999998</v>
      </c>
      <c r="C8265">
        <v>1871</v>
      </c>
    </row>
    <row r="8266" spans="1:3" x14ac:dyDescent="0.25">
      <c r="A8266" s="6">
        <v>45421.333333333343</v>
      </c>
      <c r="B8266">
        <v>2634.17</v>
      </c>
      <c r="C8266">
        <v>2082</v>
      </c>
    </row>
    <row r="8267" spans="1:3" x14ac:dyDescent="0.25">
      <c r="A8267" s="6">
        <v>45421.375</v>
      </c>
      <c r="B8267">
        <v>2662</v>
      </c>
      <c r="C8267">
        <v>2098</v>
      </c>
    </row>
    <row r="8268" spans="1:3" x14ac:dyDescent="0.25">
      <c r="A8268" s="6">
        <v>45421.416666666657</v>
      </c>
      <c r="B8268">
        <v>2564.69</v>
      </c>
      <c r="C8268">
        <v>2017</v>
      </c>
    </row>
    <row r="8269" spans="1:3" x14ac:dyDescent="0.25">
      <c r="A8269" s="6">
        <v>45421.458333333343</v>
      </c>
      <c r="B8269">
        <v>2453.69</v>
      </c>
      <c r="C8269">
        <v>1948</v>
      </c>
    </row>
    <row r="8270" spans="1:3" x14ac:dyDescent="0.25">
      <c r="A8270" s="6">
        <v>45421.5</v>
      </c>
      <c r="B8270">
        <v>1692.91</v>
      </c>
      <c r="C8270">
        <v>1572</v>
      </c>
    </row>
    <row r="8271" spans="1:3" x14ac:dyDescent="0.25">
      <c r="A8271" s="6">
        <v>45421.541666666657</v>
      </c>
      <c r="B8271">
        <v>2032.87</v>
      </c>
      <c r="C8271">
        <v>1673</v>
      </c>
    </row>
    <row r="8272" spans="1:3" x14ac:dyDescent="0.25">
      <c r="A8272" s="6">
        <v>45421.583333333343</v>
      </c>
      <c r="B8272">
        <v>2449.98</v>
      </c>
      <c r="C8272">
        <v>1819</v>
      </c>
    </row>
    <row r="8273" spans="1:3" x14ac:dyDescent="0.25">
      <c r="A8273" s="6">
        <v>45421.625</v>
      </c>
      <c r="B8273">
        <v>2449.9899999999998</v>
      </c>
      <c r="C8273">
        <v>1927</v>
      </c>
    </row>
    <row r="8274" spans="1:3" x14ac:dyDescent="0.25">
      <c r="A8274" s="6">
        <v>45421.666666666657</v>
      </c>
      <c r="B8274">
        <v>2511.1</v>
      </c>
      <c r="C8274">
        <v>2076</v>
      </c>
    </row>
    <row r="8275" spans="1:3" x14ac:dyDescent="0.25">
      <c r="A8275" s="6">
        <v>45421.708333333343</v>
      </c>
      <c r="B8275">
        <v>2649.98</v>
      </c>
      <c r="C8275">
        <v>2186</v>
      </c>
    </row>
    <row r="8276" spans="1:3" x14ac:dyDescent="0.25">
      <c r="A8276" s="6">
        <v>45421.75</v>
      </c>
      <c r="B8276">
        <v>2648.99</v>
      </c>
      <c r="C8276">
        <v>2503</v>
      </c>
    </row>
    <row r="8277" spans="1:3" x14ac:dyDescent="0.25">
      <c r="A8277" s="6">
        <v>45421.791666666657</v>
      </c>
      <c r="B8277">
        <v>2695</v>
      </c>
      <c r="C8277">
        <v>2589</v>
      </c>
    </row>
    <row r="8278" spans="1:3" x14ac:dyDescent="0.25">
      <c r="A8278" s="6">
        <v>45421.833333333343</v>
      </c>
      <c r="B8278">
        <v>2695</v>
      </c>
      <c r="C8278">
        <v>2659</v>
      </c>
    </row>
    <row r="8279" spans="1:3" x14ac:dyDescent="0.25">
      <c r="A8279" s="6">
        <v>45421.875</v>
      </c>
      <c r="B8279">
        <v>2620.0100000000002</v>
      </c>
      <c r="C8279">
        <v>2561</v>
      </c>
    </row>
    <row r="8280" spans="1:3" x14ac:dyDescent="0.25">
      <c r="A8280" s="6">
        <v>45421.916666666657</v>
      </c>
      <c r="B8280">
        <v>2334.9499999999998</v>
      </c>
      <c r="C8280">
        <v>2062</v>
      </c>
    </row>
    <row r="8281" spans="1:3" x14ac:dyDescent="0.25">
      <c r="A8281" s="6">
        <v>45421.958333333343</v>
      </c>
      <c r="B8281">
        <v>1778.46</v>
      </c>
      <c r="C8281">
        <v>1890</v>
      </c>
    </row>
    <row r="8282" spans="1:3" x14ac:dyDescent="0.25">
      <c r="A8282" s="6">
        <v>45422</v>
      </c>
      <c r="B8282">
        <v>2630.01</v>
      </c>
      <c r="C8282">
        <v>2361</v>
      </c>
    </row>
    <row r="8283" spans="1:3" x14ac:dyDescent="0.25">
      <c r="A8283" s="6">
        <v>45422.041666666657</v>
      </c>
      <c r="B8283">
        <v>2438.25</v>
      </c>
      <c r="C8283">
        <v>2218</v>
      </c>
    </row>
    <row r="8284" spans="1:3" x14ac:dyDescent="0.25">
      <c r="A8284" s="6">
        <v>45422.083333333343</v>
      </c>
      <c r="B8284">
        <v>2400</v>
      </c>
      <c r="C8284">
        <v>2105</v>
      </c>
    </row>
    <row r="8285" spans="1:3" x14ac:dyDescent="0.25">
      <c r="A8285" s="6">
        <v>45422.125</v>
      </c>
      <c r="B8285">
        <v>2346.5</v>
      </c>
      <c r="C8285">
        <v>2034</v>
      </c>
    </row>
    <row r="8286" spans="1:3" x14ac:dyDescent="0.25">
      <c r="A8286" s="6">
        <v>45422.166666666657</v>
      </c>
      <c r="B8286">
        <v>2298.88</v>
      </c>
      <c r="C8286">
        <v>2004</v>
      </c>
    </row>
    <row r="8287" spans="1:3" x14ac:dyDescent="0.25">
      <c r="A8287" s="6">
        <v>45422.208333333343</v>
      </c>
      <c r="B8287">
        <v>2248.48</v>
      </c>
      <c r="C8287">
        <v>1799</v>
      </c>
    </row>
    <row r="8288" spans="1:3" x14ac:dyDescent="0.25">
      <c r="A8288" s="6">
        <v>45422.25</v>
      </c>
      <c r="B8288">
        <v>1734.98</v>
      </c>
      <c r="C8288">
        <v>1813</v>
      </c>
    </row>
    <row r="8289" spans="1:3" x14ac:dyDescent="0.25">
      <c r="A8289" s="6">
        <v>45422.291666666657</v>
      </c>
      <c r="B8289">
        <v>1441.33</v>
      </c>
      <c r="C8289">
        <v>1788</v>
      </c>
    </row>
    <row r="8290" spans="1:3" x14ac:dyDescent="0.25">
      <c r="A8290" s="6">
        <v>45422.333333333343</v>
      </c>
      <c r="B8290">
        <v>2248.48</v>
      </c>
      <c r="C8290">
        <v>1955</v>
      </c>
    </row>
    <row r="8291" spans="1:3" x14ac:dyDescent="0.25">
      <c r="A8291" s="6">
        <v>45422.375</v>
      </c>
      <c r="B8291">
        <v>1774.99</v>
      </c>
      <c r="C8291">
        <v>1966</v>
      </c>
    </row>
    <row r="8292" spans="1:3" x14ac:dyDescent="0.25">
      <c r="A8292" s="6">
        <v>45422.416666666657</v>
      </c>
      <c r="B8292">
        <v>1441.33</v>
      </c>
      <c r="C8292">
        <v>1918</v>
      </c>
    </row>
    <row r="8293" spans="1:3" x14ac:dyDescent="0.25">
      <c r="A8293" s="6">
        <v>45422.458333333343</v>
      </c>
      <c r="B8293">
        <v>1608.48</v>
      </c>
      <c r="C8293">
        <v>1878</v>
      </c>
    </row>
    <row r="8294" spans="1:3" x14ac:dyDescent="0.25">
      <c r="A8294" s="6">
        <v>45422.5</v>
      </c>
      <c r="B8294">
        <v>979.99</v>
      </c>
      <c r="C8294">
        <v>1358</v>
      </c>
    </row>
    <row r="8295" spans="1:3" x14ac:dyDescent="0.25">
      <c r="A8295" s="6">
        <v>45422.541666666657</v>
      </c>
      <c r="B8295">
        <v>900</v>
      </c>
      <c r="C8295">
        <v>1381</v>
      </c>
    </row>
    <row r="8296" spans="1:3" x14ac:dyDescent="0.25">
      <c r="A8296" s="6">
        <v>45422.583333333343</v>
      </c>
      <c r="B8296">
        <v>2248.4699999999998</v>
      </c>
      <c r="C8296">
        <v>1702</v>
      </c>
    </row>
    <row r="8297" spans="1:3" x14ac:dyDescent="0.25">
      <c r="A8297" s="6">
        <v>45422.625</v>
      </c>
      <c r="B8297">
        <v>2298.89</v>
      </c>
      <c r="C8297">
        <v>1772</v>
      </c>
    </row>
    <row r="8298" spans="1:3" x14ac:dyDescent="0.25">
      <c r="A8298" s="6">
        <v>45422.666666666657</v>
      </c>
      <c r="B8298">
        <v>2324.79</v>
      </c>
      <c r="C8298">
        <v>1887</v>
      </c>
    </row>
    <row r="8299" spans="1:3" x14ac:dyDescent="0.25">
      <c r="A8299" s="6">
        <v>45422.708333333343</v>
      </c>
      <c r="B8299">
        <v>2543.1</v>
      </c>
      <c r="C8299">
        <v>2014</v>
      </c>
    </row>
    <row r="8300" spans="1:3" x14ac:dyDescent="0.25">
      <c r="A8300" s="6">
        <v>45422.75</v>
      </c>
      <c r="B8300">
        <v>2390</v>
      </c>
      <c r="C8300">
        <v>2128</v>
      </c>
    </row>
    <row r="8301" spans="1:3" x14ac:dyDescent="0.25">
      <c r="A8301" s="6">
        <v>45422.791666666657</v>
      </c>
      <c r="B8301">
        <v>2493.79</v>
      </c>
      <c r="C8301">
        <v>2228</v>
      </c>
    </row>
    <row r="8302" spans="1:3" x14ac:dyDescent="0.25">
      <c r="A8302" s="6">
        <v>45422.833333333343</v>
      </c>
      <c r="B8302">
        <v>2608.88</v>
      </c>
      <c r="C8302">
        <v>2283</v>
      </c>
    </row>
    <row r="8303" spans="1:3" x14ac:dyDescent="0.25">
      <c r="A8303" s="6">
        <v>45422.875</v>
      </c>
      <c r="B8303">
        <v>2411.11</v>
      </c>
      <c r="C8303">
        <v>2221</v>
      </c>
    </row>
    <row r="8304" spans="1:3" x14ac:dyDescent="0.25">
      <c r="A8304" s="6">
        <v>45422.916666666657</v>
      </c>
      <c r="B8304">
        <v>2298.88</v>
      </c>
      <c r="C8304">
        <v>1759</v>
      </c>
    </row>
    <row r="8305" spans="1:3" x14ac:dyDescent="0.25">
      <c r="A8305" s="6">
        <v>45422.958333333343</v>
      </c>
      <c r="B8305">
        <v>2100</v>
      </c>
      <c r="C8305">
        <v>1630</v>
      </c>
    </row>
    <row r="8306" spans="1:3" x14ac:dyDescent="0.25">
      <c r="A8306" s="6">
        <v>45423</v>
      </c>
      <c r="B8306">
        <v>2200.0100000000002</v>
      </c>
      <c r="C8306">
        <v>2222</v>
      </c>
    </row>
    <row r="8307" spans="1:3" x14ac:dyDescent="0.25">
      <c r="A8307" s="6">
        <v>45423.041666666657</v>
      </c>
      <c r="B8307">
        <v>2000</v>
      </c>
      <c r="C8307">
        <v>2128</v>
      </c>
    </row>
    <row r="8308" spans="1:3" x14ac:dyDescent="0.25">
      <c r="A8308" s="6">
        <v>45423.083333333343</v>
      </c>
      <c r="B8308">
        <v>1499.99</v>
      </c>
      <c r="C8308">
        <v>2061</v>
      </c>
    </row>
    <row r="8309" spans="1:3" x14ac:dyDescent="0.25">
      <c r="A8309" s="6">
        <v>45423.125</v>
      </c>
      <c r="B8309">
        <v>1300</v>
      </c>
      <c r="C8309">
        <v>2018</v>
      </c>
    </row>
    <row r="8310" spans="1:3" x14ac:dyDescent="0.25">
      <c r="A8310" s="6">
        <v>45423.166666666657</v>
      </c>
      <c r="B8310">
        <v>1299.99</v>
      </c>
      <c r="C8310">
        <v>1990</v>
      </c>
    </row>
    <row r="8311" spans="1:3" x14ac:dyDescent="0.25">
      <c r="A8311" s="6">
        <v>45423.208333333343</v>
      </c>
      <c r="B8311">
        <v>1499.98</v>
      </c>
      <c r="C8311">
        <v>1694</v>
      </c>
    </row>
    <row r="8312" spans="1:3" x14ac:dyDescent="0.25">
      <c r="A8312" s="6">
        <v>45423.25</v>
      </c>
      <c r="B8312">
        <v>1294.5</v>
      </c>
      <c r="C8312">
        <v>1711</v>
      </c>
    </row>
    <row r="8313" spans="1:3" x14ac:dyDescent="0.25">
      <c r="A8313" s="6">
        <v>45423.291666666657</v>
      </c>
      <c r="B8313">
        <v>779.99</v>
      </c>
      <c r="C8313">
        <v>1708</v>
      </c>
    </row>
    <row r="8314" spans="1:3" x14ac:dyDescent="0.25">
      <c r="A8314" s="6">
        <v>45423.333333333343</v>
      </c>
      <c r="B8314">
        <v>1499.99</v>
      </c>
      <c r="C8314">
        <v>1853</v>
      </c>
    </row>
    <row r="8315" spans="1:3" x14ac:dyDescent="0.25">
      <c r="A8315" s="6">
        <v>45423.375</v>
      </c>
      <c r="B8315">
        <v>1499.98</v>
      </c>
      <c r="C8315">
        <v>1906</v>
      </c>
    </row>
    <row r="8316" spans="1:3" x14ac:dyDescent="0.25">
      <c r="A8316" s="6">
        <v>45423.416666666657</v>
      </c>
      <c r="B8316">
        <v>1299.99</v>
      </c>
      <c r="C8316">
        <v>1932</v>
      </c>
    </row>
    <row r="8317" spans="1:3" x14ac:dyDescent="0.25">
      <c r="A8317" s="6">
        <v>45423.458333333343</v>
      </c>
      <c r="B8317">
        <v>1294.49</v>
      </c>
      <c r="C8317">
        <v>1953</v>
      </c>
    </row>
    <row r="8318" spans="1:3" x14ac:dyDescent="0.25">
      <c r="A8318" s="6">
        <v>45423.5</v>
      </c>
      <c r="B8318">
        <v>928.01</v>
      </c>
      <c r="C8318">
        <v>1383</v>
      </c>
    </row>
    <row r="8319" spans="1:3" x14ac:dyDescent="0.25">
      <c r="A8319" s="6">
        <v>45423.541666666657</v>
      </c>
      <c r="B8319">
        <v>1294.49</v>
      </c>
      <c r="C8319">
        <v>1419</v>
      </c>
    </row>
    <row r="8320" spans="1:3" x14ac:dyDescent="0.25">
      <c r="A8320" s="6">
        <v>45423.583333333343</v>
      </c>
      <c r="B8320">
        <v>1499.98</v>
      </c>
      <c r="C8320">
        <v>1930</v>
      </c>
    </row>
    <row r="8321" spans="1:3" x14ac:dyDescent="0.25">
      <c r="A8321" s="6">
        <v>45423.625</v>
      </c>
      <c r="B8321">
        <v>1099.99</v>
      </c>
      <c r="C8321">
        <v>1956</v>
      </c>
    </row>
    <row r="8322" spans="1:3" x14ac:dyDescent="0.25">
      <c r="A8322" s="6">
        <v>45423.666666666657</v>
      </c>
      <c r="B8322">
        <v>1294.49</v>
      </c>
      <c r="C8322">
        <v>1994</v>
      </c>
    </row>
    <row r="8323" spans="1:3" x14ac:dyDescent="0.25">
      <c r="A8323" s="6">
        <v>45423.708333333343</v>
      </c>
      <c r="B8323">
        <v>1851.3</v>
      </c>
      <c r="C8323">
        <v>2092</v>
      </c>
    </row>
    <row r="8324" spans="1:3" x14ac:dyDescent="0.25">
      <c r="A8324" s="6">
        <v>45423.75</v>
      </c>
      <c r="B8324">
        <v>2248.4699999999998</v>
      </c>
      <c r="C8324">
        <v>2222</v>
      </c>
    </row>
    <row r="8325" spans="1:3" x14ac:dyDescent="0.25">
      <c r="A8325" s="6">
        <v>45423.791666666657</v>
      </c>
      <c r="B8325">
        <v>2649</v>
      </c>
      <c r="C8325">
        <v>2333</v>
      </c>
    </row>
    <row r="8326" spans="1:3" x14ac:dyDescent="0.25">
      <c r="A8326" s="6">
        <v>45423.833333333343</v>
      </c>
      <c r="B8326">
        <v>2695</v>
      </c>
      <c r="C8326">
        <v>2425</v>
      </c>
    </row>
    <row r="8327" spans="1:3" x14ac:dyDescent="0.25">
      <c r="A8327" s="6">
        <v>45423.875</v>
      </c>
      <c r="B8327">
        <v>2650</v>
      </c>
      <c r="C8327">
        <v>2383</v>
      </c>
    </row>
    <row r="8328" spans="1:3" x14ac:dyDescent="0.25">
      <c r="A8328" s="6">
        <v>45423.916666666657</v>
      </c>
      <c r="B8328">
        <v>2400.0100000000002</v>
      </c>
      <c r="C8328">
        <v>2059</v>
      </c>
    </row>
    <row r="8329" spans="1:3" x14ac:dyDescent="0.25">
      <c r="A8329" s="6">
        <v>45423.958333333343</v>
      </c>
      <c r="B8329">
        <v>2200</v>
      </c>
      <c r="C8329">
        <v>1971</v>
      </c>
    </row>
    <row r="8330" spans="1:3" x14ac:dyDescent="0.25">
      <c r="A8330" s="6">
        <v>45424</v>
      </c>
      <c r="B8330">
        <v>2248.48</v>
      </c>
      <c r="C8330">
        <v>2175</v>
      </c>
    </row>
    <row r="8331" spans="1:3" x14ac:dyDescent="0.25">
      <c r="A8331" s="6">
        <v>45424.041666666657</v>
      </c>
      <c r="B8331">
        <v>2250.0100000000002</v>
      </c>
      <c r="C8331">
        <v>2104</v>
      </c>
    </row>
    <row r="8332" spans="1:3" x14ac:dyDescent="0.25">
      <c r="A8332" s="6">
        <v>45424.083333333343</v>
      </c>
      <c r="B8332">
        <v>1968</v>
      </c>
      <c r="C8332">
        <v>2026</v>
      </c>
    </row>
    <row r="8333" spans="1:3" x14ac:dyDescent="0.25">
      <c r="A8333" s="6">
        <v>45424.125</v>
      </c>
      <c r="B8333">
        <v>1499.99</v>
      </c>
      <c r="C8333">
        <v>1974</v>
      </c>
    </row>
    <row r="8334" spans="1:3" x14ac:dyDescent="0.25">
      <c r="A8334" s="6">
        <v>45424.166666666657</v>
      </c>
      <c r="B8334">
        <v>1641.98</v>
      </c>
      <c r="C8334">
        <v>1935</v>
      </c>
    </row>
    <row r="8335" spans="1:3" x14ac:dyDescent="0.25">
      <c r="A8335" s="6">
        <v>45424.208333333343</v>
      </c>
      <c r="B8335">
        <v>1641.98</v>
      </c>
      <c r="C8335">
        <v>1583</v>
      </c>
    </row>
    <row r="8336" spans="1:3" x14ac:dyDescent="0.25">
      <c r="A8336" s="6">
        <v>45424.25</v>
      </c>
      <c r="B8336">
        <v>1944</v>
      </c>
      <c r="C8336">
        <v>1548</v>
      </c>
    </row>
    <row r="8337" spans="1:3" x14ac:dyDescent="0.25">
      <c r="A8337" s="6">
        <v>45424.291666666657</v>
      </c>
      <c r="B8337">
        <v>1000</v>
      </c>
      <c r="C8337">
        <v>1440</v>
      </c>
    </row>
    <row r="8338" spans="1:3" x14ac:dyDescent="0.25">
      <c r="A8338" s="6">
        <v>45424.333333333343</v>
      </c>
      <c r="B8338">
        <v>999.99</v>
      </c>
      <c r="C8338">
        <v>1375</v>
      </c>
    </row>
    <row r="8339" spans="1:3" x14ac:dyDescent="0.25">
      <c r="A8339" s="6">
        <v>45424.375</v>
      </c>
      <c r="B8339">
        <v>1000</v>
      </c>
      <c r="C8339">
        <v>1343</v>
      </c>
    </row>
    <row r="8340" spans="1:3" x14ac:dyDescent="0.25">
      <c r="A8340" s="6">
        <v>45424.416666666657</v>
      </c>
      <c r="B8340">
        <v>500</v>
      </c>
      <c r="C8340">
        <v>1336</v>
      </c>
    </row>
    <row r="8341" spans="1:3" x14ac:dyDescent="0.25">
      <c r="A8341" s="6">
        <v>45424.458333333343</v>
      </c>
      <c r="B8341">
        <v>490.01</v>
      </c>
      <c r="C8341">
        <v>1386</v>
      </c>
    </row>
    <row r="8342" spans="1:3" x14ac:dyDescent="0.25">
      <c r="A8342" s="6">
        <v>45424.5</v>
      </c>
      <c r="B8342">
        <v>266.99</v>
      </c>
      <c r="C8342">
        <v>989</v>
      </c>
    </row>
    <row r="8343" spans="1:3" x14ac:dyDescent="0.25">
      <c r="A8343" s="6">
        <v>45424.541666666657</v>
      </c>
      <c r="B8343">
        <v>390.39</v>
      </c>
      <c r="C8343">
        <v>1027</v>
      </c>
    </row>
    <row r="8344" spans="1:3" x14ac:dyDescent="0.25">
      <c r="A8344" s="6">
        <v>45424.583333333343</v>
      </c>
      <c r="B8344">
        <v>999.99</v>
      </c>
      <c r="C8344">
        <v>1488</v>
      </c>
    </row>
    <row r="8345" spans="1:3" x14ac:dyDescent="0.25">
      <c r="A8345" s="6">
        <v>45424.625</v>
      </c>
      <c r="B8345">
        <v>1000.01</v>
      </c>
      <c r="C8345">
        <v>1560</v>
      </c>
    </row>
    <row r="8346" spans="1:3" x14ac:dyDescent="0.25">
      <c r="A8346" s="6">
        <v>45424.666666666657</v>
      </c>
      <c r="B8346">
        <v>1499.98</v>
      </c>
      <c r="C8346">
        <v>1675</v>
      </c>
    </row>
    <row r="8347" spans="1:3" x14ac:dyDescent="0.25">
      <c r="A8347" s="6">
        <v>45424.708333333343</v>
      </c>
      <c r="B8347">
        <v>1644.99</v>
      </c>
      <c r="C8347">
        <v>1831</v>
      </c>
    </row>
    <row r="8348" spans="1:3" x14ac:dyDescent="0.25">
      <c r="A8348" s="6">
        <v>45424.75</v>
      </c>
      <c r="B8348">
        <v>1641.97</v>
      </c>
      <c r="C8348">
        <v>2030</v>
      </c>
    </row>
    <row r="8349" spans="1:3" x14ac:dyDescent="0.25">
      <c r="A8349" s="6">
        <v>45424.791666666657</v>
      </c>
      <c r="B8349">
        <v>2695</v>
      </c>
      <c r="C8349">
        <v>2182</v>
      </c>
    </row>
    <row r="8350" spans="1:3" x14ac:dyDescent="0.25">
      <c r="A8350" s="6">
        <v>45424.833333333343</v>
      </c>
      <c r="B8350">
        <v>2700</v>
      </c>
      <c r="C8350">
        <v>2324</v>
      </c>
    </row>
    <row r="8351" spans="1:3" x14ac:dyDescent="0.25">
      <c r="A8351" s="6">
        <v>45424.875</v>
      </c>
      <c r="B8351">
        <v>2695.01</v>
      </c>
      <c r="C8351">
        <v>2318</v>
      </c>
    </row>
    <row r="8352" spans="1:3" x14ac:dyDescent="0.25">
      <c r="A8352" s="6">
        <v>45424.916666666657</v>
      </c>
      <c r="B8352">
        <v>2323.34</v>
      </c>
      <c r="C8352">
        <v>1932</v>
      </c>
    </row>
    <row r="8353" spans="1:3" x14ac:dyDescent="0.25">
      <c r="A8353" s="6">
        <v>45424.958333333343</v>
      </c>
      <c r="B8353">
        <v>2099.9899999999998</v>
      </c>
      <c r="C8353">
        <v>1853</v>
      </c>
    </row>
    <row r="8354" spans="1:3" x14ac:dyDescent="0.25">
      <c r="A8354" s="6">
        <v>45425</v>
      </c>
      <c r="B8354">
        <v>1499.67</v>
      </c>
      <c r="C8354">
        <v>2281</v>
      </c>
    </row>
    <row r="8355" spans="1:3" x14ac:dyDescent="0.25">
      <c r="A8355" s="6">
        <v>45425.041666666657</v>
      </c>
      <c r="B8355">
        <v>1608.49</v>
      </c>
      <c r="C8355">
        <v>2166</v>
      </c>
    </row>
    <row r="8356" spans="1:3" x14ac:dyDescent="0.25">
      <c r="A8356" s="6">
        <v>45425.083333333343</v>
      </c>
      <c r="B8356">
        <v>1499.67</v>
      </c>
      <c r="C8356">
        <v>2090</v>
      </c>
    </row>
    <row r="8357" spans="1:3" x14ac:dyDescent="0.25">
      <c r="A8357" s="6">
        <v>45425.125</v>
      </c>
      <c r="B8357">
        <v>1499.66</v>
      </c>
      <c r="C8357">
        <v>2046</v>
      </c>
    </row>
    <row r="8358" spans="1:3" x14ac:dyDescent="0.25">
      <c r="A8358" s="6">
        <v>45425.166666666657</v>
      </c>
      <c r="B8358">
        <v>1499.66</v>
      </c>
      <c r="C8358">
        <v>2031</v>
      </c>
    </row>
    <row r="8359" spans="1:3" x14ac:dyDescent="0.25">
      <c r="A8359" s="6">
        <v>45425.208333333343</v>
      </c>
      <c r="B8359">
        <v>1499.66</v>
      </c>
      <c r="C8359">
        <v>1675</v>
      </c>
    </row>
    <row r="8360" spans="1:3" x14ac:dyDescent="0.25">
      <c r="A8360" s="6">
        <v>45425.25</v>
      </c>
      <c r="B8360">
        <v>979.99</v>
      </c>
      <c r="C8360">
        <v>1645</v>
      </c>
    </row>
    <row r="8361" spans="1:3" x14ac:dyDescent="0.25">
      <c r="A8361" s="6">
        <v>45425.291666666657</v>
      </c>
      <c r="B8361">
        <v>1049.99</v>
      </c>
      <c r="C8361">
        <v>1810</v>
      </c>
    </row>
    <row r="8362" spans="1:3" x14ac:dyDescent="0.25">
      <c r="A8362" s="6">
        <v>45425.333333333343</v>
      </c>
      <c r="B8362">
        <v>2495.9899999999998</v>
      </c>
      <c r="C8362">
        <v>2168</v>
      </c>
    </row>
    <row r="8363" spans="1:3" x14ac:dyDescent="0.25">
      <c r="A8363" s="6">
        <v>45425.375</v>
      </c>
      <c r="B8363">
        <v>2524.6</v>
      </c>
      <c r="C8363">
        <v>2264</v>
      </c>
    </row>
    <row r="8364" spans="1:3" x14ac:dyDescent="0.25">
      <c r="A8364" s="6">
        <v>45425.416666666657</v>
      </c>
      <c r="B8364">
        <v>1999.99</v>
      </c>
      <c r="C8364">
        <v>2288</v>
      </c>
    </row>
    <row r="8365" spans="1:3" x14ac:dyDescent="0.25">
      <c r="A8365" s="6">
        <v>45425.458333333343</v>
      </c>
      <c r="B8365">
        <v>2000</v>
      </c>
      <c r="C8365">
        <v>2239</v>
      </c>
    </row>
    <row r="8366" spans="1:3" x14ac:dyDescent="0.25">
      <c r="A8366" s="6">
        <v>45425.5</v>
      </c>
      <c r="B8366">
        <v>1313.74</v>
      </c>
      <c r="C8366">
        <v>1658</v>
      </c>
    </row>
    <row r="8367" spans="1:3" x14ac:dyDescent="0.25">
      <c r="A8367" s="6">
        <v>45425.541666666657</v>
      </c>
      <c r="B8367">
        <v>1499.66</v>
      </c>
      <c r="C8367">
        <v>1692</v>
      </c>
    </row>
    <row r="8368" spans="1:3" x14ac:dyDescent="0.25">
      <c r="A8368" s="6">
        <v>45425.583333333343</v>
      </c>
      <c r="B8368">
        <v>1819.98</v>
      </c>
      <c r="C8368">
        <v>2236</v>
      </c>
    </row>
    <row r="8369" spans="1:3" x14ac:dyDescent="0.25">
      <c r="A8369" s="6">
        <v>45425.625</v>
      </c>
      <c r="B8369">
        <v>2000</v>
      </c>
      <c r="C8369">
        <v>2287</v>
      </c>
    </row>
    <row r="8370" spans="1:3" x14ac:dyDescent="0.25">
      <c r="A8370" s="6">
        <v>45425.666666666657</v>
      </c>
      <c r="B8370">
        <v>2248.48</v>
      </c>
      <c r="C8370">
        <v>2385</v>
      </c>
    </row>
    <row r="8371" spans="1:3" x14ac:dyDescent="0.25">
      <c r="A8371" s="6">
        <v>45425.708333333343</v>
      </c>
      <c r="B8371">
        <v>2389.9899999999998</v>
      </c>
      <c r="C8371">
        <v>2468</v>
      </c>
    </row>
    <row r="8372" spans="1:3" x14ac:dyDescent="0.25">
      <c r="A8372" s="6">
        <v>45425.75</v>
      </c>
      <c r="B8372">
        <v>2248.48</v>
      </c>
      <c r="C8372">
        <v>2646</v>
      </c>
    </row>
    <row r="8373" spans="1:3" x14ac:dyDescent="0.25">
      <c r="A8373" s="6">
        <v>45425.791666666657</v>
      </c>
      <c r="B8373">
        <v>2639.99</v>
      </c>
      <c r="C8373">
        <v>2700</v>
      </c>
    </row>
    <row r="8374" spans="1:3" x14ac:dyDescent="0.25">
      <c r="A8374" s="6">
        <v>45425.833333333343</v>
      </c>
      <c r="B8374">
        <v>2695</v>
      </c>
      <c r="C8374">
        <v>2700</v>
      </c>
    </row>
    <row r="8375" spans="1:3" x14ac:dyDescent="0.25">
      <c r="A8375" s="6">
        <v>45425.875</v>
      </c>
      <c r="B8375">
        <v>2639.98</v>
      </c>
      <c r="C8375">
        <v>2700</v>
      </c>
    </row>
    <row r="8376" spans="1:3" x14ac:dyDescent="0.25">
      <c r="A8376" s="6">
        <v>45425.916666666657</v>
      </c>
      <c r="B8376">
        <v>2010.01</v>
      </c>
      <c r="C8376">
        <v>2402</v>
      </c>
    </row>
    <row r="8377" spans="1:3" x14ac:dyDescent="0.25">
      <c r="A8377" s="6">
        <v>45425.958333333343</v>
      </c>
      <c r="B8377">
        <v>1499.67</v>
      </c>
      <c r="C8377">
        <v>2262</v>
      </c>
    </row>
    <row r="8378" spans="1:3" x14ac:dyDescent="0.25">
      <c r="A8378" s="6">
        <v>45426</v>
      </c>
      <c r="B8378">
        <v>2569.0300000000002</v>
      </c>
      <c r="C8378">
        <v>2567</v>
      </c>
    </row>
    <row r="8379" spans="1:3" x14ac:dyDescent="0.25">
      <c r="A8379" s="6">
        <v>45426.041666666657</v>
      </c>
      <c r="B8379">
        <v>2548</v>
      </c>
      <c r="C8379">
        <v>2390</v>
      </c>
    </row>
    <row r="8380" spans="1:3" x14ac:dyDescent="0.25">
      <c r="A8380" s="6">
        <v>45426.083333333343</v>
      </c>
      <c r="B8380">
        <v>2000</v>
      </c>
      <c r="C8380">
        <v>2260</v>
      </c>
    </row>
    <row r="8381" spans="1:3" x14ac:dyDescent="0.25">
      <c r="A8381" s="6">
        <v>45426.125</v>
      </c>
      <c r="B8381">
        <v>1608.49</v>
      </c>
      <c r="C8381">
        <v>2181</v>
      </c>
    </row>
    <row r="8382" spans="1:3" x14ac:dyDescent="0.25">
      <c r="A8382" s="6">
        <v>45426.166666666657</v>
      </c>
      <c r="B8382">
        <v>1595</v>
      </c>
      <c r="C8382">
        <v>2168</v>
      </c>
    </row>
    <row r="8383" spans="1:3" x14ac:dyDescent="0.25">
      <c r="A8383" s="6">
        <v>45426.208333333343</v>
      </c>
      <c r="B8383">
        <v>1800</v>
      </c>
      <c r="C8383">
        <v>1835</v>
      </c>
    </row>
    <row r="8384" spans="1:3" x14ac:dyDescent="0.25">
      <c r="A8384" s="6">
        <v>45426.25</v>
      </c>
      <c r="B8384">
        <v>1499.66</v>
      </c>
      <c r="C8384">
        <v>1827</v>
      </c>
    </row>
    <row r="8385" spans="1:3" x14ac:dyDescent="0.25">
      <c r="A8385" s="6">
        <v>45426.291666666657</v>
      </c>
      <c r="B8385">
        <v>1499.66</v>
      </c>
      <c r="C8385">
        <v>1788</v>
      </c>
    </row>
    <row r="8386" spans="1:3" x14ac:dyDescent="0.25">
      <c r="A8386" s="6">
        <v>45426.333333333343</v>
      </c>
      <c r="B8386">
        <v>2248.9</v>
      </c>
      <c r="C8386">
        <v>2100</v>
      </c>
    </row>
    <row r="8387" spans="1:3" x14ac:dyDescent="0.25">
      <c r="A8387" s="6">
        <v>45426.375</v>
      </c>
      <c r="B8387">
        <v>2248.91</v>
      </c>
      <c r="C8387">
        <v>2151</v>
      </c>
    </row>
    <row r="8388" spans="1:3" x14ac:dyDescent="0.25">
      <c r="A8388" s="6">
        <v>45426.416666666657</v>
      </c>
      <c r="B8388">
        <v>2049.0100000000002</v>
      </c>
      <c r="C8388">
        <v>2047</v>
      </c>
    </row>
    <row r="8389" spans="1:3" x14ac:dyDescent="0.25">
      <c r="A8389" s="6">
        <v>45426.458333333343</v>
      </c>
      <c r="B8389">
        <v>2049</v>
      </c>
      <c r="C8389">
        <v>1910</v>
      </c>
    </row>
    <row r="8390" spans="1:3" x14ac:dyDescent="0.25">
      <c r="A8390" s="6">
        <v>45426.5</v>
      </c>
      <c r="B8390">
        <v>1442.49</v>
      </c>
      <c r="C8390">
        <v>1318</v>
      </c>
    </row>
    <row r="8391" spans="1:3" x14ac:dyDescent="0.25">
      <c r="A8391" s="6">
        <v>45426.541666666657</v>
      </c>
      <c r="B8391">
        <v>1499.66</v>
      </c>
      <c r="C8391">
        <v>1384</v>
      </c>
    </row>
    <row r="8392" spans="1:3" x14ac:dyDescent="0.25">
      <c r="A8392" s="6">
        <v>45426.583333333343</v>
      </c>
      <c r="B8392">
        <v>1807.09</v>
      </c>
      <c r="C8392">
        <v>1963</v>
      </c>
    </row>
    <row r="8393" spans="1:3" x14ac:dyDescent="0.25">
      <c r="A8393" s="6">
        <v>45426.625</v>
      </c>
      <c r="B8393">
        <v>1807.1</v>
      </c>
      <c r="C8393">
        <v>2053</v>
      </c>
    </row>
    <row r="8394" spans="1:3" x14ac:dyDescent="0.25">
      <c r="A8394" s="6">
        <v>45426.666666666657</v>
      </c>
      <c r="B8394">
        <v>1856.99</v>
      </c>
      <c r="C8394">
        <v>2255</v>
      </c>
    </row>
    <row r="8395" spans="1:3" x14ac:dyDescent="0.25">
      <c r="A8395" s="6">
        <v>45426.708333333343</v>
      </c>
      <c r="B8395">
        <v>2400.0100000000002</v>
      </c>
      <c r="C8395">
        <v>2508</v>
      </c>
    </row>
    <row r="8396" spans="1:3" x14ac:dyDescent="0.25">
      <c r="A8396" s="6">
        <v>45426.75</v>
      </c>
      <c r="B8396">
        <v>2569.02</v>
      </c>
      <c r="C8396">
        <v>2700</v>
      </c>
    </row>
    <row r="8397" spans="1:3" x14ac:dyDescent="0.25">
      <c r="A8397" s="6">
        <v>45426.791666666657</v>
      </c>
      <c r="B8397">
        <v>2700</v>
      </c>
      <c r="C8397">
        <v>2700</v>
      </c>
    </row>
    <row r="8398" spans="1:3" x14ac:dyDescent="0.25">
      <c r="A8398" s="6">
        <v>45426.833333333343</v>
      </c>
      <c r="B8398">
        <v>2700</v>
      </c>
      <c r="C8398">
        <v>2700</v>
      </c>
    </row>
    <row r="8399" spans="1:3" x14ac:dyDescent="0.25">
      <c r="A8399" s="6">
        <v>45426.875</v>
      </c>
      <c r="B8399">
        <v>2569.02</v>
      </c>
      <c r="C8399">
        <v>2700</v>
      </c>
    </row>
    <row r="8400" spans="1:3" x14ac:dyDescent="0.25">
      <c r="A8400" s="6">
        <v>45426.916666666657</v>
      </c>
      <c r="B8400">
        <v>2318.39</v>
      </c>
      <c r="C8400">
        <v>2595</v>
      </c>
    </row>
    <row r="8401" spans="1:3" x14ac:dyDescent="0.25">
      <c r="A8401" s="6">
        <v>45426.958333333343</v>
      </c>
      <c r="B8401">
        <v>1941.11</v>
      </c>
      <c r="C8401">
        <v>2414</v>
      </c>
    </row>
    <row r="8402" spans="1:3" x14ac:dyDescent="0.25">
      <c r="A8402" s="6">
        <v>45427</v>
      </c>
      <c r="B8402">
        <v>2449.9899999999998</v>
      </c>
      <c r="C8402">
        <v>2540</v>
      </c>
    </row>
    <row r="8403" spans="1:3" x14ac:dyDescent="0.25">
      <c r="A8403" s="6">
        <v>45427.041666666657</v>
      </c>
      <c r="B8403">
        <v>2499.9899999999998</v>
      </c>
      <c r="C8403">
        <v>2401</v>
      </c>
    </row>
    <row r="8404" spans="1:3" x14ac:dyDescent="0.25">
      <c r="A8404" s="6">
        <v>45427.083333333343</v>
      </c>
      <c r="B8404">
        <v>2400</v>
      </c>
      <c r="C8404">
        <v>2286</v>
      </c>
    </row>
    <row r="8405" spans="1:3" x14ac:dyDescent="0.25">
      <c r="A8405" s="6">
        <v>45427.125</v>
      </c>
      <c r="B8405">
        <v>2248.9</v>
      </c>
      <c r="C8405">
        <v>2219</v>
      </c>
    </row>
    <row r="8406" spans="1:3" x14ac:dyDescent="0.25">
      <c r="A8406" s="6">
        <v>45427.166666666657</v>
      </c>
      <c r="B8406">
        <v>2348.89</v>
      </c>
      <c r="C8406">
        <v>2192</v>
      </c>
    </row>
    <row r="8407" spans="1:3" x14ac:dyDescent="0.25">
      <c r="A8407" s="6">
        <v>45427.208333333343</v>
      </c>
      <c r="B8407">
        <v>2322.39</v>
      </c>
      <c r="C8407">
        <v>1885</v>
      </c>
    </row>
    <row r="8408" spans="1:3" x14ac:dyDescent="0.25">
      <c r="A8408" s="6">
        <v>45427.25</v>
      </c>
      <c r="B8408">
        <v>1789.38</v>
      </c>
      <c r="C8408">
        <v>1824</v>
      </c>
    </row>
    <row r="8409" spans="1:3" x14ac:dyDescent="0.25">
      <c r="A8409" s="6">
        <v>45427.291666666657</v>
      </c>
      <c r="B8409">
        <v>1900</v>
      </c>
      <c r="C8409">
        <v>1786</v>
      </c>
    </row>
    <row r="8410" spans="1:3" x14ac:dyDescent="0.25">
      <c r="A8410" s="6">
        <v>45427.333333333343</v>
      </c>
      <c r="B8410">
        <v>2390.0100000000002</v>
      </c>
      <c r="C8410">
        <v>2050</v>
      </c>
    </row>
    <row r="8411" spans="1:3" x14ac:dyDescent="0.25">
      <c r="A8411" s="6">
        <v>45427.375</v>
      </c>
      <c r="B8411">
        <v>2599.98</v>
      </c>
      <c r="C8411">
        <v>2070</v>
      </c>
    </row>
    <row r="8412" spans="1:3" x14ac:dyDescent="0.25">
      <c r="A8412" s="6">
        <v>45427.416666666657</v>
      </c>
      <c r="B8412">
        <v>2326.25</v>
      </c>
      <c r="C8412">
        <v>1979</v>
      </c>
    </row>
    <row r="8413" spans="1:3" x14ac:dyDescent="0.25">
      <c r="A8413" s="6">
        <v>45427.458333333343</v>
      </c>
      <c r="B8413">
        <v>2248.91</v>
      </c>
      <c r="C8413">
        <v>1886</v>
      </c>
    </row>
    <row r="8414" spans="1:3" x14ac:dyDescent="0.25">
      <c r="A8414" s="6">
        <v>45427.5</v>
      </c>
      <c r="B8414">
        <v>1499.66</v>
      </c>
      <c r="C8414">
        <v>1437</v>
      </c>
    </row>
    <row r="8415" spans="1:3" x14ac:dyDescent="0.25">
      <c r="A8415" s="6">
        <v>45427.541666666657</v>
      </c>
      <c r="B8415">
        <v>1550</v>
      </c>
      <c r="C8415">
        <v>1531</v>
      </c>
    </row>
    <row r="8416" spans="1:3" x14ac:dyDescent="0.25">
      <c r="A8416" s="6">
        <v>45427.583333333343</v>
      </c>
      <c r="B8416">
        <v>2376.58</v>
      </c>
      <c r="C8416">
        <v>2009</v>
      </c>
    </row>
    <row r="8417" spans="1:3" x14ac:dyDescent="0.25">
      <c r="A8417" s="6">
        <v>45427.625</v>
      </c>
      <c r="B8417">
        <v>2448.9</v>
      </c>
      <c r="C8417">
        <v>2083</v>
      </c>
    </row>
    <row r="8418" spans="1:3" x14ac:dyDescent="0.25">
      <c r="A8418" s="6">
        <v>45427.666666666657</v>
      </c>
      <c r="B8418">
        <v>2450.0100000000002</v>
      </c>
      <c r="C8418">
        <v>2197</v>
      </c>
    </row>
    <row r="8419" spans="1:3" x14ac:dyDescent="0.25">
      <c r="A8419" s="6">
        <v>45427.708333333343</v>
      </c>
      <c r="B8419">
        <v>2496</v>
      </c>
      <c r="C8419">
        <v>2301</v>
      </c>
    </row>
    <row r="8420" spans="1:3" x14ac:dyDescent="0.25">
      <c r="A8420" s="6">
        <v>45427.75</v>
      </c>
      <c r="B8420">
        <v>2448.9</v>
      </c>
      <c r="C8420">
        <v>2649</v>
      </c>
    </row>
    <row r="8421" spans="1:3" x14ac:dyDescent="0.25">
      <c r="A8421" s="6">
        <v>45427.791666666657</v>
      </c>
      <c r="B8421">
        <v>2695</v>
      </c>
      <c r="C8421">
        <v>2700</v>
      </c>
    </row>
    <row r="8422" spans="1:3" x14ac:dyDescent="0.25">
      <c r="A8422" s="6">
        <v>45427.833333333343</v>
      </c>
      <c r="B8422">
        <v>2695.01</v>
      </c>
      <c r="C8422">
        <v>2700</v>
      </c>
    </row>
    <row r="8423" spans="1:3" x14ac:dyDescent="0.25">
      <c r="A8423" s="6">
        <v>45427.875</v>
      </c>
      <c r="B8423">
        <v>2599.98</v>
      </c>
      <c r="C8423">
        <v>2700</v>
      </c>
    </row>
    <row r="8424" spans="1:3" x14ac:dyDescent="0.25">
      <c r="A8424" s="6">
        <v>45427.916666666657</v>
      </c>
      <c r="B8424">
        <v>2248.9</v>
      </c>
      <c r="C8424">
        <v>2526</v>
      </c>
    </row>
    <row r="8425" spans="1:3" x14ac:dyDescent="0.25">
      <c r="A8425" s="6">
        <v>45427.958333333343</v>
      </c>
      <c r="B8425">
        <v>1998.9</v>
      </c>
      <c r="C8425">
        <v>2381</v>
      </c>
    </row>
    <row r="8426" spans="1:3" x14ac:dyDescent="0.25">
      <c r="A8426" s="6">
        <v>45428</v>
      </c>
      <c r="B8426">
        <v>2390.3000000000002</v>
      </c>
      <c r="C8426">
        <v>2508</v>
      </c>
    </row>
    <row r="8427" spans="1:3" x14ac:dyDescent="0.25">
      <c r="A8427" s="6">
        <v>45428.041666666657</v>
      </c>
      <c r="B8427">
        <v>2361.52</v>
      </c>
      <c r="C8427">
        <v>2371</v>
      </c>
    </row>
    <row r="8428" spans="1:3" x14ac:dyDescent="0.25">
      <c r="A8428" s="6">
        <v>45428.083333333343</v>
      </c>
      <c r="B8428">
        <v>2200</v>
      </c>
      <c r="C8428">
        <v>2266</v>
      </c>
    </row>
    <row r="8429" spans="1:3" x14ac:dyDescent="0.25">
      <c r="A8429" s="6">
        <v>45428.125</v>
      </c>
      <c r="B8429">
        <v>1499.67</v>
      </c>
      <c r="C8429">
        <v>2213</v>
      </c>
    </row>
    <row r="8430" spans="1:3" x14ac:dyDescent="0.25">
      <c r="A8430" s="6">
        <v>45428.166666666657</v>
      </c>
      <c r="B8430">
        <v>2217.13</v>
      </c>
      <c r="C8430">
        <v>2193</v>
      </c>
    </row>
    <row r="8431" spans="1:3" x14ac:dyDescent="0.25">
      <c r="A8431" s="6">
        <v>45428.208333333343</v>
      </c>
      <c r="B8431">
        <v>2361.44</v>
      </c>
      <c r="C8431">
        <v>1912</v>
      </c>
    </row>
    <row r="8432" spans="1:3" x14ac:dyDescent="0.25">
      <c r="A8432" s="6">
        <v>45428.25</v>
      </c>
      <c r="B8432">
        <v>1499.67</v>
      </c>
      <c r="C8432">
        <v>1860</v>
      </c>
    </row>
    <row r="8433" spans="1:3" x14ac:dyDescent="0.25">
      <c r="A8433" s="6">
        <v>45428.291666666657</v>
      </c>
      <c r="B8433">
        <v>1499.67</v>
      </c>
      <c r="C8433">
        <v>1870</v>
      </c>
    </row>
    <row r="8434" spans="1:3" x14ac:dyDescent="0.25">
      <c r="A8434" s="6">
        <v>45428.333333333343</v>
      </c>
      <c r="B8434">
        <v>2600</v>
      </c>
      <c r="C8434">
        <v>2151</v>
      </c>
    </row>
    <row r="8435" spans="1:3" x14ac:dyDescent="0.25">
      <c r="A8435" s="6">
        <v>45428.375</v>
      </c>
      <c r="B8435">
        <v>2604.79</v>
      </c>
      <c r="C8435">
        <v>2208</v>
      </c>
    </row>
    <row r="8436" spans="1:3" x14ac:dyDescent="0.25">
      <c r="A8436" s="6">
        <v>45428.416666666657</v>
      </c>
      <c r="B8436">
        <v>2248.91</v>
      </c>
      <c r="C8436">
        <v>2189</v>
      </c>
    </row>
    <row r="8437" spans="1:3" x14ac:dyDescent="0.25">
      <c r="A8437" s="6">
        <v>45428.458333333343</v>
      </c>
      <c r="B8437">
        <v>2324.9899999999998</v>
      </c>
      <c r="C8437">
        <v>2124</v>
      </c>
    </row>
    <row r="8438" spans="1:3" x14ac:dyDescent="0.25">
      <c r="A8438" s="6">
        <v>45428.5</v>
      </c>
      <c r="B8438">
        <v>1499.66</v>
      </c>
      <c r="C8438">
        <v>1518</v>
      </c>
    </row>
    <row r="8439" spans="1:3" x14ac:dyDescent="0.25">
      <c r="A8439" s="6">
        <v>45428.541666666657</v>
      </c>
      <c r="B8439">
        <v>1819.99</v>
      </c>
      <c r="C8439">
        <v>1601</v>
      </c>
    </row>
    <row r="8440" spans="1:3" x14ac:dyDescent="0.25">
      <c r="A8440" s="6">
        <v>45428.583333333343</v>
      </c>
      <c r="B8440">
        <v>2245</v>
      </c>
      <c r="C8440">
        <v>2146</v>
      </c>
    </row>
    <row r="8441" spans="1:3" x14ac:dyDescent="0.25">
      <c r="A8441" s="6">
        <v>45428.625</v>
      </c>
      <c r="B8441">
        <v>2049</v>
      </c>
      <c r="C8441">
        <v>2179</v>
      </c>
    </row>
    <row r="8442" spans="1:3" x14ac:dyDescent="0.25">
      <c r="A8442" s="6">
        <v>45428.666666666657</v>
      </c>
      <c r="B8442">
        <v>1894.99</v>
      </c>
      <c r="C8442">
        <v>2329</v>
      </c>
    </row>
    <row r="8443" spans="1:3" x14ac:dyDescent="0.25">
      <c r="A8443" s="6">
        <v>45428.708333333343</v>
      </c>
      <c r="B8443">
        <v>2390</v>
      </c>
      <c r="C8443">
        <v>2472</v>
      </c>
    </row>
    <row r="8444" spans="1:3" x14ac:dyDescent="0.25">
      <c r="A8444" s="6">
        <v>45428.75</v>
      </c>
      <c r="B8444">
        <v>2590</v>
      </c>
      <c r="C8444">
        <v>2577</v>
      </c>
    </row>
    <row r="8445" spans="1:3" x14ac:dyDescent="0.25">
      <c r="A8445" s="6">
        <v>45428.791666666657</v>
      </c>
      <c r="B8445">
        <v>2700</v>
      </c>
      <c r="C8445">
        <v>2700</v>
      </c>
    </row>
    <row r="8446" spans="1:3" x14ac:dyDescent="0.25">
      <c r="A8446" s="6">
        <v>45428.833333333343</v>
      </c>
      <c r="B8446">
        <v>2700</v>
      </c>
      <c r="C8446">
        <v>2700</v>
      </c>
    </row>
    <row r="8447" spans="1:3" x14ac:dyDescent="0.25">
      <c r="A8447" s="6">
        <v>45428.875</v>
      </c>
      <c r="B8447">
        <v>2640</v>
      </c>
      <c r="C8447">
        <v>2700</v>
      </c>
    </row>
    <row r="8448" spans="1:3" x14ac:dyDescent="0.25">
      <c r="A8448" s="6">
        <v>45428.916666666657</v>
      </c>
      <c r="B8448">
        <v>2217.12</v>
      </c>
      <c r="C8448">
        <v>2454</v>
      </c>
    </row>
    <row r="8449" spans="1:3" x14ac:dyDescent="0.25">
      <c r="A8449" s="6">
        <v>45428.958333333343</v>
      </c>
      <c r="B8449">
        <v>2010</v>
      </c>
      <c r="C8449">
        <v>2266</v>
      </c>
    </row>
    <row r="8450" spans="1:3" x14ac:dyDescent="0.25">
      <c r="A8450" s="6">
        <v>45429</v>
      </c>
      <c r="B8450">
        <v>2327.0500000000002</v>
      </c>
      <c r="C8450">
        <v>2522</v>
      </c>
    </row>
    <row r="8451" spans="1:3" x14ac:dyDescent="0.25">
      <c r="A8451" s="6">
        <v>45429.041666666657</v>
      </c>
      <c r="B8451">
        <v>2349</v>
      </c>
      <c r="C8451">
        <v>2361</v>
      </c>
    </row>
    <row r="8452" spans="1:3" x14ac:dyDescent="0.25">
      <c r="A8452" s="6">
        <v>45429.083333333343</v>
      </c>
      <c r="B8452">
        <v>2049.0100000000002</v>
      </c>
      <c r="C8452">
        <v>2227</v>
      </c>
    </row>
    <row r="8453" spans="1:3" x14ac:dyDescent="0.25">
      <c r="A8453" s="6">
        <v>45429.125</v>
      </c>
      <c r="B8453">
        <v>1964.99</v>
      </c>
      <c r="C8453">
        <v>2138</v>
      </c>
    </row>
    <row r="8454" spans="1:3" x14ac:dyDescent="0.25">
      <c r="A8454" s="6">
        <v>45429.166666666657</v>
      </c>
      <c r="B8454">
        <v>2200</v>
      </c>
      <c r="C8454">
        <v>2082</v>
      </c>
    </row>
    <row r="8455" spans="1:3" x14ac:dyDescent="0.25">
      <c r="A8455" s="6">
        <v>45429.208333333343</v>
      </c>
      <c r="B8455">
        <v>2346.5</v>
      </c>
      <c r="C8455">
        <v>1861</v>
      </c>
    </row>
    <row r="8456" spans="1:3" x14ac:dyDescent="0.25">
      <c r="A8456" s="6">
        <v>45429.25</v>
      </c>
      <c r="B8456">
        <v>1434.33</v>
      </c>
      <c r="C8456">
        <v>1821</v>
      </c>
    </row>
    <row r="8457" spans="1:3" x14ac:dyDescent="0.25">
      <c r="A8457" s="6">
        <v>45429.291666666657</v>
      </c>
      <c r="B8457">
        <v>1434.33</v>
      </c>
      <c r="C8457">
        <v>1856</v>
      </c>
    </row>
    <row r="8458" spans="1:3" x14ac:dyDescent="0.25">
      <c r="A8458" s="6">
        <v>45429.333333333343</v>
      </c>
      <c r="B8458">
        <v>2648.99</v>
      </c>
      <c r="C8458">
        <v>2217</v>
      </c>
    </row>
    <row r="8459" spans="1:3" x14ac:dyDescent="0.25">
      <c r="A8459" s="6">
        <v>45429.375</v>
      </c>
      <c r="B8459">
        <v>2700</v>
      </c>
      <c r="C8459">
        <v>2276</v>
      </c>
    </row>
    <row r="8460" spans="1:3" x14ac:dyDescent="0.25">
      <c r="A8460" s="6">
        <v>45429.416666666657</v>
      </c>
      <c r="B8460">
        <v>2448.91</v>
      </c>
      <c r="C8460">
        <v>2210</v>
      </c>
    </row>
    <row r="8461" spans="1:3" x14ac:dyDescent="0.25">
      <c r="A8461" s="6">
        <v>45429.458333333343</v>
      </c>
      <c r="B8461">
        <v>2350</v>
      </c>
      <c r="C8461">
        <v>2111</v>
      </c>
    </row>
    <row r="8462" spans="1:3" x14ac:dyDescent="0.25">
      <c r="A8462" s="6">
        <v>45429.5</v>
      </c>
      <c r="B8462">
        <v>1299.99</v>
      </c>
      <c r="C8462">
        <v>1518</v>
      </c>
    </row>
    <row r="8463" spans="1:3" x14ac:dyDescent="0.25">
      <c r="A8463" s="6">
        <v>45429.541666666657</v>
      </c>
      <c r="B8463">
        <v>1050</v>
      </c>
      <c r="C8463">
        <v>1529</v>
      </c>
    </row>
    <row r="8464" spans="1:3" x14ac:dyDescent="0.25">
      <c r="A8464" s="6">
        <v>45429.583333333343</v>
      </c>
      <c r="B8464">
        <v>2120</v>
      </c>
      <c r="C8464">
        <v>1971</v>
      </c>
    </row>
    <row r="8465" spans="1:3" x14ac:dyDescent="0.25">
      <c r="A8465" s="6">
        <v>45429.625</v>
      </c>
      <c r="B8465">
        <v>2170</v>
      </c>
      <c r="C8465">
        <v>2042</v>
      </c>
    </row>
    <row r="8466" spans="1:3" x14ac:dyDescent="0.25">
      <c r="A8466" s="6">
        <v>45429.666666666657</v>
      </c>
      <c r="B8466">
        <v>2233.33</v>
      </c>
      <c r="C8466">
        <v>2185</v>
      </c>
    </row>
    <row r="8467" spans="1:3" x14ac:dyDescent="0.25">
      <c r="A8467" s="6">
        <v>45429.708333333343</v>
      </c>
      <c r="B8467">
        <v>2397.0100000000002</v>
      </c>
      <c r="C8467">
        <v>2359</v>
      </c>
    </row>
    <row r="8468" spans="1:3" x14ac:dyDescent="0.25">
      <c r="A8468" s="6">
        <v>45429.75</v>
      </c>
      <c r="B8468">
        <v>2400.0100000000002</v>
      </c>
      <c r="C8468">
        <v>2328</v>
      </c>
    </row>
    <row r="8469" spans="1:3" x14ac:dyDescent="0.25">
      <c r="A8469" s="6">
        <v>45429.791666666657</v>
      </c>
      <c r="B8469">
        <v>2648.99</v>
      </c>
      <c r="C8469">
        <v>2457</v>
      </c>
    </row>
    <row r="8470" spans="1:3" x14ac:dyDescent="0.25">
      <c r="A8470" s="6">
        <v>45429.833333333343</v>
      </c>
      <c r="B8470">
        <v>2700</v>
      </c>
      <c r="C8470">
        <v>2633</v>
      </c>
    </row>
    <row r="8471" spans="1:3" x14ac:dyDescent="0.25">
      <c r="A8471" s="6">
        <v>45429.875</v>
      </c>
      <c r="B8471">
        <v>2700</v>
      </c>
      <c r="C8471">
        <v>2573</v>
      </c>
    </row>
    <row r="8472" spans="1:3" x14ac:dyDescent="0.25">
      <c r="A8472" s="6">
        <v>45429.916666666657</v>
      </c>
      <c r="B8472">
        <v>2350.0100000000002</v>
      </c>
      <c r="C8472">
        <v>2172</v>
      </c>
    </row>
    <row r="8473" spans="1:3" x14ac:dyDescent="0.25">
      <c r="A8473" s="6">
        <v>45429.958333333343</v>
      </c>
      <c r="B8473">
        <v>1964.99</v>
      </c>
      <c r="C8473">
        <v>1973</v>
      </c>
    </row>
    <row r="8474" spans="1:3" x14ac:dyDescent="0.25">
      <c r="A8474" s="6">
        <v>45430</v>
      </c>
      <c r="B8474">
        <v>2524.2399999999998</v>
      </c>
      <c r="C8474">
        <v>2603</v>
      </c>
    </row>
    <row r="8475" spans="1:3" x14ac:dyDescent="0.25">
      <c r="A8475" s="6">
        <v>45430.041666666657</v>
      </c>
      <c r="B8475">
        <v>2437.7399999999998</v>
      </c>
      <c r="C8475">
        <v>2394</v>
      </c>
    </row>
    <row r="8476" spans="1:3" x14ac:dyDescent="0.25">
      <c r="A8476" s="6">
        <v>45430.083333333343</v>
      </c>
      <c r="B8476">
        <v>2407.7800000000002</v>
      </c>
      <c r="C8476">
        <v>2231</v>
      </c>
    </row>
    <row r="8477" spans="1:3" x14ac:dyDescent="0.25">
      <c r="A8477" s="6">
        <v>45430.125</v>
      </c>
      <c r="B8477">
        <v>2398.89</v>
      </c>
      <c r="C8477">
        <v>2143</v>
      </c>
    </row>
    <row r="8478" spans="1:3" x14ac:dyDescent="0.25">
      <c r="A8478" s="6">
        <v>45430.166666666657</v>
      </c>
      <c r="B8478">
        <v>2387.33</v>
      </c>
      <c r="C8478">
        <v>2096</v>
      </c>
    </row>
    <row r="8479" spans="1:3" x14ac:dyDescent="0.25">
      <c r="A8479" s="6">
        <v>45430.208333333343</v>
      </c>
      <c r="B8479">
        <v>2398.89</v>
      </c>
      <c r="C8479">
        <v>1842</v>
      </c>
    </row>
    <row r="8480" spans="1:3" x14ac:dyDescent="0.25">
      <c r="A8480" s="6">
        <v>45430.25</v>
      </c>
      <c r="B8480">
        <v>2248.9</v>
      </c>
      <c r="C8480">
        <v>1713</v>
      </c>
    </row>
    <row r="8481" spans="1:3" x14ac:dyDescent="0.25">
      <c r="A8481" s="6">
        <v>45430.291666666657</v>
      </c>
      <c r="B8481">
        <v>1962</v>
      </c>
      <c r="C8481">
        <v>1634</v>
      </c>
    </row>
    <row r="8482" spans="1:3" x14ac:dyDescent="0.25">
      <c r="A8482" s="6">
        <v>45430.333333333343</v>
      </c>
      <c r="B8482">
        <v>2535.6</v>
      </c>
      <c r="C8482">
        <v>1902</v>
      </c>
    </row>
    <row r="8483" spans="1:3" x14ac:dyDescent="0.25">
      <c r="A8483" s="6">
        <v>45430.375</v>
      </c>
      <c r="B8483">
        <v>2189</v>
      </c>
      <c r="C8483">
        <v>1998</v>
      </c>
    </row>
    <row r="8484" spans="1:3" x14ac:dyDescent="0.25">
      <c r="A8484" s="6">
        <v>45430.416666666657</v>
      </c>
      <c r="B8484">
        <v>1990.01</v>
      </c>
      <c r="C8484">
        <v>1977</v>
      </c>
    </row>
    <row r="8485" spans="1:3" x14ac:dyDescent="0.25">
      <c r="A8485" s="6">
        <v>45430.458333333343</v>
      </c>
      <c r="B8485">
        <v>1500</v>
      </c>
      <c r="C8485">
        <v>1836</v>
      </c>
    </row>
    <row r="8486" spans="1:3" x14ac:dyDescent="0.25">
      <c r="A8486" s="6">
        <v>45430.5</v>
      </c>
      <c r="B8486">
        <v>1300</v>
      </c>
      <c r="C8486">
        <v>1327</v>
      </c>
    </row>
    <row r="8487" spans="1:3" x14ac:dyDescent="0.25">
      <c r="A8487" s="6">
        <v>45430.541666666657</v>
      </c>
      <c r="B8487">
        <v>1425.33</v>
      </c>
      <c r="C8487">
        <v>1445</v>
      </c>
    </row>
    <row r="8488" spans="1:3" x14ac:dyDescent="0.25">
      <c r="A8488" s="6">
        <v>45430.583333333343</v>
      </c>
      <c r="B8488">
        <v>1425.34</v>
      </c>
      <c r="C8488">
        <v>1692</v>
      </c>
    </row>
    <row r="8489" spans="1:3" x14ac:dyDescent="0.25">
      <c r="A8489" s="6">
        <v>45430.625</v>
      </c>
      <c r="B8489">
        <v>1266.6600000000001</v>
      </c>
      <c r="C8489">
        <v>1758</v>
      </c>
    </row>
    <row r="8490" spans="1:3" x14ac:dyDescent="0.25">
      <c r="A8490" s="6">
        <v>45430.666666666657</v>
      </c>
      <c r="B8490">
        <v>1425.34</v>
      </c>
      <c r="C8490">
        <v>1876</v>
      </c>
    </row>
    <row r="8491" spans="1:3" x14ac:dyDescent="0.25">
      <c r="A8491" s="6">
        <v>45430.708333333343</v>
      </c>
      <c r="B8491">
        <v>2188.9899999999998</v>
      </c>
      <c r="C8491">
        <v>2096</v>
      </c>
    </row>
    <row r="8492" spans="1:3" x14ac:dyDescent="0.25">
      <c r="A8492" s="6">
        <v>45430.75</v>
      </c>
      <c r="B8492">
        <v>2645.45</v>
      </c>
      <c r="C8492">
        <v>2118</v>
      </c>
    </row>
    <row r="8493" spans="1:3" x14ac:dyDescent="0.25">
      <c r="A8493" s="6">
        <v>45430.791666666657</v>
      </c>
      <c r="B8493">
        <v>2700</v>
      </c>
      <c r="C8493">
        <v>2311</v>
      </c>
    </row>
    <row r="8494" spans="1:3" x14ac:dyDescent="0.25">
      <c r="A8494" s="6">
        <v>45430.833333333343</v>
      </c>
      <c r="B8494">
        <v>2700</v>
      </c>
      <c r="C8494">
        <v>2515</v>
      </c>
    </row>
    <row r="8495" spans="1:3" x14ac:dyDescent="0.25">
      <c r="A8495" s="6">
        <v>45430.875</v>
      </c>
      <c r="B8495">
        <v>2700</v>
      </c>
      <c r="C8495">
        <v>2432</v>
      </c>
    </row>
    <row r="8496" spans="1:3" x14ac:dyDescent="0.25">
      <c r="A8496" s="6">
        <v>45430.916666666657</v>
      </c>
      <c r="B8496">
        <v>2600</v>
      </c>
      <c r="C8496">
        <v>2006</v>
      </c>
    </row>
    <row r="8497" spans="1:3" x14ac:dyDescent="0.25">
      <c r="A8497" s="6">
        <v>45430.958333333343</v>
      </c>
      <c r="B8497">
        <v>2226.11</v>
      </c>
      <c r="C8497">
        <v>1768</v>
      </c>
    </row>
    <row r="8498" spans="1:3" x14ac:dyDescent="0.25">
      <c r="A8498" s="6">
        <v>45431</v>
      </c>
      <c r="B8498">
        <v>2499.9899999999998</v>
      </c>
      <c r="C8498">
        <v>2392</v>
      </c>
    </row>
    <row r="8499" spans="1:3" x14ac:dyDescent="0.25">
      <c r="A8499" s="6">
        <v>45431.041666666657</v>
      </c>
      <c r="B8499">
        <v>2350.16</v>
      </c>
      <c r="C8499">
        <v>2244</v>
      </c>
    </row>
    <row r="8500" spans="1:3" x14ac:dyDescent="0.25">
      <c r="A8500" s="6">
        <v>45431.083333333343</v>
      </c>
      <c r="B8500">
        <v>2350</v>
      </c>
      <c r="C8500">
        <v>2104</v>
      </c>
    </row>
    <row r="8501" spans="1:3" x14ac:dyDescent="0.25">
      <c r="A8501" s="6">
        <v>45431.125</v>
      </c>
      <c r="B8501">
        <v>2319.9899999999998</v>
      </c>
      <c r="C8501">
        <v>2015</v>
      </c>
    </row>
    <row r="8502" spans="1:3" x14ac:dyDescent="0.25">
      <c r="A8502" s="6">
        <v>45431.166666666657</v>
      </c>
      <c r="B8502">
        <v>2377.8000000000002</v>
      </c>
      <c r="C8502">
        <v>1977</v>
      </c>
    </row>
    <row r="8503" spans="1:3" x14ac:dyDescent="0.25">
      <c r="A8503" s="6">
        <v>45431.208333333343</v>
      </c>
      <c r="B8503">
        <v>2300</v>
      </c>
      <c r="C8503">
        <v>1760</v>
      </c>
    </row>
    <row r="8504" spans="1:3" x14ac:dyDescent="0.25">
      <c r="A8504" s="6">
        <v>45431.25</v>
      </c>
      <c r="B8504">
        <v>2098.4699999999998</v>
      </c>
      <c r="C8504">
        <v>1652</v>
      </c>
    </row>
    <row r="8505" spans="1:3" x14ac:dyDescent="0.25">
      <c r="A8505" s="6">
        <v>45431.291666666657</v>
      </c>
      <c r="B8505">
        <v>1000.01</v>
      </c>
      <c r="C8505">
        <v>1458</v>
      </c>
    </row>
    <row r="8506" spans="1:3" x14ac:dyDescent="0.25">
      <c r="A8506" s="6">
        <v>45431.333333333343</v>
      </c>
      <c r="B8506">
        <v>811.12</v>
      </c>
      <c r="C8506">
        <v>1397</v>
      </c>
    </row>
    <row r="8507" spans="1:3" x14ac:dyDescent="0.25">
      <c r="A8507" s="6">
        <v>45431.375</v>
      </c>
      <c r="B8507">
        <v>500</v>
      </c>
      <c r="C8507">
        <v>1357</v>
      </c>
    </row>
    <row r="8508" spans="1:3" x14ac:dyDescent="0.25">
      <c r="A8508" s="6">
        <v>45431.416666666657</v>
      </c>
      <c r="B8508">
        <v>249</v>
      </c>
      <c r="C8508">
        <v>1360</v>
      </c>
    </row>
    <row r="8509" spans="1:3" x14ac:dyDescent="0.25">
      <c r="A8509" s="6">
        <v>45431.458333333343</v>
      </c>
      <c r="B8509">
        <v>249</v>
      </c>
      <c r="C8509">
        <v>1345</v>
      </c>
    </row>
    <row r="8510" spans="1:3" x14ac:dyDescent="0.25">
      <c r="A8510" s="6">
        <v>45431.5</v>
      </c>
      <c r="B8510">
        <v>132</v>
      </c>
      <c r="C8510">
        <v>899</v>
      </c>
    </row>
    <row r="8511" spans="1:3" x14ac:dyDescent="0.25">
      <c r="A8511" s="6">
        <v>45431.541666666657</v>
      </c>
      <c r="B8511">
        <v>250</v>
      </c>
      <c r="C8511">
        <v>929</v>
      </c>
    </row>
    <row r="8512" spans="1:3" x14ac:dyDescent="0.25">
      <c r="A8512" s="6">
        <v>45431.583333333343</v>
      </c>
      <c r="B8512">
        <v>811.11</v>
      </c>
      <c r="C8512">
        <v>1175</v>
      </c>
    </row>
    <row r="8513" spans="1:3" x14ac:dyDescent="0.25">
      <c r="A8513" s="6">
        <v>45431.625</v>
      </c>
      <c r="B8513">
        <v>499</v>
      </c>
      <c r="C8513">
        <v>1307</v>
      </c>
    </row>
    <row r="8514" spans="1:3" x14ac:dyDescent="0.25">
      <c r="A8514" s="6">
        <v>45431.666666666657</v>
      </c>
      <c r="B8514">
        <v>1000</v>
      </c>
      <c r="C8514">
        <v>1427</v>
      </c>
    </row>
    <row r="8515" spans="1:3" x14ac:dyDescent="0.25">
      <c r="A8515" s="6">
        <v>45431.708333333343</v>
      </c>
      <c r="B8515">
        <v>2248.91</v>
      </c>
      <c r="C8515">
        <v>1676</v>
      </c>
    </row>
    <row r="8516" spans="1:3" x14ac:dyDescent="0.25">
      <c r="A8516" s="6">
        <v>45431.75</v>
      </c>
      <c r="B8516">
        <v>2467.46</v>
      </c>
      <c r="C8516">
        <v>1784</v>
      </c>
    </row>
    <row r="8517" spans="1:3" x14ac:dyDescent="0.25">
      <c r="A8517" s="6">
        <v>45431.791666666657</v>
      </c>
      <c r="B8517">
        <v>2650.01</v>
      </c>
      <c r="C8517">
        <v>1969</v>
      </c>
    </row>
    <row r="8518" spans="1:3" x14ac:dyDescent="0.25">
      <c r="A8518" s="6">
        <v>45431.833333333343</v>
      </c>
      <c r="B8518">
        <v>2649</v>
      </c>
      <c r="C8518">
        <v>2153</v>
      </c>
    </row>
    <row r="8519" spans="1:3" x14ac:dyDescent="0.25">
      <c r="A8519" s="6">
        <v>45431.875</v>
      </c>
      <c r="B8519">
        <v>2527.04</v>
      </c>
      <c r="C8519">
        <v>2138</v>
      </c>
    </row>
    <row r="8520" spans="1:3" x14ac:dyDescent="0.25">
      <c r="A8520" s="6">
        <v>45431.916666666657</v>
      </c>
      <c r="B8520">
        <v>2319.9899999999998</v>
      </c>
      <c r="C8520">
        <v>1813</v>
      </c>
    </row>
    <row r="8521" spans="1:3" x14ac:dyDescent="0.25">
      <c r="A8521" s="6">
        <v>45431.958333333343</v>
      </c>
      <c r="B8521">
        <v>2248.9</v>
      </c>
      <c r="C8521">
        <v>1679</v>
      </c>
    </row>
    <row r="8522" spans="1:3" x14ac:dyDescent="0.25">
      <c r="A8522" s="6">
        <v>45432</v>
      </c>
      <c r="B8522">
        <v>2245</v>
      </c>
      <c r="C8522">
        <v>2209</v>
      </c>
    </row>
    <row r="8523" spans="1:3" x14ac:dyDescent="0.25">
      <c r="A8523" s="6">
        <v>45432.041666666657</v>
      </c>
      <c r="B8523">
        <v>1919.19</v>
      </c>
      <c r="C8523">
        <v>2084</v>
      </c>
    </row>
    <row r="8524" spans="1:3" x14ac:dyDescent="0.25">
      <c r="A8524" s="6">
        <v>45432.083333333343</v>
      </c>
      <c r="B8524">
        <v>1489.99</v>
      </c>
      <c r="C8524">
        <v>1981</v>
      </c>
    </row>
    <row r="8525" spans="1:3" x14ac:dyDescent="0.25">
      <c r="A8525" s="6">
        <v>45432.125</v>
      </c>
      <c r="B8525">
        <v>1489.98</v>
      </c>
      <c r="C8525">
        <v>1913</v>
      </c>
    </row>
    <row r="8526" spans="1:3" x14ac:dyDescent="0.25">
      <c r="A8526" s="6">
        <v>45432.166666666657</v>
      </c>
      <c r="B8526">
        <v>1489.99</v>
      </c>
      <c r="C8526">
        <v>1887</v>
      </c>
    </row>
    <row r="8527" spans="1:3" x14ac:dyDescent="0.25">
      <c r="A8527" s="6">
        <v>45432.208333333343</v>
      </c>
      <c r="B8527">
        <v>1489.98</v>
      </c>
      <c r="C8527">
        <v>1674</v>
      </c>
    </row>
    <row r="8528" spans="1:3" x14ac:dyDescent="0.25">
      <c r="A8528" s="6">
        <v>45432.25</v>
      </c>
      <c r="B8528">
        <v>1000</v>
      </c>
      <c r="C8528">
        <v>1534</v>
      </c>
    </row>
    <row r="8529" spans="1:3" x14ac:dyDescent="0.25">
      <c r="A8529" s="6">
        <v>45432.291666666657</v>
      </c>
      <c r="B8529">
        <v>1489.98</v>
      </c>
      <c r="C8529">
        <v>1705</v>
      </c>
    </row>
    <row r="8530" spans="1:3" x14ac:dyDescent="0.25">
      <c r="A8530" s="6">
        <v>45432.333333333343</v>
      </c>
      <c r="B8530">
        <v>2569.02</v>
      </c>
      <c r="C8530">
        <v>2130</v>
      </c>
    </row>
    <row r="8531" spans="1:3" x14ac:dyDescent="0.25">
      <c r="A8531" s="6">
        <v>45432.375</v>
      </c>
      <c r="B8531">
        <v>2400</v>
      </c>
      <c r="C8531">
        <v>2218</v>
      </c>
    </row>
    <row r="8532" spans="1:3" x14ac:dyDescent="0.25">
      <c r="A8532" s="6">
        <v>45432.416666666657</v>
      </c>
      <c r="B8532">
        <v>2325</v>
      </c>
      <c r="C8532">
        <v>2200</v>
      </c>
    </row>
    <row r="8533" spans="1:3" x14ac:dyDescent="0.25">
      <c r="A8533" s="6">
        <v>45432.458333333343</v>
      </c>
      <c r="B8533">
        <v>2320</v>
      </c>
      <c r="C8533">
        <v>2093</v>
      </c>
    </row>
    <row r="8534" spans="1:3" x14ac:dyDescent="0.25">
      <c r="A8534" s="6">
        <v>45432.5</v>
      </c>
      <c r="B8534">
        <v>1489.99</v>
      </c>
      <c r="C8534">
        <v>1504</v>
      </c>
    </row>
    <row r="8535" spans="1:3" x14ac:dyDescent="0.25">
      <c r="A8535" s="6">
        <v>45432.541666666657</v>
      </c>
      <c r="B8535">
        <v>1982.25</v>
      </c>
      <c r="C8535">
        <v>1572</v>
      </c>
    </row>
    <row r="8536" spans="1:3" x14ac:dyDescent="0.25">
      <c r="A8536" s="6">
        <v>45432.583333333343</v>
      </c>
      <c r="B8536">
        <v>2346.5100000000002</v>
      </c>
      <c r="C8536">
        <v>1885</v>
      </c>
    </row>
    <row r="8537" spans="1:3" x14ac:dyDescent="0.25">
      <c r="A8537" s="6">
        <v>45432.625</v>
      </c>
      <c r="B8537">
        <v>2331.94</v>
      </c>
      <c r="C8537">
        <v>1928</v>
      </c>
    </row>
    <row r="8538" spans="1:3" x14ac:dyDescent="0.25">
      <c r="A8538" s="6">
        <v>45432.666666666657</v>
      </c>
      <c r="B8538">
        <v>2348.9</v>
      </c>
      <c r="C8538">
        <v>2109</v>
      </c>
    </row>
    <row r="8539" spans="1:3" x14ac:dyDescent="0.25">
      <c r="A8539" s="6">
        <v>45432.708333333343</v>
      </c>
      <c r="B8539">
        <v>2400</v>
      </c>
      <c r="C8539">
        <v>2252</v>
      </c>
    </row>
    <row r="8540" spans="1:3" x14ac:dyDescent="0.25">
      <c r="A8540" s="6">
        <v>45432.75</v>
      </c>
      <c r="B8540">
        <v>2560.92</v>
      </c>
      <c r="C8540">
        <v>2393</v>
      </c>
    </row>
    <row r="8541" spans="1:3" x14ac:dyDescent="0.25">
      <c r="A8541" s="6">
        <v>45432.791666666657</v>
      </c>
      <c r="B8541">
        <v>2650</v>
      </c>
      <c r="C8541">
        <v>2553</v>
      </c>
    </row>
    <row r="8542" spans="1:3" x14ac:dyDescent="0.25">
      <c r="A8542" s="6">
        <v>45432.833333333343</v>
      </c>
      <c r="B8542">
        <v>2700</v>
      </c>
      <c r="C8542">
        <v>2700</v>
      </c>
    </row>
    <row r="8543" spans="1:3" x14ac:dyDescent="0.25">
      <c r="A8543" s="6">
        <v>45432.875</v>
      </c>
      <c r="B8543">
        <v>2649</v>
      </c>
      <c r="C8543">
        <v>2625</v>
      </c>
    </row>
    <row r="8544" spans="1:3" x14ac:dyDescent="0.25">
      <c r="A8544" s="6">
        <v>45432.916666666657</v>
      </c>
      <c r="B8544">
        <v>2399.67</v>
      </c>
      <c r="C8544">
        <v>2338</v>
      </c>
    </row>
    <row r="8545" spans="1:3" x14ac:dyDescent="0.25">
      <c r="A8545" s="6">
        <v>45432.958333333343</v>
      </c>
      <c r="B8545">
        <v>1962</v>
      </c>
      <c r="C8545">
        <v>2170</v>
      </c>
    </row>
    <row r="8546" spans="1:3" x14ac:dyDescent="0.25">
      <c r="A8546" s="6">
        <v>45433</v>
      </c>
      <c r="B8546">
        <v>2348.9</v>
      </c>
      <c r="C8546">
        <v>2583</v>
      </c>
    </row>
    <row r="8547" spans="1:3" x14ac:dyDescent="0.25">
      <c r="A8547" s="6">
        <v>45433.041666666657</v>
      </c>
      <c r="B8547">
        <v>2404.4699999999998</v>
      </c>
      <c r="C8547">
        <v>2420</v>
      </c>
    </row>
    <row r="8548" spans="1:3" x14ac:dyDescent="0.25">
      <c r="A8548" s="6">
        <v>45433.083333333343</v>
      </c>
      <c r="B8548">
        <v>2348.9</v>
      </c>
      <c r="C8548">
        <v>2291</v>
      </c>
    </row>
    <row r="8549" spans="1:3" x14ac:dyDescent="0.25">
      <c r="A8549" s="6">
        <v>45433.125</v>
      </c>
      <c r="B8549">
        <v>2306.15</v>
      </c>
      <c r="C8549">
        <v>2207</v>
      </c>
    </row>
    <row r="8550" spans="1:3" x14ac:dyDescent="0.25">
      <c r="A8550" s="6">
        <v>45433.166666666657</v>
      </c>
      <c r="B8550">
        <v>2325</v>
      </c>
      <c r="C8550">
        <v>2155</v>
      </c>
    </row>
    <row r="8551" spans="1:3" x14ac:dyDescent="0.25">
      <c r="A8551" s="6">
        <v>45433.208333333343</v>
      </c>
      <c r="B8551">
        <v>2312.19</v>
      </c>
      <c r="C8551">
        <v>1901</v>
      </c>
    </row>
    <row r="8552" spans="1:3" x14ac:dyDescent="0.25">
      <c r="A8552" s="6">
        <v>45433.25</v>
      </c>
      <c r="B8552">
        <v>1919.19</v>
      </c>
      <c r="C8552">
        <v>1753</v>
      </c>
    </row>
    <row r="8553" spans="1:3" x14ac:dyDescent="0.25">
      <c r="A8553" s="6">
        <v>45433.291666666657</v>
      </c>
      <c r="B8553">
        <v>2188.9899999999998</v>
      </c>
      <c r="C8553">
        <v>1748</v>
      </c>
    </row>
    <row r="8554" spans="1:3" x14ac:dyDescent="0.25">
      <c r="A8554" s="6">
        <v>45433.333333333343</v>
      </c>
      <c r="B8554">
        <v>2348.9</v>
      </c>
      <c r="C8554">
        <v>2125</v>
      </c>
    </row>
    <row r="8555" spans="1:3" x14ac:dyDescent="0.25">
      <c r="A8555" s="6">
        <v>45433.375</v>
      </c>
      <c r="B8555">
        <v>2378.7800000000002</v>
      </c>
      <c r="C8555">
        <v>2201</v>
      </c>
    </row>
    <row r="8556" spans="1:3" x14ac:dyDescent="0.25">
      <c r="A8556" s="6">
        <v>45433.416666666657</v>
      </c>
      <c r="B8556">
        <v>2320</v>
      </c>
      <c r="C8556">
        <v>2172</v>
      </c>
    </row>
    <row r="8557" spans="1:3" x14ac:dyDescent="0.25">
      <c r="A8557" s="6">
        <v>45433.458333333343</v>
      </c>
      <c r="B8557">
        <v>2375.0100000000002</v>
      </c>
      <c r="C8557">
        <v>2073</v>
      </c>
    </row>
    <row r="8558" spans="1:3" x14ac:dyDescent="0.25">
      <c r="A8558" s="6">
        <v>45433.5</v>
      </c>
      <c r="B8558">
        <v>1608.48</v>
      </c>
      <c r="C8558">
        <v>1507</v>
      </c>
    </row>
    <row r="8559" spans="1:3" x14ac:dyDescent="0.25">
      <c r="A8559" s="6">
        <v>45433.541666666657</v>
      </c>
      <c r="B8559">
        <v>2112.5300000000002</v>
      </c>
      <c r="C8559">
        <v>1604</v>
      </c>
    </row>
    <row r="8560" spans="1:3" x14ac:dyDescent="0.25">
      <c r="A8560" s="6">
        <v>45433.583333333343</v>
      </c>
      <c r="B8560">
        <v>2346.5</v>
      </c>
      <c r="C8560">
        <v>1983</v>
      </c>
    </row>
    <row r="8561" spans="1:3" x14ac:dyDescent="0.25">
      <c r="A8561" s="6">
        <v>45433.625</v>
      </c>
      <c r="B8561">
        <v>2348.89</v>
      </c>
      <c r="C8561">
        <v>2080</v>
      </c>
    </row>
    <row r="8562" spans="1:3" x14ac:dyDescent="0.25">
      <c r="A8562" s="6">
        <v>45433.666666666657</v>
      </c>
      <c r="B8562">
        <v>1807.11</v>
      </c>
      <c r="C8562">
        <v>2264</v>
      </c>
    </row>
    <row r="8563" spans="1:3" x14ac:dyDescent="0.25">
      <c r="A8563" s="6">
        <v>45433.708333333343</v>
      </c>
      <c r="B8563">
        <v>2599</v>
      </c>
      <c r="C8563">
        <v>2410</v>
      </c>
    </row>
    <row r="8564" spans="1:3" x14ac:dyDescent="0.25">
      <c r="A8564" s="6">
        <v>45433.75</v>
      </c>
      <c r="B8564">
        <v>2700</v>
      </c>
      <c r="C8564">
        <v>2535</v>
      </c>
    </row>
    <row r="8565" spans="1:3" x14ac:dyDescent="0.25">
      <c r="A8565" s="6">
        <v>45433.791666666657</v>
      </c>
      <c r="B8565">
        <v>2700</v>
      </c>
      <c r="C8565">
        <v>2700</v>
      </c>
    </row>
    <row r="8566" spans="1:3" x14ac:dyDescent="0.25">
      <c r="A8566" s="6">
        <v>45433.833333333343</v>
      </c>
      <c r="B8566">
        <v>2700</v>
      </c>
      <c r="C8566">
        <v>2700</v>
      </c>
    </row>
    <row r="8567" spans="1:3" x14ac:dyDescent="0.25">
      <c r="A8567" s="6">
        <v>45433.875</v>
      </c>
      <c r="B8567">
        <v>2700</v>
      </c>
      <c r="C8567">
        <v>2700</v>
      </c>
    </row>
    <row r="8568" spans="1:3" x14ac:dyDescent="0.25">
      <c r="A8568" s="6">
        <v>45433.916666666657</v>
      </c>
      <c r="B8568">
        <v>2700</v>
      </c>
      <c r="C8568">
        <v>2547</v>
      </c>
    </row>
    <row r="8569" spans="1:3" x14ac:dyDescent="0.25">
      <c r="A8569" s="6">
        <v>45433.958333333343</v>
      </c>
      <c r="B8569">
        <v>2423.8000000000002</v>
      </c>
      <c r="C8569">
        <v>2344</v>
      </c>
    </row>
    <row r="8570" spans="1:3" x14ac:dyDescent="0.25">
      <c r="A8570" s="6">
        <v>45434</v>
      </c>
      <c r="B8570">
        <v>2700</v>
      </c>
      <c r="C8570">
        <v>2700</v>
      </c>
    </row>
    <row r="8571" spans="1:3" x14ac:dyDescent="0.25">
      <c r="A8571" s="6">
        <v>45434.041666666657</v>
      </c>
      <c r="B8571">
        <v>2700</v>
      </c>
      <c r="C8571">
        <v>2583</v>
      </c>
    </row>
    <row r="8572" spans="1:3" x14ac:dyDescent="0.25">
      <c r="A8572" s="6">
        <v>45434.083333333343</v>
      </c>
      <c r="B8572">
        <v>2662.6</v>
      </c>
      <c r="C8572">
        <v>2442</v>
      </c>
    </row>
    <row r="8573" spans="1:3" x14ac:dyDescent="0.25">
      <c r="A8573" s="6">
        <v>45434.125</v>
      </c>
      <c r="B8573">
        <v>2400</v>
      </c>
      <c r="C8573">
        <v>2335</v>
      </c>
    </row>
    <row r="8574" spans="1:3" x14ac:dyDescent="0.25">
      <c r="A8574" s="6">
        <v>45434.166666666657</v>
      </c>
      <c r="B8574">
        <v>2592.9899999999998</v>
      </c>
      <c r="C8574">
        <v>2301</v>
      </c>
    </row>
    <row r="8575" spans="1:3" x14ac:dyDescent="0.25">
      <c r="A8575" s="6">
        <v>45434.208333333343</v>
      </c>
      <c r="B8575">
        <v>2522</v>
      </c>
      <c r="C8575">
        <v>2001</v>
      </c>
    </row>
    <row r="8576" spans="1:3" x14ac:dyDescent="0.25">
      <c r="A8576" s="6">
        <v>45434.25</v>
      </c>
      <c r="B8576">
        <v>2240</v>
      </c>
      <c r="C8576">
        <v>1878</v>
      </c>
    </row>
    <row r="8577" spans="1:3" x14ac:dyDescent="0.25">
      <c r="A8577" s="6">
        <v>45434.291666666657</v>
      </c>
      <c r="B8577">
        <v>1984</v>
      </c>
      <c r="C8577">
        <v>1863</v>
      </c>
    </row>
    <row r="8578" spans="1:3" x14ac:dyDescent="0.25">
      <c r="A8578" s="6">
        <v>45434.333333333343</v>
      </c>
      <c r="B8578">
        <v>2684.11</v>
      </c>
      <c r="C8578">
        <v>2213</v>
      </c>
    </row>
    <row r="8579" spans="1:3" x14ac:dyDescent="0.25">
      <c r="A8579" s="6">
        <v>45434.375</v>
      </c>
      <c r="B8579">
        <v>2549</v>
      </c>
      <c r="C8579">
        <v>2327</v>
      </c>
    </row>
    <row r="8580" spans="1:3" x14ac:dyDescent="0.25">
      <c r="A8580" s="6">
        <v>45434.416666666657</v>
      </c>
      <c r="B8580">
        <v>2549</v>
      </c>
      <c r="C8580">
        <v>2315</v>
      </c>
    </row>
    <row r="8581" spans="1:3" x14ac:dyDescent="0.25">
      <c r="A8581" s="6">
        <v>45434.458333333343</v>
      </c>
      <c r="B8581">
        <v>2464.2199999999998</v>
      </c>
      <c r="C8581">
        <v>2196</v>
      </c>
    </row>
    <row r="8582" spans="1:3" x14ac:dyDescent="0.25">
      <c r="A8582" s="6">
        <v>45434.5</v>
      </c>
      <c r="B8582">
        <v>1498.99</v>
      </c>
      <c r="C8582">
        <v>1689</v>
      </c>
    </row>
    <row r="8583" spans="1:3" x14ac:dyDescent="0.25">
      <c r="A8583" s="6">
        <v>45434.541666666657</v>
      </c>
      <c r="B8583">
        <v>1931.19</v>
      </c>
      <c r="C8583">
        <v>1796</v>
      </c>
    </row>
    <row r="8584" spans="1:3" x14ac:dyDescent="0.25">
      <c r="A8584" s="6">
        <v>45434.583333333343</v>
      </c>
      <c r="B8584">
        <v>2112.5300000000002</v>
      </c>
      <c r="C8584">
        <v>2119</v>
      </c>
    </row>
    <row r="8585" spans="1:3" x14ac:dyDescent="0.25">
      <c r="A8585" s="6">
        <v>45434.625</v>
      </c>
      <c r="B8585">
        <v>2333.5</v>
      </c>
      <c r="C8585">
        <v>2239</v>
      </c>
    </row>
    <row r="8586" spans="1:3" x14ac:dyDescent="0.25">
      <c r="A8586" s="6">
        <v>45434.666666666657</v>
      </c>
      <c r="B8586">
        <v>2646</v>
      </c>
      <c r="C8586">
        <v>2415</v>
      </c>
    </row>
    <row r="8587" spans="1:3" x14ac:dyDescent="0.25">
      <c r="A8587" s="6">
        <v>45434.708333333343</v>
      </c>
      <c r="B8587">
        <v>2700</v>
      </c>
      <c r="C8587">
        <v>2545</v>
      </c>
    </row>
    <row r="8588" spans="1:3" x14ac:dyDescent="0.25">
      <c r="A8588" s="6">
        <v>45434.75</v>
      </c>
      <c r="B8588">
        <v>2700</v>
      </c>
      <c r="C8588">
        <v>2661</v>
      </c>
    </row>
    <row r="8589" spans="1:3" x14ac:dyDescent="0.25">
      <c r="A8589" s="6">
        <v>45434.791666666657</v>
      </c>
      <c r="B8589">
        <v>2700</v>
      </c>
      <c r="C8589">
        <v>2700</v>
      </c>
    </row>
    <row r="8590" spans="1:3" x14ac:dyDescent="0.25">
      <c r="A8590" s="6">
        <v>45434.833333333343</v>
      </c>
      <c r="B8590">
        <v>2700</v>
      </c>
      <c r="C8590">
        <v>2700</v>
      </c>
    </row>
    <row r="8591" spans="1:3" x14ac:dyDescent="0.25">
      <c r="A8591" s="6">
        <v>45434.875</v>
      </c>
      <c r="B8591">
        <v>2700</v>
      </c>
      <c r="C8591">
        <v>2700</v>
      </c>
    </row>
    <row r="8592" spans="1:3" x14ac:dyDescent="0.25">
      <c r="A8592" s="6">
        <v>45434.916666666657</v>
      </c>
      <c r="B8592">
        <v>2700</v>
      </c>
      <c r="C8592">
        <v>2650</v>
      </c>
    </row>
    <row r="8593" spans="1:3" x14ac:dyDescent="0.25">
      <c r="A8593" s="6">
        <v>45434.958333333343</v>
      </c>
      <c r="B8593">
        <v>2549.0100000000002</v>
      </c>
      <c r="C8593">
        <v>2456</v>
      </c>
    </row>
    <row r="8594" spans="1:3" x14ac:dyDescent="0.25">
      <c r="A8594" s="6">
        <v>45435</v>
      </c>
      <c r="B8594">
        <v>2527.04</v>
      </c>
      <c r="C8594">
        <v>2700</v>
      </c>
    </row>
    <row r="8595" spans="1:3" x14ac:dyDescent="0.25">
      <c r="A8595" s="6">
        <v>45435.041666666657</v>
      </c>
      <c r="B8595">
        <v>2700</v>
      </c>
      <c r="C8595">
        <v>2685</v>
      </c>
    </row>
    <row r="8596" spans="1:3" x14ac:dyDescent="0.25">
      <c r="A8596" s="6">
        <v>45435.083333333343</v>
      </c>
      <c r="B8596">
        <v>2620.02</v>
      </c>
      <c r="C8596">
        <v>2575</v>
      </c>
    </row>
    <row r="8597" spans="1:3" x14ac:dyDescent="0.25">
      <c r="A8597" s="6">
        <v>45435.125</v>
      </c>
      <c r="B8597">
        <v>2525</v>
      </c>
      <c r="C8597">
        <v>2509</v>
      </c>
    </row>
    <row r="8598" spans="1:3" x14ac:dyDescent="0.25">
      <c r="A8598" s="6">
        <v>45435.166666666657</v>
      </c>
      <c r="B8598">
        <v>2496.2199999999998</v>
      </c>
      <c r="C8598">
        <v>2483</v>
      </c>
    </row>
    <row r="8599" spans="1:3" x14ac:dyDescent="0.25">
      <c r="A8599" s="6">
        <v>45435.208333333343</v>
      </c>
      <c r="B8599">
        <v>2400.0100000000002</v>
      </c>
      <c r="C8599">
        <v>2156</v>
      </c>
    </row>
    <row r="8600" spans="1:3" x14ac:dyDescent="0.25">
      <c r="A8600" s="6">
        <v>45435.25</v>
      </c>
      <c r="B8600">
        <v>1999.99</v>
      </c>
      <c r="C8600">
        <v>2020</v>
      </c>
    </row>
    <row r="8601" spans="1:3" x14ac:dyDescent="0.25">
      <c r="A8601" s="6">
        <v>45435.291666666657</v>
      </c>
      <c r="B8601">
        <v>2010</v>
      </c>
      <c r="C8601">
        <v>2033</v>
      </c>
    </row>
    <row r="8602" spans="1:3" x14ac:dyDescent="0.25">
      <c r="A8602" s="6">
        <v>45435.333333333343</v>
      </c>
      <c r="B8602">
        <v>2700</v>
      </c>
      <c r="C8602">
        <v>2323</v>
      </c>
    </row>
    <row r="8603" spans="1:3" x14ac:dyDescent="0.25">
      <c r="A8603" s="6">
        <v>45435.375</v>
      </c>
      <c r="B8603">
        <v>2700</v>
      </c>
      <c r="C8603">
        <v>2376</v>
      </c>
    </row>
    <row r="8604" spans="1:3" x14ac:dyDescent="0.25">
      <c r="A8604" s="6">
        <v>45435.416666666657</v>
      </c>
      <c r="B8604">
        <v>2648.99</v>
      </c>
      <c r="C8604">
        <v>2305</v>
      </c>
    </row>
    <row r="8605" spans="1:3" x14ac:dyDescent="0.25">
      <c r="A8605" s="6">
        <v>45435.458333333343</v>
      </c>
      <c r="B8605">
        <v>2599.9899999999998</v>
      </c>
      <c r="C8605">
        <v>2124</v>
      </c>
    </row>
    <row r="8606" spans="1:3" x14ac:dyDescent="0.25">
      <c r="A8606" s="6">
        <v>45435.5</v>
      </c>
      <c r="B8606">
        <v>1931.18</v>
      </c>
      <c r="C8606">
        <v>1525</v>
      </c>
    </row>
    <row r="8607" spans="1:3" x14ac:dyDescent="0.25">
      <c r="A8607" s="6">
        <v>45435.541666666657</v>
      </c>
      <c r="B8607">
        <v>2245</v>
      </c>
      <c r="C8607">
        <v>1600</v>
      </c>
    </row>
    <row r="8608" spans="1:3" x14ac:dyDescent="0.25">
      <c r="A8608" s="6">
        <v>45435.583333333343</v>
      </c>
      <c r="B8608">
        <v>2495.12</v>
      </c>
      <c r="C8608">
        <v>2073</v>
      </c>
    </row>
    <row r="8609" spans="1:3" x14ac:dyDescent="0.25">
      <c r="A8609" s="6">
        <v>45435.625</v>
      </c>
      <c r="B8609">
        <v>2396.2199999999998</v>
      </c>
      <c r="C8609">
        <v>2189</v>
      </c>
    </row>
    <row r="8610" spans="1:3" x14ac:dyDescent="0.25">
      <c r="A8610" s="6">
        <v>45435.666666666657</v>
      </c>
      <c r="B8610">
        <v>2450</v>
      </c>
      <c r="C8610">
        <v>2352</v>
      </c>
    </row>
    <row r="8611" spans="1:3" x14ac:dyDescent="0.25">
      <c r="A8611" s="6">
        <v>45435.708333333343</v>
      </c>
      <c r="B8611">
        <v>2456.7800000000002</v>
      </c>
      <c r="C8611">
        <v>2471</v>
      </c>
    </row>
    <row r="8612" spans="1:3" x14ac:dyDescent="0.25">
      <c r="A8612" s="6">
        <v>45435.75</v>
      </c>
      <c r="B8612">
        <v>2599.9899999999998</v>
      </c>
      <c r="C8612">
        <v>2487</v>
      </c>
    </row>
    <row r="8613" spans="1:3" x14ac:dyDescent="0.25">
      <c r="A8613" s="6">
        <v>45435.791666666657</v>
      </c>
      <c r="B8613">
        <v>2600</v>
      </c>
      <c r="C8613">
        <v>2588</v>
      </c>
    </row>
    <row r="8614" spans="1:3" x14ac:dyDescent="0.25">
      <c r="A8614" s="6">
        <v>45435.833333333343</v>
      </c>
      <c r="B8614">
        <v>2700</v>
      </c>
      <c r="C8614">
        <v>2700</v>
      </c>
    </row>
    <row r="8615" spans="1:3" x14ac:dyDescent="0.25">
      <c r="A8615" s="6">
        <v>45435.875</v>
      </c>
      <c r="B8615">
        <v>2690</v>
      </c>
      <c r="C8615">
        <v>2691</v>
      </c>
    </row>
    <row r="8616" spans="1:3" x14ac:dyDescent="0.25">
      <c r="A8616" s="6">
        <v>45435.916666666657</v>
      </c>
      <c r="B8616">
        <v>2188.9899999999998</v>
      </c>
      <c r="C8616">
        <v>2535</v>
      </c>
    </row>
    <row r="8617" spans="1:3" x14ac:dyDescent="0.25">
      <c r="A8617" s="6">
        <v>45435.958333333343</v>
      </c>
      <c r="B8617">
        <v>2010</v>
      </c>
      <c r="C8617">
        <v>2354</v>
      </c>
    </row>
    <row r="8618" spans="1:3" x14ac:dyDescent="0.25">
      <c r="A8618" s="6">
        <v>45436</v>
      </c>
      <c r="B8618">
        <v>2376.64</v>
      </c>
      <c r="C8618">
        <v>2595</v>
      </c>
    </row>
    <row r="8619" spans="1:3" x14ac:dyDescent="0.25">
      <c r="A8619" s="6">
        <v>45436.041666666657</v>
      </c>
      <c r="B8619">
        <v>2256.9899999999998</v>
      </c>
      <c r="C8619">
        <v>2421</v>
      </c>
    </row>
    <row r="8620" spans="1:3" x14ac:dyDescent="0.25">
      <c r="A8620" s="6">
        <v>45436.083333333343</v>
      </c>
      <c r="B8620">
        <v>2372.4299999999998</v>
      </c>
      <c r="C8620">
        <v>2262</v>
      </c>
    </row>
    <row r="8621" spans="1:3" x14ac:dyDescent="0.25">
      <c r="A8621" s="6">
        <v>45436.125</v>
      </c>
      <c r="B8621">
        <v>2086.9899999999998</v>
      </c>
      <c r="C8621">
        <v>2142</v>
      </c>
    </row>
    <row r="8622" spans="1:3" x14ac:dyDescent="0.25">
      <c r="A8622" s="6">
        <v>45436.166666666657</v>
      </c>
      <c r="B8622">
        <v>2347.12</v>
      </c>
      <c r="C8622">
        <v>2087</v>
      </c>
    </row>
    <row r="8623" spans="1:3" x14ac:dyDescent="0.25">
      <c r="A8623" s="6">
        <v>45436.208333333343</v>
      </c>
      <c r="B8623">
        <v>2265.9899999999998</v>
      </c>
      <c r="C8623">
        <v>1851</v>
      </c>
    </row>
    <row r="8624" spans="1:3" x14ac:dyDescent="0.25">
      <c r="A8624" s="6">
        <v>45436.25</v>
      </c>
      <c r="B8624">
        <v>1594.99</v>
      </c>
      <c r="C8624">
        <v>1755</v>
      </c>
    </row>
    <row r="8625" spans="1:3" x14ac:dyDescent="0.25">
      <c r="A8625" s="6">
        <v>45436.291666666657</v>
      </c>
      <c r="B8625">
        <v>1645</v>
      </c>
      <c r="C8625">
        <v>1866</v>
      </c>
    </row>
    <row r="8626" spans="1:3" x14ac:dyDescent="0.25">
      <c r="A8626" s="6">
        <v>45436.333333333343</v>
      </c>
      <c r="B8626">
        <v>2624.99</v>
      </c>
      <c r="C8626">
        <v>2275</v>
      </c>
    </row>
    <row r="8627" spans="1:3" x14ac:dyDescent="0.25">
      <c r="A8627" s="6">
        <v>45436.375</v>
      </c>
      <c r="B8627">
        <v>2624.99</v>
      </c>
      <c r="C8627">
        <v>2407</v>
      </c>
    </row>
    <row r="8628" spans="1:3" x14ac:dyDescent="0.25">
      <c r="A8628" s="6">
        <v>45436.416666666657</v>
      </c>
      <c r="B8628">
        <v>2361.16</v>
      </c>
      <c r="C8628">
        <v>2365</v>
      </c>
    </row>
    <row r="8629" spans="1:3" x14ac:dyDescent="0.25">
      <c r="A8629" s="6">
        <v>45436.458333333343</v>
      </c>
      <c r="B8629">
        <v>2211.11</v>
      </c>
      <c r="C8629">
        <v>2222</v>
      </c>
    </row>
    <row r="8630" spans="1:3" x14ac:dyDescent="0.25">
      <c r="A8630" s="6">
        <v>45436.5</v>
      </c>
      <c r="B8630">
        <v>1889.99</v>
      </c>
      <c r="C8630">
        <v>1721</v>
      </c>
    </row>
    <row r="8631" spans="1:3" x14ac:dyDescent="0.25">
      <c r="A8631" s="6">
        <v>45436.541666666657</v>
      </c>
      <c r="B8631">
        <v>1498.99</v>
      </c>
      <c r="C8631">
        <v>1718</v>
      </c>
    </row>
    <row r="8632" spans="1:3" x14ac:dyDescent="0.25">
      <c r="A8632" s="6">
        <v>45436.583333333343</v>
      </c>
      <c r="B8632">
        <v>2442.9499999999998</v>
      </c>
      <c r="C8632">
        <v>2092</v>
      </c>
    </row>
    <row r="8633" spans="1:3" x14ac:dyDescent="0.25">
      <c r="A8633" s="6">
        <v>45436.625</v>
      </c>
      <c r="B8633">
        <v>2442.23</v>
      </c>
      <c r="C8633">
        <v>2075</v>
      </c>
    </row>
    <row r="8634" spans="1:3" x14ac:dyDescent="0.25">
      <c r="A8634" s="6">
        <v>45436.666666666657</v>
      </c>
      <c r="B8634">
        <v>2424.87</v>
      </c>
      <c r="C8634">
        <v>2170</v>
      </c>
    </row>
    <row r="8635" spans="1:3" x14ac:dyDescent="0.25">
      <c r="A8635" s="6">
        <v>45436.708333333343</v>
      </c>
      <c r="B8635">
        <v>2400</v>
      </c>
      <c r="C8635">
        <v>2262</v>
      </c>
    </row>
    <row r="8636" spans="1:3" x14ac:dyDescent="0.25">
      <c r="A8636" s="6">
        <v>45436.75</v>
      </c>
      <c r="B8636">
        <v>1894.99</v>
      </c>
      <c r="C8636">
        <v>2077</v>
      </c>
    </row>
    <row r="8637" spans="1:3" x14ac:dyDescent="0.25">
      <c r="A8637" s="6">
        <v>45436.791666666657</v>
      </c>
      <c r="B8637">
        <v>2425</v>
      </c>
      <c r="C8637">
        <v>2174</v>
      </c>
    </row>
    <row r="8638" spans="1:3" x14ac:dyDescent="0.25">
      <c r="A8638" s="6">
        <v>45436.833333333343</v>
      </c>
      <c r="B8638">
        <v>2700</v>
      </c>
      <c r="C8638">
        <v>2304</v>
      </c>
    </row>
    <row r="8639" spans="1:3" x14ac:dyDescent="0.25">
      <c r="A8639" s="6">
        <v>45436.875</v>
      </c>
      <c r="B8639">
        <v>2600</v>
      </c>
      <c r="C8639">
        <v>2262</v>
      </c>
    </row>
    <row r="8640" spans="1:3" x14ac:dyDescent="0.25">
      <c r="A8640" s="6">
        <v>45436.916666666657</v>
      </c>
      <c r="B8640">
        <v>2361.15</v>
      </c>
      <c r="C8640">
        <v>2091</v>
      </c>
    </row>
    <row r="8641" spans="1:3" x14ac:dyDescent="0.25">
      <c r="A8641" s="6">
        <v>45436.958333333343</v>
      </c>
      <c r="B8641">
        <v>2244.9899999999998</v>
      </c>
      <c r="C8641">
        <v>1923</v>
      </c>
    </row>
    <row r="8642" spans="1:3" x14ac:dyDescent="0.25">
      <c r="A8642" s="6">
        <v>45437</v>
      </c>
      <c r="B8642">
        <v>2502</v>
      </c>
      <c r="C8642">
        <v>2492</v>
      </c>
    </row>
    <row r="8643" spans="1:3" x14ac:dyDescent="0.25">
      <c r="A8643" s="6">
        <v>45437.041666666657</v>
      </c>
      <c r="B8643">
        <v>2598.9899999999998</v>
      </c>
      <c r="C8643">
        <v>2388</v>
      </c>
    </row>
    <row r="8644" spans="1:3" x14ac:dyDescent="0.25">
      <c r="A8644" s="6">
        <v>45437.083333333343</v>
      </c>
      <c r="B8644">
        <v>2298.23</v>
      </c>
      <c r="C8644">
        <v>2288</v>
      </c>
    </row>
    <row r="8645" spans="1:3" x14ac:dyDescent="0.25">
      <c r="A8645" s="6">
        <v>45437.125</v>
      </c>
      <c r="B8645">
        <v>2000</v>
      </c>
      <c r="C8645">
        <v>2232</v>
      </c>
    </row>
    <row r="8646" spans="1:3" x14ac:dyDescent="0.25">
      <c r="A8646" s="6">
        <v>45437.166666666657</v>
      </c>
      <c r="B8646">
        <v>2456.7800000000002</v>
      </c>
      <c r="C8646">
        <v>2199</v>
      </c>
    </row>
    <row r="8647" spans="1:3" x14ac:dyDescent="0.25">
      <c r="A8647" s="6">
        <v>45437.208333333343</v>
      </c>
      <c r="B8647">
        <v>2320</v>
      </c>
      <c r="C8647">
        <v>1939</v>
      </c>
    </row>
    <row r="8648" spans="1:3" x14ac:dyDescent="0.25">
      <c r="A8648" s="6">
        <v>45437.25</v>
      </c>
      <c r="B8648">
        <v>1498.98</v>
      </c>
      <c r="C8648">
        <v>1873</v>
      </c>
    </row>
    <row r="8649" spans="1:3" x14ac:dyDescent="0.25">
      <c r="A8649" s="6">
        <v>45437.291666666657</v>
      </c>
      <c r="B8649">
        <v>1000</v>
      </c>
      <c r="C8649">
        <v>1877</v>
      </c>
    </row>
    <row r="8650" spans="1:3" x14ac:dyDescent="0.25">
      <c r="A8650" s="6">
        <v>45437.333333333343</v>
      </c>
      <c r="B8650">
        <v>1645</v>
      </c>
      <c r="C8650">
        <v>2033</v>
      </c>
    </row>
    <row r="8651" spans="1:3" x14ac:dyDescent="0.25">
      <c r="A8651" s="6">
        <v>45437.375</v>
      </c>
      <c r="B8651">
        <v>1498.99</v>
      </c>
      <c r="C8651">
        <v>2093</v>
      </c>
    </row>
    <row r="8652" spans="1:3" x14ac:dyDescent="0.25">
      <c r="A8652" s="6">
        <v>45437.416666666657</v>
      </c>
      <c r="B8652">
        <v>1498.98</v>
      </c>
      <c r="C8652">
        <v>2059</v>
      </c>
    </row>
    <row r="8653" spans="1:3" x14ac:dyDescent="0.25">
      <c r="A8653" s="6">
        <v>45437.458333333343</v>
      </c>
      <c r="B8653">
        <v>1250.01</v>
      </c>
      <c r="C8653">
        <v>1931</v>
      </c>
    </row>
    <row r="8654" spans="1:3" x14ac:dyDescent="0.25">
      <c r="A8654" s="6">
        <v>45437.5</v>
      </c>
      <c r="B8654">
        <v>750.01</v>
      </c>
      <c r="C8654">
        <v>1468</v>
      </c>
    </row>
    <row r="8655" spans="1:3" x14ac:dyDescent="0.25">
      <c r="A8655" s="6">
        <v>45437.541666666657</v>
      </c>
      <c r="B8655">
        <v>750.01</v>
      </c>
      <c r="C8655">
        <v>1507</v>
      </c>
    </row>
    <row r="8656" spans="1:3" x14ac:dyDescent="0.25">
      <c r="A8656" s="6">
        <v>45437.583333333343</v>
      </c>
      <c r="B8656">
        <v>968.35</v>
      </c>
      <c r="C8656">
        <v>1807</v>
      </c>
    </row>
    <row r="8657" spans="1:3" x14ac:dyDescent="0.25">
      <c r="A8657" s="6">
        <v>45437.625</v>
      </c>
      <c r="B8657">
        <v>503.99</v>
      </c>
      <c r="C8657">
        <v>1824</v>
      </c>
    </row>
    <row r="8658" spans="1:3" x14ac:dyDescent="0.25">
      <c r="A8658" s="6">
        <v>45437.666666666657</v>
      </c>
      <c r="B8658">
        <v>293.77</v>
      </c>
      <c r="C8658">
        <v>1852</v>
      </c>
    </row>
    <row r="8659" spans="1:3" x14ac:dyDescent="0.25">
      <c r="A8659" s="6">
        <v>45437.708333333343</v>
      </c>
      <c r="B8659">
        <v>1257.98</v>
      </c>
      <c r="C8659">
        <v>1955</v>
      </c>
    </row>
    <row r="8660" spans="1:3" x14ac:dyDescent="0.25">
      <c r="A8660" s="6">
        <v>45437.75</v>
      </c>
      <c r="B8660">
        <v>1498.99</v>
      </c>
      <c r="C8660">
        <v>1933</v>
      </c>
    </row>
    <row r="8661" spans="1:3" x14ac:dyDescent="0.25">
      <c r="A8661" s="6">
        <v>45437.791666666657</v>
      </c>
      <c r="B8661">
        <v>2200</v>
      </c>
      <c r="C8661">
        <v>2018</v>
      </c>
    </row>
    <row r="8662" spans="1:3" x14ac:dyDescent="0.25">
      <c r="A8662" s="6">
        <v>45437.833333333343</v>
      </c>
      <c r="B8662">
        <v>2700</v>
      </c>
      <c r="C8662">
        <v>2135</v>
      </c>
    </row>
    <row r="8663" spans="1:3" x14ac:dyDescent="0.25">
      <c r="A8663" s="6">
        <v>45437.875</v>
      </c>
      <c r="B8663">
        <v>2617.33</v>
      </c>
      <c r="C8663">
        <v>2104</v>
      </c>
    </row>
    <row r="8664" spans="1:3" x14ac:dyDescent="0.25">
      <c r="A8664" s="6">
        <v>45437.916666666657</v>
      </c>
      <c r="B8664">
        <v>2084</v>
      </c>
      <c r="C8664">
        <v>1963</v>
      </c>
    </row>
    <row r="8665" spans="1:3" x14ac:dyDescent="0.25">
      <c r="A8665" s="6">
        <v>45437.958333333343</v>
      </c>
      <c r="B8665">
        <v>1498.98</v>
      </c>
      <c r="C8665">
        <v>1871</v>
      </c>
    </row>
    <row r="8666" spans="1:3" x14ac:dyDescent="0.25">
      <c r="A8666" s="6">
        <v>45438</v>
      </c>
      <c r="B8666">
        <v>2427.2199999999998</v>
      </c>
      <c r="C8666">
        <v>2213</v>
      </c>
    </row>
    <row r="8667" spans="1:3" x14ac:dyDescent="0.25">
      <c r="A8667" s="6">
        <v>45438.041666666657</v>
      </c>
      <c r="B8667">
        <v>2298.88</v>
      </c>
      <c r="C8667">
        <v>2101</v>
      </c>
    </row>
    <row r="8668" spans="1:3" x14ac:dyDescent="0.25">
      <c r="A8668" s="6">
        <v>45438.083333333343</v>
      </c>
      <c r="B8668">
        <v>1498.99</v>
      </c>
      <c r="C8668">
        <v>1995</v>
      </c>
    </row>
    <row r="8669" spans="1:3" x14ac:dyDescent="0.25">
      <c r="A8669" s="6">
        <v>45438.125</v>
      </c>
      <c r="B8669">
        <v>1498.99</v>
      </c>
      <c r="C8669">
        <v>1907</v>
      </c>
    </row>
    <row r="8670" spans="1:3" x14ac:dyDescent="0.25">
      <c r="A8670" s="6">
        <v>45438.166666666657</v>
      </c>
      <c r="B8670">
        <v>1289.99</v>
      </c>
      <c r="C8670">
        <v>1860</v>
      </c>
    </row>
    <row r="8671" spans="1:3" x14ac:dyDescent="0.25">
      <c r="A8671" s="6">
        <v>45438.208333333343</v>
      </c>
      <c r="B8671">
        <v>1031.48</v>
      </c>
      <c r="C8671">
        <v>1421</v>
      </c>
    </row>
    <row r="8672" spans="1:3" x14ac:dyDescent="0.25">
      <c r="A8672" s="6">
        <v>45438.25</v>
      </c>
      <c r="B8672">
        <v>1000</v>
      </c>
      <c r="C8672">
        <v>1340</v>
      </c>
    </row>
    <row r="8673" spans="1:3" x14ac:dyDescent="0.25">
      <c r="A8673" s="6">
        <v>45438.291666666657</v>
      </c>
      <c r="B8673">
        <v>267</v>
      </c>
      <c r="C8673">
        <v>1208</v>
      </c>
    </row>
    <row r="8674" spans="1:3" x14ac:dyDescent="0.25">
      <c r="A8674" s="6">
        <v>45438.333333333343</v>
      </c>
      <c r="B8674">
        <v>105.78</v>
      </c>
      <c r="C8674">
        <v>1147</v>
      </c>
    </row>
    <row r="8675" spans="1:3" x14ac:dyDescent="0.25">
      <c r="A8675" s="6">
        <v>45438.375</v>
      </c>
      <c r="B8675">
        <v>32</v>
      </c>
      <c r="C8675">
        <v>1081</v>
      </c>
    </row>
    <row r="8676" spans="1:3" x14ac:dyDescent="0.25">
      <c r="A8676" s="6">
        <v>45438.416666666657</v>
      </c>
      <c r="B8676">
        <v>31.99</v>
      </c>
      <c r="C8676">
        <v>1100</v>
      </c>
    </row>
    <row r="8677" spans="1:3" x14ac:dyDescent="0.25">
      <c r="A8677" s="6">
        <v>45438.458333333343</v>
      </c>
      <c r="B8677">
        <v>18</v>
      </c>
      <c r="C8677">
        <v>944</v>
      </c>
    </row>
    <row r="8678" spans="1:3" x14ac:dyDescent="0.25">
      <c r="A8678" s="6">
        <v>45438.5</v>
      </c>
      <c r="B8678">
        <v>10.01</v>
      </c>
      <c r="C8678">
        <v>543</v>
      </c>
    </row>
    <row r="8679" spans="1:3" x14ac:dyDescent="0.25">
      <c r="A8679" s="6">
        <v>45438.541666666657</v>
      </c>
      <c r="B8679">
        <v>20.010000000000002</v>
      </c>
      <c r="C8679">
        <v>554</v>
      </c>
    </row>
    <row r="8680" spans="1:3" x14ac:dyDescent="0.25">
      <c r="A8680" s="6">
        <v>45438.583333333343</v>
      </c>
      <c r="B8680">
        <v>41.63</v>
      </c>
      <c r="C8680">
        <v>886</v>
      </c>
    </row>
    <row r="8681" spans="1:3" x14ac:dyDescent="0.25">
      <c r="A8681" s="6">
        <v>45438.625</v>
      </c>
      <c r="B8681">
        <v>60.75</v>
      </c>
      <c r="C8681">
        <v>955</v>
      </c>
    </row>
    <row r="8682" spans="1:3" x14ac:dyDescent="0.25">
      <c r="A8682" s="6">
        <v>45438.666666666657</v>
      </c>
      <c r="B8682">
        <v>115.01</v>
      </c>
      <c r="C8682">
        <v>1086</v>
      </c>
    </row>
    <row r="8683" spans="1:3" x14ac:dyDescent="0.25">
      <c r="A8683" s="6">
        <v>45438.708333333343</v>
      </c>
      <c r="B8683">
        <v>780</v>
      </c>
      <c r="C8683">
        <v>1254</v>
      </c>
    </row>
    <row r="8684" spans="1:3" x14ac:dyDescent="0.25">
      <c r="A8684" s="6">
        <v>45438.75</v>
      </c>
      <c r="B8684">
        <v>928</v>
      </c>
      <c r="C8684">
        <v>1442</v>
      </c>
    </row>
    <row r="8685" spans="1:3" x14ac:dyDescent="0.25">
      <c r="A8685" s="6">
        <v>45438.791666666657</v>
      </c>
      <c r="B8685">
        <v>1498.99</v>
      </c>
      <c r="C8685">
        <v>1601</v>
      </c>
    </row>
    <row r="8686" spans="1:3" x14ac:dyDescent="0.25">
      <c r="A8686" s="6">
        <v>45438.833333333343</v>
      </c>
      <c r="B8686">
        <v>2200.0100000000002</v>
      </c>
      <c r="C8686">
        <v>1789</v>
      </c>
    </row>
    <row r="8687" spans="1:3" x14ac:dyDescent="0.25">
      <c r="A8687" s="6">
        <v>45438.875</v>
      </c>
      <c r="B8687">
        <v>2200</v>
      </c>
      <c r="C8687">
        <v>1798</v>
      </c>
    </row>
    <row r="8688" spans="1:3" x14ac:dyDescent="0.25">
      <c r="A8688" s="6">
        <v>45438.916666666657</v>
      </c>
      <c r="B8688">
        <v>1498.98</v>
      </c>
      <c r="C8688">
        <v>1596</v>
      </c>
    </row>
    <row r="8689" spans="1:3" x14ac:dyDescent="0.25">
      <c r="A8689" s="6">
        <v>45438.958333333343</v>
      </c>
      <c r="B8689">
        <v>1350</v>
      </c>
      <c r="C8689">
        <v>1515</v>
      </c>
    </row>
    <row r="8690" spans="1:3" x14ac:dyDescent="0.25">
      <c r="A8690" s="6">
        <v>45439</v>
      </c>
      <c r="B8690">
        <v>1490.01</v>
      </c>
      <c r="C8690">
        <v>2042</v>
      </c>
    </row>
    <row r="8691" spans="1:3" x14ac:dyDescent="0.25">
      <c r="A8691" s="6">
        <v>45439.041666666657</v>
      </c>
      <c r="B8691">
        <v>1349.99</v>
      </c>
      <c r="C8691">
        <v>1874</v>
      </c>
    </row>
    <row r="8692" spans="1:3" x14ac:dyDescent="0.25">
      <c r="A8692" s="6">
        <v>45439.083333333343</v>
      </c>
      <c r="B8692">
        <v>1350</v>
      </c>
      <c r="C8692">
        <v>1769</v>
      </c>
    </row>
    <row r="8693" spans="1:3" x14ac:dyDescent="0.25">
      <c r="A8693" s="6">
        <v>45439.125</v>
      </c>
      <c r="B8693">
        <v>1300</v>
      </c>
      <c r="C8693">
        <v>1710</v>
      </c>
    </row>
    <row r="8694" spans="1:3" x14ac:dyDescent="0.25">
      <c r="A8694" s="6">
        <v>45439.166666666657</v>
      </c>
      <c r="B8694">
        <v>1498.98</v>
      </c>
      <c r="C8694">
        <v>1667</v>
      </c>
    </row>
    <row r="8695" spans="1:3" x14ac:dyDescent="0.25">
      <c r="A8695" s="6">
        <v>45439.208333333343</v>
      </c>
      <c r="B8695">
        <v>1350</v>
      </c>
      <c r="C8695">
        <v>1152</v>
      </c>
    </row>
    <row r="8696" spans="1:3" x14ac:dyDescent="0.25">
      <c r="A8696" s="6">
        <v>45439.25</v>
      </c>
      <c r="B8696">
        <v>999.01</v>
      </c>
      <c r="C8696">
        <v>1119</v>
      </c>
    </row>
    <row r="8697" spans="1:3" x14ac:dyDescent="0.25">
      <c r="A8697" s="6">
        <v>45439.291666666657</v>
      </c>
      <c r="B8697">
        <v>1000</v>
      </c>
      <c r="C8697">
        <v>1285</v>
      </c>
    </row>
    <row r="8698" spans="1:3" x14ac:dyDescent="0.25">
      <c r="A8698" s="6">
        <v>45439.333333333343</v>
      </c>
      <c r="B8698">
        <v>2199.6799999999998</v>
      </c>
      <c r="C8698">
        <v>1835</v>
      </c>
    </row>
    <row r="8699" spans="1:3" x14ac:dyDescent="0.25">
      <c r="A8699" s="6">
        <v>45439.375</v>
      </c>
      <c r="B8699">
        <v>2098.34</v>
      </c>
      <c r="C8699">
        <v>2002</v>
      </c>
    </row>
    <row r="8700" spans="1:3" x14ac:dyDescent="0.25">
      <c r="A8700" s="6">
        <v>45439.416666666657</v>
      </c>
      <c r="B8700">
        <v>2098.34</v>
      </c>
      <c r="C8700">
        <v>1962</v>
      </c>
    </row>
    <row r="8701" spans="1:3" x14ac:dyDescent="0.25">
      <c r="A8701" s="6">
        <v>45439.458333333343</v>
      </c>
      <c r="B8701">
        <v>1940</v>
      </c>
      <c r="C8701">
        <v>1720</v>
      </c>
    </row>
    <row r="8702" spans="1:3" x14ac:dyDescent="0.25">
      <c r="A8702" s="6">
        <v>45439.5</v>
      </c>
      <c r="B8702">
        <v>1498.98</v>
      </c>
      <c r="C8702">
        <v>1320</v>
      </c>
    </row>
    <row r="8703" spans="1:3" x14ac:dyDescent="0.25">
      <c r="A8703" s="6">
        <v>45439.541666666657</v>
      </c>
      <c r="B8703">
        <v>1905</v>
      </c>
      <c r="C8703">
        <v>1384</v>
      </c>
    </row>
    <row r="8704" spans="1:3" x14ac:dyDescent="0.25">
      <c r="A8704" s="6">
        <v>45439.583333333343</v>
      </c>
      <c r="B8704">
        <v>2523.27</v>
      </c>
      <c r="C8704">
        <v>1668</v>
      </c>
    </row>
    <row r="8705" spans="1:3" x14ac:dyDescent="0.25">
      <c r="A8705" s="6">
        <v>45439.625</v>
      </c>
      <c r="B8705">
        <v>2456.7800000000002</v>
      </c>
      <c r="C8705">
        <v>1734</v>
      </c>
    </row>
    <row r="8706" spans="1:3" x14ac:dyDescent="0.25">
      <c r="A8706" s="6">
        <v>45439.666666666657</v>
      </c>
      <c r="B8706">
        <v>2346.5</v>
      </c>
      <c r="C8706">
        <v>1896</v>
      </c>
    </row>
    <row r="8707" spans="1:3" x14ac:dyDescent="0.25">
      <c r="A8707" s="6">
        <v>45439.708333333343</v>
      </c>
      <c r="B8707">
        <v>2522</v>
      </c>
      <c r="C8707">
        <v>2027</v>
      </c>
    </row>
    <row r="8708" spans="1:3" x14ac:dyDescent="0.25">
      <c r="A8708" s="6">
        <v>45439.75</v>
      </c>
      <c r="B8708">
        <v>1950</v>
      </c>
      <c r="C8708">
        <v>2203</v>
      </c>
    </row>
    <row r="8709" spans="1:3" x14ac:dyDescent="0.25">
      <c r="A8709" s="6">
        <v>45439.791666666657</v>
      </c>
      <c r="B8709">
        <v>2549.9899999999998</v>
      </c>
      <c r="C8709">
        <v>2366</v>
      </c>
    </row>
    <row r="8710" spans="1:3" x14ac:dyDescent="0.25">
      <c r="A8710" s="6">
        <v>45439.833333333343</v>
      </c>
      <c r="B8710">
        <v>2700</v>
      </c>
      <c r="C8710">
        <v>2580</v>
      </c>
    </row>
    <row r="8711" spans="1:3" x14ac:dyDescent="0.25">
      <c r="A8711" s="6">
        <v>45439.875</v>
      </c>
      <c r="B8711">
        <v>2700</v>
      </c>
      <c r="C8711">
        <v>2541</v>
      </c>
    </row>
    <row r="8712" spans="1:3" x14ac:dyDescent="0.25">
      <c r="A8712" s="6">
        <v>45439.916666666657</v>
      </c>
      <c r="B8712">
        <v>2648.99</v>
      </c>
      <c r="C8712">
        <v>2285</v>
      </c>
    </row>
    <row r="8713" spans="1:3" x14ac:dyDescent="0.25">
      <c r="A8713" s="6">
        <v>45439.958333333343</v>
      </c>
      <c r="B8713">
        <v>2456.7800000000002</v>
      </c>
      <c r="C8713">
        <v>2129</v>
      </c>
    </row>
    <row r="8714" spans="1:3" x14ac:dyDescent="0.25">
      <c r="A8714" s="6">
        <v>45440</v>
      </c>
      <c r="B8714">
        <v>2396.58</v>
      </c>
      <c r="C8714">
        <v>2700</v>
      </c>
    </row>
    <row r="8715" spans="1:3" x14ac:dyDescent="0.25">
      <c r="A8715" s="6">
        <v>45440.041666666657</v>
      </c>
      <c r="B8715">
        <v>2438.9</v>
      </c>
      <c r="C8715">
        <v>2535</v>
      </c>
    </row>
    <row r="8716" spans="1:3" x14ac:dyDescent="0.25">
      <c r="A8716" s="6">
        <v>45440.083333333343</v>
      </c>
      <c r="B8716">
        <v>2346.5100000000002</v>
      </c>
      <c r="C8716">
        <v>2383</v>
      </c>
    </row>
    <row r="8717" spans="1:3" x14ac:dyDescent="0.25">
      <c r="A8717" s="6">
        <v>45440.125</v>
      </c>
      <c r="B8717">
        <v>2245</v>
      </c>
      <c r="C8717">
        <v>2307</v>
      </c>
    </row>
    <row r="8718" spans="1:3" x14ac:dyDescent="0.25">
      <c r="A8718" s="6">
        <v>45440.166666666657</v>
      </c>
      <c r="B8718">
        <v>2300</v>
      </c>
      <c r="C8718">
        <v>2280</v>
      </c>
    </row>
    <row r="8719" spans="1:3" x14ac:dyDescent="0.25">
      <c r="A8719" s="6">
        <v>45440.208333333343</v>
      </c>
      <c r="B8719">
        <v>2051.15</v>
      </c>
      <c r="C8719">
        <v>1816</v>
      </c>
    </row>
    <row r="8720" spans="1:3" x14ac:dyDescent="0.25">
      <c r="A8720" s="6">
        <v>45440.25</v>
      </c>
      <c r="B8720">
        <v>1498.99</v>
      </c>
      <c r="C8720">
        <v>1692</v>
      </c>
    </row>
    <row r="8721" spans="1:3" x14ac:dyDescent="0.25">
      <c r="A8721" s="6">
        <v>45440.291666666657</v>
      </c>
      <c r="B8721">
        <v>1498.99</v>
      </c>
      <c r="C8721">
        <v>1799</v>
      </c>
    </row>
    <row r="8722" spans="1:3" x14ac:dyDescent="0.25">
      <c r="A8722" s="6">
        <v>45440.333333333343</v>
      </c>
      <c r="B8722">
        <v>2569.02</v>
      </c>
      <c r="C8722">
        <v>2278</v>
      </c>
    </row>
    <row r="8723" spans="1:3" x14ac:dyDescent="0.25">
      <c r="A8723" s="6">
        <v>45440.375</v>
      </c>
      <c r="B8723">
        <v>2598.9899999999998</v>
      </c>
      <c r="C8723">
        <v>2390</v>
      </c>
    </row>
    <row r="8724" spans="1:3" x14ac:dyDescent="0.25">
      <c r="A8724" s="6">
        <v>45440.416666666657</v>
      </c>
      <c r="B8724">
        <v>2350.0100000000002</v>
      </c>
      <c r="C8724">
        <v>2373</v>
      </c>
    </row>
    <row r="8725" spans="1:3" x14ac:dyDescent="0.25">
      <c r="A8725" s="6">
        <v>45440.458333333343</v>
      </c>
      <c r="B8725">
        <v>2199.6799999999998</v>
      </c>
      <c r="C8725">
        <v>2142</v>
      </c>
    </row>
    <row r="8726" spans="1:3" x14ac:dyDescent="0.25">
      <c r="A8726" s="6">
        <v>45440.5</v>
      </c>
      <c r="B8726">
        <v>1498.99</v>
      </c>
      <c r="C8726">
        <v>1801</v>
      </c>
    </row>
    <row r="8727" spans="1:3" x14ac:dyDescent="0.25">
      <c r="A8727" s="6">
        <v>45440.541666666657</v>
      </c>
      <c r="B8727">
        <v>2060.9899999999998</v>
      </c>
      <c r="C8727">
        <v>1888</v>
      </c>
    </row>
    <row r="8728" spans="1:3" x14ac:dyDescent="0.25">
      <c r="A8728" s="6">
        <v>45440.583333333343</v>
      </c>
      <c r="B8728">
        <v>1968</v>
      </c>
      <c r="C8728">
        <v>2244</v>
      </c>
    </row>
    <row r="8729" spans="1:3" x14ac:dyDescent="0.25">
      <c r="A8729" s="6">
        <v>45440.625</v>
      </c>
      <c r="B8729">
        <v>2298.87</v>
      </c>
      <c r="C8729">
        <v>2316</v>
      </c>
    </row>
    <row r="8730" spans="1:3" x14ac:dyDescent="0.25">
      <c r="A8730" s="6">
        <v>45440.666666666657</v>
      </c>
      <c r="B8730">
        <v>2398.9899999999998</v>
      </c>
      <c r="C8730">
        <v>2480</v>
      </c>
    </row>
    <row r="8731" spans="1:3" x14ac:dyDescent="0.25">
      <c r="A8731" s="6">
        <v>45440.708333333343</v>
      </c>
      <c r="B8731">
        <v>2299.9899999999998</v>
      </c>
      <c r="C8731">
        <v>2631</v>
      </c>
    </row>
    <row r="8732" spans="1:3" x14ac:dyDescent="0.25">
      <c r="A8732" s="6">
        <v>45440.75</v>
      </c>
      <c r="B8732">
        <v>2049.0100000000002</v>
      </c>
      <c r="C8732">
        <v>2680</v>
      </c>
    </row>
    <row r="8733" spans="1:3" x14ac:dyDescent="0.25">
      <c r="A8733" s="6">
        <v>45440.791666666657</v>
      </c>
      <c r="B8733">
        <v>2600</v>
      </c>
      <c r="C8733">
        <v>2700</v>
      </c>
    </row>
    <row r="8734" spans="1:3" x14ac:dyDescent="0.25">
      <c r="A8734" s="6">
        <v>45440.833333333343</v>
      </c>
      <c r="B8734">
        <v>2700</v>
      </c>
      <c r="C8734">
        <v>2700</v>
      </c>
    </row>
    <row r="8735" spans="1:3" x14ac:dyDescent="0.25">
      <c r="A8735" s="6">
        <v>45440.875</v>
      </c>
      <c r="B8735">
        <v>2700</v>
      </c>
      <c r="C8735">
        <v>2700</v>
      </c>
    </row>
    <row r="8736" spans="1:3" x14ac:dyDescent="0.25">
      <c r="A8736" s="6">
        <v>45440.916666666657</v>
      </c>
      <c r="B8736">
        <v>2350</v>
      </c>
      <c r="C8736">
        <v>2629</v>
      </c>
    </row>
    <row r="8737" spans="1:3" x14ac:dyDescent="0.25">
      <c r="A8737" s="6">
        <v>45440.958333333343</v>
      </c>
      <c r="B8737">
        <v>2228.65</v>
      </c>
      <c r="C8737">
        <v>2402</v>
      </c>
    </row>
    <row r="8738" spans="1:3" x14ac:dyDescent="0.25">
      <c r="A8738" s="6">
        <v>45441</v>
      </c>
      <c r="B8738">
        <v>2412.14</v>
      </c>
      <c r="C8738">
        <v>2700</v>
      </c>
    </row>
    <row r="8739" spans="1:3" x14ac:dyDescent="0.25">
      <c r="A8739" s="6">
        <v>45441.041666666657</v>
      </c>
      <c r="B8739">
        <v>2347.02</v>
      </c>
      <c r="C8739">
        <v>2700</v>
      </c>
    </row>
    <row r="8740" spans="1:3" x14ac:dyDescent="0.25">
      <c r="A8740" s="6">
        <v>45441.083333333343</v>
      </c>
      <c r="B8740">
        <v>2049</v>
      </c>
      <c r="C8740">
        <v>2554</v>
      </c>
    </row>
    <row r="8741" spans="1:3" x14ac:dyDescent="0.25">
      <c r="A8741" s="6">
        <v>45441.125</v>
      </c>
      <c r="B8741">
        <v>2049.0100000000002</v>
      </c>
      <c r="C8741">
        <v>2465</v>
      </c>
    </row>
    <row r="8742" spans="1:3" x14ac:dyDescent="0.25">
      <c r="A8742" s="6">
        <v>45441.166666666657</v>
      </c>
      <c r="B8742">
        <v>1940.01</v>
      </c>
      <c r="C8742">
        <v>2408</v>
      </c>
    </row>
    <row r="8743" spans="1:3" x14ac:dyDescent="0.25">
      <c r="A8743" s="6">
        <v>45441.208333333343</v>
      </c>
      <c r="B8743">
        <v>2342.14</v>
      </c>
      <c r="C8743">
        <v>1895</v>
      </c>
    </row>
    <row r="8744" spans="1:3" x14ac:dyDescent="0.25">
      <c r="A8744" s="6">
        <v>45441.25</v>
      </c>
      <c r="B8744">
        <v>2319.9899999999998</v>
      </c>
      <c r="C8744">
        <v>1789</v>
      </c>
    </row>
    <row r="8745" spans="1:3" x14ac:dyDescent="0.25">
      <c r="A8745" s="6">
        <v>45441.291666666657</v>
      </c>
      <c r="B8745">
        <v>1608.49</v>
      </c>
      <c r="C8745">
        <v>1822</v>
      </c>
    </row>
    <row r="8746" spans="1:3" x14ac:dyDescent="0.25">
      <c r="A8746" s="6">
        <v>45441.333333333343</v>
      </c>
      <c r="B8746">
        <v>2398.9899999999998</v>
      </c>
      <c r="C8746">
        <v>2220</v>
      </c>
    </row>
    <row r="8747" spans="1:3" x14ac:dyDescent="0.25">
      <c r="A8747" s="6">
        <v>45441.375</v>
      </c>
      <c r="B8747">
        <v>2188.9899999999998</v>
      </c>
      <c r="C8747">
        <v>2323</v>
      </c>
    </row>
    <row r="8748" spans="1:3" x14ac:dyDescent="0.25">
      <c r="A8748" s="6">
        <v>45441.416666666657</v>
      </c>
      <c r="B8748">
        <v>1940</v>
      </c>
      <c r="C8748">
        <v>2289</v>
      </c>
    </row>
    <row r="8749" spans="1:3" x14ac:dyDescent="0.25">
      <c r="A8749" s="6">
        <v>45441.458333333343</v>
      </c>
      <c r="B8749">
        <v>2149</v>
      </c>
      <c r="C8749">
        <v>2015</v>
      </c>
    </row>
    <row r="8750" spans="1:3" x14ac:dyDescent="0.25">
      <c r="A8750" s="6">
        <v>45441.5</v>
      </c>
      <c r="B8750">
        <v>1258</v>
      </c>
      <c r="C8750">
        <v>1718</v>
      </c>
    </row>
    <row r="8751" spans="1:3" x14ac:dyDescent="0.25">
      <c r="A8751" s="6">
        <v>45441.541666666657</v>
      </c>
      <c r="B8751">
        <v>1498.99</v>
      </c>
      <c r="C8751">
        <v>1851</v>
      </c>
    </row>
    <row r="8752" spans="1:3" x14ac:dyDescent="0.25">
      <c r="A8752" s="6">
        <v>45441.583333333343</v>
      </c>
      <c r="B8752">
        <v>1940.01</v>
      </c>
      <c r="C8752">
        <v>2140</v>
      </c>
    </row>
    <row r="8753" spans="1:3" x14ac:dyDescent="0.25">
      <c r="A8753" s="6">
        <v>45441.625</v>
      </c>
      <c r="B8753">
        <v>1900</v>
      </c>
      <c r="C8753">
        <v>2269</v>
      </c>
    </row>
    <row r="8754" spans="1:3" x14ac:dyDescent="0.25">
      <c r="A8754" s="6">
        <v>45441.666666666657</v>
      </c>
      <c r="B8754">
        <v>2170</v>
      </c>
      <c r="C8754">
        <v>2505</v>
      </c>
    </row>
    <row r="8755" spans="1:3" x14ac:dyDescent="0.25">
      <c r="A8755" s="6">
        <v>45441.708333333343</v>
      </c>
      <c r="B8755">
        <v>2497</v>
      </c>
      <c r="C8755">
        <v>2667</v>
      </c>
    </row>
    <row r="8756" spans="1:3" x14ac:dyDescent="0.25">
      <c r="A8756" s="6">
        <v>45441.75</v>
      </c>
      <c r="B8756">
        <v>2575</v>
      </c>
      <c r="C8756">
        <v>2695</v>
      </c>
    </row>
    <row r="8757" spans="1:3" x14ac:dyDescent="0.25">
      <c r="A8757" s="6">
        <v>45441.791666666657</v>
      </c>
      <c r="B8757">
        <v>2438.89</v>
      </c>
      <c r="C8757">
        <v>2700</v>
      </c>
    </row>
    <row r="8758" spans="1:3" x14ac:dyDescent="0.25">
      <c r="A8758" s="6">
        <v>45441.833333333343</v>
      </c>
      <c r="B8758">
        <v>2650</v>
      </c>
      <c r="C8758">
        <v>2700</v>
      </c>
    </row>
    <row r="8759" spans="1:3" x14ac:dyDescent="0.25">
      <c r="A8759" s="6">
        <v>45441.875</v>
      </c>
      <c r="B8759">
        <v>2512.73</v>
      </c>
      <c r="C8759">
        <v>2700</v>
      </c>
    </row>
    <row r="8760" spans="1:3" x14ac:dyDescent="0.25">
      <c r="A8760" s="6">
        <v>45441.916666666657</v>
      </c>
      <c r="B8760">
        <v>1857</v>
      </c>
      <c r="C8760">
        <v>2563</v>
      </c>
    </row>
    <row r="8761" spans="1:3" x14ac:dyDescent="0.25">
      <c r="A8761" s="6">
        <v>45441.958333333343</v>
      </c>
      <c r="B8761">
        <v>2100</v>
      </c>
      <c r="C8761">
        <v>2329</v>
      </c>
    </row>
    <row r="8762" spans="1:3" x14ac:dyDescent="0.25">
      <c r="A8762" s="6">
        <v>45442</v>
      </c>
      <c r="B8762">
        <v>2499.98</v>
      </c>
      <c r="C8762">
        <v>2700</v>
      </c>
    </row>
    <row r="8763" spans="1:3" x14ac:dyDescent="0.25">
      <c r="A8763" s="6">
        <v>45442.041666666657</v>
      </c>
      <c r="B8763">
        <v>2545.4499999999998</v>
      </c>
      <c r="C8763">
        <v>2573</v>
      </c>
    </row>
    <row r="8764" spans="1:3" x14ac:dyDescent="0.25">
      <c r="A8764" s="6">
        <v>45442.083333333343</v>
      </c>
      <c r="B8764">
        <v>2345.0100000000002</v>
      </c>
      <c r="C8764">
        <v>2434</v>
      </c>
    </row>
    <row r="8765" spans="1:3" x14ac:dyDescent="0.25">
      <c r="A8765" s="6">
        <v>45442.125</v>
      </c>
      <c r="B8765">
        <v>2312.9</v>
      </c>
      <c r="C8765">
        <v>2359</v>
      </c>
    </row>
    <row r="8766" spans="1:3" x14ac:dyDescent="0.25">
      <c r="A8766" s="6">
        <v>45442.166666666657</v>
      </c>
      <c r="B8766">
        <v>2345.0100000000002</v>
      </c>
      <c r="C8766">
        <v>2309</v>
      </c>
    </row>
    <row r="8767" spans="1:3" x14ac:dyDescent="0.25">
      <c r="A8767" s="6">
        <v>45442.208333333343</v>
      </c>
      <c r="B8767">
        <v>2400</v>
      </c>
      <c r="C8767">
        <v>1918</v>
      </c>
    </row>
    <row r="8768" spans="1:3" x14ac:dyDescent="0.25">
      <c r="A8768" s="6">
        <v>45442.25</v>
      </c>
      <c r="B8768">
        <v>2248.6999999999998</v>
      </c>
      <c r="C8768">
        <v>1812</v>
      </c>
    </row>
    <row r="8769" spans="1:3" x14ac:dyDescent="0.25">
      <c r="A8769" s="6">
        <v>45442.291666666657</v>
      </c>
      <c r="B8769">
        <v>1607.58</v>
      </c>
      <c r="C8769">
        <v>1838</v>
      </c>
    </row>
    <row r="8770" spans="1:3" x14ac:dyDescent="0.25">
      <c r="A8770" s="6">
        <v>45442.333333333343</v>
      </c>
      <c r="B8770">
        <v>2500.0100000000002</v>
      </c>
      <c r="C8770">
        <v>2197</v>
      </c>
    </row>
    <row r="8771" spans="1:3" x14ac:dyDescent="0.25">
      <c r="A8771" s="6">
        <v>45442.375</v>
      </c>
      <c r="B8771">
        <v>2598.9899999999998</v>
      </c>
      <c r="C8771">
        <v>2258</v>
      </c>
    </row>
    <row r="8772" spans="1:3" x14ac:dyDescent="0.25">
      <c r="A8772" s="6">
        <v>45442.416666666657</v>
      </c>
      <c r="B8772">
        <v>2325</v>
      </c>
      <c r="C8772">
        <v>2240</v>
      </c>
    </row>
    <row r="8773" spans="1:3" x14ac:dyDescent="0.25">
      <c r="A8773" s="6">
        <v>45442.458333333343</v>
      </c>
      <c r="B8773">
        <v>2404.3000000000002</v>
      </c>
      <c r="C8773">
        <v>1975</v>
      </c>
    </row>
    <row r="8774" spans="1:3" x14ac:dyDescent="0.25">
      <c r="A8774" s="6">
        <v>45442.5</v>
      </c>
      <c r="B8774">
        <v>1489.99</v>
      </c>
      <c r="C8774">
        <v>1556</v>
      </c>
    </row>
    <row r="8775" spans="1:3" x14ac:dyDescent="0.25">
      <c r="A8775" s="6">
        <v>45442.541666666657</v>
      </c>
      <c r="B8775">
        <v>1940.01</v>
      </c>
      <c r="C8775">
        <v>1644</v>
      </c>
    </row>
    <row r="8776" spans="1:3" x14ac:dyDescent="0.25">
      <c r="A8776" s="6">
        <v>45442.583333333343</v>
      </c>
      <c r="B8776">
        <v>2250.0100000000002</v>
      </c>
      <c r="C8776">
        <v>2002</v>
      </c>
    </row>
    <row r="8777" spans="1:3" x14ac:dyDescent="0.25">
      <c r="A8777" s="6">
        <v>45442.625</v>
      </c>
      <c r="B8777">
        <v>2312.89</v>
      </c>
      <c r="C8777">
        <v>2108</v>
      </c>
    </row>
    <row r="8778" spans="1:3" x14ac:dyDescent="0.25">
      <c r="A8778" s="6">
        <v>45442.666666666657</v>
      </c>
      <c r="B8778">
        <v>2344.89</v>
      </c>
      <c r="C8778">
        <v>2256</v>
      </c>
    </row>
    <row r="8779" spans="1:3" x14ac:dyDescent="0.25">
      <c r="A8779" s="6">
        <v>45442.708333333343</v>
      </c>
      <c r="B8779">
        <v>2456.7800000000002</v>
      </c>
      <c r="C8779">
        <v>2385</v>
      </c>
    </row>
    <row r="8780" spans="1:3" x14ac:dyDescent="0.25">
      <c r="A8780" s="6">
        <v>45442.75</v>
      </c>
      <c r="B8780">
        <v>2289.9899999999998</v>
      </c>
      <c r="C8780">
        <v>2326</v>
      </c>
    </row>
    <row r="8781" spans="1:3" x14ac:dyDescent="0.25">
      <c r="A8781" s="6">
        <v>45442.791666666657</v>
      </c>
      <c r="B8781">
        <v>2559.9899999999998</v>
      </c>
      <c r="C8781">
        <v>2466</v>
      </c>
    </row>
    <row r="8782" spans="1:3" x14ac:dyDescent="0.25">
      <c r="A8782" s="6">
        <v>45442.833333333343</v>
      </c>
      <c r="B8782">
        <v>2650</v>
      </c>
      <c r="C8782">
        <v>2640</v>
      </c>
    </row>
    <row r="8783" spans="1:3" x14ac:dyDescent="0.25">
      <c r="A8783" s="6">
        <v>45442.875</v>
      </c>
      <c r="B8783">
        <v>2599.9899999999998</v>
      </c>
      <c r="C8783">
        <v>2608</v>
      </c>
    </row>
    <row r="8784" spans="1:3" x14ac:dyDescent="0.25">
      <c r="A8784" s="6">
        <v>45442.916666666657</v>
      </c>
      <c r="B8784">
        <v>2312.9</v>
      </c>
      <c r="C8784">
        <v>2257</v>
      </c>
    </row>
    <row r="8785" spans="1:3" x14ac:dyDescent="0.25">
      <c r="A8785" s="6">
        <v>45442.958333333343</v>
      </c>
      <c r="B8785">
        <v>2149</v>
      </c>
      <c r="C8785">
        <v>2024</v>
      </c>
    </row>
    <row r="8786" spans="1:3" x14ac:dyDescent="0.25">
      <c r="A8786" s="6">
        <v>45443</v>
      </c>
      <c r="B8786">
        <v>2472.7600000000002</v>
      </c>
      <c r="C8786">
        <v>2515</v>
      </c>
    </row>
    <row r="8787" spans="1:3" x14ac:dyDescent="0.25">
      <c r="A8787" s="6">
        <v>45443.041666666657</v>
      </c>
      <c r="B8787">
        <v>2479.44</v>
      </c>
      <c r="C8787">
        <v>2358</v>
      </c>
    </row>
    <row r="8788" spans="1:3" x14ac:dyDescent="0.25">
      <c r="A8788" s="6">
        <v>45443.083333333343</v>
      </c>
      <c r="B8788">
        <v>2325.94</v>
      </c>
      <c r="C8788">
        <v>2251</v>
      </c>
    </row>
    <row r="8789" spans="1:3" x14ac:dyDescent="0.25">
      <c r="A8789" s="6">
        <v>45443.125</v>
      </c>
      <c r="B8789">
        <v>2120</v>
      </c>
      <c r="C8789">
        <v>2183</v>
      </c>
    </row>
    <row r="8790" spans="1:3" x14ac:dyDescent="0.25">
      <c r="A8790" s="6">
        <v>45443.166666666657</v>
      </c>
      <c r="B8790">
        <v>2249.9899999999998</v>
      </c>
      <c r="C8790">
        <v>2149</v>
      </c>
    </row>
    <row r="8791" spans="1:3" x14ac:dyDescent="0.25">
      <c r="A8791" s="6">
        <v>45443.208333333343</v>
      </c>
      <c r="B8791">
        <v>2341.44</v>
      </c>
      <c r="C8791">
        <v>1940</v>
      </c>
    </row>
    <row r="8792" spans="1:3" x14ac:dyDescent="0.25">
      <c r="A8792" s="6">
        <v>45443.25</v>
      </c>
      <c r="B8792">
        <v>1905</v>
      </c>
      <c r="C8792">
        <v>1835</v>
      </c>
    </row>
    <row r="8793" spans="1:3" x14ac:dyDescent="0.25">
      <c r="A8793" s="6">
        <v>45443.291666666657</v>
      </c>
      <c r="B8793">
        <v>1499.98</v>
      </c>
      <c r="C8793">
        <v>1841</v>
      </c>
    </row>
    <row r="8794" spans="1:3" x14ac:dyDescent="0.25">
      <c r="A8794" s="6">
        <v>45443.333333333343</v>
      </c>
      <c r="B8794">
        <v>2344.9</v>
      </c>
      <c r="C8794">
        <v>2135</v>
      </c>
    </row>
    <row r="8795" spans="1:3" x14ac:dyDescent="0.25">
      <c r="A8795" s="6">
        <v>45443.375</v>
      </c>
      <c r="B8795">
        <v>1895</v>
      </c>
      <c r="C8795">
        <v>2208</v>
      </c>
    </row>
    <row r="8796" spans="1:3" x14ac:dyDescent="0.25">
      <c r="A8796" s="6">
        <v>45443.416666666657</v>
      </c>
      <c r="B8796">
        <v>1499.98</v>
      </c>
      <c r="C8796">
        <v>2168</v>
      </c>
    </row>
    <row r="8797" spans="1:3" x14ac:dyDescent="0.25">
      <c r="A8797" s="6">
        <v>45443.458333333343</v>
      </c>
      <c r="B8797">
        <v>1499.99</v>
      </c>
      <c r="C8797">
        <v>1978</v>
      </c>
    </row>
    <row r="8798" spans="1:3" x14ac:dyDescent="0.25">
      <c r="A8798" s="6">
        <v>45443.5</v>
      </c>
      <c r="B8798">
        <v>999.99</v>
      </c>
      <c r="C8798">
        <v>1470</v>
      </c>
    </row>
    <row r="8799" spans="1:3" x14ac:dyDescent="0.25">
      <c r="A8799" s="6">
        <v>45443.541666666657</v>
      </c>
      <c r="B8799">
        <v>1000.01</v>
      </c>
      <c r="C8799">
        <v>1512</v>
      </c>
    </row>
    <row r="8800" spans="1:3" x14ac:dyDescent="0.25">
      <c r="A8800" s="6">
        <v>45443.583333333343</v>
      </c>
      <c r="B8800">
        <v>1499.99</v>
      </c>
      <c r="C8800">
        <v>2062</v>
      </c>
    </row>
    <row r="8801" spans="1:3" x14ac:dyDescent="0.25">
      <c r="A8801" s="6">
        <v>45443.625</v>
      </c>
      <c r="B8801">
        <v>2199.9899999999998</v>
      </c>
      <c r="C8801">
        <v>2143</v>
      </c>
    </row>
    <row r="8802" spans="1:3" x14ac:dyDescent="0.25">
      <c r="A8802" s="6">
        <v>45443.666666666657</v>
      </c>
      <c r="B8802">
        <v>2111.11</v>
      </c>
      <c r="C8802">
        <v>2297</v>
      </c>
    </row>
    <row r="8803" spans="1:3" x14ac:dyDescent="0.25">
      <c r="A8803" s="6">
        <v>45443.708333333343</v>
      </c>
      <c r="B8803">
        <v>2348.9</v>
      </c>
      <c r="C8803">
        <v>2426</v>
      </c>
    </row>
    <row r="8804" spans="1:3" x14ac:dyDescent="0.25">
      <c r="A8804" s="6">
        <v>45443.75</v>
      </c>
      <c r="B8804">
        <v>2456.7800000000002</v>
      </c>
      <c r="C8804">
        <v>2236</v>
      </c>
    </row>
    <row r="8805" spans="1:3" x14ac:dyDescent="0.25">
      <c r="A8805" s="6">
        <v>45443.791666666657</v>
      </c>
      <c r="B8805">
        <v>2448.9</v>
      </c>
      <c r="C8805">
        <v>2303</v>
      </c>
    </row>
    <row r="8806" spans="1:3" x14ac:dyDescent="0.25">
      <c r="A8806" s="6">
        <v>45443.833333333343</v>
      </c>
      <c r="B8806">
        <v>2700</v>
      </c>
      <c r="C8806">
        <v>2440</v>
      </c>
    </row>
    <row r="8807" spans="1:3" x14ac:dyDescent="0.25">
      <c r="A8807" s="6">
        <v>45443.875</v>
      </c>
      <c r="B8807">
        <v>2649</v>
      </c>
      <c r="C8807">
        <v>2421</v>
      </c>
    </row>
    <row r="8808" spans="1:3" x14ac:dyDescent="0.25">
      <c r="A8808" s="6">
        <v>45443.916666666657</v>
      </c>
      <c r="B8808">
        <v>2354.12</v>
      </c>
      <c r="C8808">
        <v>2114</v>
      </c>
    </row>
    <row r="8809" spans="1:3" x14ac:dyDescent="0.25">
      <c r="A8809" s="6">
        <v>45443.958333333343</v>
      </c>
      <c r="B8809">
        <v>2169.9899999999998</v>
      </c>
      <c r="C8809">
        <v>1940</v>
      </c>
    </row>
    <row r="8810" spans="1:3" x14ac:dyDescent="0.25">
      <c r="A8810" s="6">
        <v>45444</v>
      </c>
      <c r="B8810">
        <v>2649.99</v>
      </c>
      <c r="C8810">
        <v>2556</v>
      </c>
    </row>
    <row r="8811" spans="1:3" x14ac:dyDescent="0.25">
      <c r="A8811" s="6">
        <v>45444.041666666657</v>
      </c>
      <c r="B8811">
        <v>2560</v>
      </c>
      <c r="C8811">
        <v>2407</v>
      </c>
    </row>
    <row r="8812" spans="1:3" x14ac:dyDescent="0.25">
      <c r="A8812" s="6">
        <v>45444.083333333343</v>
      </c>
      <c r="B8812">
        <v>2300</v>
      </c>
      <c r="C8812">
        <v>2293</v>
      </c>
    </row>
    <row r="8813" spans="1:3" x14ac:dyDescent="0.25">
      <c r="A8813" s="6">
        <v>45444.125</v>
      </c>
      <c r="B8813">
        <v>1754.63</v>
      </c>
      <c r="C8813">
        <v>2211</v>
      </c>
    </row>
    <row r="8814" spans="1:3" x14ac:dyDescent="0.25">
      <c r="A8814" s="6">
        <v>45444.166666666657</v>
      </c>
      <c r="B8814">
        <v>2324.9899999999998</v>
      </c>
      <c r="C8814">
        <v>2163</v>
      </c>
    </row>
    <row r="8815" spans="1:3" x14ac:dyDescent="0.25">
      <c r="A8815" s="6">
        <v>45444.208333333343</v>
      </c>
      <c r="B8815">
        <v>2549.0100000000002</v>
      </c>
      <c r="C8815">
        <v>1835</v>
      </c>
    </row>
    <row r="8816" spans="1:3" x14ac:dyDescent="0.25">
      <c r="A8816" s="6">
        <v>45444.25</v>
      </c>
      <c r="B8816">
        <v>1608.01</v>
      </c>
      <c r="C8816">
        <v>1691</v>
      </c>
    </row>
    <row r="8817" spans="1:3" x14ac:dyDescent="0.25">
      <c r="A8817" s="6">
        <v>45444.291666666657</v>
      </c>
      <c r="B8817">
        <v>1000.01</v>
      </c>
      <c r="C8817">
        <v>1623</v>
      </c>
    </row>
    <row r="8818" spans="1:3" x14ac:dyDescent="0.25">
      <c r="A8818" s="6">
        <v>45444.333333333343</v>
      </c>
      <c r="B8818">
        <v>1550</v>
      </c>
      <c r="C8818">
        <v>1776</v>
      </c>
    </row>
    <row r="8819" spans="1:3" x14ac:dyDescent="0.25">
      <c r="A8819" s="6">
        <v>45444.375</v>
      </c>
      <c r="B8819">
        <v>1608.01</v>
      </c>
      <c r="C8819">
        <v>1844</v>
      </c>
    </row>
    <row r="8820" spans="1:3" x14ac:dyDescent="0.25">
      <c r="A8820" s="6">
        <v>45444.416666666657</v>
      </c>
      <c r="B8820">
        <v>1382.99</v>
      </c>
      <c r="C8820">
        <v>1835</v>
      </c>
    </row>
    <row r="8821" spans="1:3" x14ac:dyDescent="0.25">
      <c r="A8821" s="6">
        <v>45444.458333333343</v>
      </c>
      <c r="B8821">
        <v>1179</v>
      </c>
      <c r="C8821">
        <v>1666</v>
      </c>
    </row>
    <row r="8822" spans="1:3" x14ac:dyDescent="0.25">
      <c r="A8822" s="6">
        <v>45444.5</v>
      </c>
      <c r="B8822">
        <v>500</v>
      </c>
      <c r="C8822">
        <v>1154</v>
      </c>
    </row>
    <row r="8823" spans="1:3" x14ac:dyDescent="0.25">
      <c r="A8823" s="6">
        <v>45444.541666666657</v>
      </c>
      <c r="B8823">
        <v>1294.3499999999999</v>
      </c>
      <c r="C8823">
        <v>1243</v>
      </c>
    </row>
    <row r="8824" spans="1:3" x14ac:dyDescent="0.25">
      <c r="A8824" s="6">
        <v>45444.583333333343</v>
      </c>
      <c r="B8824">
        <v>1608</v>
      </c>
      <c r="C8824">
        <v>1679</v>
      </c>
    </row>
    <row r="8825" spans="1:3" x14ac:dyDescent="0.25">
      <c r="A8825" s="6">
        <v>45444.625</v>
      </c>
      <c r="B8825">
        <v>1000</v>
      </c>
      <c r="C8825">
        <v>1773</v>
      </c>
    </row>
    <row r="8826" spans="1:3" x14ac:dyDescent="0.25">
      <c r="A8826" s="6">
        <v>45444.666666666657</v>
      </c>
      <c r="B8826">
        <v>1608</v>
      </c>
      <c r="C8826">
        <v>1883</v>
      </c>
    </row>
    <row r="8827" spans="1:3" x14ac:dyDescent="0.25">
      <c r="A8827" s="6">
        <v>45444.708333333343</v>
      </c>
      <c r="B8827">
        <v>2099.98</v>
      </c>
      <c r="C8827">
        <v>2093</v>
      </c>
    </row>
    <row r="8828" spans="1:3" x14ac:dyDescent="0.25">
      <c r="A8828" s="6">
        <v>45444.75</v>
      </c>
      <c r="B8828">
        <v>2400</v>
      </c>
      <c r="C8828">
        <v>2112</v>
      </c>
    </row>
    <row r="8829" spans="1:3" x14ac:dyDescent="0.25">
      <c r="A8829" s="6">
        <v>45444.791666666657</v>
      </c>
      <c r="B8829">
        <v>2599.9899999999998</v>
      </c>
      <c r="C8829">
        <v>2258</v>
      </c>
    </row>
    <row r="8830" spans="1:3" x14ac:dyDescent="0.25">
      <c r="A8830" s="6">
        <v>45444.833333333343</v>
      </c>
      <c r="B8830">
        <v>2700</v>
      </c>
      <c r="C8830">
        <v>2409</v>
      </c>
    </row>
    <row r="8831" spans="1:3" x14ac:dyDescent="0.25">
      <c r="A8831" s="6">
        <v>45444.875</v>
      </c>
      <c r="B8831">
        <v>2648.99</v>
      </c>
      <c r="C8831">
        <v>2360</v>
      </c>
    </row>
    <row r="8832" spans="1:3" x14ac:dyDescent="0.25">
      <c r="A8832" s="6">
        <v>45444.916666666657</v>
      </c>
      <c r="B8832">
        <v>2424.9899999999998</v>
      </c>
      <c r="C8832">
        <v>2067</v>
      </c>
    </row>
    <row r="8833" spans="1:3" x14ac:dyDescent="0.25">
      <c r="A8833" s="6">
        <v>45444.958333333343</v>
      </c>
      <c r="B8833">
        <v>2198.9</v>
      </c>
      <c r="C8833">
        <v>1913</v>
      </c>
    </row>
    <row r="8834" spans="1:3" x14ac:dyDescent="0.25">
      <c r="A8834" s="6">
        <v>45445</v>
      </c>
      <c r="B8834">
        <v>2569.02</v>
      </c>
      <c r="C8834">
        <v>2462</v>
      </c>
    </row>
    <row r="8835" spans="1:3" x14ac:dyDescent="0.25">
      <c r="A8835" s="6">
        <v>45445.041666666657</v>
      </c>
      <c r="B8835">
        <v>2400</v>
      </c>
      <c r="C8835">
        <v>2379</v>
      </c>
    </row>
    <row r="8836" spans="1:3" x14ac:dyDescent="0.25">
      <c r="A8836" s="6">
        <v>45445.083333333343</v>
      </c>
      <c r="B8836">
        <v>2367.89</v>
      </c>
      <c r="C8836">
        <v>2295</v>
      </c>
    </row>
    <row r="8837" spans="1:3" x14ac:dyDescent="0.25">
      <c r="A8837" s="6">
        <v>45445.125</v>
      </c>
      <c r="B8837">
        <v>2223.9899999999998</v>
      </c>
      <c r="C8837">
        <v>2232</v>
      </c>
    </row>
    <row r="8838" spans="1:3" x14ac:dyDescent="0.25">
      <c r="A8838" s="6">
        <v>45445.166666666657</v>
      </c>
      <c r="B8838">
        <v>2298.89</v>
      </c>
      <c r="C8838">
        <v>2194</v>
      </c>
    </row>
    <row r="8839" spans="1:3" x14ac:dyDescent="0.25">
      <c r="A8839" s="6">
        <v>45445.208333333343</v>
      </c>
      <c r="B8839">
        <v>2359.38</v>
      </c>
      <c r="C8839">
        <v>1861</v>
      </c>
    </row>
    <row r="8840" spans="1:3" x14ac:dyDescent="0.25">
      <c r="A8840" s="6">
        <v>45445.25</v>
      </c>
      <c r="B8840">
        <v>2540.38</v>
      </c>
      <c r="C8840">
        <v>1828</v>
      </c>
    </row>
    <row r="8841" spans="1:3" x14ac:dyDescent="0.25">
      <c r="A8841" s="6">
        <v>45445.291666666657</v>
      </c>
      <c r="B8841">
        <v>1184.3499999999999</v>
      </c>
      <c r="C8841">
        <v>1595</v>
      </c>
    </row>
    <row r="8842" spans="1:3" x14ac:dyDescent="0.25">
      <c r="A8842" s="6">
        <v>45445.333333333343</v>
      </c>
      <c r="B8842">
        <v>189.99</v>
      </c>
      <c r="C8842">
        <v>1427</v>
      </c>
    </row>
    <row r="8843" spans="1:3" x14ac:dyDescent="0.25">
      <c r="A8843" s="6">
        <v>45445.375</v>
      </c>
      <c r="B8843">
        <v>115</v>
      </c>
      <c r="C8843">
        <v>1358</v>
      </c>
    </row>
    <row r="8844" spans="1:3" x14ac:dyDescent="0.25">
      <c r="A8844" s="6">
        <v>45445.416666666657</v>
      </c>
      <c r="B8844">
        <v>99.01</v>
      </c>
      <c r="C8844">
        <v>1321</v>
      </c>
    </row>
    <row r="8845" spans="1:3" x14ac:dyDescent="0.25">
      <c r="A8845" s="6">
        <v>45445.458333333343</v>
      </c>
      <c r="B8845">
        <v>80</v>
      </c>
      <c r="C8845">
        <v>1313</v>
      </c>
    </row>
    <row r="8846" spans="1:3" x14ac:dyDescent="0.25">
      <c r="A8846" s="6">
        <v>45445.5</v>
      </c>
      <c r="B8846">
        <v>41.64</v>
      </c>
      <c r="C8846">
        <v>810</v>
      </c>
    </row>
    <row r="8847" spans="1:3" x14ac:dyDescent="0.25">
      <c r="A8847" s="6">
        <v>45445.541666666657</v>
      </c>
      <c r="B8847">
        <v>99.01</v>
      </c>
      <c r="C8847">
        <v>853</v>
      </c>
    </row>
    <row r="8848" spans="1:3" x14ac:dyDescent="0.25">
      <c r="A8848" s="6">
        <v>45445.583333333343</v>
      </c>
      <c r="B8848">
        <v>120.01</v>
      </c>
      <c r="C8848">
        <v>1328</v>
      </c>
    </row>
    <row r="8849" spans="1:3" x14ac:dyDescent="0.25">
      <c r="A8849" s="6">
        <v>45445.625</v>
      </c>
      <c r="B8849">
        <v>131.99</v>
      </c>
      <c r="C8849">
        <v>1439</v>
      </c>
    </row>
    <row r="8850" spans="1:3" x14ac:dyDescent="0.25">
      <c r="A8850" s="6">
        <v>45445.666666666657</v>
      </c>
      <c r="B8850">
        <v>1184.3499999999999</v>
      </c>
      <c r="C8850">
        <v>1607</v>
      </c>
    </row>
    <row r="8851" spans="1:3" x14ac:dyDescent="0.25">
      <c r="A8851" s="6">
        <v>45445.708333333343</v>
      </c>
      <c r="B8851">
        <v>2367.89</v>
      </c>
      <c r="C8851">
        <v>1865</v>
      </c>
    </row>
    <row r="8852" spans="1:3" x14ac:dyDescent="0.25">
      <c r="A8852" s="6">
        <v>45445.75</v>
      </c>
      <c r="B8852">
        <v>2298.9</v>
      </c>
      <c r="C8852">
        <v>1985</v>
      </c>
    </row>
    <row r="8853" spans="1:3" x14ac:dyDescent="0.25">
      <c r="A8853" s="6">
        <v>45445.791666666657</v>
      </c>
      <c r="B8853">
        <v>2624.99</v>
      </c>
      <c r="C8853">
        <v>2179</v>
      </c>
    </row>
    <row r="8854" spans="1:3" x14ac:dyDescent="0.25">
      <c r="A8854" s="6">
        <v>45445.833333333343</v>
      </c>
      <c r="B8854">
        <v>2625</v>
      </c>
      <c r="C8854">
        <v>2320</v>
      </c>
    </row>
    <row r="8855" spans="1:3" x14ac:dyDescent="0.25">
      <c r="A8855" s="6">
        <v>45445.875</v>
      </c>
      <c r="B8855">
        <v>2550</v>
      </c>
      <c r="C8855">
        <v>2306</v>
      </c>
    </row>
    <row r="8856" spans="1:3" x14ac:dyDescent="0.25">
      <c r="A8856" s="6">
        <v>45445.916666666657</v>
      </c>
      <c r="B8856">
        <v>2300</v>
      </c>
      <c r="C8856">
        <v>1987</v>
      </c>
    </row>
    <row r="8857" spans="1:3" x14ac:dyDescent="0.25">
      <c r="A8857" s="6">
        <v>45445.958333333343</v>
      </c>
      <c r="B8857">
        <v>2299</v>
      </c>
      <c r="C8857">
        <v>1908</v>
      </c>
    </row>
    <row r="8858" spans="1:3" x14ac:dyDescent="0.25">
      <c r="A8858" s="6">
        <v>45446</v>
      </c>
      <c r="B8858">
        <v>2428.38</v>
      </c>
      <c r="C8858">
        <v>2515</v>
      </c>
    </row>
    <row r="8859" spans="1:3" x14ac:dyDescent="0.25">
      <c r="A8859" s="6">
        <v>45446.041666666657</v>
      </c>
      <c r="B8859">
        <v>2349.0100000000002</v>
      </c>
      <c r="C8859">
        <v>2368</v>
      </c>
    </row>
    <row r="8860" spans="1:3" x14ac:dyDescent="0.25">
      <c r="A8860" s="6">
        <v>45446.083333333343</v>
      </c>
      <c r="B8860">
        <v>2408.92</v>
      </c>
      <c r="C8860">
        <v>2277</v>
      </c>
    </row>
    <row r="8861" spans="1:3" x14ac:dyDescent="0.25">
      <c r="A8861" s="6">
        <v>45446.125</v>
      </c>
      <c r="B8861">
        <v>2325</v>
      </c>
      <c r="C8861">
        <v>2222</v>
      </c>
    </row>
    <row r="8862" spans="1:3" x14ac:dyDescent="0.25">
      <c r="A8862" s="6">
        <v>45446.166666666657</v>
      </c>
      <c r="B8862">
        <v>2245</v>
      </c>
      <c r="C8862">
        <v>2187</v>
      </c>
    </row>
    <row r="8863" spans="1:3" x14ac:dyDescent="0.25">
      <c r="A8863" s="6">
        <v>45446.208333333343</v>
      </c>
      <c r="B8863">
        <v>2198.89</v>
      </c>
      <c r="C8863">
        <v>1769</v>
      </c>
    </row>
    <row r="8864" spans="1:3" x14ac:dyDescent="0.25">
      <c r="A8864" s="6">
        <v>45446.25</v>
      </c>
      <c r="B8864">
        <v>1600</v>
      </c>
      <c r="C8864">
        <v>1713</v>
      </c>
    </row>
    <row r="8865" spans="1:3" x14ac:dyDescent="0.25">
      <c r="A8865" s="6">
        <v>45446.291666666657</v>
      </c>
      <c r="B8865">
        <v>1274.99</v>
      </c>
      <c r="C8865">
        <v>1620</v>
      </c>
    </row>
    <row r="8866" spans="1:3" x14ac:dyDescent="0.25">
      <c r="A8866" s="6">
        <v>45446.333333333343</v>
      </c>
      <c r="B8866">
        <v>1940</v>
      </c>
      <c r="C8866">
        <v>1835</v>
      </c>
    </row>
    <row r="8867" spans="1:3" x14ac:dyDescent="0.25">
      <c r="A8867" s="6">
        <v>45446.375</v>
      </c>
      <c r="B8867">
        <v>1863.99</v>
      </c>
      <c r="C8867">
        <v>1875</v>
      </c>
    </row>
    <row r="8868" spans="1:3" x14ac:dyDescent="0.25">
      <c r="A8868" s="6">
        <v>45446.416666666657</v>
      </c>
      <c r="B8868">
        <v>2324.9899999999998</v>
      </c>
      <c r="C8868">
        <v>1794</v>
      </c>
    </row>
    <row r="8869" spans="1:3" x14ac:dyDescent="0.25">
      <c r="A8869" s="6">
        <v>45446.458333333343</v>
      </c>
      <c r="B8869">
        <v>2486.2199999999998</v>
      </c>
      <c r="C8869">
        <v>1768</v>
      </c>
    </row>
    <row r="8870" spans="1:3" x14ac:dyDescent="0.25">
      <c r="A8870" s="6">
        <v>45446.5</v>
      </c>
      <c r="B8870">
        <v>1608.01</v>
      </c>
      <c r="C8870">
        <v>1273</v>
      </c>
    </row>
    <row r="8871" spans="1:3" x14ac:dyDescent="0.25">
      <c r="A8871" s="6">
        <v>45446.541666666657</v>
      </c>
      <c r="B8871">
        <v>2200</v>
      </c>
      <c r="C8871">
        <v>1385</v>
      </c>
    </row>
    <row r="8872" spans="1:3" x14ac:dyDescent="0.25">
      <c r="A8872" s="6">
        <v>45446.583333333343</v>
      </c>
      <c r="B8872">
        <v>2522.3000000000002</v>
      </c>
      <c r="C8872">
        <v>1917</v>
      </c>
    </row>
    <row r="8873" spans="1:3" x14ac:dyDescent="0.25">
      <c r="A8873" s="6">
        <v>45446.625</v>
      </c>
      <c r="B8873">
        <v>2367.89</v>
      </c>
      <c r="C8873">
        <v>2090</v>
      </c>
    </row>
    <row r="8874" spans="1:3" x14ac:dyDescent="0.25">
      <c r="A8874" s="6">
        <v>45446.666666666657</v>
      </c>
      <c r="B8874">
        <v>2050</v>
      </c>
      <c r="C8874">
        <v>2345</v>
      </c>
    </row>
    <row r="8875" spans="1:3" x14ac:dyDescent="0.25">
      <c r="A8875" s="6">
        <v>45446.708333333343</v>
      </c>
      <c r="B8875">
        <v>2549</v>
      </c>
      <c r="C8875">
        <v>2611</v>
      </c>
    </row>
    <row r="8876" spans="1:3" x14ac:dyDescent="0.25">
      <c r="A8876" s="6">
        <v>45446.75</v>
      </c>
      <c r="B8876">
        <v>2584.2399999999998</v>
      </c>
      <c r="C8876">
        <v>2687</v>
      </c>
    </row>
    <row r="8877" spans="1:3" x14ac:dyDescent="0.25">
      <c r="A8877" s="6">
        <v>45446.791666666657</v>
      </c>
      <c r="B8877">
        <v>2622.47</v>
      </c>
      <c r="C8877">
        <v>2700</v>
      </c>
    </row>
    <row r="8878" spans="1:3" x14ac:dyDescent="0.25">
      <c r="A8878" s="6">
        <v>45446.833333333343</v>
      </c>
      <c r="B8878">
        <v>2699.89</v>
      </c>
      <c r="C8878">
        <v>2700</v>
      </c>
    </row>
    <row r="8879" spans="1:3" x14ac:dyDescent="0.25">
      <c r="A8879" s="6">
        <v>45446.875</v>
      </c>
      <c r="B8879">
        <v>2649.99</v>
      </c>
      <c r="C8879">
        <v>2700</v>
      </c>
    </row>
    <row r="8880" spans="1:3" x14ac:dyDescent="0.25">
      <c r="A8880" s="6">
        <v>45446.916666666657</v>
      </c>
      <c r="B8880">
        <v>2198.9</v>
      </c>
      <c r="C8880">
        <v>2527</v>
      </c>
    </row>
    <row r="8881" spans="1:3" x14ac:dyDescent="0.25">
      <c r="A8881" s="6">
        <v>45446.958333333343</v>
      </c>
      <c r="B8881">
        <v>2100</v>
      </c>
      <c r="C8881">
        <v>2317</v>
      </c>
    </row>
    <row r="8882" spans="1:3" x14ac:dyDescent="0.25">
      <c r="A8882" s="6">
        <v>45447</v>
      </c>
      <c r="B8882">
        <v>2600</v>
      </c>
      <c r="C8882">
        <v>2700</v>
      </c>
    </row>
    <row r="8883" spans="1:3" x14ac:dyDescent="0.25">
      <c r="A8883" s="6">
        <v>45447.041666666657</v>
      </c>
      <c r="B8883">
        <v>2597.38</v>
      </c>
      <c r="C8883">
        <v>2700</v>
      </c>
    </row>
    <row r="8884" spans="1:3" x14ac:dyDescent="0.25">
      <c r="A8884" s="6">
        <v>45447.083333333343</v>
      </c>
      <c r="B8884">
        <v>2423.71</v>
      </c>
      <c r="C8884">
        <v>2581</v>
      </c>
    </row>
    <row r="8885" spans="1:3" x14ac:dyDescent="0.25">
      <c r="A8885" s="6">
        <v>45447.125</v>
      </c>
      <c r="B8885">
        <v>2349</v>
      </c>
      <c r="C8885">
        <v>2475</v>
      </c>
    </row>
    <row r="8886" spans="1:3" x14ac:dyDescent="0.25">
      <c r="A8886" s="6">
        <v>45447.166666666657</v>
      </c>
      <c r="B8886">
        <v>2348.58</v>
      </c>
      <c r="C8886">
        <v>2411</v>
      </c>
    </row>
    <row r="8887" spans="1:3" x14ac:dyDescent="0.25">
      <c r="A8887" s="6">
        <v>45447.208333333343</v>
      </c>
      <c r="B8887">
        <v>2147.9899999999998</v>
      </c>
      <c r="C8887">
        <v>1867</v>
      </c>
    </row>
    <row r="8888" spans="1:3" x14ac:dyDescent="0.25">
      <c r="A8888" s="6">
        <v>45447.25</v>
      </c>
      <c r="B8888">
        <v>1895</v>
      </c>
      <c r="C8888">
        <v>1711</v>
      </c>
    </row>
    <row r="8889" spans="1:3" x14ac:dyDescent="0.25">
      <c r="A8889" s="6">
        <v>45447.291666666657</v>
      </c>
      <c r="B8889">
        <v>1641.98</v>
      </c>
      <c r="C8889">
        <v>1675</v>
      </c>
    </row>
    <row r="8890" spans="1:3" x14ac:dyDescent="0.25">
      <c r="A8890" s="6">
        <v>45447.333333333343</v>
      </c>
      <c r="B8890">
        <v>2170</v>
      </c>
      <c r="C8890">
        <v>1898</v>
      </c>
    </row>
    <row r="8891" spans="1:3" x14ac:dyDescent="0.25">
      <c r="A8891" s="6">
        <v>45447.375</v>
      </c>
      <c r="B8891">
        <v>2546</v>
      </c>
      <c r="C8891">
        <v>1895</v>
      </c>
    </row>
    <row r="8892" spans="1:3" x14ac:dyDescent="0.25">
      <c r="A8892" s="6">
        <v>45447.416666666657</v>
      </c>
      <c r="B8892">
        <v>2499.9899999999998</v>
      </c>
      <c r="C8892">
        <v>1835</v>
      </c>
    </row>
    <row r="8893" spans="1:3" x14ac:dyDescent="0.25">
      <c r="A8893" s="6">
        <v>45447.458333333343</v>
      </c>
      <c r="B8893">
        <v>2524.9899999999998</v>
      </c>
      <c r="C8893">
        <v>1799</v>
      </c>
    </row>
    <row r="8894" spans="1:3" x14ac:dyDescent="0.25">
      <c r="A8894" s="6">
        <v>45447.5</v>
      </c>
      <c r="B8894">
        <v>1850</v>
      </c>
      <c r="C8894">
        <v>1332</v>
      </c>
    </row>
    <row r="8895" spans="1:3" x14ac:dyDescent="0.25">
      <c r="A8895" s="6">
        <v>45447.541666666657</v>
      </c>
      <c r="B8895">
        <v>2297.38</v>
      </c>
      <c r="C8895">
        <v>1464</v>
      </c>
    </row>
    <row r="8896" spans="1:3" x14ac:dyDescent="0.25">
      <c r="A8896" s="6">
        <v>45447.583333333343</v>
      </c>
      <c r="B8896">
        <v>2498.38</v>
      </c>
      <c r="C8896">
        <v>1962</v>
      </c>
    </row>
    <row r="8897" spans="1:3" x14ac:dyDescent="0.25">
      <c r="A8897" s="6">
        <v>45447.625</v>
      </c>
      <c r="B8897">
        <v>2459.46</v>
      </c>
      <c r="C8897">
        <v>2152</v>
      </c>
    </row>
    <row r="8898" spans="1:3" x14ac:dyDescent="0.25">
      <c r="A8898" s="6">
        <v>45447.666666666657</v>
      </c>
      <c r="B8898">
        <v>2400</v>
      </c>
      <c r="C8898">
        <v>2384</v>
      </c>
    </row>
    <row r="8899" spans="1:3" x14ac:dyDescent="0.25">
      <c r="A8899" s="6">
        <v>45447.708333333343</v>
      </c>
      <c r="B8899">
        <v>2597.39</v>
      </c>
      <c r="C8899">
        <v>2575</v>
      </c>
    </row>
    <row r="8900" spans="1:3" x14ac:dyDescent="0.25">
      <c r="A8900" s="6">
        <v>45447.75</v>
      </c>
      <c r="B8900">
        <v>2690</v>
      </c>
      <c r="C8900">
        <v>2676</v>
      </c>
    </row>
    <row r="8901" spans="1:3" x14ac:dyDescent="0.25">
      <c r="A8901" s="6">
        <v>45447.791666666657</v>
      </c>
      <c r="B8901">
        <v>2690</v>
      </c>
      <c r="C8901">
        <v>2700</v>
      </c>
    </row>
    <row r="8902" spans="1:3" x14ac:dyDescent="0.25">
      <c r="A8902" s="6">
        <v>45447.833333333343</v>
      </c>
      <c r="B8902">
        <v>2700</v>
      </c>
      <c r="C8902">
        <v>2700</v>
      </c>
    </row>
    <row r="8903" spans="1:3" x14ac:dyDescent="0.25">
      <c r="A8903" s="6">
        <v>45447.875</v>
      </c>
      <c r="B8903">
        <v>2690</v>
      </c>
      <c r="C8903">
        <v>2700</v>
      </c>
    </row>
    <row r="8904" spans="1:3" x14ac:dyDescent="0.25">
      <c r="A8904" s="6">
        <v>45447.916666666657</v>
      </c>
      <c r="B8904">
        <v>2620.02</v>
      </c>
      <c r="C8904">
        <v>2444</v>
      </c>
    </row>
    <row r="8905" spans="1:3" x14ac:dyDescent="0.25">
      <c r="A8905" s="6">
        <v>45447.958333333343</v>
      </c>
      <c r="B8905">
        <v>2325.09</v>
      </c>
      <c r="C8905">
        <v>2279</v>
      </c>
    </row>
    <row r="8906" spans="1:3" x14ac:dyDescent="0.25">
      <c r="A8906" s="6">
        <v>45448</v>
      </c>
      <c r="B8906">
        <v>2647.99</v>
      </c>
      <c r="C8906">
        <v>2700</v>
      </c>
    </row>
    <row r="8907" spans="1:3" x14ac:dyDescent="0.25">
      <c r="A8907" s="6">
        <v>45448.041666666657</v>
      </c>
      <c r="B8907">
        <v>2599.9899999999998</v>
      </c>
      <c r="C8907">
        <v>2700</v>
      </c>
    </row>
    <row r="8908" spans="1:3" x14ac:dyDescent="0.25">
      <c r="A8908" s="6">
        <v>45448.083333333343</v>
      </c>
      <c r="B8908">
        <v>2367.89</v>
      </c>
      <c r="C8908">
        <v>2693</v>
      </c>
    </row>
    <row r="8909" spans="1:3" x14ac:dyDescent="0.25">
      <c r="A8909" s="6">
        <v>45448.125</v>
      </c>
      <c r="B8909">
        <v>1999.99</v>
      </c>
      <c r="C8909">
        <v>2603</v>
      </c>
    </row>
    <row r="8910" spans="1:3" x14ac:dyDescent="0.25">
      <c r="A8910" s="6">
        <v>45448.166666666657</v>
      </c>
      <c r="B8910">
        <v>2467</v>
      </c>
      <c r="C8910">
        <v>2583</v>
      </c>
    </row>
    <row r="8911" spans="1:3" x14ac:dyDescent="0.25">
      <c r="A8911" s="6">
        <v>45448.208333333343</v>
      </c>
      <c r="B8911">
        <v>2364.61</v>
      </c>
      <c r="C8911">
        <v>2064</v>
      </c>
    </row>
    <row r="8912" spans="1:3" x14ac:dyDescent="0.25">
      <c r="A8912" s="6">
        <v>45448.25</v>
      </c>
      <c r="B8912">
        <v>1966.97</v>
      </c>
      <c r="C8912">
        <v>1912</v>
      </c>
    </row>
    <row r="8913" spans="1:3" x14ac:dyDescent="0.25">
      <c r="A8913" s="6">
        <v>45448.291666666657</v>
      </c>
      <c r="B8913">
        <v>1966.98</v>
      </c>
      <c r="C8913">
        <v>1863</v>
      </c>
    </row>
    <row r="8914" spans="1:3" x14ac:dyDescent="0.25">
      <c r="A8914" s="6">
        <v>45448.333333333343</v>
      </c>
      <c r="B8914">
        <v>2549.9899999999998</v>
      </c>
      <c r="C8914">
        <v>2100</v>
      </c>
    </row>
    <row r="8915" spans="1:3" x14ac:dyDescent="0.25">
      <c r="A8915" s="6">
        <v>45448.375</v>
      </c>
      <c r="B8915">
        <v>2599.9899999999998</v>
      </c>
      <c r="C8915">
        <v>2093</v>
      </c>
    </row>
    <row r="8916" spans="1:3" x14ac:dyDescent="0.25">
      <c r="A8916" s="6">
        <v>45448.416666666657</v>
      </c>
      <c r="B8916">
        <v>2573.9899999999998</v>
      </c>
      <c r="C8916">
        <v>2060</v>
      </c>
    </row>
    <row r="8917" spans="1:3" x14ac:dyDescent="0.25">
      <c r="A8917" s="6">
        <v>45448.458333333343</v>
      </c>
      <c r="B8917">
        <v>2597.8200000000002</v>
      </c>
      <c r="C8917">
        <v>2098</v>
      </c>
    </row>
    <row r="8918" spans="1:3" x14ac:dyDescent="0.25">
      <c r="A8918" s="6">
        <v>45448.5</v>
      </c>
      <c r="B8918">
        <v>2294.34</v>
      </c>
      <c r="C8918">
        <v>1725</v>
      </c>
    </row>
    <row r="8919" spans="1:3" x14ac:dyDescent="0.25">
      <c r="A8919" s="6">
        <v>45448.541666666657</v>
      </c>
      <c r="B8919">
        <v>2449.98</v>
      </c>
      <c r="C8919">
        <v>1831</v>
      </c>
    </row>
    <row r="8920" spans="1:3" x14ac:dyDescent="0.25">
      <c r="A8920" s="6">
        <v>45448.583333333343</v>
      </c>
      <c r="B8920">
        <v>2600</v>
      </c>
      <c r="C8920">
        <v>2121</v>
      </c>
    </row>
    <row r="8921" spans="1:3" x14ac:dyDescent="0.25">
      <c r="A8921" s="6">
        <v>45448.625</v>
      </c>
      <c r="B8921">
        <v>2655.55</v>
      </c>
      <c r="C8921">
        <v>2229</v>
      </c>
    </row>
    <row r="8922" spans="1:3" x14ac:dyDescent="0.25">
      <c r="A8922" s="6">
        <v>45448.666666666657</v>
      </c>
      <c r="B8922">
        <v>2700</v>
      </c>
      <c r="C8922">
        <v>2386</v>
      </c>
    </row>
    <row r="8923" spans="1:3" x14ac:dyDescent="0.25">
      <c r="A8923" s="6">
        <v>45448.708333333343</v>
      </c>
      <c r="B8923">
        <v>2700</v>
      </c>
      <c r="C8923">
        <v>2566</v>
      </c>
    </row>
    <row r="8924" spans="1:3" x14ac:dyDescent="0.25">
      <c r="A8924" s="6">
        <v>45448.75</v>
      </c>
      <c r="B8924">
        <v>2700</v>
      </c>
      <c r="C8924">
        <v>2632</v>
      </c>
    </row>
    <row r="8925" spans="1:3" x14ac:dyDescent="0.25">
      <c r="A8925" s="6">
        <v>45448.791666666657</v>
      </c>
      <c r="B8925">
        <v>2700</v>
      </c>
      <c r="C8925">
        <v>2700</v>
      </c>
    </row>
    <row r="8926" spans="1:3" x14ac:dyDescent="0.25">
      <c r="A8926" s="6">
        <v>45448.833333333343</v>
      </c>
      <c r="B8926">
        <v>2700</v>
      </c>
      <c r="C8926">
        <v>2700</v>
      </c>
    </row>
    <row r="8927" spans="1:3" x14ac:dyDescent="0.25">
      <c r="A8927" s="6">
        <v>45448.875</v>
      </c>
      <c r="B8927">
        <v>2700</v>
      </c>
      <c r="C8927">
        <v>2700</v>
      </c>
    </row>
    <row r="8928" spans="1:3" x14ac:dyDescent="0.25">
      <c r="A8928" s="6">
        <v>45448.916666666657</v>
      </c>
      <c r="B8928">
        <v>2700</v>
      </c>
      <c r="C8928">
        <v>2521</v>
      </c>
    </row>
    <row r="8929" spans="1:3" x14ac:dyDescent="0.25">
      <c r="A8929" s="6">
        <v>45448.958333333343</v>
      </c>
      <c r="B8929">
        <v>2599.9899999999998</v>
      </c>
      <c r="C8929">
        <v>2400</v>
      </c>
    </row>
    <row r="8930" spans="1:3" x14ac:dyDescent="0.25">
      <c r="A8930" s="6">
        <v>45449</v>
      </c>
      <c r="B8930">
        <v>2672</v>
      </c>
      <c r="C8930">
        <v>2700</v>
      </c>
    </row>
    <row r="8931" spans="1:3" x14ac:dyDescent="0.25">
      <c r="A8931" s="6">
        <v>45449.041666666657</v>
      </c>
      <c r="B8931">
        <v>2647.34</v>
      </c>
      <c r="C8931">
        <v>2700</v>
      </c>
    </row>
    <row r="8932" spans="1:3" x14ac:dyDescent="0.25">
      <c r="A8932" s="6">
        <v>45449.083333333343</v>
      </c>
      <c r="B8932">
        <v>2599.9899999999998</v>
      </c>
      <c r="C8932">
        <v>2700</v>
      </c>
    </row>
    <row r="8933" spans="1:3" x14ac:dyDescent="0.25">
      <c r="A8933" s="6">
        <v>45449.125</v>
      </c>
      <c r="B8933">
        <v>2407.98</v>
      </c>
      <c r="C8933">
        <v>2642</v>
      </c>
    </row>
    <row r="8934" spans="1:3" x14ac:dyDescent="0.25">
      <c r="A8934" s="6">
        <v>45449.166666666657</v>
      </c>
      <c r="B8934">
        <v>2423.34</v>
      </c>
      <c r="C8934">
        <v>2629</v>
      </c>
    </row>
    <row r="8935" spans="1:3" x14ac:dyDescent="0.25">
      <c r="A8935" s="6">
        <v>45449.208333333343</v>
      </c>
      <c r="B8935">
        <v>1989.99</v>
      </c>
      <c r="C8935">
        <v>2155</v>
      </c>
    </row>
    <row r="8936" spans="1:3" x14ac:dyDescent="0.25">
      <c r="A8936" s="6">
        <v>45449.25</v>
      </c>
      <c r="B8936">
        <v>1684.98</v>
      </c>
      <c r="C8936">
        <v>2067</v>
      </c>
    </row>
    <row r="8937" spans="1:3" x14ac:dyDescent="0.25">
      <c r="A8937" s="6">
        <v>45449.291666666657</v>
      </c>
      <c r="B8937">
        <v>1684.97</v>
      </c>
      <c r="C8937">
        <v>2069</v>
      </c>
    </row>
    <row r="8938" spans="1:3" x14ac:dyDescent="0.25">
      <c r="A8938" s="6">
        <v>45449.333333333343</v>
      </c>
      <c r="B8938">
        <v>1990</v>
      </c>
      <c r="C8938">
        <v>2300</v>
      </c>
    </row>
    <row r="8939" spans="1:3" x14ac:dyDescent="0.25">
      <c r="A8939" s="6">
        <v>45449.375</v>
      </c>
      <c r="B8939">
        <v>2539.6999999999998</v>
      </c>
      <c r="C8939">
        <v>2349</v>
      </c>
    </row>
    <row r="8940" spans="1:3" x14ac:dyDescent="0.25">
      <c r="A8940" s="6">
        <v>45449.416666666657</v>
      </c>
      <c r="B8940">
        <v>2553.0300000000002</v>
      </c>
      <c r="C8940">
        <v>2375</v>
      </c>
    </row>
    <row r="8941" spans="1:3" x14ac:dyDescent="0.25">
      <c r="A8941" s="6">
        <v>45449.458333333343</v>
      </c>
      <c r="B8941">
        <v>2576.9899999999998</v>
      </c>
      <c r="C8941">
        <v>2437</v>
      </c>
    </row>
    <row r="8942" spans="1:3" x14ac:dyDescent="0.25">
      <c r="A8942" s="6">
        <v>45449.5</v>
      </c>
      <c r="B8942">
        <v>2076</v>
      </c>
      <c r="C8942">
        <v>2152</v>
      </c>
    </row>
    <row r="8943" spans="1:3" x14ac:dyDescent="0.25">
      <c r="A8943" s="6">
        <v>45449.541666666657</v>
      </c>
      <c r="B8943">
        <v>2433</v>
      </c>
      <c r="C8943">
        <v>2291</v>
      </c>
    </row>
    <row r="8944" spans="1:3" x14ac:dyDescent="0.25">
      <c r="A8944" s="6">
        <v>45449.583333333343</v>
      </c>
      <c r="B8944">
        <v>2600</v>
      </c>
      <c r="C8944">
        <v>2618</v>
      </c>
    </row>
    <row r="8945" spans="1:3" x14ac:dyDescent="0.25">
      <c r="A8945" s="6">
        <v>45449.625</v>
      </c>
      <c r="B8945">
        <v>2648</v>
      </c>
      <c r="C8945">
        <v>2700</v>
      </c>
    </row>
    <row r="8946" spans="1:3" x14ac:dyDescent="0.25">
      <c r="A8946" s="6">
        <v>45449.666666666657</v>
      </c>
      <c r="B8946">
        <v>2699.9</v>
      </c>
      <c r="C8946">
        <v>2700</v>
      </c>
    </row>
    <row r="8947" spans="1:3" x14ac:dyDescent="0.25">
      <c r="A8947" s="6">
        <v>45449.708333333343</v>
      </c>
      <c r="B8947">
        <v>2700</v>
      </c>
      <c r="C8947">
        <v>2700</v>
      </c>
    </row>
    <row r="8948" spans="1:3" x14ac:dyDescent="0.25">
      <c r="A8948" s="6">
        <v>45449.75</v>
      </c>
      <c r="B8948">
        <v>2700</v>
      </c>
      <c r="C8948">
        <v>2700</v>
      </c>
    </row>
    <row r="8949" spans="1:3" x14ac:dyDescent="0.25">
      <c r="A8949" s="6">
        <v>45449.791666666657</v>
      </c>
      <c r="B8949">
        <v>2700</v>
      </c>
      <c r="C8949">
        <v>2700</v>
      </c>
    </row>
    <row r="8950" spans="1:3" x14ac:dyDescent="0.25">
      <c r="A8950" s="6">
        <v>45449.833333333343</v>
      </c>
      <c r="B8950">
        <v>2700</v>
      </c>
      <c r="C8950">
        <v>2700</v>
      </c>
    </row>
    <row r="8951" spans="1:3" x14ac:dyDescent="0.25">
      <c r="A8951" s="6">
        <v>45449.875</v>
      </c>
      <c r="B8951">
        <v>2700</v>
      </c>
      <c r="C8951">
        <v>2700</v>
      </c>
    </row>
    <row r="8952" spans="1:3" x14ac:dyDescent="0.25">
      <c r="A8952" s="6">
        <v>45449.916666666657</v>
      </c>
      <c r="B8952">
        <v>2649.98</v>
      </c>
      <c r="C8952">
        <v>2700</v>
      </c>
    </row>
    <row r="8953" spans="1:3" x14ac:dyDescent="0.25">
      <c r="A8953" s="6">
        <v>45449.958333333343</v>
      </c>
      <c r="B8953">
        <v>2357.33</v>
      </c>
      <c r="C8953">
        <v>2700</v>
      </c>
    </row>
    <row r="8954" spans="1:3" x14ac:dyDescent="0.25">
      <c r="A8954" s="6">
        <v>45450</v>
      </c>
      <c r="B8954">
        <v>2597.33</v>
      </c>
      <c r="C8954">
        <v>2700</v>
      </c>
    </row>
    <row r="8955" spans="1:3" x14ac:dyDescent="0.25">
      <c r="A8955" s="6">
        <v>45450.041666666657</v>
      </c>
      <c r="B8955">
        <v>2436.44</v>
      </c>
      <c r="C8955">
        <v>2700</v>
      </c>
    </row>
    <row r="8956" spans="1:3" x14ac:dyDescent="0.25">
      <c r="A8956" s="6">
        <v>45450.083333333343</v>
      </c>
      <c r="B8956">
        <v>2399.67</v>
      </c>
      <c r="C8956">
        <v>2672</v>
      </c>
    </row>
    <row r="8957" spans="1:3" x14ac:dyDescent="0.25">
      <c r="A8957" s="6">
        <v>45450.125</v>
      </c>
      <c r="B8957">
        <v>2349</v>
      </c>
      <c r="C8957">
        <v>2633</v>
      </c>
    </row>
    <row r="8958" spans="1:3" x14ac:dyDescent="0.25">
      <c r="A8958" s="6">
        <v>45450.166666666657</v>
      </c>
      <c r="B8958">
        <v>2452.0100000000002</v>
      </c>
      <c r="C8958">
        <v>2614</v>
      </c>
    </row>
    <row r="8959" spans="1:3" x14ac:dyDescent="0.25">
      <c r="A8959" s="6">
        <v>45450.208333333343</v>
      </c>
      <c r="B8959">
        <v>2300.65</v>
      </c>
      <c r="C8959">
        <v>2255</v>
      </c>
    </row>
    <row r="8960" spans="1:3" x14ac:dyDescent="0.25">
      <c r="A8960" s="6">
        <v>45450.25</v>
      </c>
      <c r="B8960">
        <v>1684.97</v>
      </c>
      <c r="C8960">
        <v>2206</v>
      </c>
    </row>
    <row r="8961" spans="1:3" x14ac:dyDescent="0.25">
      <c r="A8961" s="6">
        <v>45450.291666666657</v>
      </c>
      <c r="B8961">
        <v>1684.97</v>
      </c>
      <c r="C8961">
        <v>2228</v>
      </c>
    </row>
    <row r="8962" spans="1:3" x14ac:dyDescent="0.25">
      <c r="A8962" s="6">
        <v>45450.333333333343</v>
      </c>
      <c r="B8962">
        <v>2100</v>
      </c>
      <c r="C8962">
        <v>2375</v>
      </c>
    </row>
    <row r="8963" spans="1:3" x14ac:dyDescent="0.25">
      <c r="A8963" s="6">
        <v>45450.375</v>
      </c>
      <c r="B8963">
        <v>2569.0300000000002</v>
      </c>
      <c r="C8963">
        <v>2434</v>
      </c>
    </row>
    <row r="8964" spans="1:3" x14ac:dyDescent="0.25">
      <c r="A8964" s="6">
        <v>45450.416666666657</v>
      </c>
      <c r="B8964">
        <v>2598.9899999999998</v>
      </c>
      <c r="C8964">
        <v>2449</v>
      </c>
    </row>
    <row r="8965" spans="1:3" x14ac:dyDescent="0.25">
      <c r="A8965" s="6">
        <v>45450.458333333343</v>
      </c>
      <c r="B8965">
        <v>2525</v>
      </c>
      <c r="C8965">
        <v>2479</v>
      </c>
    </row>
    <row r="8966" spans="1:3" x14ac:dyDescent="0.25">
      <c r="A8966" s="6">
        <v>45450.5</v>
      </c>
      <c r="B8966">
        <v>1968</v>
      </c>
      <c r="C8966">
        <v>2363</v>
      </c>
    </row>
    <row r="8967" spans="1:3" x14ac:dyDescent="0.25">
      <c r="A8967" s="6">
        <v>45450.541666666657</v>
      </c>
      <c r="B8967">
        <v>2162.34</v>
      </c>
      <c r="C8967">
        <v>2402</v>
      </c>
    </row>
    <row r="8968" spans="1:3" x14ac:dyDescent="0.25">
      <c r="A8968" s="6">
        <v>45450.583333333343</v>
      </c>
      <c r="B8968">
        <v>2400.0100000000002</v>
      </c>
      <c r="C8968">
        <v>2683</v>
      </c>
    </row>
    <row r="8969" spans="1:3" x14ac:dyDescent="0.25">
      <c r="A8969" s="6">
        <v>45450.625</v>
      </c>
      <c r="B8969">
        <v>2569.02</v>
      </c>
      <c r="C8969">
        <v>2700</v>
      </c>
    </row>
    <row r="8970" spans="1:3" x14ac:dyDescent="0.25">
      <c r="A8970" s="6">
        <v>45450.666666666657</v>
      </c>
      <c r="B8970">
        <v>2598</v>
      </c>
      <c r="C8970">
        <v>2700</v>
      </c>
    </row>
    <row r="8971" spans="1:3" x14ac:dyDescent="0.25">
      <c r="A8971" s="6">
        <v>45450.708333333343</v>
      </c>
      <c r="B8971">
        <v>2649.99</v>
      </c>
      <c r="C8971">
        <v>2700</v>
      </c>
    </row>
    <row r="8972" spans="1:3" x14ac:dyDescent="0.25">
      <c r="A8972" s="6">
        <v>45450.75</v>
      </c>
      <c r="B8972">
        <v>2579.96</v>
      </c>
      <c r="C8972">
        <v>2700</v>
      </c>
    </row>
    <row r="8973" spans="1:3" x14ac:dyDescent="0.25">
      <c r="A8973" s="6">
        <v>45450.791666666657</v>
      </c>
      <c r="B8973">
        <v>2319.9899999999998</v>
      </c>
      <c r="C8973">
        <v>2700</v>
      </c>
    </row>
    <row r="8974" spans="1:3" x14ac:dyDescent="0.25">
      <c r="A8974" s="6">
        <v>45450.833333333343</v>
      </c>
      <c r="B8974">
        <v>2666.34</v>
      </c>
      <c r="C8974">
        <v>2700</v>
      </c>
    </row>
    <row r="8975" spans="1:3" x14ac:dyDescent="0.25">
      <c r="A8975" s="6">
        <v>45450.875</v>
      </c>
      <c r="B8975">
        <v>2647.99</v>
      </c>
      <c r="C8975">
        <v>2700</v>
      </c>
    </row>
    <row r="8976" spans="1:3" x14ac:dyDescent="0.25">
      <c r="A8976" s="6">
        <v>45450.916666666657</v>
      </c>
      <c r="B8976">
        <v>2199.9899999999998</v>
      </c>
      <c r="C8976">
        <v>2618</v>
      </c>
    </row>
    <row r="8977" spans="1:3" x14ac:dyDescent="0.25">
      <c r="A8977" s="6">
        <v>45450.958333333343</v>
      </c>
      <c r="B8977">
        <v>2049</v>
      </c>
      <c r="C8977">
        <v>2526</v>
      </c>
    </row>
    <row r="8978" spans="1:3" x14ac:dyDescent="0.25">
      <c r="A8978" s="6">
        <v>45451</v>
      </c>
      <c r="B8978">
        <v>2598.9899999999998</v>
      </c>
      <c r="C8978">
        <v>2654</v>
      </c>
    </row>
    <row r="8979" spans="1:3" x14ac:dyDescent="0.25">
      <c r="A8979" s="6">
        <v>45451.041666666657</v>
      </c>
      <c r="B8979">
        <v>2447</v>
      </c>
      <c r="C8979">
        <v>2579</v>
      </c>
    </row>
    <row r="8980" spans="1:3" x14ac:dyDescent="0.25">
      <c r="A8980" s="6">
        <v>45451.083333333343</v>
      </c>
      <c r="B8980">
        <v>2500.0100000000002</v>
      </c>
      <c r="C8980">
        <v>2526</v>
      </c>
    </row>
    <row r="8981" spans="1:3" x14ac:dyDescent="0.25">
      <c r="A8981" s="6">
        <v>45451.125</v>
      </c>
      <c r="B8981">
        <v>1966.97</v>
      </c>
      <c r="C8981">
        <v>2487</v>
      </c>
    </row>
    <row r="8982" spans="1:3" x14ac:dyDescent="0.25">
      <c r="A8982" s="6">
        <v>45451.166666666657</v>
      </c>
      <c r="B8982">
        <v>2000</v>
      </c>
      <c r="C8982">
        <v>2457</v>
      </c>
    </row>
    <row r="8983" spans="1:3" x14ac:dyDescent="0.25">
      <c r="A8983" s="6">
        <v>45451.208333333343</v>
      </c>
      <c r="B8983">
        <v>2190</v>
      </c>
      <c r="C8983">
        <v>2124</v>
      </c>
    </row>
    <row r="8984" spans="1:3" x14ac:dyDescent="0.25">
      <c r="A8984" s="6">
        <v>45451.25</v>
      </c>
      <c r="B8984">
        <v>1489.99</v>
      </c>
      <c r="C8984">
        <v>2066</v>
      </c>
    </row>
    <row r="8985" spans="1:3" x14ac:dyDescent="0.25">
      <c r="A8985" s="6">
        <v>45451.291666666657</v>
      </c>
      <c r="B8985">
        <v>1050</v>
      </c>
      <c r="C8985">
        <v>2062</v>
      </c>
    </row>
    <row r="8986" spans="1:3" x14ac:dyDescent="0.25">
      <c r="A8986" s="6">
        <v>45451.333333333343</v>
      </c>
      <c r="B8986">
        <v>2423.1999999999998</v>
      </c>
      <c r="C8986">
        <v>2150</v>
      </c>
    </row>
    <row r="8987" spans="1:3" x14ac:dyDescent="0.25">
      <c r="A8987" s="6">
        <v>45451.375</v>
      </c>
      <c r="B8987">
        <v>2648</v>
      </c>
      <c r="C8987">
        <v>2222</v>
      </c>
    </row>
    <row r="8988" spans="1:3" x14ac:dyDescent="0.25">
      <c r="A8988" s="6">
        <v>45451.416666666657</v>
      </c>
      <c r="B8988">
        <v>2374.9899999999998</v>
      </c>
      <c r="C8988">
        <v>2241</v>
      </c>
    </row>
    <row r="8989" spans="1:3" x14ac:dyDescent="0.25">
      <c r="A8989" s="6">
        <v>45451.458333333343</v>
      </c>
      <c r="B8989">
        <v>2375</v>
      </c>
      <c r="C8989">
        <v>2287</v>
      </c>
    </row>
    <row r="8990" spans="1:3" x14ac:dyDescent="0.25">
      <c r="A8990" s="6">
        <v>45451.5</v>
      </c>
      <c r="B8990">
        <v>1641.11</v>
      </c>
      <c r="C8990">
        <v>2167</v>
      </c>
    </row>
    <row r="8991" spans="1:3" x14ac:dyDescent="0.25">
      <c r="A8991" s="6">
        <v>45451.541666666657</v>
      </c>
      <c r="B8991">
        <v>2355.5100000000002</v>
      </c>
      <c r="C8991">
        <v>2204</v>
      </c>
    </row>
    <row r="8992" spans="1:3" x14ac:dyDescent="0.25">
      <c r="A8992" s="6">
        <v>45451.583333333343</v>
      </c>
      <c r="B8992">
        <v>2600</v>
      </c>
      <c r="C8992">
        <v>2448</v>
      </c>
    </row>
    <row r="8993" spans="1:3" x14ac:dyDescent="0.25">
      <c r="A8993" s="6">
        <v>45451.625</v>
      </c>
      <c r="B8993">
        <v>2610.96</v>
      </c>
      <c r="C8993">
        <v>2468</v>
      </c>
    </row>
    <row r="8994" spans="1:3" x14ac:dyDescent="0.25">
      <c r="A8994" s="6">
        <v>45451.666666666657</v>
      </c>
      <c r="B8994">
        <v>2282</v>
      </c>
      <c r="C8994">
        <v>2501</v>
      </c>
    </row>
    <row r="8995" spans="1:3" x14ac:dyDescent="0.25">
      <c r="A8995" s="6">
        <v>45451.708333333343</v>
      </c>
      <c r="B8995">
        <v>2348.9899999999998</v>
      </c>
      <c r="C8995">
        <v>2545</v>
      </c>
    </row>
    <row r="8996" spans="1:3" x14ac:dyDescent="0.25">
      <c r="A8996" s="6">
        <v>45451.75</v>
      </c>
      <c r="B8996">
        <v>2447</v>
      </c>
      <c r="C8996">
        <v>2484</v>
      </c>
    </row>
    <row r="8997" spans="1:3" x14ac:dyDescent="0.25">
      <c r="A8997" s="6">
        <v>45451.791666666657</v>
      </c>
      <c r="B8997">
        <v>2447</v>
      </c>
      <c r="C8997">
        <v>2517</v>
      </c>
    </row>
    <row r="8998" spans="1:3" x14ac:dyDescent="0.25">
      <c r="A8998" s="6">
        <v>45451.833333333343</v>
      </c>
      <c r="B8998">
        <v>2654.04</v>
      </c>
      <c r="C8998">
        <v>2571</v>
      </c>
    </row>
    <row r="8999" spans="1:3" x14ac:dyDescent="0.25">
      <c r="A8999" s="6">
        <v>45451.875</v>
      </c>
      <c r="B8999">
        <v>2650</v>
      </c>
      <c r="C8999">
        <v>2558</v>
      </c>
    </row>
    <row r="9000" spans="1:3" x14ac:dyDescent="0.25">
      <c r="A9000" s="6">
        <v>45451.916666666657</v>
      </c>
      <c r="B9000">
        <v>2335.08</v>
      </c>
      <c r="C9000">
        <v>2362</v>
      </c>
    </row>
    <row r="9001" spans="1:3" x14ac:dyDescent="0.25">
      <c r="A9001" s="6">
        <v>45451.958333333343</v>
      </c>
      <c r="B9001">
        <v>2254.21</v>
      </c>
      <c r="C9001">
        <v>2303</v>
      </c>
    </row>
    <row r="9002" spans="1:3" x14ac:dyDescent="0.25">
      <c r="A9002" s="6">
        <v>45452</v>
      </c>
      <c r="B9002">
        <v>2600</v>
      </c>
      <c r="C9002">
        <v>2372</v>
      </c>
    </row>
    <row r="9003" spans="1:3" x14ac:dyDescent="0.25">
      <c r="A9003" s="6">
        <v>45452.041666666657</v>
      </c>
      <c r="B9003">
        <v>2475.21</v>
      </c>
      <c r="C9003">
        <v>2336</v>
      </c>
    </row>
    <row r="9004" spans="1:3" x14ac:dyDescent="0.25">
      <c r="A9004" s="6">
        <v>45452.083333333343</v>
      </c>
      <c r="B9004">
        <v>2423.21</v>
      </c>
      <c r="C9004">
        <v>2303</v>
      </c>
    </row>
    <row r="9005" spans="1:3" x14ac:dyDescent="0.25">
      <c r="A9005" s="6">
        <v>45452.125</v>
      </c>
      <c r="B9005">
        <v>2222.9899999999998</v>
      </c>
      <c r="C9005">
        <v>2280</v>
      </c>
    </row>
    <row r="9006" spans="1:3" x14ac:dyDescent="0.25">
      <c r="A9006" s="6">
        <v>45452.166666666657</v>
      </c>
      <c r="B9006">
        <v>2349.0100000000002</v>
      </c>
      <c r="C9006">
        <v>2260</v>
      </c>
    </row>
    <row r="9007" spans="1:3" x14ac:dyDescent="0.25">
      <c r="A9007" s="6">
        <v>45452.208333333343</v>
      </c>
      <c r="B9007">
        <v>2524.9899999999998</v>
      </c>
      <c r="C9007">
        <v>1988</v>
      </c>
    </row>
    <row r="9008" spans="1:3" x14ac:dyDescent="0.25">
      <c r="A9008" s="6">
        <v>45452.25</v>
      </c>
      <c r="B9008">
        <v>1966.97</v>
      </c>
      <c r="C9008">
        <v>1965</v>
      </c>
    </row>
    <row r="9009" spans="1:3" x14ac:dyDescent="0.25">
      <c r="A9009" s="6">
        <v>45452.291666666657</v>
      </c>
      <c r="B9009">
        <v>1149.99</v>
      </c>
      <c r="C9009">
        <v>1914</v>
      </c>
    </row>
    <row r="9010" spans="1:3" x14ac:dyDescent="0.25">
      <c r="A9010" s="6">
        <v>45452.333333333343</v>
      </c>
      <c r="B9010">
        <v>1000</v>
      </c>
      <c r="C9010">
        <v>1900</v>
      </c>
    </row>
    <row r="9011" spans="1:3" x14ac:dyDescent="0.25">
      <c r="A9011" s="6">
        <v>45452.375</v>
      </c>
      <c r="B9011">
        <v>1249.01</v>
      </c>
      <c r="C9011">
        <v>1905</v>
      </c>
    </row>
    <row r="9012" spans="1:3" x14ac:dyDescent="0.25">
      <c r="A9012" s="6">
        <v>45452.416666666657</v>
      </c>
      <c r="B9012">
        <v>1249.01</v>
      </c>
      <c r="C9012">
        <v>1902</v>
      </c>
    </row>
    <row r="9013" spans="1:3" x14ac:dyDescent="0.25">
      <c r="A9013" s="6">
        <v>45452.458333333343</v>
      </c>
      <c r="B9013">
        <v>1300</v>
      </c>
      <c r="C9013">
        <v>1970</v>
      </c>
    </row>
    <row r="9014" spans="1:3" x14ac:dyDescent="0.25">
      <c r="A9014" s="6">
        <v>45452.5</v>
      </c>
      <c r="B9014">
        <v>1178.99</v>
      </c>
      <c r="C9014">
        <v>1900</v>
      </c>
    </row>
    <row r="9015" spans="1:3" x14ac:dyDescent="0.25">
      <c r="A9015" s="6">
        <v>45452.541666666657</v>
      </c>
      <c r="B9015">
        <v>1179</v>
      </c>
      <c r="C9015">
        <v>1918</v>
      </c>
    </row>
    <row r="9016" spans="1:3" x14ac:dyDescent="0.25">
      <c r="A9016" s="6">
        <v>45452.583333333343</v>
      </c>
      <c r="B9016">
        <v>1600.01</v>
      </c>
      <c r="C9016">
        <v>2185</v>
      </c>
    </row>
    <row r="9017" spans="1:3" x14ac:dyDescent="0.25">
      <c r="A9017" s="6">
        <v>45452.625</v>
      </c>
      <c r="B9017">
        <v>1500.01</v>
      </c>
      <c r="C9017">
        <v>2213</v>
      </c>
    </row>
    <row r="9018" spans="1:3" x14ac:dyDescent="0.25">
      <c r="A9018" s="6">
        <v>45452.666666666657</v>
      </c>
      <c r="B9018">
        <v>1749.99</v>
      </c>
      <c r="C9018">
        <v>2265</v>
      </c>
    </row>
    <row r="9019" spans="1:3" x14ac:dyDescent="0.25">
      <c r="A9019" s="6">
        <v>45452.708333333343</v>
      </c>
      <c r="B9019">
        <v>2423.21</v>
      </c>
      <c r="C9019">
        <v>2325</v>
      </c>
    </row>
    <row r="9020" spans="1:3" x14ac:dyDescent="0.25">
      <c r="A9020" s="6">
        <v>45452.75</v>
      </c>
      <c r="B9020">
        <v>2600</v>
      </c>
      <c r="C9020">
        <v>2252</v>
      </c>
    </row>
    <row r="9021" spans="1:3" x14ac:dyDescent="0.25">
      <c r="A9021" s="6">
        <v>45452.791666666657</v>
      </c>
      <c r="B9021">
        <v>2540</v>
      </c>
      <c r="C9021">
        <v>2322</v>
      </c>
    </row>
    <row r="9022" spans="1:3" x14ac:dyDescent="0.25">
      <c r="A9022" s="6">
        <v>45452.833333333343</v>
      </c>
      <c r="B9022">
        <v>2625.62</v>
      </c>
      <c r="C9022">
        <v>2384</v>
      </c>
    </row>
    <row r="9023" spans="1:3" x14ac:dyDescent="0.25">
      <c r="A9023" s="6">
        <v>45452.875</v>
      </c>
      <c r="B9023">
        <v>2600</v>
      </c>
      <c r="C9023">
        <v>2398</v>
      </c>
    </row>
    <row r="9024" spans="1:3" x14ac:dyDescent="0.25">
      <c r="A9024" s="6">
        <v>45452.916666666657</v>
      </c>
      <c r="B9024">
        <v>2423.21</v>
      </c>
      <c r="C9024">
        <v>2209</v>
      </c>
    </row>
    <row r="9025" spans="1:3" x14ac:dyDescent="0.25">
      <c r="A9025" s="6">
        <v>45452.958333333343</v>
      </c>
      <c r="B9025">
        <v>2327.34</v>
      </c>
      <c r="C9025">
        <v>2172</v>
      </c>
    </row>
    <row r="9026" spans="1:3" x14ac:dyDescent="0.25">
      <c r="A9026" s="6">
        <v>45453</v>
      </c>
      <c r="B9026">
        <v>2446.67</v>
      </c>
      <c r="C9026">
        <v>2474</v>
      </c>
    </row>
    <row r="9027" spans="1:3" x14ac:dyDescent="0.25">
      <c r="A9027" s="6">
        <v>45453.041666666657</v>
      </c>
      <c r="B9027">
        <v>2446.67</v>
      </c>
      <c r="C9027">
        <v>2398</v>
      </c>
    </row>
    <row r="9028" spans="1:3" x14ac:dyDescent="0.25">
      <c r="A9028" s="6">
        <v>45453.083333333343</v>
      </c>
      <c r="B9028">
        <v>2352.86</v>
      </c>
      <c r="C9028">
        <v>2361</v>
      </c>
    </row>
    <row r="9029" spans="1:3" x14ac:dyDescent="0.25">
      <c r="A9029" s="6">
        <v>45453.125</v>
      </c>
      <c r="B9029">
        <v>2374.4699999999998</v>
      </c>
      <c r="C9029">
        <v>2343</v>
      </c>
    </row>
    <row r="9030" spans="1:3" x14ac:dyDescent="0.25">
      <c r="A9030" s="6">
        <v>45453.166666666657</v>
      </c>
      <c r="B9030">
        <v>2360</v>
      </c>
      <c r="C9030">
        <v>2328</v>
      </c>
    </row>
    <row r="9031" spans="1:3" x14ac:dyDescent="0.25">
      <c r="A9031" s="6">
        <v>45453.208333333343</v>
      </c>
      <c r="B9031">
        <v>2239</v>
      </c>
      <c r="C9031">
        <v>1953</v>
      </c>
    </row>
    <row r="9032" spans="1:3" x14ac:dyDescent="0.25">
      <c r="A9032" s="6">
        <v>45453.25</v>
      </c>
      <c r="B9032">
        <v>2048.9899999999998</v>
      </c>
      <c r="C9032">
        <v>1925</v>
      </c>
    </row>
    <row r="9033" spans="1:3" x14ac:dyDescent="0.25">
      <c r="A9033" s="6">
        <v>45453.291666666657</v>
      </c>
      <c r="B9033">
        <v>1609.99</v>
      </c>
      <c r="C9033">
        <v>1956</v>
      </c>
    </row>
    <row r="9034" spans="1:3" x14ac:dyDescent="0.25">
      <c r="A9034" s="6">
        <v>45453.333333333343</v>
      </c>
      <c r="B9034">
        <v>2494.16</v>
      </c>
      <c r="C9034">
        <v>2152</v>
      </c>
    </row>
    <row r="9035" spans="1:3" x14ac:dyDescent="0.25">
      <c r="A9035" s="6">
        <v>45453.375</v>
      </c>
      <c r="B9035">
        <v>2394.16</v>
      </c>
      <c r="C9035">
        <v>2225</v>
      </c>
    </row>
    <row r="9036" spans="1:3" x14ac:dyDescent="0.25">
      <c r="A9036" s="6">
        <v>45453.416666666657</v>
      </c>
      <c r="B9036">
        <v>2423.21</v>
      </c>
      <c r="C9036">
        <v>2238</v>
      </c>
    </row>
    <row r="9037" spans="1:3" x14ac:dyDescent="0.25">
      <c r="A9037" s="6">
        <v>45453.458333333343</v>
      </c>
      <c r="B9037">
        <v>2502.13</v>
      </c>
      <c r="C9037">
        <v>2281</v>
      </c>
    </row>
    <row r="9038" spans="1:3" x14ac:dyDescent="0.25">
      <c r="A9038" s="6">
        <v>45453.5</v>
      </c>
      <c r="B9038">
        <v>2098.17</v>
      </c>
      <c r="C9038">
        <v>2093</v>
      </c>
    </row>
    <row r="9039" spans="1:3" x14ac:dyDescent="0.25">
      <c r="A9039" s="6">
        <v>45453.541666666657</v>
      </c>
      <c r="B9039">
        <v>2388.44</v>
      </c>
      <c r="C9039">
        <v>2150</v>
      </c>
    </row>
    <row r="9040" spans="1:3" x14ac:dyDescent="0.25">
      <c r="A9040" s="6">
        <v>45453.583333333343</v>
      </c>
      <c r="B9040">
        <v>2596.08</v>
      </c>
      <c r="C9040">
        <v>2555</v>
      </c>
    </row>
    <row r="9041" spans="1:3" x14ac:dyDescent="0.25">
      <c r="A9041" s="6">
        <v>45453.625</v>
      </c>
      <c r="B9041">
        <v>2700</v>
      </c>
      <c r="C9041">
        <v>2593</v>
      </c>
    </row>
    <row r="9042" spans="1:3" x14ac:dyDescent="0.25">
      <c r="A9042" s="6">
        <v>45453.666666666657</v>
      </c>
      <c r="B9042">
        <v>2700</v>
      </c>
      <c r="C9042">
        <v>2658</v>
      </c>
    </row>
    <row r="9043" spans="1:3" x14ac:dyDescent="0.25">
      <c r="A9043" s="6">
        <v>45453.708333333343</v>
      </c>
      <c r="B9043">
        <v>2700</v>
      </c>
      <c r="C9043">
        <v>2700</v>
      </c>
    </row>
    <row r="9044" spans="1:3" x14ac:dyDescent="0.25">
      <c r="A9044" s="6">
        <v>45453.75</v>
      </c>
      <c r="B9044">
        <v>2700</v>
      </c>
      <c r="C9044">
        <v>2658</v>
      </c>
    </row>
    <row r="9045" spans="1:3" x14ac:dyDescent="0.25">
      <c r="A9045" s="6">
        <v>45453.791666666657</v>
      </c>
      <c r="B9045">
        <v>2700</v>
      </c>
      <c r="C9045">
        <v>2700</v>
      </c>
    </row>
    <row r="9046" spans="1:3" x14ac:dyDescent="0.25">
      <c r="A9046" s="6">
        <v>45453.833333333343</v>
      </c>
      <c r="B9046">
        <v>2700</v>
      </c>
      <c r="C9046">
        <v>2700</v>
      </c>
    </row>
    <row r="9047" spans="1:3" x14ac:dyDescent="0.25">
      <c r="A9047" s="6">
        <v>45453.875</v>
      </c>
      <c r="B9047">
        <v>2700</v>
      </c>
      <c r="C9047">
        <v>2700</v>
      </c>
    </row>
    <row r="9048" spans="1:3" x14ac:dyDescent="0.25">
      <c r="A9048" s="6">
        <v>45453.916666666657</v>
      </c>
      <c r="B9048">
        <v>2700</v>
      </c>
      <c r="C9048">
        <v>2576</v>
      </c>
    </row>
    <row r="9049" spans="1:3" x14ac:dyDescent="0.25">
      <c r="A9049" s="6">
        <v>45453.958333333343</v>
      </c>
      <c r="B9049">
        <v>2700</v>
      </c>
      <c r="C9049">
        <v>2502</v>
      </c>
    </row>
    <row r="9050" spans="1:3" x14ac:dyDescent="0.25">
      <c r="A9050" s="6">
        <v>45454</v>
      </c>
      <c r="B9050">
        <v>2700</v>
      </c>
      <c r="C9050">
        <v>2700</v>
      </c>
    </row>
    <row r="9051" spans="1:3" x14ac:dyDescent="0.25">
      <c r="A9051" s="6">
        <v>45454.041666666657</v>
      </c>
      <c r="B9051">
        <v>2700</v>
      </c>
      <c r="C9051">
        <v>2700</v>
      </c>
    </row>
    <row r="9052" spans="1:3" x14ac:dyDescent="0.25">
      <c r="A9052" s="6">
        <v>45454.083333333343</v>
      </c>
      <c r="B9052">
        <v>2666.66</v>
      </c>
      <c r="C9052">
        <v>2660</v>
      </c>
    </row>
    <row r="9053" spans="1:3" x14ac:dyDescent="0.25">
      <c r="A9053" s="6">
        <v>45454.125</v>
      </c>
      <c r="B9053">
        <v>2599.9899999999998</v>
      </c>
      <c r="C9053">
        <v>2611</v>
      </c>
    </row>
    <row r="9054" spans="1:3" x14ac:dyDescent="0.25">
      <c r="A9054" s="6">
        <v>45454.166666666657</v>
      </c>
      <c r="B9054">
        <v>2485.5500000000002</v>
      </c>
      <c r="C9054">
        <v>2568</v>
      </c>
    </row>
    <row r="9055" spans="1:3" x14ac:dyDescent="0.25">
      <c r="A9055" s="6">
        <v>45454.208333333343</v>
      </c>
      <c r="B9055">
        <v>2319.17</v>
      </c>
      <c r="C9055">
        <v>2193</v>
      </c>
    </row>
    <row r="9056" spans="1:3" x14ac:dyDescent="0.25">
      <c r="A9056" s="6">
        <v>45454.25</v>
      </c>
      <c r="B9056">
        <v>2094.1799999999998</v>
      </c>
      <c r="C9056">
        <v>2103</v>
      </c>
    </row>
    <row r="9057" spans="1:3" x14ac:dyDescent="0.25">
      <c r="A9057" s="6">
        <v>45454.291666666657</v>
      </c>
      <c r="B9057">
        <v>1965</v>
      </c>
      <c r="C9057">
        <v>2102</v>
      </c>
    </row>
    <row r="9058" spans="1:3" x14ac:dyDescent="0.25">
      <c r="A9058" s="6">
        <v>45454.333333333343</v>
      </c>
      <c r="B9058">
        <v>2498.19</v>
      </c>
      <c r="C9058">
        <v>2274</v>
      </c>
    </row>
    <row r="9059" spans="1:3" x14ac:dyDescent="0.25">
      <c r="A9059" s="6">
        <v>45454.375</v>
      </c>
      <c r="B9059">
        <v>2649.99</v>
      </c>
      <c r="C9059">
        <v>2349</v>
      </c>
    </row>
    <row r="9060" spans="1:3" x14ac:dyDescent="0.25">
      <c r="A9060" s="6">
        <v>45454.416666666657</v>
      </c>
      <c r="B9060">
        <v>2639.98</v>
      </c>
      <c r="C9060">
        <v>2358</v>
      </c>
    </row>
    <row r="9061" spans="1:3" x14ac:dyDescent="0.25">
      <c r="A9061" s="6">
        <v>45454.458333333343</v>
      </c>
      <c r="B9061">
        <v>2666.67</v>
      </c>
      <c r="C9061">
        <v>2364</v>
      </c>
    </row>
    <row r="9062" spans="1:3" x14ac:dyDescent="0.25">
      <c r="A9062" s="6">
        <v>45454.5</v>
      </c>
      <c r="B9062">
        <v>2380</v>
      </c>
      <c r="C9062">
        <v>2141</v>
      </c>
    </row>
    <row r="9063" spans="1:3" x14ac:dyDescent="0.25">
      <c r="A9063" s="6">
        <v>45454.541666666657</v>
      </c>
      <c r="B9063">
        <v>2574</v>
      </c>
      <c r="C9063">
        <v>2181</v>
      </c>
    </row>
    <row r="9064" spans="1:3" x14ac:dyDescent="0.25">
      <c r="A9064" s="6">
        <v>45454.583333333343</v>
      </c>
      <c r="B9064">
        <v>2649.99</v>
      </c>
      <c r="C9064">
        <v>2577</v>
      </c>
    </row>
    <row r="9065" spans="1:3" x14ac:dyDescent="0.25">
      <c r="A9065" s="6">
        <v>45454.625</v>
      </c>
      <c r="B9065">
        <v>2699.9</v>
      </c>
      <c r="C9065">
        <v>2607</v>
      </c>
    </row>
    <row r="9066" spans="1:3" x14ac:dyDescent="0.25">
      <c r="A9066" s="6">
        <v>45454.666666666657</v>
      </c>
      <c r="B9066">
        <v>2699.99</v>
      </c>
      <c r="C9066">
        <v>2670</v>
      </c>
    </row>
    <row r="9067" spans="1:3" x14ac:dyDescent="0.25">
      <c r="A9067" s="6">
        <v>45454.708333333343</v>
      </c>
      <c r="B9067">
        <v>2700</v>
      </c>
      <c r="C9067">
        <v>2700</v>
      </c>
    </row>
    <row r="9068" spans="1:3" x14ac:dyDescent="0.25">
      <c r="A9068" s="6">
        <v>45454.75</v>
      </c>
      <c r="B9068">
        <v>2700</v>
      </c>
      <c r="C9068">
        <v>2691</v>
      </c>
    </row>
    <row r="9069" spans="1:3" x14ac:dyDescent="0.25">
      <c r="A9069" s="6">
        <v>45454.791666666657</v>
      </c>
      <c r="B9069">
        <v>2700</v>
      </c>
      <c r="C9069">
        <v>2700</v>
      </c>
    </row>
    <row r="9070" spans="1:3" x14ac:dyDescent="0.25">
      <c r="A9070" s="6">
        <v>45454.833333333343</v>
      </c>
      <c r="B9070">
        <v>2700</v>
      </c>
      <c r="C9070">
        <v>2700</v>
      </c>
    </row>
    <row r="9071" spans="1:3" x14ac:dyDescent="0.25">
      <c r="A9071" s="6">
        <v>45454.875</v>
      </c>
      <c r="B9071">
        <v>2700</v>
      </c>
      <c r="C9071">
        <v>2700</v>
      </c>
    </row>
    <row r="9072" spans="1:3" x14ac:dyDescent="0.25">
      <c r="A9072" s="6">
        <v>45454.916666666657</v>
      </c>
      <c r="B9072">
        <v>2700</v>
      </c>
      <c r="C9072">
        <v>2589</v>
      </c>
    </row>
    <row r="9073" spans="1:3" x14ac:dyDescent="0.25">
      <c r="A9073" s="6">
        <v>45454.958333333343</v>
      </c>
      <c r="B9073">
        <v>2649.01</v>
      </c>
      <c r="C9073">
        <v>2503</v>
      </c>
    </row>
    <row r="9074" spans="1:3" x14ac:dyDescent="0.25">
      <c r="A9074" s="6">
        <v>45455</v>
      </c>
      <c r="B9074">
        <v>2700</v>
      </c>
      <c r="C9074">
        <v>2700</v>
      </c>
    </row>
    <row r="9075" spans="1:3" x14ac:dyDescent="0.25">
      <c r="A9075" s="6">
        <v>45455.041666666657</v>
      </c>
      <c r="B9075">
        <v>2700</v>
      </c>
      <c r="C9075">
        <v>2700</v>
      </c>
    </row>
    <row r="9076" spans="1:3" x14ac:dyDescent="0.25">
      <c r="A9076" s="6">
        <v>45455.083333333343</v>
      </c>
      <c r="B9076">
        <v>2700</v>
      </c>
      <c r="C9076">
        <v>2643</v>
      </c>
    </row>
    <row r="9077" spans="1:3" x14ac:dyDescent="0.25">
      <c r="A9077" s="6">
        <v>45455.125</v>
      </c>
      <c r="B9077">
        <v>2699.99</v>
      </c>
      <c r="C9077">
        <v>2603</v>
      </c>
    </row>
    <row r="9078" spans="1:3" x14ac:dyDescent="0.25">
      <c r="A9078" s="6">
        <v>45455.166666666657</v>
      </c>
      <c r="B9078">
        <v>2687.11</v>
      </c>
      <c r="C9078">
        <v>2584</v>
      </c>
    </row>
    <row r="9079" spans="1:3" x14ac:dyDescent="0.25">
      <c r="A9079" s="6">
        <v>45455.208333333343</v>
      </c>
      <c r="B9079">
        <v>2649.99</v>
      </c>
      <c r="C9079">
        <v>2227</v>
      </c>
    </row>
    <row r="9080" spans="1:3" x14ac:dyDescent="0.25">
      <c r="A9080" s="6">
        <v>45455.25</v>
      </c>
      <c r="B9080">
        <v>2380</v>
      </c>
      <c r="C9080">
        <v>2140</v>
      </c>
    </row>
    <row r="9081" spans="1:3" x14ac:dyDescent="0.25">
      <c r="A9081" s="6">
        <v>45455.291666666657</v>
      </c>
      <c r="B9081">
        <v>2379.9899999999998</v>
      </c>
      <c r="C9081">
        <v>2183</v>
      </c>
    </row>
    <row r="9082" spans="1:3" x14ac:dyDescent="0.25">
      <c r="A9082" s="6">
        <v>45455.333333333343</v>
      </c>
      <c r="B9082">
        <v>2699.9</v>
      </c>
      <c r="C9082">
        <v>2355</v>
      </c>
    </row>
    <row r="9083" spans="1:3" x14ac:dyDescent="0.25">
      <c r="A9083" s="6">
        <v>45455.375</v>
      </c>
      <c r="B9083">
        <v>2700</v>
      </c>
      <c r="C9083">
        <v>2425</v>
      </c>
    </row>
    <row r="9084" spans="1:3" x14ac:dyDescent="0.25">
      <c r="A9084" s="6">
        <v>45455.416666666657</v>
      </c>
      <c r="B9084">
        <v>2700</v>
      </c>
      <c r="C9084">
        <v>2429</v>
      </c>
    </row>
    <row r="9085" spans="1:3" x14ac:dyDescent="0.25">
      <c r="A9085" s="6">
        <v>45455.458333333343</v>
      </c>
      <c r="B9085">
        <v>2700</v>
      </c>
      <c r="C9085">
        <v>2460</v>
      </c>
    </row>
    <row r="9086" spans="1:3" x14ac:dyDescent="0.25">
      <c r="A9086" s="6">
        <v>45455.5</v>
      </c>
      <c r="B9086">
        <v>2688.82</v>
      </c>
      <c r="C9086">
        <v>2294</v>
      </c>
    </row>
    <row r="9087" spans="1:3" x14ac:dyDescent="0.25">
      <c r="A9087" s="6">
        <v>45455.541666666657</v>
      </c>
      <c r="B9087">
        <v>2699.99</v>
      </c>
      <c r="C9087">
        <v>2340</v>
      </c>
    </row>
    <row r="9088" spans="1:3" x14ac:dyDescent="0.25">
      <c r="A9088" s="6">
        <v>45455.583333333343</v>
      </c>
      <c r="B9088">
        <v>2700</v>
      </c>
      <c r="C9088">
        <v>2658</v>
      </c>
    </row>
    <row r="9089" spans="1:3" x14ac:dyDescent="0.25">
      <c r="A9089" s="6">
        <v>45455.625</v>
      </c>
      <c r="B9089">
        <v>2700</v>
      </c>
      <c r="C9089">
        <v>2659</v>
      </c>
    </row>
    <row r="9090" spans="1:3" x14ac:dyDescent="0.25">
      <c r="A9090" s="6">
        <v>45455.666666666657</v>
      </c>
      <c r="B9090">
        <v>2700</v>
      </c>
      <c r="C9090">
        <v>2699</v>
      </c>
    </row>
    <row r="9091" spans="1:3" x14ac:dyDescent="0.25">
      <c r="A9091" s="6">
        <v>45455.708333333343</v>
      </c>
      <c r="B9091">
        <v>2700</v>
      </c>
      <c r="C9091">
        <v>2700</v>
      </c>
    </row>
    <row r="9092" spans="1:3" x14ac:dyDescent="0.25">
      <c r="A9092" s="6">
        <v>45455.75</v>
      </c>
      <c r="B9092">
        <v>2700</v>
      </c>
      <c r="C9092">
        <v>2661</v>
      </c>
    </row>
    <row r="9093" spans="1:3" x14ac:dyDescent="0.25">
      <c r="A9093" s="6">
        <v>45455.791666666657</v>
      </c>
      <c r="B9093">
        <v>2700</v>
      </c>
      <c r="C9093">
        <v>2700</v>
      </c>
    </row>
    <row r="9094" spans="1:3" x14ac:dyDescent="0.25">
      <c r="A9094" s="6">
        <v>45455.833333333343</v>
      </c>
      <c r="B9094">
        <v>2700</v>
      </c>
      <c r="C9094">
        <v>2700</v>
      </c>
    </row>
    <row r="9095" spans="1:3" x14ac:dyDescent="0.25">
      <c r="A9095" s="6">
        <v>45455.875</v>
      </c>
      <c r="B9095">
        <v>2700</v>
      </c>
      <c r="C9095">
        <v>2700</v>
      </c>
    </row>
    <row r="9096" spans="1:3" x14ac:dyDescent="0.25">
      <c r="A9096" s="6">
        <v>45455.916666666657</v>
      </c>
      <c r="B9096">
        <v>2700</v>
      </c>
      <c r="C9096">
        <v>2612</v>
      </c>
    </row>
    <row r="9097" spans="1:3" x14ac:dyDescent="0.25">
      <c r="A9097" s="6">
        <v>45455.958333333343</v>
      </c>
      <c r="B9097">
        <v>2700</v>
      </c>
      <c r="C9097">
        <v>2537</v>
      </c>
    </row>
    <row r="9098" spans="1:3" x14ac:dyDescent="0.25">
      <c r="A9098" s="6">
        <v>45456</v>
      </c>
      <c r="B9098">
        <v>2700</v>
      </c>
      <c r="C9098">
        <v>2700</v>
      </c>
    </row>
    <row r="9099" spans="1:3" x14ac:dyDescent="0.25">
      <c r="A9099" s="6">
        <v>45456.041666666657</v>
      </c>
      <c r="B9099">
        <v>2700</v>
      </c>
      <c r="C9099">
        <v>2700</v>
      </c>
    </row>
    <row r="9100" spans="1:3" x14ac:dyDescent="0.25">
      <c r="A9100" s="6">
        <v>45456.083333333343</v>
      </c>
      <c r="B9100">
        <v>2681.04</v>
      </c>
      <c r="C9100">
        <v>2700</v>
      </c>
    </row>
    <row r="9101" spans="1:3" x14ac:dyDescent="0.25">
      <c r="A9101" s="6">
        <v>45456.125</v>
      </c>
      <c r="B9101">
        <v>2680.04</v>
      </c>
      <c r="C9101">
        <v>2700</v>
      </c>
    </row>
    <row r="9102" spans="1:3" x14ac:dyDescent="0.25">
      <c r="A9102" s="6">
        <v>45456.166666666657</v>
      </c>
      <c r="B9102">
        <v>2667.82</v>
      </c>
      <c r="C9102">
        <v>2680</v>
      </c>
    </row>
    <row r="9103" spans="1:3" x14ac:dyDescent="0.25">
      <c r="A9103" s="6">
        <v>45456.208333333343</v>
      </c>
      <c r="B9103">
        <v>2626.25</v>
      </c>
      <c r="C9103">
        <v>2295</v>
      </c>
    </row>
    <row r="9104" spans="1:3" x14ac:dyDescent="0.25">
      <c r="A9104" s="6">
        <v>45456.25</v>
      </c>
      <c r="B9104">
        <v>2553.3000000000002</v>
      </c>
      <c r="C9104">
        <v>2214</v>
      </c>
    </row>
    <row r="9105" spans="1:3" x14ac:dyDescent="0.25">
      <c r="A9105" s="6">
        <v>45456.291666666657</v>
      </c>
      <c r="B9105">
        <v>2474.15</v>
      </c>
      <c r="C9105">
        <v>2261</v>
      </c>
    </row>
    <row r="9106" spans="1:3" x14ac:dyDescent="0.25">
      <c r="A9106" s="6">
        <v>45456.333333333343</v>
      </c>
      <c r="B9106">
        <v>2699.01</v>
      </c>
      <c r="C9106">
        <v>2454</v>
      </c>
    </row>
    <row r="9107" spans="1:3" x14ac:dyDescent="0.25">
      <c r="A9107" s="6">
        <v>45456.375</v>
      </c>
      <c r="B9107">
        <v>2699.99</v>
      </c>
      <c r="C9107">
        <v>2541</v>
      </c>
    </row>
    <row r="9108" spans="1:3" x14ac:dyDescent="0.25">
      <c r="A9108" s="6">
        <v>45456.416666666657</v>
      </c>
      <c r="B9108">
        <v>2700</v>
      </c>
      <c r="C9108">
        <v>2544</v>
      </c>
    </row>
    <row r="9109" spans="1:3" x14ac:dyDescent="0.25">
      <c r="A9109" s="6">
        <v>45456.458333333343</v>
      </c>
      <c r="B9109">
        <v>2700</v>
      </c>
      <c r="C9109">
        <v>2524</v>
      </c>
    </row>
    <row r="9110" spans="1:3" x14ac:dyDescent="0.25">
      <c r="A9110" s="6">
        <v>45456.5</v>
      </c>
      <c r="B9110">
        <v>2695.01</v>
      </c>
      <c r="C9110">
        <v>2355</v>
      </c>
    </row>
    <row r="9111" spans="1:3" x14ac:dyDescent="0.25">
      <c r="A9111" s="6">
        <v>45456.541666666657</v>
      </c>
      <c r="B9111">
        <v>2700</v>
      </c>
      <c r="C9111">
        <v>2382</v>
      </c>
    </row>
    <row r="9112" spans="1:3" x14ac:dyDescent="0.25">
      <c r="A9112" s="6">
        <v>45456.583333333343</v>
      </c>
      <c r="B9112">
        <v>2700</v>
      </c>
      <c r="C9112">
        <v>2594</v>
      </c>
    </row>
    <row r="9113" spans="1:3" x14ac:dyDescent="0.25">
      <c r="A9113" s="6">
        <v>45456.625</v>
      </c>
      <c r="B9113">
        <v>2700</v>
      </c>
      <c r="C9113">
        <v>2612</v>
      </c>
    </row>
    <row r="9114" spans="1:3" x14ac:dyDescent="0.25">
      <c r="A9114" s="6">
        <v>45456.666666666657</v>
      </c>
      <c r="B9114">
        <v>2700</v>
      </c>
      <c r="C9114">
        <v>2666</v>
      </c>
    </row>
    <row r="9115" spans="1:3" x14ac:dyDescent="0.25">
      <c r="A9115" s="6">
        <v>45456.708333333343</v>
      </c>
      <c r="B9115">
        <v>2700</v>
      </c>
      <c r="C9115">
        <v>2700</v>
      </c>
    </row>
    <row r="9116" spans="1:3" x14ac:dyDescent="0.25">
      <c r="A9116" s="6">
        <v>45456.75</v>
      </c>
      <c r="B9116">
        <v>2700</v>
      </c>
      <c r="C9116">
        <v>2651</v>
      </c>
    </row>
    <row r="9117" spans="1:3" x14ac:dyDescent="0.25">
      <c r="A9117" s="6">
        <v>45456.791666666657</v>
      </c>
      <c r="B9117">
        <v>2700</v>
      </c>
      <c r="C9117">
        <v>2688</v>
      </c>
    </row>
    <row r="9118" spans="1:3" x14ac:dyDescent="0.25">
      <c r="A9118" s="6">
        <v>45456.833333333343</v>
      </c>
      <c r="B9118">
        <v>2700</v>
      </c>
      <c r="C9118">
        <v>2700</v>
      </c>
    </row>
    <row r="9119" spans="1:3" x14ac:dyDescent="0.25">
      <c r="A9119" s="6">
        <v>45456.875</v>
      </c>
      <c r="B9119">
        <v>2700</v>
      </c>
      <c r="C9119">
        <v>2700</v>
      </c>
    </row>
    <row r="9120" spans="1:3" x14ac:dyDescent="0.25">
      <c r="A9120" s="6">
        <v>45456.916666666657</v>
      </c>
      <c r="B9120">
        <v>2700</v>
      </c>
      <c r="C9120">
        <v>2603</v>
      </c>
    </row>
    <row r="9121" spans="1:3" x14ac:dyDescent="0.25">
      <c r="A9121" s="6">
        <v>45456.958333333343</v>
      </c>
      <c r="B9121">
        <v>2699.99</v>
      </c>
      <c r="C9121">
        <v>2508</v>
      </c>
    </row>
    <row r="9122" spans="1:3" x14ac:dyDescent="0.25">
      <c r="A9122" s="6">
        <v>45457</v>
      </c>
      <c r="B9122">
        <v>2700</v>
      </c>
      <c r="C9122">
        <v>2700</v>
      </c>
    </row>
    <row r="9123" spans="1:3" x14ac:dyDescent="0.25">
      <c r="A9123" s="6">
        <v>45457.041666666657</v>
      </c>
      <c r="B9123">
        <v>2700</v>
      </c>
      <c r="C9123">
        <v>2700</v>
      </c>
    </row>
    <row r="9124" spans="1:3" x14ac:dyDescent="0.25">
      <c r="A9124" s="6">
        <v>45457.083333333343</v>
      </c>
      <c r="B9124">
        <v>2689.99</v>
      </c>
      <c r="C9124">
        <v>2694</v>
      </c>
    </row>
    <row r="9125" spans="1:3" x14ac:dyDescent="0.25">
      <c r="A9125" s="6">
        <v>45457.125</v>
      </c>
      <c r="B9125">
        <v>2627.99</v>
      </c>
      <c r="C9125">
        <v>2653</v>
      </c>
    </row>
    <row r="9126" spans="1:3" x14ac:dyDescent="0.25">
      <c r="A9126" s="6">
        <v>45457.166666666657</v>
      </c>
      <c r="B9126">
        <v>2637.03</v>
      </c>
      <c r="C9126">
        <v>2631</v>
      </c>
    </row>
    <row r="9127" spans="1:3" x14ac:dyDescent="0.25">
      <c r="A9127" s="6">
        <v>45457.208333333343</v>
      </c>
      <c r="B9127">
        <v>2593.3000000000002</v>
      </c>
      <c r="C9127">
        <v>2388</v>
      </c>
    </row>
    <row r="9128" spans="1:3" x14ac:dyDescent="0.25">
      <c r="A9128" s="6">
        <v>45457.25</v>
      </c>
      <c r="B9128">
        <v>2337.13</v>
      </c>
      <c r="C9128">
        <v>2312</v>
      </c>
    </row>
    <row r="9129" spans="1:3" x14ac:dyDescent="0.25">
      <c r="A9129" s="6">
        <v>45457.291666666657</v>
      </c>
      <c r="B9129">
        <v>2318.04</v>
      </c>
      <c r="C9129">
        <v>2355</v>
      </c>
    </row>
    <row r="9130" spans="1:3" x14ac:dyDescent="0.25">
      <c r="A9130" s="6">
        <v>45457.333333333343</v>
      </c>
      <c r="B9130">
        <v>2695</v>
      </c>
      <c r="C9130">
        <v>2509</v>
      </c>
    </row>
    <row r="9131" spans="1:3" x14ac:dyDescent="0.25">
      <c r="A9131" s="6">
        <v>45457.375</v>
      </c>
      <c r="B9131">
        <v>2700</v>
      </c>
      <c r="C9131">
        <v>2589</v>
      </c>
    </row>
    <row r="9132" spans="1:3" x14ac:dyDescent="0.25">
      <c r="A9132" s="6">
        <v>45457.416666666657</v>
      </c>
      <c r="B9132">
        <v>2684.1</v>
      </c>
      <c r="C9132">
        <v>2608</v>
      </c>
    </row>
    <row r="9133" spans="1:3" x14ac:dyDescent="0.25">
      <c r="A9133" s="6">
        <v>45457.458333333343</v>
      </c>
      <c r="B9133">
        <v>2637.04</v>
      </c>
      <c r="C9133">
        <v>2596</v>
      </c>
    </row>
    <row r="9134" spans="1:3" x14ac:dyDescent="0.25">
      <c r="A9134" s="6">
        <v>45457.5</v>
      </c>
      <c r="B9134">
        <v>2009.99</v>
      </c>
      <c r="C9134">
        <v>2558</v>
      </c>
    </row>
    <row r="9135" spans="1:3" x14ac:dyDescent="0.25">
      <c r="A9135" s="6">
        <v>45457.541666666657</v>
      </c>
      <c r="B9135">
        <v>1774.99</v>
      </c>
      <c r="C9135">
        <v>2570</v>
      </c>
    </row>
    <row r="9136" spans="1:3" x14ac:dyDescent="0.25">
      <c r="A9136" s="6">
        <v>45457.583333333343</v>
      </c>
      <c r="B9136">
        <v>2570.11</v>
      </c>
      <c r="C9136">
        <v>2689</v>
      </c>
    </row>
    <row r="9137" spans="1:3" x14ac:dyDescent="0.25">
      <c r="A9137" s="6">
        <v>45457.625</v>
      </c>
      <c r="B9137">
        <v>2548.08</v>
      </c>
      <c r="C9137">
        <v>2700</v>
      </c>
    </row>
    <row r="9138" spans="1:3" x14ac:dyDescent="0.25">
      <c r="A9138" s="6">
        <v>45457.666666666657</v>
      </c>
      <c r="B9138">
        <v>2621.99</v>
      </c>
      <c r="C9138">
        <v>2700</v>
      </c>
    </row>
    <row r="9139" spans="1:3" x14ac:dyDescent="0.25">
      <c r="A9139" s="6">
        <v>45457.708333333343</v>
      </c>
      <c r="B9139">
        <v>2674.99</v>
      </c>
      <c r="C9139">
        <v>2700</v>
      </c>
    </row>
    <row r="9140" spans="1:3" x14ac:dyDescent="0.25">
      <c r="A9140" s="6">
        <v>45457.75</v>
      </c>
      <c r="B9140">
        <v>2683.26</v>
      </c>
      <c r="C9140">
        <v>2611</v>
      </c>
    </row>
    <row r="9141" spans="1:3" x14ac:dyDescent="0.25">
      <c r="A9141" s="6">
        <v>45457.791666666657</v>
      </c>
      <c r="B9141">
        <v>2699.99</v>
      </c>
      <c r="C9141">
        <v>2627</v>
      </c>
    </row>
    <row r="9142" spans="1:3" x14ac:dyDescent="0.25">
      <c r="A9142" s="6">
        <v>45457.833333333343</v>
      </c>
      <c r="B9142">
        <v>2700</v>
      </c>
      <c r="C9142">
        <v>2682</v>
      </c>
    </row>
    <row r="9143" spans="1:3" x14ac:dyDescent="0.25">
      <c r="A9143" s="6">
        <v>45457.875</v>
      </c>
      <c r="B9143">
        <v>2700</v>
      </c>
      <c r="C9143">
        <v>2685</v>
      </c>
    </row>
    <row r="9144" spans="1:3" x14ac:dyDescent="0.25">
      <c r="A9144" s="6">
        <v>45457.916666666657</v>
      </c>
      <c r="B9144">
        <v>2700</v>
      </c>
      <c r="C9144">
        <v>2544</v>
      </c>
    </row>
    <row r="9145" spans="1:3" x14ac:dyDescent="0.25">
      <c r="A9145" s="6">
        <v>45457.958333333343</v>
      </c>
      <c r="B9145">
        <v>2687.49</v>
      </c>
      <c r="C9145">
        <v>2463</v>
      </c>
    </row>
    <row r="9146" spans="1:3" x14ac:dyDescent="0.25">
      <c r="A9146" s="6">
        <v>45458</v>
      </c>
      <c r="B9146">
        <v>2543.1799999999998</v>
      </c>
      <c r="C9146">
        <v>2631</v>
      </c>
    </row>
    <row r="9147" spans="1:3" x14ac:dyDescent="0.25">
      <c r="A9147" s="6">
        <v>45458.041666666657</v>
      </c>
      <c r="B9147">
        <v>2379.9899999999998</v>
      </c>
      <c r="C9147">
        <v>2592</v>
      </c>
    </row>
    <row r="9148" spans="1:3" x14ac:dyDescent="0.25">
      <c r="A9148" s="6">
        <v>45458.083333333343</v>
      </c>
      <c r="B9148">
        <v>2311.11</v>
      </c>
      <c r="C9148">
        <v>2557</v>
      </c>
    </row>
    <row r="9149" spans="1:3" x14ac:dyDescent="0.25">
      <c r="A9149" s="6">
        <v>45458.125</v>
      </c>
      <c r="B9149">
        <v>2299.9899999999998</v>
      </c>
      <c r="C9149">
        <v>2530</v>
      </c>
    </row>
    <row r="9150" spans="1:3" x14ac:dyDescent="0.25">
      <c r="A9150" s="6">
        <v>45458.166666666657</v>
      </c>
      <c r="B9150">
        <v>2380</v>
      </c>
      <c r="C9150">
        <v>2506</v>
      </c>
    </row>
    <row r="9151" spans="1:3" x14ac:dyDescent="0.25">
      <c r="A9151" s="6">
        <v>45458.208333333343</v>
      </c>
      <c r="B9151">
        <v>2300.29</v>
      </c>
      <c r="C9151">
        <v>2321</v>
      </c>
    </row>
    <row r="9152" spans="1:3" x14ac:dyDescent="0.25">
      <c r="A9152" s="6">
        <v>45458.25</v>
      </c>
      <c r="B9152">
        <v>2000.01</v>
      </c>
      <c r="C9152">
        <v>2244</v>
      </c>
    </row>
    <row r="9153" spans="1:3" x14ac:dyDescent="0.25">
      <c r="A9153" s="6">
        <v>45458.291666666657</v>
      </c>
      <c r="B9153">
        <v>999.67</v>
      </c>
      <c r="C9153">
        <v>2219</v>
      </c>
    </row>
    <row r="9154" spans="1:3" x14ac:dyDescent="0.25">
      <c r="A9154" s="6">
        <v>45458.333333333343</v>
      </c>
      <c r="B9154">
        <v>1000</v>
      </c>
      <c r="C9154">
        <v>2251</v>
      </c>
    </row>
    <row r="9155" spans="1:3" x14ac:dyDescent="0.25">
      <c r="A9155" s="6">
        <v>45458.375</v>
      </c>
      <c r="B9155">
        <v>1039.99</v>
      </c>
      <c r="C9155">
        <v>2274</v>
      </c>
    </row>
    <row r="9156" spans="1:3" x14ac:dyDescent="0.25">
      <c r="A9156" s="6">
        <v>45458.416666666657</v>
      </c>
      <c r="B9156">
        <v>742</v>
      </c>
      <c r="C9156">
        <v>2291</v>
      </c>
    </row>
    <row r="9157" spans="1:3" x14ac:dyDescent="0.25">
      <c r="A9157" s="6">
        <v>45458.458333333343</v>
      </c>
      <c r="B9157">
        <v>500</v>
      </c>
      <c r="C9157">
        <v>2305</v>
      </c>
    </row>
    <row r="9158" spans="1:3" x14ac:dyDescent="0.25">
      <c r="A9158" s="6">
        <v>45458.5</v>
      </c>
      <c r="B9158">
        <v>200</v>
      </c>
      <c r="C9158">
        <v>2179</v>
      </c>
    </row>
    <row r="9159" spans="1:3" x14ac:dyDescent="0.25">
      <c r="A9159" s="6">
        <v>45458.541666666657</v>
      </c>
      <c r="B9159">
        <v>124.99</v>
      </c>
      <c r="C9159">
        <v>2184</v>
      </c>
    </row>
    <row r="9160" spans="1:3" x14ac:dyDescent="0.25">
      <c r="A9160" s="6">
        <v>45458.583333333343</v>
      </c>
      <c r="B9160">
        <v>190</v>
      </c>
      <c r="C9160">
        <v>2351</v>
      </c>
    </row>
    <row r="9161" spans="1:3" x14ac:dyDescent="0.25">
      <c r="A9161" s="6">
        <v>45458.625</v>
      </c>
      <c r="B9161">
        <v>157</v>
      </c>
      <c r="C9161">
        <v>2345</v>
      </c>
    </row>
    <row r="9162" spans="1:3" x14ac:dyDescent="0.25">
      <c r="A9162" s="6">
        <v>45458.666666666657</v>
      </c>
      <c r="B9162">
        <v>396.01</v>
      </c>
      <c r="C9162">
        <v>2361</v>
      </c>
    </row>
    <row r="9163" spans="1:3" x14ac:dyDescent="0.25">
      <c r="A9163" s="6">
        <v>45458.708333333343</v>
      </c>
      <c r="B9163">
        <v>1500.01</v>
      </c>
      <c r="C9163">
        <v>2388</v>
      </c>
    </row>
    <row r="9164" spans="1:3" x14ac:dyDescent="0.25">
      <c r="A9164" s="6">
        <v>45458.75</v>
      </c>
      <c r="B9164">
        <v>1500.01</v>
      </c>
      <c r="C9164">
        <v>2372</v>
      </c>
    </row>
    <row r="9165" spans="1:3" x14ac:dyDescent="0.25">
      <c r="A9165" s="6">
        <v>45458.791666666657</v>
      </c>
      <c r="B9165">
        <v>2399</v>
      </c>
      <c r="C9165">
        <v>2411</v>
      </c>
    </row>
    <row r="9166" spans="1:3" x14ac:dyDescent="0.25">
      <c r="A9166" s="6">
        <v>45458.833333333343</v>
      </c>
      <c r="B9166">
        <v>2690.01</v>
      </c>
      <c r="C9166">
        <v>2437</v>
      </c>
    </row>
    <row r="9167" spans="1:3" x14ac:dyDescent="0.25">
      <c r="A9167" s="6">
        <v>45458.875</v>
      </c>
      <c r="B9167">
        <v>2698</v>
      </c>
      <c r="C9167">
        <v>2454</v>
      </c>
    </row>
    <row r="9168" spans="1:3" x14ac:dyDescent="0.25">
      <c r="A9168" s="6">
        <v>45458.916666666657</v>
      </c>
      <c r="B9168">
        <v>2600</v>
      </c>
      <c r="C9168">
        <v>2384</v>
      </c>
    </row>
    <row r="9169" spans="1:3" x14ac:dyDescent="0.25">
      <c r="A9169" s="6">
        <v>45458.958333333343</v>
      </c>
      <c r="B9169">
        <v>2427.2199999999998</v>
      </c>
      <c r="C9169">
        <v>2355</v>
      </c>
    </row>
    <row r="9170" spans="1:3" x14ac:dyDescent="0.25">
      <c r="A9170" s="6">
        <v>45459</v>
      </c>
      <c r="B9170">
        <v>2283.9899999999998</v>
      </c>
      <c r="C9170">
        <v>2125</v>
      </c>
    </row>
    <row r="9171" spans="1:3" x14ac:dyDescent="0.25">
      <c r="A9171" s="6">
        <v>45459.041666666657</v>
      </c>
      <c r="B9171">
        <v>1490</v>
      </c>
      <c r="C9171">
        <v>2053</v>
      </c>
    </row>
    <row r="9172" spans="1:3" x14ac:dyDescent="0.25">
      <c r="A9172" s="6">
        <v>45459.083333333343</v>
      </c>
      <c r="B9172">
        <v>555.99</v>
      </c>
      <c r="C9172">
        <v>1988</v>
      </c>
    </row>
    <row r="9173" spans="1:3" x14ac:dyDescent="0.25">
      <c r="A9173" s="6">
        <v>45459.125</v>
      </c>
      <c r="B9173">
        <v>1050.01</v>
      </c>
      <c r="C9173">
        <v>1957</v>
      </c>
    </row>
    <row r="9174" spans="1:3" x14ac:dyDescent="0.25">
      <c r="A9174" s="6">
        <v>45459.166666666657</v>
      </c>
      <c r="B9174">
        <v>1247.99</v>
      </c>
      <c r="C9174">
        <v>1949</v>
      </c>
    </row>
    <row r="9175" spans="1:3" x14ac:dyDescent="0.25">
      <c r="A9175" s="6">
        <v>45459.208333333343</v>
      </c>
      <c r="B9175">
        <v>1040</v>
      </c>
      <c r="C9175">
        <v>1622</v>
      </c>
    </row>
    <row r="9176" spans="1:3" x14ac:dyDescent="0.25">
      <c r="A9176" s="6">
        <v>45459.25</v>
      </c>
      <c r="B9176">
        <v>925.21</v>
      </c>
      <c r="C9176">
        <v>1511</v>
      </c>
    </row>
    <row r="9177" spans="1:3" x14ac:dyDescent="0.25">
      <c r="A9177" s="6">
        <v>45459.291666666657</v>
      </c>
      <c r="B9177">
        <v>200</v>
      </c>
      <c r="C9177">
        <v>1416</v>
      </c>
    </row>
    <row r="9178" spans="1:3" x14ac:dyDescent="0.25">
      <c r="A9178" s="6">
        <v>45459.333333333343</v>
      </c>
      <c r="B9178">
        <v>54</v>
      </c>
      <c r="C9178">
        <v>1413</v>
      </c>
    </row>
    <row r="9179" spans="1:3" x14ac:dyDescent="0.25">
      <c r="A9179" s="6">
        <v>45459.375</v>
      </c>
      <c r="B9179">
        <v>20.010000000000002</v>
      </c>
      <c r="C9179">
        <v>1369</v>
      </c>
    </row>
    <row r="9180" spans="1:3" x14ac:dyDescent="0.25">
      <c r="A9180" s="6">
        <v>45459.416666666657</v>
      </c>
      <c r="B9180">
        <v>20</v>
      </c>
      <c r="C9180">
        <v>1333</v>
      </c>
    </row>
    <row r="9181" spans="1:3" x14ac:dyDescent="0.25">
      <c r="A9181" s="6">
        <v>45459.458333333343</v>
      </c>
      <c r="B9181">
        <v>14.04</v>
      </c>
      <c r="C9181">
        <v>1252</v>
      </c>
    </row>
    <row r="9182" spans="1:3" x14ac:dyDescent="0.25">
      <c r="A9182" s="6">
        <v>45459.5</v>
      </c>
      <c r="B9182">
        <v>20</v>
      </c>
      <c r="C9182">
        <v>938</v>
      </c>
    </row>
    <row r="9183" spans="1:3" x14ac:dyDescent="0.25">
      <c r="A9183" s="6">
        <v>45459.541666666657</v>
      </c>
      <c r="B9183">
        <v>20</v>
      </c>
      <c r="C9183">
        <v>931</v>
      </c>
    </row>
    <row r="9184" spans="1:3" x14ac:dyDescent="0.25">
      <c r="A9184" s="6">
        <v>45459.583333333343</v>
      </c>
      <c r="B9184">
        <v>22.15</v>
      </c>
      <c r="C9184">
        <v>1077</v>
      </c>
    </row>
    <row r="9185" spans="1:3" x14ac:dyDescent="0.25">
      <c r="A9185" s="6">
        <v>45459.625</v>
      </c>
      <c r="B9185">
        <v>56</v>
      </c>
      <c r="C9185">
        <v>1093</v>
      </c>
    </row>
    <row r="9186" spans="1:3" x14ac:dyDescent="0.25">
      <c r="A9186" s="6">
        <v>45459.666666666657</v>
      </c>
      <c r="B9186">
        <v>131.99</v>
      </c>
      <c r="C9186">
        <v>1140</v>
      </c>
    </row>
    <row r="9187" spans="1:3" x14ac:dyDescent="0.25">
      <c r="A9187" s="6">
        <v>45459.708333333343</v>
      </c>
      <c r="B9187">
        <v>132</v>
      </c>
      <c r="C9187">
        <v>1255</v>
      </c>
    </row>
    <row r="9188" spans="1:3" x14ac:dyDescent="0.25">
      <c r="A9188" s="6">
        <v>45459.75</v>
      </c>
      <c r="B9188">
        <v>899.99</v>
      </c>
      <c r="C9188">
        <v>1652</v>
      </c>
    </row>
    <row r="9189" spans="1:3" x14ac:dyDescent="0.25">
      <c r="A9189" s="6">
        <v>45459.791666666657</v>
      </c>
      <c r="B9189">
        <v>1594.99</v>
      </c>
      <c r="C9189">
        <v>1791</v>
      </c>
    </row>
    <row r="9190" spans="1:3" x14ac:dyDescent="0.25">
      <c r="A9190" s="6">
        <v>45459.833333333343</v>
      </c>
      <c r="B9190">
        <v>2000.01</v>
      </c>
      <c r="C9190">
        <v>1936</v>
      </c>
    </row>
    <row r="9191" spans="1:3" x14ac:dyDescent="0.25">
      <c r="A9191" s="6">
        <v>45459.875</v>
      </c>
      <c r="B9191">
        <v>2501.9899999999998</v>
      </c>
      <c r="C9191">
        <v>1970</v>
      </c>
    </row>
    <row r="9192" spans="1:3" x14ac:dyDescent="0.25">
      <c r="A9192" s="6">
        <v>45459.916666666657</v>
      </c>
      <c r="B9192">
        <v>2472.62</v>
      </c>
      <c r="C9192">
        <v>1836</v>
      </c>
    </row>
    <row r="9193" spans="1:3" x14ac:dyDescent="0.25">
      <c r="A9193" s="6">
        <v>45459.958333333343</v>
      </c>
      <c r="B9193">
        <v>2299.9899999999998</v>
      </c>
      <c r="C9193">
        <v>1825</v>
      </c>
    </row>
    <row r="9194" spans="1:3" x14ac:dyDescent="0.25">
      <c r="A9194" s="6">
        <v>45460</v>
      </c>
      <c r="B9194">
        <v>2648</v>
      </c>
      <c r="C9194">
        <v>2173</v>
      </c>
    </row>
    <row r="9195" spans="1:3" x14ac:dyDescent="0.25">
      <c r="A9195" s="6">
        <v>45460.041666666657</v>
      </c>
      <c r="B9195">
        <v>2400</v>
      </c>
      <c r="C9195">
        <v>2063</v>
      </c>
    </row>
    <row r="9196" spans="1:3" x14ac:dyDescent="0.25">
      <c r="A9196" s="6">
        <v>45460.083333333343</v>
      </c>
      <c r="B9196">
        <v>2158</v>
      </c>
      <c r="C9196">
        <v>1962</v>
      </c>
    </row>
    <row r="9197" spans="1:3" x14ac:dyDescent="0.25">
      <c r="A9197" s="6">
        <v>45460.125</v>
      </c>
      <c r="B9197">
        <v>1980</v>
      </c>
      <c r="C9197">
        <v>1914</v>
      </c>
    </row>
    <row r="9198" spans="1:3" x14ac:dyDescent="0.25">
      <c r="A9198" s="6">
        <v>45460.166666666657</v>
      </c>
      <c r="B9198">
        <v>1987.77</v>
      </c>
      <c r="C9198">
        <v>1876</v>
      </c>
    </row>
    <row r="9199" spans="1:3" x14ac:dyDescent="0.25">
      <c r="A9199" s="6">
        <v>45460.208333333343</v>
      </c>
      <c r="B9199">
        <v>1439</v>
      </c>
      <c r="C9199">
        <v>1408</v>
      </c>
    </row>
    <row r="9200" spans="1:3" x14ac:dyDescent="0.25">
      <c r="A9200" s="6">
        <v>45460.25</v>
      </c>
      <c r="B9200">
        <v>2014.99</v>
      </c>
      <c r="C9200">
        <v>1218</v>
      </c>
    </row>
    <row r="9201" spans="1:3" x14ac:dyDescent="0.25">
      <c r="A9201" s="6">
        <v>45460.291666666657</v>
      </c>
      <c r="B9201">
        <v>1397.66</v>
      </c>
      <c r="C9201">
        <v>1187</v>
      </c>
    </row>
    <row r="9202" spans="1:3" x14ac:dyDescent="0.25">
      <c r="A9202" s="6">
        <v>45460.333333333343</v>
      </c>
      <c r="B9202">
        <v>555.26</v>
      </c>
      <c r="C9202">
        <v>1225</v>
      </c>
    </row>
    <row r="9203" spans="1:3" x14ac:dyDescent="0.25">
      <c r="A9203" s="6">
        <v>45460.375</v>
      </c>
      <c r="B9203">
        <v>437</v>
      </c>
      <c r="C9203">
        <v>1284</v>
      </c>
    </row>
    <row r="9204" spans="1:3" x14ac:dyDescent="0.25">
      <c r="A9204" s="6">
        <v>45460.416666666657</v>
      </c>
      <c r="B9204">
        <v>615.20000000000005</v>
      </c>
      <c r="C9204">
        <v>1272</v>
      </c>
    </row>
    <row r="9205" spans="1:3" x14ac:dyDescent="0.25">
      <c r="A9205" s="6">
        <v>45460.458333333343</v>
      </c>
      <c r="B9205">
        <v>200</v>
      </c>
      <c r="C9205">
        <v>1173</v>
      </c>
    </row>
    <row r="9206" spans="1:3" x14ac:dyDescent="0.25">
      <c r="A9206" s="6">
        <v>45460.5</v>
      </c>
      <c r="B9206">
        <v>150.01</v>
      </c>
      <c r="C9206">
        <v>783</v>
      </c>
    </row>
    <row r="9207" spans="1:3" x14ac:dyDescent="0.25">
      <c r="A9207" s="6">
        <v>45460.541666666657</v>
      </c>
      <c r="B9207">
        <v>175.99</v>
      </c>
      <c r="C9207">
        <v>789</v>
      </c>
    </row>
    <row r="9208" spans="1:3" x14ac:dyDescent="0.25">
      <c r="A9208" s="6">
        <v>45460.583333333343</v>
      </c>
      <c r="B9208">
        <v>437</v>
      </c>
      <c r="C9208">
        <v>916</v>
      </c>
    </row>
    <row r="9209" spans="1:3" x14ac:dyDescent="0.25">
      <c r="A9209" s="6">
        <v>45460.625</v>
      </c>
      <c r="B9209">
        <v>500.01</v>
      </c>
      <c r="C9209">
        <v>960</v>
      </c>
    </row>
    <row r="9210" spans="1:3" x14ac:dyDescent="0.25">
      <c r="A9210" s="6">
        <v>45460.666666666657</v>
      </c>
      <c r="B9210">
        <v>1212.19</v>
      </c>
      <c r="C9210">
        <v>1036</v>
      </c>
    </row>
    <row r="9211" spans="1:3" x14ac:dyDescent="0.25">
      <c r="A9211" s="6">
        <v>45460.708333333343</v>
      </c>
      <c r="B9211">
        <v>1446</v>
      </c>
      <c r="C9211">
        <v>1128</v>
      </c>
    </row>
    <row r="9212" spans="1:3" x14ac:dyDescent="0.25">
      <c r="A9212" s="6">
        <v>45460.75</v>
      </c>
      <c r="B9212">
        <v>1250.01</v>
      </c>
      <c r="C9212">
        <v>1732</v>
      </c>
    </row>
    <row r="9213" spans="1:3" x14ac:dyDescent="0.25">
      <c r="A9213" s="6">
        <v>45460.791666666657</v>
      </c>
      <c r="B9213">
        <v>2002</v>
      </c>
      <c r="C9213">
        <v>1850</v>
      </c>
    </row>
    <row r="9214" spans="1:3" x14ac:dyDescent="0.25">
      <c r="A9214" s="6">
        <v>45460.833333333343</v>
      </c>
      <c r="B9214">
        <v>2345.0100000000002</v>
      </c>
      <c r="C9214">
        <v>1993</v>
      </c>
    </row>
    <row r="9215" spans="1:3" x14ac:dyDescent="0.25">
      <c r="A9215" s="6">
        <v>45460.875</v>
      </c>
      <c r="B9215">
        <v>2599.9899999999998</v>
      </c>
      <c r="C9215">
        <v>2050</v>
      </c>
    </row>
    <row r="9216" spans="1:3" x14ac:dyDescent="0.25">
      <c r="A9216" s="6">
        <v>45460.916666666657</v>
      </c>
      <c r="B9216">
        <v>1594.99</v>
      </c>
      <c r="C9216">
        <v>1837</v>
      </c>
    </row>
    <row r="9217" spans="1:3" x14ac:dyDescent="0.25">
      <c r="A9217" s="6">
        <v>45460.958333333343</v>
      </c>
      <c r="B9217">
        <v>1050</v>
      </c>
      <c r="C9217">
        <v>1730</v>
      </c>
    </row>
    <row r="9218" spans="1:3" x14ac:dyDescent="0.25">
      <c r="A9218" s="6">
        <v>45461</v>
      </c>
      <c r="B9218">
        <v>2449</v>
      </c>
      <c r="C9218">
        <v>2196</v>
      </c>
    </row>
    <row r="9219" spans="1:3" x14ac:dyDescent="0.25">
      <c r="A9219" s="6">
        <v>45461.041666666657</v>
      </c>
      <c r="B9219">
        <v>1894.99</v>
      </c>
      <c r="C9219">
        <v>2046</v>
      </c>
    </row>
    <row r="9220" spans="1:3" x14ac:dyDescent="0.25">
      <c r="A9220" s="6">
        <v>45461.083333333343</v>
      </c>
      <c r="B9220">
        <v>2369</v>
      </c>
      <c r="C9220">
        <v>1905</v>
      </c>
    </row>
    <row r="9221" spans="1:3" x14ac:dyDescent="0.25">
      <c r="A9221" s="6">
        <v>45461.125</v>
      </c>
      <c r="B9221">
        <v>1490.01</v>
      </c>
      <c r="C9221">
        <v>1796</v>
      </c>
    </row>
    <row r="9222" spans="1:3" x14ac:dyDescent="0.25">
      <c r="A9222" s="6">
        <v>45461.166666666657</v>
      </c>
      <c r="B9222">
        <v>1299.99</v>
      </c>
      <c r="C9222">
        <v>1716</v>
      </c>
    </row>
    <row r="9223" spans="1:3" x14ac:dyDescent="0.25">
      <c r="A9223" s="6">
        <v>45461.208333333343</v>
      </c>
      <c r="B9223">
        <v>1299.99</v>
      </c>
      <c r="C9223">
        <v>1042</v>
      </c>
    </row>
    <row r="9224" spans="1:3" x14ac:dyDescent="0.25">
      <c r="A9224" s="6">
        <v>45461.25</v>
      </c>
      <c r="B9224">
        <v>1198.2</v>
      </c>
      <c r="C9224">
        <v>848</v>
      </c>
    </row>
    <row r="9225" spans="1:3" x14ac:dyDescent="0.25">
      <c r="A9225" s="6">
        <v>45461.291666666657</v>
      </c>
      <c r="B9225">
        <v>1198.2</v>
      </c>
      <c r="C9225">
        <v>785</v>
      </c>
    </row>
    <row r="9226" spans="1:3" x14ac:dyDescent="0.25">
      <c r="A9226" s="6">
        <v>45461.333333333343</v>
      </c>
      <c r="B9226">
        <v>400</v>
      </c>
      <c r="C9226">
        <v>806</v>
      </c>
    </row>
    <row r="9227" spans="1:3" x14ac:dyDescent="0.25">
      <c r="A9227" s="6">
        <v>45461.375</v>
      </c>
      <c r="B9227">
        <v>181.99</v>
      </c>
      <c r="C9227">
        <v>834</v>
      </c>
    </row>
    <row r="9228" spans="1:3" x14ac:dyDescent="0.25">
      <c r="A9228" s="6">
        <v>45461.416666666657</v>
      </c>
      <c r="B9228">
        <v>156.99</v>
      </c>
      <c r="C9228">
        <v>808</v>
      </c>
    </row>
    <row r="9229" spans="1:3" x14ac:dyDescent="0.25">
      <c r="A9229" s="6">
        <v>45461.458333333343</v>
      </c>
      <c r="B9229">
        <v>100</v>
      </c>
      <c r="C9229">
        <v>687</v>
      </c>
    </row>
    <row r="9230" spans="1:3" x14ac:dyDescent="0.25">
      <c r="A9230" s="6">
        <v>45461.5</v>
      </c>
      <c r="B9230">
        <v>100.01</v>
      </c>
      <c r="C9230">
        <v>174</v>
      </c>
    </row>
    <row r="9231" spans="1:3" x14ac:dyDescent="0.25">
      <c r="A9231" s="6">
        <v>45461.541666666657</v>
      </c>
      <c r="B9231">
        <v>110.85</v>
      </c>
      <c r="C9231">
        <v>229</v>
      </c>
    </row>
    <row r="9232" spans="1:3" x14ac:dyDescent="0.25">
      <c r="A9232" s="6">
        <v>45461.583333333343</v>
      </c>
      <c r="B9232">
        <v>115.01</v>
      </c>
      <c r="C9232">
        <v>574</v>
      </c>
    </row>
    <row r="9233" spans="1:3" x14ac:dyDescent="0.25">
      <c r="A9233" s="6">
        <v>45461.625</v>
      </c>
      <c r="B9233">
        <v>200</v>
      </c>
      <c r="C9233">
        <v>676</v>
      </c>
    </row>
    <row r="9234" spans="1:3" x14ac:dyDescent="0.25">
      <c r="A9234" s="6">
        <v>45461.666666666657</v>
      </c>
      <c r="B9234">
        <v>426</v>
      </c>
      <c r="C9234">
        <v>821</v>
      </c>
    </row>
    <row r="9235" spans="1:3" x14ac:dyDescent="0.25">
      <c r="A9235" s="6">
        <v>45461.708333333343</v>
      </c>
      <c r="B9235">
        <v>355.99</v>
      </c>
      <c r="C9235">
        <v>1000</v>
      </c>
    </row>
    <row r="9236" spans="1:3" x14ac:dyDescent="0.25">
      <c r="A9236" s="6">
        <v>45461.75</v>
      </c>
      <c r="B9236">
        <v>1149.98</v>
      </c>
      <c r="C9236">
        <v>1713</v>
      </c>
    </row>
    <row r="9237" spans="1:3" x14ac:dyDescent="0.25">
      <c r="A9237" s="6">
        <v>45461.791666666657</v>
      </c>
      <c r="B9237">
        <v>2001.99</v>
      </c>
      <c r="C9237">
        <v>1901</v>
      </c>
    </row>
    <row r="9238" spans="1:3" x14ac:dyDescent="0.25">
      <c r="A9238" s="6">
        <v>45461.833333333343</v>
      </c>
      <c r="B9238">
        <v>2398.1799999999998</v>
      </c>
      <c r="C9238">
        <v>2104</v>
      </c>
    </row>
    <row r="9239" spans="1:3" x14ac:dyDescent="0.25">
      <c r="A9239" s="6">
        <v>45461.875</v>
      </c>
      <c r="B9239">
        <v>2561.0100000000002</v>
      </c>
      <c r="C9239">
        <v>2184</v>
      </c>
    </row>
    <row r="9240" spans="1:3" x14ac:dyDescent="0.25">
      <c r="A9240" s="6">
        <v>45461.916666666657</v>
      </c>
      <c r="B9240">
        <v>2199.9899999999998</v>
      </c>
      <c r="C9240">
        <v>1921</v>
      </c>
    </row>
    <row r="9241" spans="1:3" x14ac:dyDescent="0.25">
      <c r="A9241" s="6">
        <v>45461.958333333343</v>
      </c>
      <c r="B9241">
        <v>1300</v>
      </c>
      <c r="C9241">
        <v>1806</v>
      </c>
    </row>
    <row r="9242" spans="1:3" x14ac:dyDescent="0.25">
      <c r="A9242" s="6">
        <v>45462</v>
      </c>
      <c r="B9242">
        <v>2300</v>
      </c>
      <c r="C9242">
        <v>2203</v>
      </c>
    </row>
    <row r="9243" spans="1:3" x14ac:dyDescent="0.25">
      <c r="A9243" s="6">
        <v>45462.041666666657</v>
      </c>
      <c r="B9243">
        <v>1300</v>
      </c>
      <c r="C9243">
        <v>1907</v>
      </c>
    </row>
    <row r="9244" spans="1:3" x14ac:dyDescent="0.25">
      <c r="A9244" s="6">
        <v>45462.083333333343</v>
      </c>
      <c r="B9244">
        <v>900</v>
      </c>
      <c r="C9244">
        <v>1590</v>
      </c>
    </row>
    <row r="9245" spans="1:3" x14ac:dyDescent="0.25">
      <c r="A9245" s="6">
        <v>45462.125</v>
      </c>
      <c r="B9245">
        <v>1300</v>
      </c>
      <c r="C9245">
        <v>1387</v>
      </c>
    </row>
    <row r="9246" spans="1:3" x14ac:dyDescent="0.25">
      <c r="A9246" s="6">
        <v>45462.166666666657</v>
      </c>
      <c r="B9246">
        <v>1439</v>
      </c>
      <c r="C9246">
        <v>1243</v>
      </c>
    </row>
    <row r="9247" spans="1:3" x14ac:dyDescent="0.25">
      <c r="A9247" s="6">
        <v>45462.208333333343</v>
      </c>
      <c r="B9247">
        <v>900</v>
      </c>
      <c r="C9247">
        <v>719</v>
      </c>
    </row>
    <row r="9248" spans="1:3" x14ac:dyDescent="0.25">
      <c r="A9248" s="6">
        <v>45462.25</v>
      </c>
      <c r="B9248">
        <v>1196.19</v>
      </c>
      <c r="C9248">
        <v>376</v>
      </c>
    </row>
    <row r="9249" spans="1:3" x14ac:dyDescent="0.25">
      <c r="A9249" s="6">
        <v>45462.291666666657</v>
      </c>
      <c r="B9249">
        <v>252.17</v>
      </c>
      <c r="C9249">
        <v>218</v>
      </c>
    </row>
    <row r="9250" spans="1:3" x14ac:dyDescent="0.25">
      <c r="A9250" s="6">
        <v>45462.333333333343</v>
      </c>
      <c r="B9250">
        <v>132</v>
      </c>
      <c r="C9250">
        <v>317</v>
      </c>
    </row>
    <row r="9251" spans="1:3" x14ac:dyDescent="0.25">
      <c r="A9251" s="6">
        <v>45462.375</v>
      </c>
      <c r="B9251">
        <v>120.01</v>
      </c>
      <c r="C9251">
        <v>337</v>
      </c>
    </row>
    <row r="9252" spans="1:3" x14ac:dyDescent="0.25">
      <c r="A9252" s="6">
        <v>45462.416666666657</v>
      </c>
      <c r="B9252">
        <v>399.19</v>
      </c>
      <c r="C9252">
        <v>321</v>
      </c>
    </row>
    <row r="9253" spans="1:3" x14ac:dyDescent="0.25">
      <c r="A9253" s="6">
        <v>45462.458333333343</v>
      </c>
      <c r="B9253">
        <v>132</v>
      </c>
      <c r="C9253">
        <v>120</v>
      </c>
    </row>
    <row r="9254" spans="1:3" x14ac:dyDescent="0.25">
      <c r="A9254" s="6">
        <v>45462.5</v>
      </c>
      <c r="B9254">
        <v>150</v>
      </c>
      <c r="C9254">
        <v>-102</v>
      </c>
    </row>
    <row r="9255" spans="1:3" x14ac:dyDescent="0.25">
      <c r="A9255" s="6">
        <v>45462.541666666657</v>
      </c>
      <c r="B9255">
        <v>399.18</v>
      </c>
      <c r="C9255">
        <v>-7</v>
      </c>
    </row>
    <row r="9256" spans="1:3" x14ac:dyDescent="0.25">
      <c r="A9256" s="6">
        <v>45462.583333333343</v>
      </c>
      <c r="B9256">
        <v>989</v>
      </c>
      <c r="C9256">
        <v>-18</v>
      </c>
    </row>
    <row r="9257" spans="1:3" x14ac:dyDescent="0.25">
      <c r="A9257" s="6">
        <v>45462.625</v>
      </c>
      <c r="B9257">
        <v>900</v>
      </c>
      <c r="C9257">
        <v>181</v>
      </c>
    </row>
    <row r="9258" spans="1:3" x14ac:dyDescent="0.25">
      <c r="A9258" s="6">
        <v>45462.666666666657</v>
      </c>
      <c r="B9258">
        <v>1300</v>
      </c>
      <c r="C9258">
        <v>492</v>
      </c>
    </row>
    <row r="9259" spans="1:3" x14ac:dyDescent="0.25">
      <c r="A9259" s="6">
        <v>45462.708333333343</v>
      </c>
      <c r="B9259">
        <v>1608.49</v>
      </c>
      <c r="C9259">
        <v>830</v>
      </c>
    </row>
    <row r="9260" spans="1:3" x14ac:dyDescent="0.25">
      <c r="A9260" s="6">
        <v>45462.75</v>
      </c>
      <c r="B9260">
        <v>1796.66</v>
      </c>
      <c r="C9260">
        <v>1267</v>
      </c>
    </row>
    <row r="9261" spans="1:3" x14ac:dyDescent="0.25">
      <c r="A9261" s="6">
        <v>45462.791666666657</v>
      </c>
      <c r="B9261">
        <v>2525</v>
      </c>
      <c r="C9261">
        <v>1641</v>
      </c>
    </row>
    <row r="9262" spans="1:3" x14ac:dyDescent="0.25">
      <c r="A9262" s="6">
        <v>45462.833333333343</v>
      </c>
      <c r="B9262">
        <v>2699.42</v>
      </c>
      <c r="C9262">
        <v>2053</v>
      </c>
    </row>
    <row r="9263" spans="1:3" x14ac:dyDescent="0.25">
      <c r="A9263" s="6">
        <v>45462.875</v>
      </c>
      <c r="B9263">
        <v>2700</v>
      </c>
      <c r="C9263">
        <v>2263</v>
      </c>
    </row>
    <row r="9264" spans="1:3" x14ac:dyDescent="0.25">
      <c r="A9264" s="6">
        <v>45462.916666666657</v>
      </c>
      <c r="B9264">
        <v>2629.01</v>
      </c>
      <c r="C9264">
        <v>1770</v>
      </c>
    </row>
    <row r="9265" spans="1:3" x14ac:dyDescent="0.25">
      <c r="A9265" s="6">
        <v>45462.958333333343</v>
      </c>
      <c r="B9265">
        <v>2548.9899999999998</v>
      </c>
      <c r="C9265">
        <v>1539</v>
      </c>
    </row>
    <row r="9266" spans="1:3" x14ac:dyDescent="0.25">
      <c r="A9266" s="6">
        <v>45463</v>
      </c>
      <c r="B9266">
        <v>2659.99</v>
      </c>
      <c r="C9266">
        <v>2700</v>
      </c>
    </row>
    <row r="9267" spans="1:3" x14ac:dyDescent="0.25">
      <c r="A9267" s="6">
        <v>45463.041666666657</v>
      </c>
      <c r="B9267">
        <v>2600</v>
      </c>
      <c r="C9267">
        <v>2443</v>
      </c>
    </row>
    <row r="9268" spans="1:3" x14ac:dyDescent="0.25">
      <c r="A9268" s="6">
        <v>45463.083333333343</v>
      </c>
      <c r="B9268">
        <v>2477.44</v>
      </c>
      <c r="C9268">
        <v>2164</v>
      </c>
    </row>
    <row r="9269" spans="1:3" x14ac:dyDescent="0.25">
      <c r="A9269" s="6">
        <v>45463.125</v>
      </c>
      <c r="B9269">
        <v>2524.9899999999998</v>
      </c>
      <c r="C9269">
        <v>1961</v>
      </c>
    </row>
    <row r="9270" spans="1:3" x14ac:dyDescent="0.25">
      <c r="A9270" s="6">
        <v>45463.166666666657</v>
      </c>
      <c r="B9270">
        <v>2474.9899999999998</v>
      </c>
      <c r="C9270">
        <v>1832</v>
      </c>
    </row>
    <row r="9271" spans="1:3" x14ac:dyDescent="0.25">
      <c r="A9271" s="6">
        <v>45463.208333333343</v>
      </c>
      <c r="B9271">
        <v>2199.98</v>
      </c>
      <c r="C9271">
        <v>1377</v>
      </c>
    </row>
    <row r="9272" spans="1:3" x14ac:dyDescent="0.25">
      <c r="A9272" s="6">
        <v>45463.25</v>
      </c>
      <c r="B9272">
        <v>1149.99</v>
      </c>
      <c r="C9272">
        <v>1216</v>
      </c>
    </row>
    <row r="9273" spans="1:3" x14ac:dyDescent="0.25">
      <c r="A9273" s="6">
        <v>45463.291666666657</v>
      </c>
      <c r="B9273">
        <v>500</v>
      </c>
      <c r="C9273">
        <v>1191</v>
      </c>
    </row>
    <row r="9274" spans="1:3" x14ac:dyDescent="0.25">
      <c r="A9274" s="6">
        <v>45463.333333333343</v>
      </c>
      <c r="B9274">
        <v>2112.5300000000002</v>
      </c>
      <c r="C9274">
        <v>1564</v>
      </c>
    </row>
    <row r="9275" spans="1:3" x14ac:dyDescent="0.25">
      <c r="A9275" s="6">
        <v>45463.375</v>
      </c>
      <c r="B9275">
        <v>2599.9899999999998</v>
      </c>
      <c r="C9275">
        <v>1658</v>
      </c>
    </row>
    <row r="9276" spans="1:3" x14ac:dyDescent="0.25">
      <c r="A9276" s="6">
        <v>45463.416666666657</v>
      </c>
      <c r="B9276">
        <v>2543.67</v>
      </c>
      <c r="C9276">
        <v>1673</v>
      </c>
    </row>
    <row r="9277" spans="1:3" x14ac:dyDescent="0.25">
      <c r="A9277" s="6">
        <v>45463.458333333343</v>
      </c>
      <c r="B9277">
        <v>1968</v>
      </c>
      <c r="C9277">
        <v>1635</v>
      </c>
    </row>
    <row r="9278" spans="1:3" x14ac:dyDescent="0.25">
      <c r="A9278" s="6">
        <v>45463.5</v>
      </c>
      <c r="B9278">
        <v>899.99</v>
      </c>
      <c r="C9278">
        <v>1498</v>
      </c>
    </row>
    <row r="9279" spans="1:3" x14ac:dyDescent="0.25">
      <c r="A9279" s="6">
        <v>45463.541666666657</v>
      </c>
      <c r="B9279">
        <v>1998.23</v>
      </c>
      <c r="C9279">
        <v>1640</v>
      </c>
    </row>
    <row r="9280" spans="1:3" x14ac:dyDescent="0.25">
      <c r="A9280" s="6">
        <v>45463.583333333343</v>
      </c>
      <c r="B9280">
        <v>2598.9899999999998</v>
      </c>
      <c r="C9280">
        <v>1664</v>
      </c>
    </row>
    <row r="9281" spans="1:3" x14ac:dyDescent="0.25">
      <c r="A9281" s="6">
        <v>45463.625</v>
      </c>
      <c r="B9281">
        <v>2667.67</v>
      </c>
      <c r="C9281">
        <v>1805</v>
      </c>
    </row>
    <row r="9282" spans="1:3" x14ac:dyDescent="0.25">
      <c r="A9282" s="6">
        <v>45463.666666666657</v>
      </c>
      <c r="B9282">
        <v>2699.01</v>
      </c>
      <c r="C9282">
        <v>2097</v>
      </c>
    </row>
    <row r="9283" spans="1:3" x14ac:dyDescent="0.25">
      <c r="A9283" s="6">
        <v>45463.708333333343</v>
      </c>
      <c r="B9283">
        <v>2688.99</v>
      </c>
      <c r="C9283">
        <v>2423</v>
      </c>
    </row>
    <row r="9284" spans="1:3" x14ac:dyDescent="0.25">
      <c r="A9284" s="6">
        <v>45463.75</v>
      </c>
      <c r="B9284">
        <v>2650</v>
      </c>
      <c r="C9284">
        <v>2597</v>
      </c>
    </row>
    <row r="9285" spans="1:3" x14ac:dyDescent="0.25">
      <c r="A9285" s="6">
        <v>45463.791666666657</v>
      </c>
      <c r="B9285">
        <v>2700</v>
      </c>
      <c r="C9285">
        <v>2700</v>
      </c>
    </row>
    <row r="9286" spans="1:3" x14ac:dyDescent="0.25">
      <c r="A9286" s="6">
        <v>45463.833333333343</v>
      </c>
      <c r="B9286">
        <v>2700</v>
      </c>
      <c r="C9286">
        <v>2700</v>
      </c>
    </row>
    <row r="9287" spans="1:3" x14ac:dyDescent="0.25">
      <c r="A9287" s="6">
        <v>45463.875</v>
      </c>
      <c r="B9287">
        <v>2700</v>
      </c>
      <c r="C9287">
        <v>2700</v>
      </c>
    </row>
    <row r="9288" spans="1:3" x14ac:dyDescent="0.25">
      <c r="A9288" s="6">
        <v>45463.916666666657</v>
      </c>
      <c r="B9288">
        <v>2661.99</v>
      </c>
      <c r="C9288">
        <v>2620</v>
      </c>
    </row>
    <row r="9289" spans="1:3" x14ac:dyDescent="0.25">
      <c r="A9289" s="6">
        <v>45463.958333333343</v>
      </c>
      <c r="B9289">
        <v>2343.39</v>
      </c>
      <c r="C9289">
        <v>2318</v>
      </c>
    </row>
    <row r="9290" spans="1:3" x14ac:dyDescent="0.25">
      <c r="A9290" s="6">
        <v>45464</v>
      </c>
      <c r="B9290">
        <v>2700</v>
      </c>
      <c r="C9290">
        <v>2700</v>
      </c>
    </row>
    <row r="9291" spans="1:3" x14ac:dyDescent="0.25">
      <c r="A9291" s="6">
        <v>45464.041666666657</v>
      </c>
      <c r="B9291">
        <v>2573.61</v>
      </c>
      <c r="C9291">
        <v>2447</v>
      </c>
    </row>
    <row r="9292" spans="1:3" x14ac:dyDescent="0.25">
      <c r="A9292" s="6">
        <v>45464.083333333343</v>
      </c>
      <c r="B9292">
        <v>2450.75</v>
      </c>
      <c r="C9292">
        <v>2200</v>
      </c>
    </row>
    <row r="9293" spans="1:3" x14ac:dyDescent="0.25">
      <c r="A9293" s="6">
        <v>45464.125</v>
      </c>
      <c r="B9293">
        <v>1777.99</v>
      </c>
      <c r="C9293">
        <v>2012</v>
      </c>
    </row>
    <row r="9294" spans="1:3" x14ac:dyDescent="0.25">
      <c r="A9294" s="6">
        <v>45464.166666666657</v>
      </c>
      <c r="B9294">
        <v>1500</v>
      </c>
      <c r="C9294">
        <v>1880</v>
      </c>
    </row>
    <row r="9295" spans="1:3" x14ac:dyDescent="0.25">
      <c r="A9295" s="6">
        <v>45464.208333333343</v>
      </c>
      <c r="B9295">
        <v>1300</v>
      </c>
      <c r="C9295">
        <v>1143</v>
      </c>
    </row>
    <row r="9296" spans="1:3" x14ac:dyDescent="0.25">
      <c r="A9296" s="6">
        <v>45464.25</v>
      </c>
      <c r="B9296">
        <v>1248</v>
      </c>
      <c r="C9296">
        <v>1051</v>
      </c>
    </row>
    <row r="9297" spans="1:3" x14ac:dyDescent="0.25">
      <c r="A9297" s="6">
        <v>45464.291666666657</v>
      </c>
      <c r="B9297">
        <v>500</v>
      </c>
      <c r="C9297">
        <v>986</v>
      </c>
    </row>
    <row r="9298" spans="1:3" x14ac:dyDescent="0.25">
      <c r="A9298" s="6">
        <v>45464.333333333343</v>
      </c>
      <c r="B9298">
        <v>1998.89</v>
      </c>
      <c r="C9298">
        <v>1295</v>
      </c>
    </row>
    <row r="9299" spans="1:3" x14ac:dyDescent="0.25">
      <c r="A9299" s="6">
        <v>45464.375</v>
      </c>
      <c r="B9299">
        <v>1384.49</v>
      </c>
      <c r="C9299">
        <v>1368</v>
      </c>
    </row>
    <row r="9300" spans="1:3" x14ac:dyDescent="0.25">
      <c r="A9300" s="6">
        <v>45464.416666666657</v>
      </c>
      <c r="B9300">
        <v>1179</v>
      </c>
      <c r="C9300">
        <v>1416</v>
      </c>
    </row>
    <row r="9301" spans="1:3" x14ac:dyDescent="0.25">
      <c r="A9301" s="6">
        <v>45464.458333333343</v>
      </c>
      <c r="B9301">
        <v>1299.99</v>
      </c>
      <c r="C9301">
        <v>1410</v>
      </c>
    </row>
    <row r="9302" spans="1:3" x14ac:dyDescent="0.25">
      <c r="A9302" s="6">
        <v>45464.5</v>
      </c>
      <c r="B9302">
        <v>780</v>
      </c>
      <c r="C9302">
        <v>998</v>
      </c>
    </row>
    <row r="9303" spans="1:3" x14ac:dyDescent="0.25">
      <c r="A9303" s="6">
        <v>45464.541666666657</v>
      </c>
      <c r="B9303">
        <v>1299.99</v>
      </c>
      <c r="C9303">
        <v>1081</v>
      </c>
    </row>
    <row r="9304" spans="1:3" x14ac:dyDescent="0.25">
      <c r="A9304" s="6">
        <v>45464.583333333343</v>
      </c>
      <c r="B9304">
        <v>1998.89</v>
      </c>
      <c r="C9304">
        <v>1473</v>
      </c>
    </row>
    <row r="9305" spans="1:3" x14ac:dyDescent="0.25">
      <c r="A9305" s="6">
        <v>45464.625</v>
      </c>
      <c r="B9305">
        <v>1300</v>
      </c>
      <c r="C9305">
        <v>1629</v>
      </c>
    </row>
    <row r="9306" spans="1:3" x14ac:dyDescent="0.25">
      <c r="A9306" s="6">
        <v>45464.666666666657</v>
      </c>
      <c r="B9306">
        <v>1499.99</v>
      </c>
      <c r="C9306">
        <v>1859</v>
      </c>
    </row>
    <row r="9307" spans="1:3" x14ac:dyDescent="0.25">
      <c r="A9307" s="6">
        <v>45464.708333333343</v>
      </c>
      <c r="B9307">
        <v>1903.08</v>
      </c>
      <c r="C9307">
        <v>2143</v>
      </c>
    </row>
    <row r="9308" spans="1:3" x14ac:dyDescent="0.25">
      <c r="A9308" s="6">
        <v>45464.75</v>
      </c>
      <c r="B9308">
        <v>2599.9899999999998</v>
      </c>
      <c r="C9308">
        <v>2326</v>
      </c>
    </row>
    <row r="9309" spans="1:3" x14ac:dyDescent="0.25">
      <c r="A9309" s="6">
        <v>45464.791666666657</v>
      </c>
      <c r="B9309">
        <v>2698.01</v>
      </c>
      <c r="C9309">
        <v>2534</v>
      </c>
    </row>
    <row r="9310" spans="1:3" x14ac:dyDescent="0.25">
      <c r="A9310" s="6">
        <v>45464.833333333343</v>
      </c>
      <c r="B9310">
        <v>2700</v>
      </c>
      <c r="C9310">
        <v>2700</v>
      </c>
    </row>
    <row r="9311" spans="1:3" x14ac:dyDescent="0.25">
      <c r="A9311" s="6">
        <v>45464.875</v>
      </c>
      <c r="B9311">
        <v>2700</v>
      </c>
      <c r="C9311">
        <v>2700</v>
      </c>
    </row>
    <row r="9312" spans="1:3" x14ac:dyDescent="0.25">
      <c r="A9312" s="6">
        <v>45464.916666666657</v>
      </c>
      <c r="B9312">
        <v>2664.01</v>
      </c>
      <c r="C9312">
        <v>2298</v>
      </c>
    </row>
    <row r="9313" spans="1:3" x14ac:dyDescent="0.25">
      <c r="A9313" s="6">
        <v>45464.958333333343</v>
      </c>
      <c r="B9313">
        <v>2599.9899999999998</v>
      </c>
      <c r="C9313">
        <v>2094</v>
      </c>
    </row>
    <row r="9314" spans="1:3" x14ac:dyDescent="0.25">
      <c r="A9314" s="6">
        <v>45465</v>
      </c>
      <c r="B9314">
        <v>2700</v>
      </c>
      <c r="C9314">
        <v>2700</v>
      </c>
    </row>
    <row r="9315" spans="1:3" x14ac:dyDescent="0.25">
      <c r="A9315" s="6">
        <v>45465.041666666657</v>
      </c>
      <c r="B9315">
        <v>2660</v>
      </c>
      <c r="C9315">
        <v>2700</v>
      </c>
    </row>
    <row r="9316" spans="1:3" x14ac:dyDescent="0.25">
      <c r="A9316" s="6">
        <v>45465.083333333343</v>
      </c>
      <c r="B9316">
        <v>2447</v>
      </c>
      <c r="C9316">
        <v>2540</v>
      </c>
    </row>
    <row r="9317" spans="1:3" x14ac:dyDescent="0.25">
      <c r="A9317" s="6">
        <v>45465.125</v>
      </c>
      <c r="B9317">
        <v>2379.9899999999998</v>
      </c>
      <c r="C9317">
        <v>2386</v>
      </c>
    </row>
    <row r="9318" spans="1:3" x14ac:dyDescent="0.25">
      <c r="A9318" s="6">
        <v>45465.166666666657</v>
      </c>
      <c r="B9318">
        <v>2424.9899999999998</v>
      </c>
      <c r="C9318">
        <v>2251</v>
      </c>
    </row>
    <row r="9319" spans="1:3" x14ac:dyDescent="0.25">
      <c r="A9319" s="6">
        <v>45465.208333333343</v>
      </c>
      <c r="B9319">
        <v>2600.0100000000002</v>
      </c>
      <c r="C9319">
        <v>1491</v>
      </c>
    </row>
    <row r="9320" spans="1:3" x14ac:dyDescent="0.25">
      <c r="A9320" s="6">
        <v>45465.25</v>
      </c>
      <c r="B9320">
        <v>2472.4699999999998</v>
      </c>
      <c r="C9320">
        <v>1335</v>
      </c>
    </row>
    <row r="9321" spans="1:3" x14ac:dyDescent="0.25">
      <c r="A9321" s="6">
        <v>45465.291666666657</v>
      </c>
      <c r="B9321">
        <v>1025.21</v>
      </c>
      <c r="C9321">
        <v>1231</v>
      </c>
    </row>
    <row r="9322" spans="1:3" x14ac:dyDescent="0.25">
      <c r="A9322" s="6">
        <v>45465.333333333343</v>
      </c>
      <c r="B9322">
        <v>1383.61</v>
      </c>
      <c r="C9322">
        <v>1433</v>
      </c>
    </row>
    <row r="9323" spans="1:3" x14ac:dyDescent="0.25">
      <c r="A9323" s="6">
        <v>45465.375</v>
      </c>
      <c r="B9323">
        <v>1479.99</v>
      </c>
      <c r="C9323">
        <v>1616</v>
      </c>
    </row>
    <row r="9324" spans="1:3" x14ac:dyDescent="0.25">
      <c r="A9324" s="6">
        <v>45465.416666666657</v>
      </c>
      <c r="B9324">
        <v>1499.99</v>
      </c>
      <c r="C9324">
        <v>1691</v>
      </c>
    </row>
    <row r="9325" spans="1:3" x14ac:dyDescent="0.25">
      <c r="A9325" s="6">
        <v>45465.458333333343</v>
      </c>
      <c r="B9325">
        <v>1313.1</v>
      </c>
      <c r="C9325">
        <v>1577</v>
      </c>
    </row>
    <row r="9326" spans="1:3" x14ac:dyDescent="0.25">
      <c r="A9326" s="6">
        <v>45465.5</v>
      </c>
      <c r="B9326">
        <v>1000.01</v>
      </c>
      <c r="C9326">
        <v>1305</v>
      </c>
    </row>
    <row r="9327" spans="1:3" x14ac:dyDescent="0.25">
      <c r="A9327" s="6">
        <v>45465.541666666657</v>
      </c>
      <c r="B9327">
        <v>1383.61</v>
      </c>
      <c r="C9327">
        <v>1401</v>
      </c>
    </row>
    <row r="9328" spans="1:3" x14ac:dyDescent="0.25">
      <c r="A9328" s="6">
        <v>45465.583333333343</v>
      </c>
      <c r="B9328">
        <v>1313.11</v>
      </c>
      <c r="C9328">
        <v>1669</v>
      </c>
    </row>
    <row r="9329" spans="1:3" x14ac:dyDescent="0.25">
      <c r="A9329" s="6">
        <v>45465.625</v>
      </c>
      <c r="B9329">
        <v>1499.99</v>
      </c>
      <c r="C9329">
        <v>1742</v>
      </c>
    </row>
    <row r="9330" spans="1:3" x14ac:dyDescent="0.25">
      <c r="A9330" s="6">
        <v>45465.666666666657</v>
      </c>
      <c r="B9330">
        <v>2347.0100000000002</v>
      </c>
      <c r="C9330">
        <v>1850</v>
      </c>
    </row>
    <row r="9331" spans="1:3" x14ac:dyDescent="0.25">
      <c r="A9331" s="6">
        <v>45465.708333333343</v>
      </c>
      <c r="B9331">
        <v>2502</v>
      </c>
      <c r="C9331">
        <v>2102</v>
      </c>
    </row>
    <row r="9332" spans="1:3" x14ac:dyDescent="0.25">
      <c r="A9332" s="6">
        <v>45465.75</v>
      </c>
      <c r="B9332">
        <v>2684.1</v>
      </c>
      <c r="C9332">
        <v>2449</v>
      </c>
    </row>
    <row r="9333" spans="1:3" x14ac:dyDescent="0.25">
      <c r="A9333" s="6">
        <v>45465.791666666657</v>
      </c>
      <c r="B9333">
        <v>2700</v>
      </c>
      <c r="C9333">
        <v>2691</v>
      </c>
    </row>
    <row r="9334" spans="1:3" x14ac:dyDescent="0.25">
      <c r="A9334" s="6">
        <v>45465.833333333343</v>
      </c>
      <c r="B9334">
        <v>2700</v>
      </c>
      <c r="C9334">
        <v>2700</v>
      </c>
    </row>
    <row r="9335" spans="1:3" x14ac:dyDescent="0.25">
      <c r="A9335" s="6">
        <v>45465.875</v>
      </c>
      <c r="B9335">
        <v>2700</v>
      </c>
      <c r="C9335">
        <v>2700</v>
      </c>
    </row>
    <row r="9336" spans="1:3" x14ac:dyDescent="0.25">
      <c r="A9336" s="6">
        <v>45465.916666666657</v>
      </c>
      <c r="B9336">
        <v>2684.11</v>
      </c>
      <c r="C9336">
        <v>2519</v>
      </c>
    </row>
    <row r="9337" spans="1:3" x14ac:dyDescent="0.25">
      <c r="A9337" s="6">
        <v>45465.958333333343</v>
      </c>
      <c r="B9337">
        <v>2649.49</v>
      </c>
      <c r="C9337">
        <v>2330</v>
      </c>
    </row>
    <row r="9338" spans="1:3" x14ac:dyDescent="0.25">
      <c r="A9338" s="6">
        <v>45466</v>
      </c>
      <c r="B9338">
        <v>2680.18</v>
      </c>
      <c r="C9338">
        <v>2700</v>
      </c>
    </row>
    <row r="9339" spans="1:3" x14ac:dyDescent="0.25">
      <c r="A9339" s="6">
        <v>45466.041666666657</v>
      </c>
      <c r="B9339">
        <v>2450</v>
      </c>
      <c r="C9339">
        <v>2700</v>
      </c>
    </row>
    <row r="9340" spans="1:3" x14ac:dyDescent="0.25">
      <c r="A9340" s="6">
        <v>45466.083333333343</v>
      </c>
      <c r="B9340">
        <v>1777.98</v>
      </c>
      <c r="C9340">
        <v>2537</v>
      </c>
    </row>
    <row r="9341" spans="1:3" x14ac:dyDescent="0.25">
      <c r="A9341" s="6">
        <v>45466.125</v>
      </c>
      <c r="B9341">
        <v>2403.23</v>
      </c>
      <c r="C9341">
        <v>2416</v>
      </c>
    </row>
    <row r="9342" spans="1:3" x14ac:dyDescent="0.25">
      <c r="A9342" s="6">
        <v>45466.166666666657</v>
      </c>
      <c r="B9342">
        <v>2347.0100000000002</v>
      </c>
      <c r="C9342">
        <v>2368</v>
      </c>
    </row>
    <row r="9343" spans="1:3" x14ac:dyDescent="0.25">
      <c r="A9343" s="6">
        <v>45466.208333333343</v>
      </c>
      <c r="B9343">
        <v>1988.88</v>
      </c>
      <c r="C9343">
        <v>1720</v>
      </c>
    </row>
    <row r="9344" spans="1:3" x14ac:dyDescent="0.25">
      <c r="A9344" s="6">
        <v>45466.25</v>
      </c>
      <c r="B9344">
        <v>1800</v>
      </c>
      <c r="C9344">
        <v>1501</v>
      </c>
    </row>
    <row r="9345" spans="1:3" x14ac:dyDescent="0.25">
      <c r="A9345" s="6">
        <v>45466.291666666657</v>
      </c>
      <c r="B9345">
        <v>1198.2</v>
      </c>
      <c r="C9345">
        <v>1329</v>
      </c>
    </row>
    <row r="9346" spans="1:3" x14ac:dyDescent="0.25">
      <c r="A9346" s="6">
        <v>45466.333333333343</v>
      </c>
      <c r="B9346">
        <v>1198.21</v>
      </c>
      <c r="C9346">
        <v>1303</v>
      </c>
    </row>
    <row r="9347" spans="1:3" x14ac:dyDescent="0.25">
      <c r="A9347" s="6">
        <v>45466.375</v>
      </c>
      <c r="B9347">
        <v>1198.2</v>
      </c>
      <c r="C9347">
        <v>1383</v>
      </c>
    </row>
    <row r="9348" spans="1:3" x14ac:dyDescent="0.25">
      <c r="A9348" s="6">
        <v>45466.416666666657</v>
      </c>
      <c r="B9348">
        <v>1000.01</v>
      </c>
      <c r="C9348">
        <v>1448</v>
      </c>
    </row>
    <row r="9349" spans="1:3" x14ac:dyDescent="0.25">
      <c r="A9349" s="6">
        <v>45466.458333333343</v>
      </c>
      <c r="B9349">
        <v>1198.2</v>
      </c>
      <c r="C9349">
        <v>1281</v>
      </c>
    </row>
    <row r="9350" spans="1:3" x14ac:dyDescent="0.25">
      <c r="A9350" s="6">
        <v>45466.5</v>
      </c>
      <c r="B9350">
        <v>1198.21</v>
      </c>
      <c r="C9350">
        <v>1051</v>
      </c>
    </row>
    <row r="9351" spans="1:3" x14ac:dyDescent="0.25">
      <c r="A9351" s="6">
        <v>45466.541666666657</v>
      </c>
      <c r="B9351">
        <v>1499.99</v>
      </c>
      <c r="C9351">
        <v>1114</v>
      </c>
    </row>
    <row r="9352" spans="1:3" x14ac:dyDescent="0.25">
      <c r="A9352" s="6">
        <v>45466.583333333343</v>
      </c>
      <c r="B9352">
        <v>949.99</v>
      </c>
      <c r="C9352">
        <v>1681</v>
      </c>
    </row>
    <row r="9353" spans="1:3" x14ac:dyDescent="0.25">
      <c r="A9353" s="6">
        <v>45466.625</v>
      </c>
      <c r="B9353">
        <v>738.42</v>
      </c>
      <c r="C9353">
        <v>1760</v>
      </c>
    </row>
    <row r="9354" spans="1:3" x14ac:dyDescent="0.25">
      <c r="A9354" s="6">
        <v>45466.666666666657</v>
      </c>
      <c r="B9354">
        <v>1299.99</v>
      </c>
      <c r="C9354">
        <v>1921</v>
      </c>
    </row>
    <row r="9355" spans="1:3" x14ac:dyDescent="0.25">
      <c r="A9355" s="6">
        <v>45466.708333333343</v>
      </c>
      <c r="B9355">
        <v>1988.88</v>
      </c>
      <c r="C9355">
        <v>2154</v>
      </c>
    </row>
    <row r="9356" spans="1:3" x14ac:dyDescent="0.25">
      <c r="A9356" s="6">
        <v>45466.75</v>
      </c>
      <c r="B9356">
        <v>2189.9899999999998</v>
      </c>
      <c r="C9356">
        <v>2381</v>
      </c>
    </row>
    <row r="9357" spans="1:3" x14ac:dyDescent="0.25">
      <c r="A9357" s="6">
        <v>45466.791666666657</v>
      </c>
      <c r="B9357">
        <v>2697.39</v>
      </c>
      <c r="C9357">
        <v>2675</v>
      </c>
    </row>
    <row r="9358" spans="1:3" x14ac:dyDescent="0.25">
      <c r="A9358" s="6">
        <v>45466.833333333343</v>
      </c>
      <c r="B9358">
        <v>2700</v>
      </c>
      <c r="C9358">
        <v>2700</v>
      </c>
    </row>
    <row r="9359" spans="1:3" x14ac:dyDescent="0.25">
      <c r="A9359" s="6">
        <v>45466.875</v>
      </c>
      <c r="B9359">
        <v>2700</v>
      </c>
      <c r="C9359">
        <v>2700</v>
      </c>
    </row>
    <row r="9360" spans="1:3" x14ac:dyDescent="0.25">
      <c r="A9360" s="6">
        <v>45466.916666666657</v>
      </c>
      <c r="B9360">
        <v>2700</v>
      </c>
      <c r="C9360">
        <v>2700</v>
      </c>
    </row>
    <row r="9361" spans="1:3" x14ac:dyDescent="0.25">
      <c r="A9361" s="6">
        <v>45466.958333333343</v>
      </c>
      <c r="B9361">
        <v>2700</v>
      </c>
      <c r="C9361">
        <v>2638</v>
      </c>
    </row>
    <row r="9362" spans="1:3" x14ac:dyDescent="0.25">
      <c r="A9362" s="6">
        <v>45467</v>
      </c>
      <c r="B9362">
        <v>2700</v>
      </c>
      <c r="C9362">
        <v>2700</v>
      </c>
    </row>
    <row r="9363" spans="1:3" x14ac:dyDescent="0.25">
      <c r="A9363" s="6">
        <v>45467.041666666657</v>
      </c>
      <c r="B9363">
        <v>2700</v>
      </c>
      <c r="C9363">
        <v>2700</v>
      </c>
    </row>
    <row r="9364" spans="1:3" x14ac:dyDescent="0.25">
      <c r="A9364" s="6">
        <v>45467.083333333343</v>
      </c>
      <c r="B9364">
        <v>2700</v>
      </c>
      <c r="C9364">
        <v>2700</v>
      </c>
    </row>
    <row r="9365" spans="1:3" x14ac:dyDescent="0.25">
      <c r="A9365" s="6">
        <v>45467.125</v>
      </c>
      <c r="B9365">
        <v>2600.0100000000002</v>
      </c>
      <c r="C9365">
        <v>2700</v>
      </c>
    </row>
    <row r="9366" spans="1:3" x14ac:dyDescent="0.25">
      <c r="A9366" s="6">
        <v>45467.166666666657</v>
      </c>
      <c r="B9366">
        <v>2575.66</v>
      </c>
      <c r="C9366">
        <v>2662</v>
      </c>
    </row>
    <row r="9367" spans="1:3" x14ac:dyDescent="0.25">
      <c r="A9367" s="6">
        <v>45467.208333333343</v>
      </c>
      <c r="B9367">
        <v>2364.7800000000002</v>
      </c>
      <c r="C9367">
        <v>2101</v>
      </c>
    </row>
    <row r="9368" spans="1:3" x14ac:dyDescent="0.25">
      <c r="A9368" s="6">
        <v>45467.25</v>
      </c>
      <c r="B9368">
        <v>1595</v>
      </c>
      <c r="C9368">
        <v>1921</v>
      </c>
    </row>
    <row r="9369" spans="1:3" x14ac:dyDescent="0.25">
      <c r="A9369" s="6">
        <v>45467.291666666657</v>
      </c>
      <c r="B9369">
        <v>1399</v>
      </c>
      <c r="C9369">
        <v>2143</v>
      </c>
    </row>
    <row r="9370" spans="1:3" x14ac:dyDescent="0.25">
      <c r="A9370" s="6">
        <v>45467.333333333343</v>
      </c>
      <c r="B9370">
        <v>2398.39</v>
      </c>
      <c r="C9370">
        <v>2696</v>
      </c>
    </row>
    <row r="9371" spans="1:3" x14ac:dyDescent="0.25">
      <c r="A9371" s="6">
        <v>45467.375</v>
      </c>
      <c r="B9371">
        <v>2659.99</v>
      </c>
      <c r="C9371">
        <v>2700</v>
      </c>
    </row>
    <row r="9372" spans="1:3" x14ac:dyDescent="0.25">
      <c r="A9372" s="6">
        <v>45467.416666666657</v>
      </c>
      <c r="B9372">
        <v>2659.99</v>
      </c>
      <c r="C9372">
        <v>2700</v>
      </c>
    </row>
    <row r="9373" spans="1:3" x14ac:dyDescent="0.25">
      <c r="A9373" s="6">
        <v>45467.458333333343</v>
      </c>
      <c r="B9373">
        <v>2700</v>
      </c>
      <c r="C9373">
        <v>2700</v>
      </c>
    </row>
    <row r="9374" spans="1:3" x14ac:dyDescent="0.25">
      <c r="A9374" s="6">
        <v>45467.5</v>
      </c>
      <c r="B9374">
        <v>2650</v>
      </c>
      <c r="C9374">
        <v>2662</v>
      </c>
    </row>
    <row r="9375" spans="1:3" x14ac:dyDescent="0.25">
      <c r="A9375" s="6">
        <v>45467.541666666657</v>
      </c>
      <c r="B9375">
        <v>2700</v>
      </c>
      <c r="C9375">
        <v>2700</v>
      </c>
    </row>
    <row r="9376" spans="1:3" x14ac:dyDescent="0.25">
      <c r="A9376" s="6">
        <v>45467.583333333343</v>
      </c>
      <c r="B9376">
        <v>2700</v>
      </c>
      <c r="C9376">
        <v>2700</v>
      </c>
    </row>
    <row r="9377" spans="1:3" x14ac:dyDescent="0.25">
      <c r="A9377" s="6">
        <v>45467.625</v>
      </c>
      <c r="B9377">
        <v>2700</v>
      </c>
      <c r="C9377">
        <v>2700</v>
      </c>
    </row>
    <row r="9378" spans="1:3" x14ac:dyDescent="0.25">
      <c r="A9378" s="6">
        <v>45467.666666666657</v>
      </c>
      <c r="B9378">
        <v>2700</v>
      </c>
      <c r="C9378">
        <v>2700</v>
      </c>
    </row>
    <row r="9379" spans="1:3" x14ac:dyDescent="0.25">
      <c r="A9379" s="6">
        <v>45467.708333333343</v>
      </c>
      <c r="B9379">
        <v>2700</v>
      </c>
      <c r="C9379">
        <v>2700</v>
      </c>
    </row>
    <row r="9380" spans="1:3" x14ac:dyDescent="0.25">
      <c r="A9380" s="6">
        <v>45467.75</v>
      </c>
      <c r="B9380">
        <v>2700</v>
      </c>
      <c r="C9380">
        <v>2700</v>
      </c>
    </row>
    <row r="9381" spans="1:3" x14ac:dyDescent="0.25">
      <c r="A9381" s="6">
        <v>45467.791666666657</v>
      </c>
      <c r="B9381">
        <v>2700</v>
      </c>
      <c r="C9381">
        <v>2700</v>
      </c>
    </row>
    <row r="9382" spans="1:3" x14ac:dyDescent="0.25">
      <c r="A9382" s="6">
        <v>45467.833333333343</v>
      </c>
      <c r="B9382">
        <v>2700</v>
      </c>
      <c r="C9382">
        <v>2700</v>
      </c>
    </row>
    <row r="9383" spans="1:3" x14ac:dyDescent="0.25">
      <c r="A9383" s="6">
        <v>45467.875</v>
      </c>
      <c r="B9383">
        <v>2700</v>
      </c>
      <c r="C9383">
        <v>2700</v>
      </c>
    </row>
    <row r="9384" spans="1:3" x14ac:dyDescent="0.25">
      <c r="A9384" s="6">
        <v>45467.916666666657</v>
      </c>
      <c r="B9384">
        <v>2700</v>
      </c>
      <c r="C9384">
        <v>2700</v>
      </c>
    </row>
    <row r="9385" spans="1:3" x14ac:dyDescent="0.25">
      <c r="A9385" s="6">
        <v>45467.958333333343</v>
      </c>
      <c r="B9385">
        <v>2700</v>
      </c>
      <c r="C9385">
        <v>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2024-06-26T07:35:53Z</dcterms:modified>
</cp:coreProperties>
</file>