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6741A8A-3890-4663-8438-6AEC5D9361C8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17" i="1" l="1"/>
  <c r="I10417" i="1"/>
  <c r="H10417" i="1"/>
  <c r="G10417" i="1"/>
  <c r="J10416" i="1"/>
  <c r="G10416" i="1"/>
  <c r="H10416" i="1" s="1"/>
  <c r="I10416" i="1" s="1"/>
  <c r="J10415" i="1"/>
  <c r="I10415" i="1"/>
  <c r="H10415" i="1"/>
  <c r="G10415" i="1"/>
  <c r="J10414" i="1"/>
  <c r="G10414" i="1"/>
  <c r="H10414" i="1" s="1"/>
  <c r="I10414" i="1" s="1"/>
  <c r="J10413" i="1"/>
  <c r="I10413" i="1"/>
  <c r="H10413" i="1"/>
  <c r="G10413" i="1"/>
  <c r="J10412" i="1"/>
  <c r="G10412" i="1"/>
  <c r="H10412" i="1" s="1"/>
  <c r="I10412" i="1" s="1"/>
  <c r="J10411" i="1"/>
  <c r="I10411" i="1"/>
  <c r="H10411" i="1"/>
  <c r="G10411" i="1"/>
  <c r="J10410" i="1"/>
  <c r="G10410" i="1"/>
  <c r="H10410" i="1" s="1"/>
  <c r="I10410" i="1" s="1"/>
  <c r="J10409" i="1"/>
  <c r="I10409" i="1"/>
  <c r="H10409" i="1"/>
  <c r="G10409" i="1"/>
  <c r="J10408" i="1"/>
  <c r="H10408" i="1"/>
  <c r="I10408" i="1" s="1"/>
  <c r="G10408" i="1"/>
  <c r="J10407" i="1"/>
  <c r="I10407" i="1"/>
  <c r="H10407" i="1"/>
  <c r="G10407" i="1"/>
  <c r="J10406" i="1"/>
  <c r="G10406" i="1"/>
  <c r="H10406" i="1" s="1"/>
  <c r="I10406" i="1" s="1"/>
  <c r="J10405" i="1"/>
  <c r="I10405" i="1"/>
  <c r="H10405" i="1"/>
  <c r="G10405" i="1"/>
  <c r="J10404" i="1"/>
  <c r="H10404" i="1"/>
  <c r="I10404" i="1" s="1"/>
  <c r="G10404" i="1"/>
  <c r="J10403" i="1"/>
  <c r="I10403" i="1"/>
  <c r="H10403" i="1"/>
  <c r="G10403" i="1"/>
  <c r="J10402" i="1"/>
  <c r="G10402" i="1"/>
  <c r="H10402" i="1" s="1"/>
  <c r="I10402" i="1" s="1"/>
  <c r="J10401" i="1"/>
  <c r="I10401" i="1"/>
  <c r="H10401" i="1"/>
  <c r="G10401" i="1"/>
  <c r="J10400" i="1"/>
  <c r="G10400" i="1"/>
  <c r="H10400" i="1" s="1"/>
  <c r="I10400" i="1" s="1"/>
  <c r="J10399" i="1"/>
  <c r="I10399" i="1"/>
  <c r="H10399" i="1"/>
  <c r="G10399" i="1"/>
  <c r="J10398" i="1"/>
  <c r="G10398" i="1"/>
  <c r="H10398" i="1" s="1"/>
  <c r="I10398" i="1" s="1"/>
  <c r="J10397" i="1"/>
  <c r="I10397" i="1"/>
  <c r="H10397" i="1"/>
  <c r="G10397" i="1"/>
  <c r="J10396" i="1"/>
  <c r="G10396" i="1"/>
  <c r="H10396" i="1" s="1"/>
  <c r="I10396" i="1" s="1"/>
  <c r="J10395" i="1"/>
  <c r="I10395" i="1"/>
  <c r="H10395" i="1"/>
  <c r="G10395" i="1"/>
  <c r="J10394" i="1"/>
  <c r="G10394" i="1"/>
  <c r="H10394" i="1" s="1"/>
  <c r="I10394" i="1" s="1"/>
  <c r="J10393" i="1"/>
  <c r="I10393" i="1"/>
  <c r="H10393" i="1"/>
  <c r="G10393" i="1"/>
  <c r="J10392" i="1"/>
  <c r="H10392" i="1"/>
  <c r="I10392" i="1" s="1"/>
  <c r="G10392" i="1"/>
  <c r="J10391" i="1"/>
  <c r="I10391" i="1"/>
  <c r="H10391" i="1"/>
  <c r="G10391" i="1"/>
  <c r="J10390" i="1"/>
  <c r="G10390" i="1"/>
  <c r="H10390" i="1" s="1"/>
  <c r="I10390" i="1" s="1"/>
  <c r="J10389" i="1"/>
  <c r="I10389" i="1"/>
  <c r="H10389" i="1"/>
  <c r="G10389" i="1"/>
  <c r="J10388" i="1"/>
  <c r="H10388" i="1"/>
  <c r="I10388" i="1" s="1"/>
  <c r="G10388" i="1"/>
  <c r="J10387" i="1"/>
  <c r="I10387" i="1"/>
  <c r="H10387" i="1"/>
  <c r="G10387" i="1"/>
  <c r="J10386" i="1"/>
  <c r="G10386" i="1"/>
  <c r="H10386" i="1" s="1"/>
  <c r="I10386" i="1" s="1"/>
  <c r="J10385" i="1"/>
  <c r="I10385" i="1"/>
  <c r="H10385" i="1"/>
  <c r="G10385" i="1"/>
  <c r="J10384" i="1"/>
  <c r="G10384" i="1"/>
  <c r="H10384" i="1" s="1"/>
  <c r="I10384" i="1" s="1"/>
  <c r="J10383" i="1"/>
  <c r="I10383" i="1"/>
  <c r="H10383" i="1"/>
  <c r="G10383" i="1"/>
  <c r="J10382" i="1"/>
  <c r="G10382" i="1"/>
  <c r="H10382" i="1" s="1"/>
  <c r="I10382" i="1" s="1"/>
  <c r="J10381" i="1"/>
  <c r="I10381" i="1"/>
  <c r="H10381" i="1"/>
  <c r="G10381" i="1"/>
  <c r="J10380" i="1"/>
  <c r="G10380" i="1"/>
  <c r="H10380" i="1" s="1"/>
  <c r="I10380" i="1" s="1"/>
  <c r="J10379" i="1"/>
  <c r="I10379" i="1"/>
  <c r="H10379" i="1"/>
  <c r="G10379" i="1"/>
  <c r="J10378" i="1"/>
  <c r="G10378" i="1"/>
  <c r="H10378" i="1" s="1"/>
  <c r="I10378" i="1" s="1"/>
  <c r="J10377" i="1"/>
  <c r="I10377" i="1"/>
  <c r="H10377" i="1"/>
  <c r="G10377" i="1"/>
  <c r="J10376" i="1"/>
  <c r="H10376" i="1"/>
  <c r="I10376" i="1" s="1"/>
  <c r="G10376" i="1"/>
  <c r="J10375" i="1"/>
  <c r="I10375" i="1"/>
  <c r="H10375" i="1"/>
  <c r="G10375" i="1"/>
  <c r="J10374" i="1"/>
  <c r="G10374" i="1"/>
  <c r="H10374" i="1" s="1"/>
  <c r="I10374" i="1" s="1"/>
  <c r="J10373" i="1"/>
  <c r="I10373" i="1"/>
  <c r="H10373" i="1"/>
  <c r="G10373" i="1"/>
  <c r="J10372" i="1"/>
  <c r="H10372" i="1"/>
  <c r="I10372" i="1" s="1"/>
  <c r="G10372" i="1"/>
  <c r="J10371" i="1"/>
  <c r="I10371" i="1"/>
  <c r="H10371" i="1"/>
  <c r="G10371" i="1"/>
  <c r="J10370" i="1"/>
  <c r="G10370" i="1"/>
  <c r="H10370" i="1" s="1"/>
  <c r="I10370" i="1" s="1"/>
  <c r="J10369" i="1"/>
  <c r="I10369" i="1"/>
  <c r="H10369" i="1"/>
  <c r="G10369" i="1"/>
  <c r="J10368" i="1"/>
  <c r="G10368" i="1"/>
  <c r="H10368" i="1" s="1"/>
  <c r="I10368" i="1" s="1"/>
  <c r="J10367" i="1"/>
  <c r="I10367" i="1"/>
  <c r="H10367" i="1"/>
  <c r="G10367" i="1"/>
  <c r="J10366" i="1"/>
  <c r="G10366" i="1"/>
  <c r="H10366" i="1" s="1"/>
  <c r="I10366" i="1" s="1"/>
  <c r="J10365" i="1"/>
  <c r="I10365" i="1"/>
  <c r="H10365" i="1"/>
  <c r="G10365" i="1"/>
  <c r="J10364" i="1"/>
  <c r="G10364" i="1"/>
  <c r="H10364" i="1" s="1"/>
  <c r="I10364" i="1" s="1"/>
  <c r="J10363" i="1"/>
  <c r="I10363" i="1"/>
  <c r="H10363" i="1"/>
  <c r="G10363" i="1"/>
  <c r="J10362" i="1"/>
  <c r="G10362" i="1"/>
  <c r="H10362" i="1" s="1"/>
  <c r="I10362" i="1" s="1"/>
  <c r="J10361" i="1"/>
  <c r="I10361" i="1"/>
  <c r="H10361" i="1"/>
  <c r="G10361" i="1"/>
  <c r="J10360" i="1"/>
  <c r="H10360" i="1"/>
  <c r="I10360" i="1" s="1"/>
  <c r="G10360" i="1"/>
  <c r="J10359" i="1"/>
  <c r="I10359" i="1"/>
  <c r="H10359" i="1"/>
  <c r="G10359" i="1"/>
  <c r="J10358" i="1"/>
  <c r="G10358" i="1"/>
  <c r="H10358" i="1" s="1"/>
  <c r="I10358" i="1" s="1"/>
  <c r="J10357" i="1"/>
  <c r="I10357" i="1"/>
  <c r="H10357" i="1"/>
  <c r="G10357" i="1"/>
  <c r="J10356" i="1"/>
  <c r="H10356" i="1"/>
  <c r="I10356" i="1" s="1"/>
  <c r="G10356" i="1"/>
  <c r="J10355" i="1"/>
  <c r="I10355" i="1"/>
  <c r="H10355" i="1"/>
  <c r="G10355" i="1"/>
  <c r="J10354" i="1"/>
  <c r="H10354" i="1"/>
  <c r="I10354" i="1" s="1"/>
  <c r="G10354" i="1"/>
  <c r="J10353" i="1"/>
  <c r="I10353" i="1"/>
  <c r="H10353" i="1"/>
  <c r="G10353" i="1"/>
  <c r="J10352" i="1"/>
  <c r="G10352" i="1"/>
  <c r="H10352" i="1" s="1"/>
  <c r="I10352" i="1" s="1"/>
  <c r="J10351" i="1"/>
  <c r="I10351" i="1"/>
  <c r="H10351" i="1"/>
  <c r="G10351" i="1"/>
  <c r="J10350" i="1"/>
  <c r="G10350" i="1"/>
  <c r="H10350" i="1" s="1"/>
  <c r="I10350" i="1" s="1"/>
  <c r="J10349" i="1"/>
  <c r="I10349" i="1"/>
  <c r="H10349" i="1"/>
  <c r="G10349" i="1"/>
  <c r="J10348" i="1"/>
  <c r="G10348" i="1"/>
  <c r="H10348" i="1" s="1"/>
  <c r="I10348" i="1" s="1"/>
  <c r="J10347" i="1"/>
  <c r="I10347" i="1"/>
  <c r="H10347" i="1"/>
  <c r="G10347" i="1"/>
  <c r="J10346" i="1"/>
  <c r="G10346" i="1"/>
  <c r="H10346" i="1" s="1"/>
  <c r="I10346" i="1" s="1"/>
  <c r="J10345" i="1"/>
  <c r="I10345" i="1"/>
  <c r="H10345" i="1"/>
  <c r="G10345" i="1"/>
  <c r="J10344" i="1"/>
  <c r="H10344" i="1"/>
  <c r="I10344" i="1" s="1"/>
  <c r="G10344" i="1"/>
  <c r="J10343" i="1"/>
  <c r="I10343" i="1"/>
  <c r="H10343" i="1"/>
  <c r="G10343" i="1"/>
  <c r="J10342" i="1"/>
  <c r="G10342" i="1"/>
  <c r="H10342" i="1" s="1"/>
  <c r="I10342" i="1" s="1"/>
  <c r="J10341" i="1"/>
  <c r="I10341" i="1"/>
  <c r="H10341" i="1"/>
  <c r="G10341" i="1"/>
  <c r="J10340" i="1"/>
  <c r="H10340" i="1"/>
  <c r="I10340" i="1" s="1"/>
  <c r="G10340" i="1"/>
  <c r="J10339" i="1"/>
  <c r="I10339" i="1"/>
  <c r="H10339" i="1"/>
  <c r="G10339" i="1"/>
  <c r="J10338" i="1"/>
  <c r="G10338" i="1"/>
  <c r="H10338" i="1" s="1"/>
  <c r="I10338" i="1" s="1"/>
  <c r="J10337" i="1"/>
  <c r="I10337" i="1"/>
  <c r="H10337" i="1"/>
  <c r="G10337" i="1"/>
  <c r="J10336" i="1"/>
  <c r="G10336" i="1"/>
  <c r="H10336" i="1" s="1"/>
  <c r="I10336" i="1" s="1"/>
  <c r="J10335" i="1"/>
  <c r="I10335" i="1"/>
  <c r="H10335" i="1"/>
  <c r="G10335" i="1"/>
  <c r="J10334" i="1"/>
  <c r="G10334" i="1"/>
  <c r="H10334" i="1" s="1"/>
  <c r="I10334" i="1" s="1"/>
  <c r="J10333" i="1"/>
  <c r="I10333" i="1"/>
  <c r="H10333" i="1"/>
  <c r="G10333" i="1"/>
  <c r="J10332" i="1"/>
  <c r="G10332" i="1"/>
  <c r="H10332" i="1" s="1"/>
  <c r="I10332" i="1" s="1"/>
  <c r="J10331" i="1"/>
  <c r="I10331" i="1"/>
  <c r="H10331" i="1"/>
  <c r="G10331" i="1"/>
  <c r="J10330" i="1"/>
  <c r="G10330" i="1"/>
  <c r="H10330" i="1" s="1"/>
  <c r="I10330" i="1" s="1"/>
  <c r="J10329" i="1"/>
  <c r="I10329" i="1"/>
  <c r="H10329" i="1"/>
  <c r="G10329" i="1"/>
  <c r="J10328" i="1"/>
  <c r="H10328" i="1"/>
  <c r="I10328" i="1" s="1"/>
  <c r="G10328" i="1"/>
  <c r="J10327" i="1"/>
  <c r="I10327" i="1"/>
  <c r="H10327" i="1"/>
  <c r="G10327" i="1"/>
  <c r="J10326" i="1"/>
  <c r="G10326" i="1"/>
  <c r="H10326" i="1" s="1"/>
  <c r="I10326" i="1" s="1"/>
  <c r="J10325" i="1"/>
  <c r="I10325" i="1"/>
  <c r="H10325" i="1"/>
  <c r="G10325" i="1"/>
  <c r="J10324" i="1"/>
  <c r="H10324" i="1"/>
  <c r="I10324" i="1" s="1"/>
  <c r="G10324" i="1"/>
  <c r="J10323" i="1"/>
  <c r="I10323" i="1"/>
  <c r="H10323" i="1"/>
  <c r="G10323" i="1"/>
  <c r="J10322" i="1"/>
  <c r="H10322" i="1"/>
  <c r="I10322" i="1" s="1"/>
  <c r="G10322" i="1"/>
  <c r="J10321" i="1"/>
  <c r="I10321" i="1"/>
  <c r="H10321" i="1"/>
  <c r="G10321" i="1"/>
  <c r="J10320" i="1"/>
  <c r="G10320" i="1"/>
  <c r="H10320" i="1" s="1"/>
  <c r="I10320" i="1" s="1"/>
  <c r="J10319" i="1"/>
  <c r="I10319" i="1"/>
  <c r="H10319" i="1"/>
  <c r="G10319" i="1"/>
  <c r="J10318" i="1"/>
  <c r="G10318" i="1"/>
  <c r="H10318" i="1" s="1"/>
  <c r="I10318" i="1" s="1"/>
  <c r="J10317" i="1"/>
  <c r="I10317" i="1"/>
  <c r="H10317" i="1"/>
  <c r="G10317" i="1"/>
  <c r="J10316" i="1"/>
  <c r="G10316" i="1"/>
  <c r="H10316" i="1" s="1"/>
  <c r="I10316" i="1" s="1"/>
  <c r="J10315" i="1"/>
  <c r="I10315" i="1"/>
  <c r="H10315" i="1"/>
  <c r="G10315" i="1"/>
  <c r="J10314" i="1"/>
  <c r="G10314" i="1"/>
  <c r="H10314" i="1" s="1"/>
  <c r="I10314" i="1" s="1"/>
  <c r="J10313" i="1"/>
  <c r="I10313" i="1"/>
  <c r="H10313" i="1"/>
  <c r="G10313" i="1"/>
  <c r="J10312" i="1"/>
  <c r="H10312" i="1"/>
  <c r="I10312" i="1" s="1"/>
  <c r="G10312" i="1"/>
  <c r="J10311" i="1"/>
  <c r="I10311" i="1"/>
  <c r="H10311" i="1"/>
  <c r="G10311" i="1"/>
  <c r="J10310" i="1"/>
  <c r="G10310" i="1"/>
  <c r="H10310" i="1" s="1"/>
  <c r="I10310" i="1" s="1"/>
  <c r="J10309" i="1"/>
  <c r="H10309" i="1"/>
  <c r="I10309" i="1" s="1"/>
  <c r="G10309" i="1"/>
  <c r="J10308" i="1"/>
  <c r="G10308" i="1"/>
  <c r="H10308" i="1" s="1"/>
  <c r="I10308" i="1" s="1"/>
  <c r="J10307" i="1"/>
  <c r="H10307" i="1"/>
  <c r="I10307" i="1" s="1"/>
  <c r="G10307" i="1"/>
  <c r="J10306" i="1"/>
  <c r="G10306" i="1"/>
  <c r="H10306" i="1" s="1"/>
  <c r="I10306" i="1" s="1"/>
  <c r="J10305" i="1"/>
  <c r="I10305" i="1"/>
  <c r="H10305" i="1"/>
  <c r="G10305" i="1"/>
  <c r="J10304" i="1"/>
  <c r="G10304" i="1"/>
  <c r="H10304" i="1" s="1"/>
  <c r="I10304" i="1" s="1"/>
  <c r="J10303" i="1"/>
  <c r="I10303" i="1"/>
  <c r="H10303" i="1"/>
  <c r="G10303" i="1"/>
  <c r="J10302" i="1"/>
  <c r="G10302" i="1"/>
  <c r="H10302" i="1" s="1"/>
  <c r="I10302" i="1" s="1"/>
  <c r="J10301" i="1"/>
  <c r="I10301" i="1"/>
  <c r="H10301" i="1"/>
  <c r="G10301" i="1"/>
  <c r="J10300" i="1"/>
  <c r="G10300" i="1"/>
  <c r="H10300" i="1" s="1"/>
  <c r="I10300" i="1" s="1"/>
  <c r="J10299" i="1"/>
  <c r="H10299" i="1"/>
  <c r="I10299" i="1" s="1"/>
  <c r="G10299" i="1"/>
  <c r="J10298" i="1"/>
  <c r="G10298" i="1"/>
  <c r="H10298" i="1" s="1"/>
  <c r="I10298" i="1" s="1"/>
  <c r="J10297" i="1"/>
  <c r="H10297" i="1"/>
  <c r="I10297" i="1" s="1"/>
  <c r="G10297" i="1"/>
  <c r="J10296" i="1"/>
  <c r="H10296" i="1"/>
  <c r="I10296" i="1" s="1"/>
  <c r="G10296" i="1"/>
  <c r="J10295" i="1"/>
  <c r="H10295" i="1"/>
  <c r="I10295" i="1" s="1"/>
  <c r="G10295" i="1"/>
  <c r="J10294" i="1"/>
  <c r="G10294" i="1"/>
  <c r="H10294" i="1" s="1"/>
  <c r="I10294" i="1" s="1"/>
  <c r="J10293" i="1"/>
  <c r="H10293" i="1"/>
  <c r="I10293" i="1" s="1"/>
  <c r="G10293" i="1"/>
  <c r="J10292" i="1"/>
  <c r="G10292" i="1"/>
  <c r="H10292" i="1" s="1"/>
  <c r="I10292" i="1" s="1"/>
  <c r="J10291" i="1"/>
  <c r="H10291" i="1"/>
  <c r="I10291" i="1" s="1"/>
  <c r="G10291" i="1"/>
  <c r="J10290" i="1"/>
  <c r="G10290" i="1"/>
  <c r="H10290" i="1" s="1"/>
  <c r="I10290" i="1" s="1"/>
  <c r="J10289" i="1"/>
  <c r="I10289" i="1"/>
  <c r="H10289" i="1"/>
  <c r="G10289" i="1"/>
  <c r="J10288" i="1"/>
  <c r="G10288" i="1"/>
  <c r="H10288" i="1" s="1"/>
  <c r="I10288" i="1" s="1"/>
  <c r="J10287" i="1"/>
  <c r="I10287" i="1"/>
  <c r="H10287" i="1"/>
  <c r="G10287" i="1"/>
  <c r="J10286" i="1"/>
  <c r="G10286" i="1"/>
  <c r="H10286" i="1" s="1"/>
  <c r="I10286" i="1" s="1"/>
  <c r="J10285" i="1"/>
  <c r="I10285" i="1"/>
  <c r="H10285" i="1"/>
  <c r="G10285" i="1"/>
  <c r="J10284" i="1"/>
  <c r="G10284" i="1"/>
  <c r="H10284" i="1" s="1"/>
  <c r="I10284" i="1" s="1"/>
  <c r="J10283" i="1"/>
  <c r="H10283" i="1"/>
  <c r="I10283" i="1" s="1"/>
  <c r="G10283" i="1"/>
  <c r="J10282" i="1"/>
  <c r="G10282" i="1"/>
  <c r="H10282" i="1" s="1"/>
  <c r="I10282" i="1" s="1"/>
  <c r="J10281" i="1"/>
  <c r="H10281" i="1"/>
  <c r="I10281" i="1" s="1"/>
  <c r="G10281" i="1"/>
  <c r="J10280" i="1"/>
  <c r="H10280" i="1"/>
  <c r="I10280" i="1" s="1"/>
  <c r="G10280" i="1"/>
  <c r="J10279" i="1"/>
  <c r="H10279" i="1"/>
  <c r="I10279" i="1" s="1"/>
  <c r="G10279" i="1"/>
  <c r="J10278" i="1"/>
  <c r="G10278" i="1"/>
  <c r="H10278" i="1" s="1"/>
  <c r="I10278" i="1" s="1"/>
  <c r="J10277" i="1"/>
  <c r="H10277" i="1"/>
  <c r="I10277" i="1" s="1"/>
  <c r="G10277" i="1"/>
  <c r="J10276" i="1"/>
  <c r="G10276" i="1"/>
  <c r="H10276" i="1" s="1"/>
  <c r="I10276" i="1" s="1"/>
  <c r="J10275" i="1"/>
  <c r="H10275" i="1"/>
  <c r="I10275" i="1" s="1"/>
  <c r="G10275" i="1"/>
  <c r="J10274" i="1"/>
  <c r="G10274" i="1"/>
  <c r="H10274" i="1" s="1"/>
  <c r="I10274" i="1" s="1"/>
  <c r="J10273" i="1"/>
  <c r="I10273" i="1"/>
  <c r="H10273" i="1"/>
  <c r="G10273" i="1"/>
  <c r="J10272" i="1"/>
  <c r="G10272" i="1"/>
  <c r="H10272" i="1" s="1"/>
  <c r="I10272" i="1" s="1"/>
  <c r="J10271" i="1"/>
  <c r="I10271" i="1"/>
  <c r="H10271" i="1"/>
  <c r="G10271" i="1"/>
  <c r="J10270" i="1"/>
  <c r="G10270" i="1"/>
  <c r="H10270" i="1" s="1"/>
  <c r="I10270" i="1" s="1"/>
  <c r="J10269" i="1"/>
  <c r="I10269" i="1"/>
  <c r="H10269" i="1"/>
  <c r="G10269" i="1"/>
  <c r="J10268" i="1"/>
  <c r="G10268" i="1"/>
  <c r="H10268" i="1" s="1"/>
  <c r="I10268" i="1" s="1"/>
  <c r="J10267" i="1"/>
  <c r="H10267" i="1"/>
  <c r="I10267" i="1" s="1"/>
  <c r="G10267" i="1"/>
  <c r="J10266" i="1"/>
  <c r="G10266" i="1"/>
  <c r="H10266" i="1" s="1"/>
  <c r="I10266" i="1" s="1"/>
  <c r="J10265" i="1"/>
  <c r="H10265" i="1"/>
  <c r="I10265" i="1" s="1"/>
  <c r="G10265" i="1"/>
  <c r="J10264" i="1"/>
  <c r="H10264" i="1"/>
  <c r="I10264" i="1" s="1"/>
  <c r="G10264" i="1"/>
  <c r="J10263" i="1"/>
  <c r="H10263" i="1"/>
  <c r="I10263" i="1" s="1"/>
  <c r="G10263" i="1"/>
  <c r="J10262" i="1"/>
  <c r="G10262" i="1"/>
  <c r="H10262" i="1" s="1"/>
  <c r="I10262" i="1" s="1"/>
  <c r="J10261" i="1"/>
  <c r="H10261" i="1"/>
  <c r="I10261" i="1" s="1"/>
  <c r="G10261" i="1"/>
  <c r="J10260" i="1"/>
  <c r="G10260" i="1"/>
  <c r="H10260" i="1" s="1"/>
  <c r="I10260" i="1" s="1"/>
  <c r="J10259" i="1"/>
  <c r="H10259" i="1"/>
  <c r="I10259" i="1" s="1"/>
  <c r="G10259" i="1"/>
  <c r="J10258" i="1"/>
  <c r="G10258" i="1"/>
  <c r="H10258" i="1" s="1"/>
  <c r="I10258" i="1" s="1"/>
  <c r="J10257" i="1"/>
  <c r="I10257" i="1"/>
  <c r="H10257" i="1"/>
  <c r="G10257" i="1"/>
  <c r="J10256" i="1"/>
  <c r="G10256" i="1"/>
  <c r="H10256" i="1" s="1"/>
  <c r="I10256" i="1" s="1"/>
  <c r="J10255" i="1"/>
  <c r="I10255" i="1"/>
  <c r="H10255" i="1"/>
  <c r="G10255" i="1"/>
  <c r="J10254" i="1"/>
  <c r="G10254" i="1"/>
  <c r="H10254" i="1" s="1"/>
  <c r="I10254" i="1" s="1"/>
  <c r="J10253" i="1"/>
  <c r="I10253" i="1"/>
  <c r="H10253" i="1"/>
  <c r="G10253" i="1"/>
  <c r="J10252" i="1"/>
  <c r="G10252" i="1"/>
  <c r="H10252" i="1" s="1"/>
  <c r="I10252" i="1" s="1"/>
  <c r="J10251" i="1"/>
  <c r="H10251" i="1"/>
  <c r="I10251" i="1" s="1"/>
  <c r="G10251" i="1"/>
  <c r="J10250" i="1"/>
  <c r="G10250" i="1"/>
  <c r="H10250" i="1" s="1"/>
  <c r="I10250" i="1" s="1"/>
  <c r="J10249" i="1"/>
  <c r="H10249" i="1"/>
  <c r="I10249" i="1" s="1"/>
  <c r="G10249" i="1"/>
  <c r="J10248" i="1"/>
  <c r="H10248" i="1"/>
  <c r="I10248" i="1" s="1"/>
  <c r="G10248" i="1"/>
  <c r="J10247" i="1"/>
  <c r="G10247" i="1"/>
  <c r="H10247" i="1" s="1"/>
  <c r="I10247" i="1" s="1"/>
  <c r="J10246" i="1"/>
  <c r="I10246" i="1"/>
  <c r="H10246" i="1"/>
  <c r="G10246" i="1"/>
  <c r="J10245" i="1"/>
  <c r="G10245" i="1"/>
  <c r="H10245" i="1" s="1"/>
  <c r="I10245" i="1" s="1"/>
  <c r="J10244" i="1"/>
  <c r="I10244" i="1"/>
  <c r="H10244" i="1"/>
  <c r="G10244" i="1"/>
  <c r="J10243" i="1"/>
  <c r="G10243" i="1"/>
  <c r="H10243" i="1" s="1"/>
  <c r="I10243" i="1" s="1"/>
  <c r="J10242" i="1"/>
  <c r="H10242" i="1"/>
  <c r="I10242" i="1" s="1"/>
  <c r="G10242" i="1"/>
  <c r="J10241" i="1"/>
  <c r="G10241" i="1"/>
  <c r="H10241" i="1" s="1"/>
  <c r="I10241" i="1" s="1"/>
  <c r="J10240" i="1"/>
  <c r="H10240" i="1"/>
  <c r="I10240" i="1" s="1"/>
  <c r="G10240" i="1"/>
  <c r="J10239" i="1"/>
  <c r="G10239" i="1"/>
  <c r="H10239" i="1" s="1"/>
  <c r="I10239" i="1" s="1"/>
  <c r="J10238" i="1"/>
  <c r="I10238" i="1"/>
  <c r="H10238" i="1"/>
  <c r="G10238" i="1"/>
  <c r="J10237" i="1"/>
  <c r="G10237" i="1"/>
  <c r="H10237" i="1" s="1"/>
  <c r="I10237" i="1" s="1"/>
  <c r="J10236" i="1"/>
  <c r="I10236" i="1"/>
  <c r="H10236" i="1"/>
  <c r="G10236" i="1"/>
  <c r="J10235" i="1"/>
  <c r="G10235" i="1"/>
  <c r="H10235" i="1" s="1"/>
  <c r="I10235" i="1" s="1"/>
  <c r="J10234" i="1"/>
  <c r="I10234" i="1"/>
  <c r="H10234" i="1"/>
  <c r="G10234" i="1"/>
  <c r="J10233" i="1"/>
  <c r="G10233" i="1"/>
  <c r="H10233" i="1" s="1"/>
  <c r="I10233" i="1" s="1"/>
  <c r="J10232" i="1"/>
  <c r="H10232" i="1"/>
  <c r="I10232" i="1" s="1"/>
  <c r="G10232" i="1"/>
  <c r="J10231" i="1"/>
  <c r="G10231" i="1"/>
  <c r="H10231" i="1" s="1"/>
  <c r="I10231" i="1" s="1"/>
  <c r="J10230" i="1"/>
  <c r="I10230" i="1"/>
  <c r="H10230" i="1"/>
  <c r="G10230" i="1"/>
  <c r="J10229" i="1"/>
  <c r="G10229" i="1"/>
  <c r="H10229" i="1" s="1"/>
  <c r="I10229" i="1" s="1"/>
  <c r="J10228" i="1"/>
  <c r="I10228" i="1"/>
  <c r="H10228" i="1"/>
  <c r="G10228" i="1"/>
  <c r="J10227" i="1"/>
  <c r="G10227" i="1"/>
  <c r="H10227" i="1" s="1"/>
  <c r="I10227" i="1" s="1"/>
  <c r="J10226" i="1"/>
  <c r="I10226" i="1"/>
  <c r="H10226" i="1"/>
  <c r="G10226" i="1"/>
  <c r="J10225" i="1"/>
  <c r="G10225" i="1"/>
  <c r="H10225" i="1" s="1"/>
  <c r="I10225" i="1" s="1"/>
  <c r="J10224" i="1"/>
  <c r="H10224" i="1"/>
  <c r="I10224" i="1" s="1"/>
  <c r="G10224" i="1"/>
  <c r="J10223" i="1"/>
  <c r="G10223" i="1"/>
  <c r="H10223" i="1" s="1"/>
  <c r="I10223" i="1" s="1"/>
  <c r="J10222" i="1"/>
  <c r="I10222" i="1"/>
  <c r="H10222" i="1"/>
  <c r="G10222" i="1"/>
  <c r="J10221" i="1"/>
  <c r="G10221" i="1"/>
  <c r="H10221" i="1" s="1"/>
  <c r="I10221" i="1" s="1"/>
  <c r="J10220" i="1"/>
  <c r="I10220" i="1"/>
  <c r="H10220" i="1"/>
  <c r="G10220" i="1"/>
  <c r="J10219" i="1"/>
  <c r="G10219" i="1"/>
  <c r="H10219" i="1" s="1"/>
  <c r="I10219" i="1" s="1"/>
  <c r="J10218" i="1"/>
  <c r="H10218" i="1"/>
  <c r="I10218" i="1" s="1"/>
  <c r="G10218" i="1"/>
  <c r="J10217" i="1"/>
  <c r="G10217" i="1"/>
  <c r="H10217" i="1" s="1"/>
  <c r="I10217" i="1" s="1"/>
  <c r="J10216" i="1"/>
  <c r="H10216" i="1"/>
  <c r="I10216" i="1" s="1"/>
  <c r="G10216" i="1"/>
  <c r="J10215" i="1"/>
  <c r="G10215" i="1"/>
  <c r="H10215" i="1" s="1"/>
  <c r="I10215" i="1" s="1"/>
  <c r="J10214" i="1"/>
  <c r="I10214" i="1"/>
  <c r="H10214" i="1"/>
  <c r="G10214" i="1"/>
  <c r="J10213" i="1"/>
  <c r="G10213" i="1"/>
  <c r="H10213" i="1" s="1"/>
  <c r="I10213" i="1" s="1"/>
  <c r="J10212" i="1"/>
  <c r="I10212" i="1"/>
  <c r="H10212" i="1"/>
  <c r="G10212" i="1"/>
  <c r="J10211" i="1"/>
  <c r="G10211" i="1"/>
  <c r="H10211" i="1" s="1"/>
  <c r="I10211" i="1" s="1"/>
  <c r="J10210" i="1"/>
  <c r="I10210" i="1"/>
  <c r="H10210" i="1"/>
  <c r="G10210" i="1"/>
  <c r="J10209" i="1"/>
  <c r="G10209" i="1"/>
  <c r="H10209" i="1" s="1"/>
  <c r="I10209" i="1" s="1"/>
  <c r="J10208" i="1"/>
  <c r="H10208" i="1"/>
  <c r="I10208" i="1" s="1"/>
  <c r="G10208" i="1"/>
  <c r="J10207" i="1"/>
  <c r="G10207" i="1"/>
  <c r="H10207" i="1" s="1"/>
  <c r="I10207" i="1" s="1"/>
  <c r="J10206" i="1"/>
  <c r="I10206" i="1"/>
  <c r="H10206" i="1"/>
  <c r="G10206" i="1"/>
  <c r="J10205" i="1"/>
  <c r="G10205" i="1"/>
  <c r="H10205" i="1" s="1"/>
  <c r="I10205" i="1" s="1"/>
  <c r="J10204" i="1"/>
  <c r="I10204" i="1"/>
  <c r="H10204" i="1"/>
  <c r="G10204" i="1"/>
  <c r="J10203" i="1"/>
  <c r="G10203" i="1"/>
  <c r="H10203" i="1" s="1"/>
  <c r="I10203" i="1" s="1"/>
  <c r="J10202" i="1"/>
  <c r="H10202" i="1"/>
  <c r="I10202" i="1" s="1"/>
  <c r="G10202" i="1"/>
  <c r="J10201" i="1"/>
  <c r="G10201" i="1"/>
  <c r="H10201" i="1" s="1"/>
  <c r="I10201" i="1" s="1"/>
  <c r="J10200" i="1"/>
  <c r="H10200" i="1"/>
  <c r="I10200" i="1" s="1"/>
  <c r="G10200" i="1"/>
  <c r="J10199" i="1"/>
  <c r="G10199" i="1"/>
  <c r="H10199" i="1" s="1"/>
  <c r="I10199" i="1" s="1"/>
  <c r="J10198" i="1"/>
  <c r="I10198" i="1"/>
  <c r="H10198" i="1"/>
  <c r="G10198" i="1"/>
  <c r="J10197" i="1"/>
  <c r="G10197" i="1"/>
  <c r="H10197" i="1" s="1"/>
  <c r="I10197" i="1" s="1"/>
  <c r="J10196" i="1"/>
  <c r="I10196" i="1"/>
  <c r="H10196" i="1"/>
  <c r="G10196" i="1"/>
  <c r="J10195" i="1"/>
  <c r="G10195" i="1"/>
  <c r="H10195" i="1" s="1"/>
  <c r="I10195" i="1" s="1"/>
  <c r="J10194" i="1"/>
  <c r="H10194" i="1"/>
  <c r="I10194" i="1" s="1"/>
  <c r="G10194" i="1"/>
  <c r="J10193" i="1"/>
  <c r="G10193" i="1"/>
  <c r="H10193" i="1" s="1"/>
  <c r="I10193" i="1" s="1"/>
  <c r="J10192" i="1"/>
  <c r="H10192" i="1"/>
  <c r="I10192" i="1" s="1"/>
  <c r="G10192" i="1"/>
  <c r="J10191" i="1"/>
  <c r="G10191" i="1"/>
  <c r="H10191" i="1" s="1"/>
  <c r="I10191" i="1" s="1"/>
  <c r="J10190" i="1"/>
  <c r="I10190" i="1"/>
  <c r="H10190" i="1"/>
  <c r="G10190" i="1"/>
  <c r="J10189" i="1"/>
  <c r="G10189" i="1"/>
  <c r="H10189" i="1" s="1"/>
  <c r="I10189" i="1" s="1"/>
  <c r="J10188" i="1"/>
  <c r="I10188" i="1"/>
  <c r="H10188" i="1"/>
  <c r="G10188" i="1"/>
  <c r="J10187" i="1"/>
  <c r="G10187" i="1"/>
  <c r="H10187" i="1" s="1"/>
  <c r="I10187" i="1" s="1"/>
  <c r="J10186" i="1"/>
  <c r="I10186" i="1"/>
  <c r="H10186" i="1"/>
  <c r="G10186" i="1"/>
  <c r="J10185" i="1"/>
  <c r="G10185" i="1"/>
  <c r="H10185" i="1" s="1"/>
  <c r="I10185" i="1" s="1"/>
  <c r="J10184" i="1"/>
  <c r="H10184" i="1"/>
  <c r="I10184" i="1" s="1"/>
  <c r="G10184" i="1"/>
  <c r="J10183" i="1"/>
  <c r="G10183" i="1"/>
  <c r="H10183" i="1" s="1"/>
  <c r="I10183" i="1" s="1"/>
  <c r="J10182" i="1"/>
  <c r="I10182" i="1"/>
  <c r="H10182" i="1"/>
  <c r="G10182" i="1"/>
  <c r="J10181" i="1"/>
  <c r="G10181" i="1"/>
  <c r="H10181" i="1" s="1"/>
  <c r="I10181" i="1" s="1"/>
  <c r="J10180" i="1"/>
  <c r="I10180" i="1"/>
  <c r="H10180" i="1"/>
  <c r="G10180" i="1"/>
  <c r="J10179" i="1"/>
  <c r="G10179" i="1"/>
  <c r="H10179" i="1" s="1"/>
  <c r="I10179" i="1" s="1"/>
  <c r="J10178" i="1"/>
  <c r="H10178" i="1"/>
  <c r="I10178" i="1" s="1"/>
  <c r="G10178" i="1"/>
  <c r="J10177" i="1"/>
  <c r="G10177" i="1"/>
  <c r="H10177" i="1" s="1"/>
  <c r="I10177" i="1" s="1"/>
  <c r="J10176" i="1"/>
  <c r="H10176" i="1"/>
  <c r="I10176" i="1" s="1"/>
  <c r="G10176" i="1"/>
  <c r="J10175" i="1"/>
  <c r="G10175" i="1"/>
  <c r="H10175" i="1" s="1"/>
  <c r="I10175" i="1" s="1"/>
  <c r="J10174" i="1"/>
  <c r="I10174" i="1"/>
  <c r="H10174" i="1"/>
  <c r="G10174" i="1"/>
  <c r="J10173" i="1"/>
  <c r="G10173" i="1"/>
  <c r="H10173" i="1" s="1"/>
  <c r="I10173" i="1" s="1"/>
  <c r="J10172" i="1"/>
  <c r="I10172" i="1"/>
  <c r="H10172" i="1"/>
  <c r="G10172" i="1"/>
  <c r="J10171" i="1"/>
  <c r="G10171" i="1"/>
  <c r="H10171" i="1" s="1"/>
  <c r="I10171" i="1" s="1"/>
  <c r="J10170" i="1"/>
  <c r="I10170" i="1"/>
  <c r="H10170" i="1"/>
  <c r="G10170" i="1"/>
  <c r="J10169" i="1"/>
  <c r="G10169" i="1"/>
  <c r="H10169" i="1" s="1"/>
  <c r="I10169" i="1" s="1"/>
  <c r="J10168" i="1"/>
  <c r="H10168" i="1"/>
  <c r="I10168" i="1" s="1"/>
  <c r="G10168" i="1"/>
  <c r="J10167" i="1"/>
  <c r="G10167" i="1"/>
  <c r="H10167" i="1" s="1"/>
  <c r="I10167" i="1" s="1"/>
  <c r="J10166" i="1"/>
  <c r="I10166" i="1"/>
  <c r="H10166" i="1"/>
  <c r="G10166" i="1"/>
  <c r="J10165" i="1"/>
  <c r="G10165" i="1"/>
  <c r="H10165" i="1" s="1"/>
  <c r="I10165" i="1" s="1"/>
  <c r="J10164" i="1"/>
  <c r="I10164" i="1"/>
  <c r="H10164" i="1"/>
  <c r="G10164" i="1"/>
  <c r="J10163" i="1"/>
  <c r="G10163" i="1"/>
  <c r="H10163" i="1" s="1"/>
  <c r="I10163" i="1" s="1"/>
  <c r="J10162" i="1"/>
  <c r="I10162" i="1"/>
  <c r="H10162" i="1"/>
  <c r="G10162" i="1"/>
  <c r="J10161" i="1"/>
  <c r="G10161" i="1"/>
  <c r="H10161" i="1" s="1"/>
  <c r="I10161" i="1" s="1"/>
  <c r="J10160" i="1"/>
  <c r="H10160" i="1"/>
  <c r="I10160" i="1" s="1"/>
  <c r="G10160" i="1"/>
  <c r="J10159" i="1"/>
  <c r="G10159" i="1"/>
  <c r="H10159" i="1" s="1"/>
  <c r="I10159" i="1" s="1"/>
  <c r="J10158" i="1"/>
  <c r="I10158" i="1"/>
  <c r="H10158" i="1"/>
  <c r="G10158" i="1"/>
  <c r="J10157" i="1"/>
  <c r="G10157" i="1"/>
  <c r="H10157" i="1" s="1"/>
  <c r="I10157" i="1" s="1"/>
  <c r="J10156" i="1"/>
  <c r="I10156" i="1"/>
  <c r="H10156" i="1"/>
  <c r="G10156" i="1"/>
  <c r="J10155" i="1"/>
  <c r="G10155" i="1"/>
  <c r="H10155" i="1" s="1"/>
  <c r="I10155" i="1" s="1"/>
  <c r="J10154" i="1"/>
  <c r="H10154" i="1"/>
  <c r="I10154" i="1" s="1"/>
  <c r="G10154" i="1"/>
  <c r="J10153" i="1"/>
  <c r="G10153" i="1"/>
  <c r="H10153" i="1" s="1"/>
  <c r="I10153" i="1" s="1"/>
  <c r="J10152" i="1"/>
  <c r="H10152" i="1"/>
  <c r="I10152" i="1" s="1"/>
  <c r="G10152" i="1"/>
  <c r="J10151" i="1"/>
  <c r="G10151" i="1"/>
  <c r="H10151" i="1" s="1"/>
  <c r="I10151" i="1" s="1"/>
  <c r="J10150" i="1"/>
  <c r="I10150" i="1"/>
  <c r="H10150" i="1"/>
  <c r="G10150" i="1"/>
  <c r="J10149" i="1"/>
  <c r="G10149" i="1"/>
  <c r="H10149" i="1" s="1"/>
  <c r="I10149" i="1" s="1"/>
  <c r="J10148" i="1"/>
  <c r="I10148" i="1"/>
  <c r="H10148" i="1"/>
  <c r="G10148" i="1"/>
  <c r="J10147" i="1"/>
  <c r="G10147" i="1"/>
  <c r="H10147" i="1" s="1"/>
  <c r="I10147" i="1" s="1"/>
  <c r="J10146" i="1"/>
  <c r="I10146" i="1"/>
  <c r="H10146" i="1"/>
  <c r="G10146" i="1"/>
  <c r="J10145" i="1"/>
  <c r="G10145" i="1"/>
  <c r="H10145" i="1" s="1"/>
  <c r="I10145" i="1" s="1"/>
  <c r="J10144" i="1"/>
  <c r="H10144" i="1"/>
  <c r="I10144" i="1" s="1"/>
  <c r="G10144" i="1"/>
  <c r="J10143" i="1"/>
  <c r="G10143" i="1"/>
  <c r="H10143" i="1" s="1"/>
  <c r="I10143" i="1" s="1"/>
  <c r="J10142" i="1"/>
  <c r="I10142" i="1"/>
  <c r="H10142" i="1"/>
  <c r="G10142" i="1"/>
  <c r="J10141" i="1"/>
  <c r="G10141" i="1"/>
  <c r="H10141" i="1" s="1"/>
  <c r="I10141" i="1" s="1"/>
  <c r="J10140" i="1"/>
  <c r="I10140" i="1"/>
  <c r="H10140" i="1"/>
  <c r="G10140" i="1"/>
  <c r="J10139" i="1"/>
  <c r="G10139" i="1"/>
  <c r="H10139" i="1" s="1"/>
  <c r="I10139" i="1" s="1"/>
  <c r="J10138" i="1"/>
  <c r="H10138" i="1"/>
  <c r="I10138" i="1" s="1"/>
  <c r="G10138" i="1"/>
  <c r="J10137" i="1"/>
  <c r="G10137" i="1"/>
  <c r="H10137" i="1" s="1"/>
  <c r="I10137" i="1" s="1"/>
  <c r="J10136" i="1"/>
  <c r="H10136" i="1"/>
  <c r="I10136" i="1" s="1"/>
  <c r="G10136" i="1"/>
  <c r="J10135" i="1"/>
  <c r="G10135" i="1"/>
  <c r="H10135" i="1" s="1"/>
  <c r="I10135" i="1" s="1"/>
  <c r="J10134" i="1"/>
  <c r="G10134" i="1"/>
  <c r="H10134" i="1" s="1"/>
  <c r="I10134" i="1" s="1"/>
  <c r="J10133" i="1"/>
  <c r="G10133" i="1"/>
  <c r="H10133" i="1" s="1"/>
  <c r="I10133" i="1" s="1"/>
  <c r="J10132" i="1"/>
  <c r="G10132" i="1"/>
  <c r="H10132" i="1" s="1"/>
  <c r="I10132" i="1" s="1"/>
  <c r="J10131" i="1"/>
  <c r="G10131" i="1"/>
  <c r="H10131" i="1" s="1"/>
  <c r="I10131" i="1" s="1"/>
  <c r="J10130" i="1"/>
  <c r="G10130" i="1"/>
  <c r="H10130" i="1" s="1"/>
  <c r="I10130" i="1" s="1"/>
  <c r="J10129" i="1"/>
  <c r="G10129" i="1"/>
  <c r="H10129" i="1" s="1"/>
  <c r="I10129" i="1" s="1"/>
  <c r="J10128" i="1"/>
  <c r="G10128" i="1"/>
  <c r="H10128" i="1" s="1"/>
  <c r="I10128" i="1" s="1"/>
  <c r="J10127" i="1"/>
  <c r="G10127" i="1"/>
  <c r="H10127" i="1" s="1"/>
  <c r="I10127" i="1" s="1"/>
  <c r="J10126" i="1"/>
  <c r="G10126" i="1"/>
  <c r="H10126" i="1" s="1"/>
  <c r="I10126" i="1" s="1"/>
  <c r="J10125" i="1"/>
  <c r="G10125" i="1"/>
  <c r="H10125" i="1" s="1"/>
  <c r="I10125" i="1" s="1"/>
  <c r="J10124" i="1"/>
  <c r="I10124" i="1"/>
  <c r="G10124" i="1"/>
  <c r="H10124" i="1" s="1"/>
  <c r="J10123" i="1"/>
  <c r="G10123" i="1"/>
  <c r="H10123" i="1" s="1"/>
  <c r="I10123" i="1" s="1"/>
  <c r="J10122" i="1"/>
  <c r="H10122" i="1"/>
  <c r="I10122" i="1" s="1"/>
  <c r="G10122" i="1"/>
  <c r="J10121" i="1"/>
  <c r="G10121" i="1"/>
  <c r="H10121" i="1" s="1"/>
  <c r="I10121" i="1" s="1"/>
  <c r="J10120" i="1"/>
  <c r="H10120" i="1"/>
  <c r="I10120" i="1" s="1"/>
  <c r="G10120" i="1"/>
  <c r="J10119" i="1"/>
  <c r="G10119" i="1"/>
  <c r="H10119" i="1" s="1"/>
  <c r="I10119" i="1" s="1"/>
  <c r="J10118" i="1"/>
  <c r="G10118" i="1"/>
  <c r="H10118" i="1" s="1"/>
  <c r="I10118" i="1" s="1"/>
  <c r="J10117" i="1"/>
  <c r="G10117" i="1"/>
  <c r="H10117" i="1" s="1"/>
  <c r="I10117" i="1" s="1"/>
  <c r="J10116" i="1"/>
  <c r="G10116" i="1"/>
  <c r="H10116" i="1" s="1"/>
  <c r="I10116" i="1" s="1"/>
  <c r="J10115" i="1"/>
  <c r="G10115" i="1"/>
  <c r="H10115" i="1" s="1"/>
  <c r="I10115" i="1" s="1"/>
  <c r="J10114" i="1"/>
  <c r="G10114" i="1"/>
  <c r="H10114" i="1" s="1"/>
  <c r="I10114" i="1" s="1"/>
  <c r="J10113" i="1"/>
  <c r="G10113" i="1"/>
  <c r="H10113" i="1" s="1"/>
  <c r="I10113" i="1" s="1"/>
  <c r="J10112" i="1"/>
  <c r="G10112" i="1"/>
  <c r="H10112" i="1" s="1"/>
  <c r="I10112" i="1" s="1"/>
  <c r="J10111" i="1"/>
  <c r="G10111" i="1"/>
  <c r="H10111" i="1" s="1"/>
  <c r="I10111" i="1" s="1"/>
  <c r="J10110" i="1"/>
  <c r="G10110" i="1"/>
  <c r="H10110" i="1" s="1"/>
  <c r="I10110" i="1" s="1"/>
  <c r="J10109" i="1"/>
  <c r="G10109" i="1"/>
  <c r="H10109" i="1" s="1"/>
  <c r="I10109" i="1" s="1"/>
  <c r="J10108" i="1"/>
  <c r="I10108" i="1"/>
  <c r="G10108" i="1"/>
  <c r="H10108" i="1" s="1"/>
  <c r="J10107" i="1"/>
  <c r="G10107" i="1"/>
  <c r="H10107" i="1" s="1"/>
  <c r="I10107" i="1" s="1"/>
  <c r="J10106" i="1"/>
  <c r="H10106" i="1"/>
  <c r="I10106" i="1" s="1"/>
  <c r="G10106" i="1"/>
  <c r="J10105" i="1"/>
  <c r="G10105" i="1"/>
  <c r="H10105" i="1" s="1"/>
  <c r="I10105" i="1" s="1"/>
  <c r="J10104" i="1"/>
  <c r="G10104" i="1"/>
  <c r="H10104" i="1" s="1"/>
  <c r="I10104" i="1" s="1"/>
  <c r="J10103" i="1"/>
  <c r="G10103" i="1"/>
  <c r="H10103" i="1" s="1"/>
  <c r="I10103" i="1" s="1"/>
  <c r="J10102" i="1"/>
  <c r="G10102" i="1"/>
  <c r="H10102" i="1" s="1"/>
  <c r="I10102" i="1" s="1"/>
  <c r="J10101" i="1"/>
  <c r="G10101" i="1"/>
  <c r="H10101" i="1" s="1"/>
  <c r="I10101" i="1" s="1"/>
  <c r="J10100" i="1"/>
  <c r="H10100" i="1"/>
  <c r="I10100" i="1" s="1"/>
  <c r="G10100" i="1"/>
  <c r="J10099" i="1"/>
  <c r="G10099" i="1"/>
  <c r="H10099" i="1" s="1"/>
  <c r="I10099" i="1" s="1"/>
  <c r="J10098" i="1"/>
  <c r="H10098" i="1"/>
  <c r="I10098" i="1" s="1"/>
  <c r="G10098" i="1"/>
  <c r="J10097" i="1"/>
  <c r="G10097" i="1"/>
  <c r="H10097" i="1" s="1"/>
  <c r="I10097" i="1" s="1"/>
  <c r="J10096" i="1"/>
  <c r="G10096" i="1"/>
  <c r="H10096" i="1" s="1"/>
  <c r="I10096" i="1" s="1"/>
  <c r="J10095" i="1"/>
  <c r="G10095" i="1"/>
  <c r="H10095" i="1" s="1"/>
  <c r="I10095" i="1" s="1"/>
  <c r="J10094" i="1"/>
  <c r="G10094" i="1"/>
  <c r="H10094" i="1" s="1"/>
  <c r="I10094" i="1" s="1"/>
  <c r="J10093" i="1"/>
  <c r="G10093" i="1"/>
  <c r="H10093" i="1" s="1"/>
  <c r="I10093" i="1" s="1"/>
  <c r="J10092" i="1"/>
  <c r="H10092" i="1"/>
  <c r="I10092" i="1" s="1"/>
  <c r="G10092" i="1"/>
  <c r="J10091" i="1"/>
  <c r="G10091" i="1"/>
  <c r="H10091" i="1" s="1"/>
  <c r="I10091" i="1" s="1"/>
  <c r="J10090" i="1"/>
  <c r="H10090" i="1"/>
  <c r="I10090" i="1" s="1"/>
  <c r="G10090" i="1"/>
  <c r="J10089" i="1"/>
  <c r="G10089" i="1"/>
  <c r="H10089" i="1" s="1"/>
  <c r="I10089" i="1" s="1"/>
  <c r="J10088" i="1"/>
  <c r="G10088" i="1"/>
  <c r="H10088" i="1" s="1"/>
  <c r="I10088" i="1" s="1"/>
  <c r="J10087" i="1"/>
  <c r="G10087" i="1"/>
  <c r="H10087" i="1" s="1"/>
  <c r="I10087" i="1" s="1"/>
  <c r="J10086" i="1"/>
  <c r="G10086" i="1"/>
  <c r="H10086" i="1" s="1"/>
  <c r="I10086" i="1" s="1"/>
  <c r="J10085" i="1"/>
  <c r="G10085" i="1"/>
  <c r="H10085" i="1" s="1"/>
  <c r="I10085" i="1" s="1"/>
  <c r="J10084" i="1"/>
  <c r="H10084" i="1"/>
  <c r="I10084" i="1" s="1"/>
  <c r="G10084" i="1"/>
  <c r="J10083" i="1"/>
  <c r="G10083" i="1"/>
  <c r="H10083" i="1" s="1"/>
  <c r="I10083" i="1" s="1"/>
  <c r="J10082" i="1"/>
  <c r="H10082" i="1"/>
  <c r="I10082" i="1" s="1"/>
  <c r="G10082" i="1"/>
  <c r="J10081" i="1"/>
  <c r="G10081" i="1"/>
  <c r="H10081" i="1" s="1"/>
  <c r="I10081" i="1" s="1"/>
  <c r="J10080" i="1"/>
  <c r="G10080" i="1"/>
  <c r="H10080" i="1" s="1"/>
  <c r="I10080" i="1" s="1"/>
  <c r="J10079" i="1"/>
  <c r="G10079" i="1"/>
  <c r="H10079" i="1" s="1"/>
  <c r="I10079" i="1" s="1"/>
  <c r="J10078" i="1"/>
  <c r="G10078" i="1"/>
  <c r="H10078" i="1" s="1"/>
  <c r="I10078" i="1" s="1"/>
  <c r="J10077" i="1"/>
  <c r="G10077" i="1"/>
  <c r="H10077" i="1" s="1"/>
  <c r="I10077" i="1" s="1"/>
  <c r="J10076" i="1"/>
  <c r="H10076" i="1"/>
  <c r="I10076" i="1" s="1"/>
  <c r="G10076" i="1"/>
  <c r="J10075" i="1"/>
  <c r="G10075" i="1"/>
  <c r="H10075" i="1" s="1"/>
  <c r="I10075" i="1" s="1"/>
  <c r="J10074" i="1"/>
  <c r="H10074" i="1"/>
  <c r="I10074" i="1" s="1"/>
  <c r="G10074" i="1"/>
  <c r="J10073" i="1"/>
  <c r="G10073" i="1"/>
  <c r="H10073" i="1" s="1"/>
  <c r="I10073" i="1" s="1"/>
  <c r="J10072" i="1"/>
  <c r="G10072" i="1"/>
  <c r="H10072" i="1" s="1"/>
  <c r="I10072" i="1" s="1"/>
  <c r="J10071" i="1"/>
  <c r="G10071" i="1"/>
  <c r="H10071" i="1" s="1"/>
  <c r="I10071" i="1" s="1"/>
  <c r="J10070" i="1"/>
  <c r="G10070" i="1"/>
  <c r="H10070" i="1" s="1"/>
  <c r="I10070" i="1" s="1"/>
  <c r="J10069" i="1"/>
  <c r="G10069" i="1"/>
  <c r="H10069" i="1" s="1"/>
  <c r="I10069" i="1" s="1"/>
  <c r="J10068" i="1"/>
  <c r="H10068" i="1"/>
  <c r="I10068" i="1" s="1"/>
  <c r="G10068" i="1"/>
  <c r="J10067" i="1"/>
  <c r="G10067" i="1"/>
  <c r="H10067" i="1" s="1"/>
  <c r="I10067" i="1" s="1"/>
  <c r="J10066" i="1"/>
  <c r="H10066" i="1"/>
  <c r="I10066" i="1" s="1"/>
  <c r="G10066" i="1"/>
  <c r="J10065" i="1"/>
  <c r="G10065" i="1"/>
  <c r="H10065" i="1" s="1"/>
  <c r="I10065" i="1" s="1"/>
  <c r="J10064" i="1"/>
  <c r="G10064" i="1"/>
  <c r="H10064" i="1" s="1"/>
  <c r="I10064" i="1" s="1"/>
  <c r="J10063" i="1"/>
  <c r="G10063" i="1"/>
  <c r="H10063" i="1" s="1"/>
  <c r="I10063" i="1" s="1"/>
  <c r="J10062" i="1"/>
  <c r="G10062" i="1"/>
  <c r="H10062" i="1" s="1"/>
  <c r="I10062" i="1" s="1"/>
  <c r="J10061" i="1"/>
  <c r="G10061" i="1"/>
  <c r="H10061" i="1" s="1"/>
  <c r="I10061" i="1" s="1"/>
  <c r="J10060" i="1"/>
  <c r="H10060" i="1"/>
  <c r="I10060" i="1" s="1"/>
  <c r="G10060" i="1"/>
  <c r="J10059" i="1"/>
  <c r="G10059" i="1"/>
  <c r="H10059" i="1" s="1"/>
  <c r="I10059" i="1" s="1"/>
  <c r="J10058" i="1"/>
  <c r="H10058" i="1"/>
  <c r="I10058" i="1" s="1"/>
  <c r="G10058" i="1"/>
  <c r="J10057" i="1"/>
  <c r="G10057" i="1"/>
  <c r="H10057" i="1" s="1"/>
  <c r="I10057" i="1" s="1"/>
  <c r="J10056" i="1"/>
  <c r="G10056" i="1"/>
  <c r="H10056" i="1" s="1"/>
  <c r="I10056" i="1" s="1"/>
  <c r="J10055" i="1"/>
  <c r="G10055" i="1"/>
  <c r="H10055" i="1" s="1"/>
  <c r="I10055" i="1" s="1"/>
  <c r="J10054" i="1"/>
  <c r="G10054" i="1"/>
  <c r="H10054" i="1" s="1"/>
  <c r="I10054" i="1" s="1"/>
  <c r="J10053" i="1"/>
  <c r="G10053" i="1"/>
  <c r="H10053" i="1" s="1"/>
  <c r="I10053" i="1" s="1"/>
  <c r="J10052" i="1"/>
  <c r="H10052" i="1"/>
  <c r="I10052" i="1" s="1"/>
  <c r="G10052" i="1"/>
  <c r="J10051" i="1"/>
  <c r="G10051" i="1"/>
  <c r="H10051" i="1" s="1"/>
  <c r="I10051" i="1" s="1"/>
  <c r="J10050" i="1"/>
  <c r="H10050" i="1"/>
  <c r="I10050" i="1" s="1"/>
  <c r="G10050" i="1"/>
  <c r="J10049" i="1"/>
  <c r="G10049" i="1"/>
  <c r="H10049" i="1" s="1"/>
  <c r="I10049" i="1" s="1"/>
  <c r="J10048" i="1"/>
  <c r="G10048" i="1"/>
  <c r="H10048" i="1" s="1"/>
  <c r="I10048" i="1" s="1"/>
  <c r="J10047" i="1"/>
  <c r="G10047" i="1"/>
  <c r="H10047" i="1" s="1"/>
  <c r="I10047" i="1" s="1"/>
  <c r="J10046" i="1"/>
  <c r="G10046" i="1"/>
  <c r="H10046" i="1" s="1"/>
  <c r="I10046" i="1" s="1"/>
  <c r="J10045" i="1"/>
  <c r="G10045" i="1"/>
  <c r="H10045" i="1" s="1"/>
  <c r="I10045" i="1" s="1"/>
  <c r="J10044" i="1"/>
  <c r="H10044" i="1"/>
  <c r="I10044" i="1" s="1"/>
  <c r="G10044" i="1"/>
  <c r="J10043" i="1"/>
  <c r="G10043" i="1"/>
  <c r="H10043" i="1" s="1"/>
  <c r="I10043" i="1" s="1"/>
  <c r="J10042" i="1"/>
  <c r="H10042" i="1"/>
  <c r="I10042" i="1" s="1"/>
  <c r="G10042" i="1"/>
  <c r="J10041" i="1"/>
  <c r="G10041" i="1"/>
  <c r="H10041" i="1" s="1"/>
  <c r="I10041" i="1" s="1"/>
  <c r="J10040" i="1"/>
  <c r="G10040" i="1"/>
  <c r="H10040" i="1" s="1"/>
  <c r="I10040" i="1" s="1"/>
  <c r="J10039" i="1"/>
  <c r="G10039" i="1"/>
  <c r="H10039" i="1" s="1"/>
  <c r="I10039" i="1" s="1"/>
  <c r="J10038" i="1"/>
  <c r="G10038" i="1"/>
  <c r="H10038" i="1" s="1"/>
  <c r="I10038" i="1" s="1"/>
  <c r="J10037" i="1"/>
  <c r="G10037" i="1"/>
  <c r="H10037" i="1" s="1"/>
  <c r="I10037" i="1" s="1"/>
  <c r="J10036" i="1"/>
  <c r="H10036" i="1"/>
  <c r="I10036" i="1" s="1"/>
  <c r="G10036" i="1"/>
  <c r="J10035" i="1"/>
  <c r="G10035" i="1"/>
  <c r="H10035" i="1" s="1"/>
  <c r="I10035" i="1" s="1"/>
  <c r="J10034" i="1"/>
  <c r="H10034" i="1"/>
  <c r="I10034" i="1" s="1"/>
  <c r="G10034" i="1"/>
  <c r="J10033" i="1"/>
  <c r="G10033" i="1"/>
  <c r="H10033" i="1" s="1"/>
  <c r="I10033" i="1" s="1"/>
  <c r="J10032" i="1"/>
  <c r="G10032" i="1"/>
  <c r="H10032" i="1" s="1"/>
  <c r="I10032" i="1" s="1"/>
  <c r="J10031" i="1"/>
  <c r="G10031" i="1"/>
  <c r="H10031" i="1" s="1"/>
  <c r="I10031" i="1" s="1"/>
  <c r="J10030" i="1"/>
  <c r="G10030" i="1"/>
  <c r="H10030" i="1" s="1"/>
  <c r="I10030" i="1" s="1"/>
  <c r="J10029" i="1"/>
  <c r="G10029" i="1"/>
  <c r="H10029" i="1" s="1"/>
  <c r="I10029" i="1" s="1"/>
  <c r="J10028" i="1"/>
  <c r="H10028" i="1"/>
  <c r="I10028" i="1" s="1"/>
  <c r="G10028" i="1"/>
  <c r="J10027" i="1"/>
  <c r="G10027" i="1"/>
  <c r="H10027" i="1" s="1"/>
  <c r="I10027" i="1" s="1"/>
  <c r="J10026" i="1"/>
  <c r="H10026" i="1"/>
  <c r="I10026" i="1" s="1"/>
  <c r="G10026" i="1"/>
  <c r="J10025" i="1"/>
  <c r="G10025" i="1"/>
  <c r="H10025" i="1" s="1"/>
  <c r="I10025" i="1" s="1"/>
  <c r="J10024" i="1"/>
  <c r="G10024" i="1"/>
  <c r="H10024" i="1" s="1"/>
  <c r="I10024" i="1" s="1"/>
  <c r="J10023" i="1"/>
  <c r="G10023" i="1"/>
  <c r="H10023" i="1" s="1"/>
  <c r="I10023" i="1" s="1"/>
  <c r="J10022" i="1"/>
  <c r="G10022" i="1"/>
  <c r="H10022" i="1" s="1"/>
  <c r="I10022" i="1" s="1"/>
  <c r="J10021" i="1"/>
  <c r="G10021" i="1"/>
  <c r="H10021" i="1" s="1"/>
  <c r="I10021" i="1" s="1"/>
  <c r="J10020" i="1"/>
  <c r="H10020" i="1"/>
  <c r="I10020" i="1" s="1"/>
  <c r="G10020" i="1"/>
  <c r="J10019" i="1"/>
  <c r="G10019" i="1"/>
  <c r="H10019" i="1" s="1"/>
  <c r="I10019" i="1" s="1"/>
  <c r="J10018" i="1"/>
  <c r="H10018" i="1"/>
  <c r="I10018" i="1" s="1"/>
  <c r="G10018" i="1"/>
  <c r="J10017" i="1"/>
  <c r="G10017" i="1"/>
  <c r="H10017" i="1" s="1"/>
  <c r="I10017" i="1" s="1"/>
  <c r="J10016" i="1"/>
  <c r="G10016" i="1"/>
  <c r="H10016" i="1" s="1"/>
  <c r="I10016" i="1" s="1"/>
  <c r="J10015" i="1"/>
  <c r="G10015" i="1"/>
  <c r="H10015" i="1" s="1"/>
  <c r="I10015" i="1" s="1"/>
  <c r="J10014" i="1"/>
  <c r="G10014" i="1"/>
  <c r="H10014" i="1" s="1"/>
  <c r="I10014" i="1" s="1"/>
  <c r="J10013" i="1"/>
  <c r="G10013" i="1"/>
  <c r="H10013" i="1" s="1"/>
  <c r="I10013" i="1" s="1"/>
  <c r="J10012" i="1"/>
  <c r="H10012" i="1"/>
  <c r="I10012" i="1" s="1"/>
  <c r="G10012" i="1"/>
  <c r="J10011" i="1"/>
  <c r="G10011" i="1"/>
  <c r="H10011" i="1" s="1"/>
  <c r="I10011" i="1" s="1"/>
  <c r="J10010" i="1"/>
  <c r="H10010" i="1"/>
  <c r="I10010" i="1" s="1"/>
  <c r="G10010" i="1"/>
  <c r="J10009" i="1"/>
  <c r="G10009" i="1"/>
  <c r="H10009" i="1" s="1"/>
  <c r="I10009" i="1" s="1"/>
  <c r="J10008" i="1"/>
  <c r="G10008" i="1"/>
  <c r="H10008" i="1" s="1"/>
  <c r="I10008" i="1" s="1"/>
  <c r="J10007" i="1"/>
  <c r="G10007" i="1"/>
  <c r="H10007" i="1" s="1"/>
  <c r="I10007" i="1" s="1"/>
  <c r="J10006" i="1"/>
  <c r="G10006" i="1"/>
  <c r="H10006" i="1" s="1"/>
  <c r="I10006" i="1" s="1"/>
  <c r="J10005" i="1"/>
  <c r="G10005" i="1"/>
  <c r="H10005" i="1" s="1"/>
  <c r="I10005" i="1" s="1"/>
  <c r="J10004" i="1"/>
  <c r="H10004" i="1"/>
  <c r="I10004" i="1" s="1"/>
  <c r="G10004" i="1"/>
  <c r="J10003" i="1"/>
  <c r="G10003" i="1"/>
  <c r="H10003" i="1" s="1"/>
  <c r="I10003" i="1" s="1"/>
  <c r="J10002" i="1"/>
  <c r="H10002" i="1"/>
  <c r="I10002" i="1" s="1"/>
  <c r="G10002" i="1"/>
  <c r="J10001" i="1"/>
  <c r="G10001" i="1"/>
  <c r="H10001" i="1" s="1"/>
  <c r="I10001" i="1" s="1"/>
  <c r="J10000" i="1"/>
  <c r="G10000" i="1"/>
  <c r="H10000" i="1" s="1"/>
  <c r="I10000" i="1" s="1"/>
  <c r="J9999" i="1"/>
  <c r="G9999" i="1"/>
  <c r="H9999" i="1" s="1"/>
  <c r="I9999" i="1" s="1"/>
  <c r="J9998" i="1"/>
  <c r="G9998" i="1"/>
  <c r="H9998" i="1" s="1"/>
  <c r="I9998" i="1" s="1"/>
  <c r="J9997" i="1"/>
  <c r="G9997" i="1"/>
  <c r="H9997" i="1" s="1"/>
  <c r="I9997" i="1" s="1"/>
  <c r="J9996" i="1"/>
  <c r="H9996" i="1"/>
  <c r="I9996" i="1" s="1"/>
  <c r="G9996" i="1"/>
  <c r="J9995" i="1"/>
  <c r="G9995" i="1"/>
  <c r="H9995" i="1" s="1"/>
  <c r="I9995" i="1" s="1"/>
  <c r="J9994" i="1"/>
  <c r="H9994" i="1"/>
  <c r="I9994" i="1" s="1"/>
  <c r="G9994" i="1"/>
  <c r="J9993" i="1"/>
  <c r="G9993" i="1"/>
  <c r="H9993" i="1" s="1"/>
  <c r="I9993" i="1" s="1"/>
  <c r="J9992" i="1"/>
  <c r="G9992" i="1"/>
  <c r="H9992" i="1" s="1"/>
  <c r="I9992" i="1" s="1"/>
  <c r="J9991" i="1"/>
  <c r="G9991" i="1"/>
  <c r="H9991" i="1" s="1"/>
  <c r="I9991" i="1" s="1"/>
  <c r="J9990" i="1"/>
  <c r="G9990" i="1"/>
  <c r="H9990" i="1" s="1"/>
  <c r="I9990" i="1" s="1"/>
  <c r="J9989" i="1"/>
  <c r="G9989" i="1"/>
  <c r="H9989" i="1" s="1"/>
  <c r="I9989" i="1" s="1"/>
  <c r="J9988" i="1"/>
  <c r="H9988" i="1"/>
  <c r="I9988" i="1" s="1"/>
  <c r="G9988" i="1"/>
  <c r="J9987" i="1"/>
  <c r="G9987" i="1"/>
  <c r="H9987" i="1" s="1"/>
  <c r="I9987" i="1" s="1"/>
  <c r="J9986" i="1"/>
  <c r="H9986" i="1"/>
  <c r="I9986" i="1" s="1"/>
  <c r="G9986" i="1"/>
  <c r="J9985" i="1"/>
  <c r="G9985" i="1"/>
  <c r="H9985" i="1" s="1"/>
  <c r="I9985" i="1" s="1"/>
  <c r="J9984" i="1"/>
  <c r="G9984" i="1"/>
  <c r="H9984" i="1" s="1"/>
  <c r="I9984" i="1" s="1"/>
  <c r="J9983" i="1"/>
  <c r="G9983" i="1"/>
  <c r="H9983" i="1" s="1"/>
  <c r="I9983" i="1" s="1"/>
  <c r="J9982" i="1"/>
  <c r="G9982" i="1"/>
  <c r="H9982" i="1" s="1"/>
  <c r="I9982" i="1" s="1"/>
  <c r="J9981" i="1"/>
  <c r="G9981" i="1"/>
  <c r="H9981" i="1" s="1"/>
  <c r="I9981" i="1" s="1"/>
  <c r="J9980" i="1"/>
  <c r="H9980" i="1"/>
  <c r="I9980" i="1" s="1"/>
  <c r="G9980" i="1"/>
  <c r="J9979" i="1"/>
  <c r="G9979" i="1"/>
  <c r="H9979" i="1" s="1"/>
  <c r="I9979" i="1" s="1"/>
  <c r="J9978" i="1"/>
  <c r="H9978" i="1"/>
  <c r="I9978" i="1" s="1"/>
  <c r="G9978" i="1"/>
  <c r="J9977" i="1"/>
  <c r="G9977" i="1"/>
  <c r="H9977" i="1" s="1"/>
  <c r="I9977" i="1" s="1"/>
  <c r="J9976" i="1"/>
  <c r="G9976" i="1"/>
  <c r="H9976" i="1" s="1"/>
  <c r="I9976" i="1" s="1"/>
  <c r="J9975" i="1"/>
  <c r="G9975" i="1"/>
  <c r="H9975" i="1" s="1"/>
  <c r="I9975" i="1" s="1"/>
  <c r="J9974" i="1"/>
  <c r="G9974" i="1"/>
  <c r="H9974" i="1" s="1"/>
  <c r="I9974" i="1" s="1"/>
  <c r="J9973" i="1"/>
  <c r="G9973" i="1"/>
  <c r="H9973" i="1" s="1"/>
  <c r="I9973" i="1" s="1"/>
  <c r="J9972" i="1"/>
  <c r="H9972" i="1"/>
  <c r="I9972" i="1" s="1"/>
  <c r="G9972" i="1"/>
  <c r="J9971" i="1"/>
  <c r="G9971" i="1"/>
  <c r="H9971" i="1" s="1"/>
  <c r="I9971" i="1" s="1"/>
  <c r="J9970" i="1"/>
  <c r="G9970" i="1"/>
  <c r="H9970" i="1" s="1"/>
  <c r="I9970" i="1" s="1"/>
  <c r="J9969" i="1"/>
  <c r="G9969" i="1"/>
  <c r="H9969" i="1" s="1"/>
  <c r="I9969" i="1" s="1"/>
  <c r="J9968" i="1"/>
  <c r="G9968" i="1"/>
  <c r="H9968" i="1" s="1"/>
  <c r="I9968" i="1" s="1"/>
  <c r="J9967" i="1"/>
  <c r="G9967" i="1"/>
  <c r="H9967" i="1" s="1"/>
  <c r="I9967" i="1" s="1"/>
  <c r="J9966" i="1"/>
  <c r="G9966" i="1"/>
  <c r="H9966" i="1" s="1"/>
  <c r="I9966" i="1" s="1"/>
  <c r="J9965" i="1"/>
  <c r="G9965" i="1"/>
  <c r="H9965" i="1" s="1"/>
  <c r="I9965" i="1" s="1"/>
  <c r="J9964" i="1"/>
  <c r="H9964" i="1"/>
  <c r="I9964" i="1" s="1"/>
  <c r="G9964" i="1"/>
  <c r="J9963" i="1"/>
  <c r="G9963" i="1"/>
  <c r="H9963" i="1" s="1"/>
  <c r="I9963" i="1" s="1"/>
  <c r="J9962" i="1"/>
  <c r="G9962" i="1"/>
  <c r="H9962" i="1" s="1"/>
  <c r="I9962" i="1" s="1"/>
  <c r="J9961" i="1"/>
  <c r="I9961" i="1"/>
  <c r="G9961" i="1"/>
  <c r="H9961" i="1" s="1"/>
  <c r="J9960" i="1"/>
  <c r="H9960" i="1"/>
  <c r="I9960" i="1" s="1"/>
  <c r="G9960" i="1"/>
  <c r="J9959" i="1"/>
  <c r="I9959" i="1"/>
  <c r="G9959" i="1"/>
  <c r="H9959" i="1" s="1"/>
  <c r="J9958" i="1"/>
  <c r="G9958" i="1"/>
  <c r="H9958" i="1" s="1"/>
  <c r="I9958" i="1" s="1"/>
  <c r="J9957" i="1"/>
  <c r="G9957" i="1"/>
  <c r="H9957" i="1" s="1"/>
  <c r="I9957" i="1" s="1"/>
  <c r="J9956" i="1"/>
  <c r="H9956" i="1"/>
  <c r="I9956" i="1" s="1"/>
  <c r="G9956" i="1"/>
  <c r="J9955" i="1"/>
  <c r="G9955" i="1"/>
  <c r="H9955" i="1" s="1"/>
  <c r="I9955" i="1" s="1"/>
  <c r="J9954" i="1"/>
  <c r="G9954" i="1"/>
  <c r="H9954" i="1" s="1"/>
  <c r="I9954" i="1" s="1"/>
  <c r="J9953" i="1"/>
  <c r="I9953" i="1"/>
  <c r="G9953" i="1"/>
  <c r="H9953" i="1" s="1"/>
  <c r="J9952" i="1"/>
  <c r="I9952" i="1"/>
  <c r="H9952" i="1"/>
  <c r="G9952" i="1"/>
  <c r="J9951" i="1"/>
  <c r="G9951" i="1"/>
  <c r="H9951" i="1" s="1"/>
  <c r="I9951" i="1" s="1"/>
  <c r="J9950" i="1"/>
  <c r="H9950" i="1"/>
  <c r="I9950" i="1" s="1"/>
  <c r="G9950" i="1"/>
  <c r="J9949" i="1"/>
  <c r="I9949" i="1"/>
  <c r="G9949" i="1"/>
  <c r="H9949" i="1" s="1"/>
  <c r="J9948" i="1"/>
  <c r="G9948" i="1"/>
  <c r="H9948" i="1" s="1"/>
  <c r="I9948" i="1" s="1"/>
  <c r="J9947" i="1"/>
  <c r="G9947" i="1"/>
  <c r="H9947" i="1" s="1"/>
  <c r="I9947" i="1" s="1"/>
  <c r="J9946" i="1"/>
  <c r="G9946" i="1"/>
  <c r="H9946" i="1" s="1"/>
  <c r="I9946" i="1" s="1"/>
  <c r="J9945" i="1"/>
  <c r="I9945" i="1"/>
  <c r="G9945" i="1"/>
  <c r="H9945" i="1" s="1"/>
  <c r="J9944" i="1"/>
  <c r="H9944" i="1"/>
  <c r="I9944" i="1" s="1"/>
  <c r="G9944" i="1"/>
  <c r="J9943" i="1"/>
  <c r="I9943" i="1"/>
  <c r="G9943" i="1"/>
  <c r="H9943" i="1" s="1"/>
  <c r="J9942" i="1"/>
  <c r="G9942" i="1"/>
  <c r="H9942" i="1" s="1"/>
  <c r="I9942" i="1" s="1"/>
  <c r="J9941" i="1"/>
  <c r="G9941" i="1"/>
  <c r="H9941" i="1" s="1"/>
  <c r="I9941" i="1" s="1"/>
  <c r="J9940" i="1"/>
  <c r="H9940" i="1"/>
  <c r="I9940" i="1" s="1"/>
  <c r="G9940" i="1"/>
  <c r="J9939" i="1"/>
  <c r="G9939" i="1"/>
  <c r="H9939" i="1" s="1"/>
  <c r="I9939" i="1" s="1"/>
  <c r="J9938" i="1"/>
  <c r="G9938" i="1"/>
  <c r="H9938" i="1" s="1"/>
  <c r="I9938" i="1" s="1"/>
  <c r="J9937" i="1"/>
  <c r="I9937" i="1"/>
  <c r="G9937" i="1"/>
  <c r="H9937" i="1" s="1"/>
  <c r="J9936" i="1"/>
  <c r="I9936" i="1"/>
  <c r="H9936" i="1"/>
  <c r="G9936" i="1"/>
  <c r="J9935" i="1"/>
  <c r="G9935" i="1"/>
  <c r="H9935" i="1" s="1"/>
  <c r="I9935" i="1" s="1"/>
  <c r="J9934" i="1"/>
  <c r="H9934" i="1"/>
  <c r="I9934" i="1" s="1"/>
  <c r="G9934" i="1"/>
  <c r="J9933" i="1"/>
  <c r="I9933" i="1"/>
  <c r="G9933" i="1"/>
  <c r="H9933" i="1" s="1"/>
  <c r="J9932" i="1"/>
  <c r="G9932" i="1"/>
  <c r="H9932" i="1" s="1"/>
  <c r="I9932" i="1" s="1"/>
  <c r="J9931" i="1"/>
  <c r="G9931" i="1"/>
  <c r="H9931" i="1" s="1"/>
  <c r="I9931" i="1" s="1"/>
  <c r="J9930" i="1"/>
  <c r="G9930" i="1"/>
  <c r="H9930" i="1" s="1"/>
  <c r="I9930" i="1" s="1"/>
  <c r="J9929" i="1"/>
  <c r="I9929" i="1"/>
  <c r="G9929" i="1"/>
  <c r="H9929" i="1" s="1"/>
  <c r="J9928" i="1"/>
  <c r="H9928" i="1"/>
  <c r="I9928" i="1" s="1"/>
  <c r="G9928" i="1"/>
  <c r="J9927" i="1"/>
  <c r="I9927" i="1"/>
  <c r="G9927" i="1"/>
  <c r="H9927" i="1" s="1"/>
  <c r="J9926" i="1"/>
  <c r="I9926" i="1"/>
  <c r="G9926" i="1"/>
  <c r="H9926" i="1" s="1"/>
  <c r="J9925" i="1"/>
  <c r="G9925" i="1"/>
  <c r="H9925" i="1" s="1"/>
  <c r="I9925" i="1" s="1"/>
  <c r="J9924" i="1"/>
  <c r="H9924" i="1"/>
  <c r="I9924" i="1" s="1"/>
  <c r="G9924" i="1"/>
  <c r="J9923" i="1"/>
  <c r="G9923" i="1"/>
  <c r="H9923" i="1" s="1"/>
  <c r="I9923" i="1" s="1"/>
  <c r="J9922" i="1"/>
  <c r="I9922" i="1"/>
  <c r="G9922" i="1"/>
  <c r="H9922" i="1" s="1"/>
  <c r="J9921" i="1"/>
  <c r="I9921" i="1"/>
  <c r="G9921" i="1"/>
  <c r="H9921" i="1" s="1"/>
  <c r="J9920" i="1"/>
  <c r="I9920" i="1"/>
  <c r="H9920" i="1"/>
  <c r="G9920" i="1"/>
  <c r="J9919" i="1"/>
  <c r="G9919" i="1"/>
  <c r="H9919" i="1" s="1"/>
  <c r="I9919" i="1" s="1"/>
  <c r="J9918" i="1"/>
  <c r="G9918" i="1"/>
  <c r="H9918" i="1" s="1"/>
  <c r="I9918" i="1" s="1"/>
  <c r="J9917" i="1"/>
  <c r="I9917" i="1"/>
  <c r="G9917" i="1"/>
  <c r="H9917" i="1" s="1"/>
  <c r="J9916" i="1"/>
  <c r="G9916" i="1"/>
  <c r="H9916" i="1" s="1"/>
  <c r="I9916" i="1" s="1"/>
  <c r="J9915" i="1"/>
  <c r="G9915" i="1"/>
  <c r="H9915" i="1" s="1"/>
  <c r="I9915" i="1" s="1"/>
  <c r="J9914" i="1"/>
  <c r="G9914" i="1"/>
  <c r="H9914" i="1" s="1"/>
  <c r="I9914" i="1" s="1"/>
  <c r="J9913" i="1"/>
  <c r="I9913" i="1"/>
  <c r="G9913" i="1"/>
  <c r="H9913" i="1" s="1"/>
  <c r="J9912" i="1"/>
  <c r="H9912" i="1"/>
  <c r="I9912" i="1" s="1"/>
  <c r="G9912" i="1"/>
  <c r="J9911" i="1"/>
  <c r="I9911" i="1"/>
  <c r="G9911" i="1"/>
  <c r="H9911" i="1" s="1"/>
  <c r="J9910" i="1"/>
  <c r="I9910" i="1"/>
  <c r="G9910" i="1"/>
  <c r="H9910" i="1" s="1"/>
  <c r="J9909" i="1"/>
  <c r="G9909" i="1"/>
  <c r="H9909" i="1" s="1"/>
  <c r="I9909" i="1" s="1"/>
  <c r="J9908" i="1"/>
  <c r="H9908" i="1"/>
  <c r="I9908" i="1" s="1"/>
  <c r="G9908" i="1"/>
  <c r="J9907" i="1"/>
  <c r="G9907" i="1"/>
  <c r="H9907" i="1" s="1"/>
  <c r="I9907" i="1" s="1"/>
  <c r="J9906" i="1"/>
  <c r="G9906" i="1"/>
  <c r="H9906" i="1" s="1"/>
  <c r="I9906" i="1" s="1"/>
  <c r="J9905" i="1"/>
  <c r="I9905" i="1"/>
  <c r="G9905" i="1"/>
  <c r="H9905" i="1" s="1"/>
  <c r="J9904" i="1"/>
  <c r="I9904" i="1"/>
  <c r="H9904" i="1"/>
  <c r="G9904" i="1"/>
  <c r="J9903" i="1"/>
  <c r="G9903" i="1"/>
  <c r="H9903" i="1" s="1"/>
  <c r="I9903" i="1" s="1"/>
  <c r="J9902" i="1"/>
  <c r="G9902" i="1"/>
  <c r="H9902" i="1" s="1"/>
  <c r="I9902" i="1" s="1"/>
  <c r="J9901" i="1"/>
  <c r="I9901" i="1"/>
  <c r="G9901" i="1"/>
  <c r="H9901" i="1" s="1"/>
  <c r="J9900" i="1"/>
  <c r="G9900" i="1"/>
  <c r="H9900" i="1" s="1"/>
  <c r="I9900" i="1" s="1"/>
  <c r="J9899" i="1"/>
  <c r="G9899" i="1"/>
  <c r="H9899" i="1" s="1"/>
  <c r="I9899" i="1" s="1"/>
  <c r="J9898" i="1"/>
  <c r="G9898" i="1"/>
  <c r="H9898" i="1" s="1"/>
  <c r="I9898" i="1" s="1"/>
  <c r="J9897" i="1"/>
  <c r="I9897" i="1"/>
  <c r="G9897" i="1"/>
  <c r="H9897" i="1" s="1"/>
  <c r="J9896" i="1"/>
  <c r="H9896" i="1"/>
  <c r="I9896" i="1" s="1"/>
  <c r="G9896" i="1"/>
  <c r="J9895" i="1"/>
  <c r="I9895" i="1"/>
  <c r="G9895" i="1"/>
  <c r="H9895" i="1" s="1"/>
  <c r="J9894" i="1"/>
  <c r="G9894" i="1"/>
  <c r="H9894" i="1" s="1"/>
  <c r="I9894" i="1" s="1"/>
  <c r="J9893" i="1"/>
  <c r="G9893" i="1"/>
  <c r="H9893" i="1" s="1"/>
  <c r="I9893" i="1" s="1"/>
  <c r="J9892" i="1"/>
  <c r="H9892" i="1"/>
  <c r="I9892" i="1" s="1"/>
  <c r="G9892" i="1"/>
  <c r="J9891" i="1"/>
  <c r="G9891" i="1"/>
  <c r="H9891" i="1" s="1"/>
  <c r="I9891" i="1" s="1"/>
  <c r="J9890" i="1"/>
  <c r="I9890" i="1"/>
  <c r="G9890" i="1"/>
  <c r="H9890" i="1" s="1"/>
  <c r="J9889" i="1"/>
  <c r="G9889" i="1"/>
  <c r="H9889" i="1" s="1"/>
  <c r="I9889" i="1" s="1"/>
  <c r="J9888" i="1"/>
  <c r="H9888" i="1"/>
  <c r="I9888" i="1" s="1"/>
  <c r="G9888" i="1"/>
  <c r="J9887" i="1"/>
  <c r="G9887" i="1"/>
  <c r="H9887" i="1" s="1"/>
  <c r="I9887" i="1" s="1"/>
  <c r="J9886" i="1"/>
  <c r="H9886" i="1"/>
  <c r="I9886" i="1" s="1"/>
  <c r="G9886" i="1"/>
  <c r="J9885" i="1"/>
  <c r="I9885" i="1"/>
  <c r="G9885" i="1"/>
  <c r="H9885" i="1" s="1"/>
  <c r="J9884" i="1"/>
  <c r="G9884" i="1"/>
  <c r="H9884" i="1" s="1"/>
  <c r="I9884" i="1" s="1"/>
  <c r="J9883" i="1"/>
  <c r="G9883" i="1"/>
  <c r="H9883" i="1" s="1"/>
  <c r="I9883" i="1" s="1"/>
  <c r="J9882" i="1"/>
  <c r="H9882" i="1"/>
  <c r="I9882" i="1" s="1"/>
  <c r="G9882" i="1"/>
  <c r="J9881" i="1"/>
  <c r="I9881" i="1"/>
  <c r="G9881" i="1"/>
  <c r="H9881" i="1" s="1"/>
  <c r="J9880" i="1"/>
  <c r="G9880" i="1"/>
  <c r="H9880" i="1" s="1"/>
  <c r="I9880" i="1" s="1"/>
  <c r="J9879" i="1"/>
  <c r="G9879" i="1"/>
  <c r="H9879" i="1" s="1"/>
  <c r="I9879" i="1" s="1"/>
  <c r="J9878" i="1"/>
  <c r="I9878" i="1"/>
  <c r="G9878" i="1"/>
  <c r="H9878" i="1" s="1"/>
  <c r="J9877" i="1"/>
  <c r="G9877" i="1"/>
  <c r="H9877" i="1" s="1"/>
  <c r="I9877" i="1" s="1"/>
  <c r="J9876" i="1"/>
  <c r="H9876" i="1"/>
  <c r="I9876" i="1" s="1"/>
  <c r="G9876" i="1"/>
  <c r="J9875" i="1"/>
  <c r="I9875" i="1"/>
  <c r="G9875" i="1"/>
  <c r="H9875" i="1" s="1"/>
  <c r="J9874" i="1"/>
  <c r="I9874" i="1"/>
  <c r="G9874" i="1"/>
  <c r="H9874" i="1" s="1"/>
  <c r="J9873" i="1"/>
  <c r="G9873" i="1"/>
  <c r="H9873" i="1" s="1"/>
  <c r="I9873" i="1" s="1"/>
  <c r="J9872" i="1"/>
  <c r="I9872" i="1"/>
  <c r="H9872" i="1"/>
  <c r="G9872" i="1"/>
  <c r="J9871" i="1"/>
  <c r="G9871" i="1"/>
  <c r="H9871" i="1" s="1"/>
  <c r="I9871" i="1" s="1"/>
  <c r="J9870" i="1"/>
  <c r="G9870" i="1"/>
  <c r="H9870" i="1" s="1"/>
  <c r="I9870" i="1" s="1"/>
  <c r="J9869" i="1"/>
  <c r="I9869" i="1"/>
  <c r="G9869" i="1"/>
  <c r="H9869" i="1" s="1"/>
  <c r="J9868" i="1"/>
  <c r="G9868" i="1"/>
  <c r="H9868" i="1" s="1"/>
  <c r="I9868" i="1" s="1"/>
  <c r="J9867" i="1"/>
  <c r="G9867" i="1"/>
  <c r="H9867" i="1" s="1"/>
  <c r="I9867" i="1" s="1"/>
  <c r="J9866" i="1"/>
  <c r="H9866" i="1"/>
  <c r="I9866" i="1" s="1"/>
  <c r="G9866" i="1"/>
  <c r="J9865" i="1"/>
  <c r="I9865" i="1"/>
  <c r="G9865" i="1"/>
  <c r="H9865" i="1" s="1"/>
  <c r="J9864" i="1"/>
  <c r="G9864" i="1"/>
  <c r="H9864" i="1" s="1"/>
  <c r="I9864" i="1" s="1"/>
  <c r="J9863" i="1"/>
  <c r="I9863" i="1"/>
  <c r="G9863" i="1"/>
  <c r="H9863" i="1" s="1"/>
  <c r="J9862" i="1"/>
  <c r="I9862" i="1"/>
  <c r="G9862" i="1"/>
  <c r="H9862" i="1" s="1"/>
  <c r="J9861" i="1"/>
  <c r="G9861" i="1"/>
  <c r="H9861" i="1" s="1"/>
  <c r="I9861" i="1" s="1"/>
  <c r="J9860" i="1"/>
  <c r="H9860" i="1"/>
  <c r="I9860" i="1" s="1"/>
  <c r="G9860" i="1"/>
  <c r="J9859" i="1"/>
  <c r="I9859" i="1"/>
  <c r="G9859" i="1"/>
  <c r="H9859" i="1" s="1"/>
  <c r="J9858" i="1"/>
  <c r="G9858" i="1"/>
  <c r="H9858" i="1" s="1"/>
  <c r="I9858" i="1" s="1"/>
  <c r="J9857" i="1"/>
  <c r="G9857" i="1"/>
  <c r="H9857" i="1" s="1"/>
  <c r="I9857" i="1" s="1"/>
  <c r="J9856" i="1"/>
  <c r="I9856" i="1"/>
  <c r="H9856" i="1"/>
  <c r="G9856" i="1"/>
  <c r="J9855" i="1"/>
  <c r="G9855" i="1"/>
  <c r="H9855" i="1" s="1"/>
  <c r="I9855" i="1" s="1"/>
  <c r="J9854" i="1"/>
  <c r="G9854" i="1"/>
  <c r="H9854" i="1" s="1"/>
  <c r="I9854" i="1" s="1"/>
  <c r="J9853" i="1"/>
  <c r="I9853" i="1"/>
  <c r="G9853" i="1"/>
  <c r="H9853" i="1" s="1"/>
  <c r="J9852" i="1"/>
  <c r="G9852" i="1"/>
  <c r="H9852" i="1" s="1"/>
  <c r="I9852" i="1" s="1"/>
  <c r="J9851" i="1"/>
  <c r="G9851" i="1"/>
  <c r="H9851" i="1" s="1"/>
  <c r="I9851" i="1" s="1"/>
  <c r="J9850" i="1"/>
  <c r="H9850" i="1"/>
  <c r="I9850" i="1" s="1"/>
  <c r="G9850" i="1"/>
  <c r="J9849" i="1"/>
  <c r="I9849" i="1"/>
  <c r="G9849" i="1"/>
  <c r="H9849" i="1" s="1"/>
  <c r="J9848" i="1"/>
  <c r="G9848" i="1"/>
  <c r="H9848" i="1" s="1"/>
  <c r="I9848" i="1" s="1"/>
  <c r="J9847" i="1"/>
  <c r="I9847" i="1"/>
  <c r="G9847" i="1"/>
  <c r="H9847" i="1" s="1"/>
  <c r="J9846" i="1"/>
  <c r="G9846" i="1"/>
  <c r="H9846" i="1" s="1"/>
  <c r="I9846" i="1" s="1"/>
  <c r="J9845" i="1"/>
  <c r="G9845" i="1"/>
  <c r="H9845" i="1" s="1"/>
  <c r="I9845" i="1" s="1"/>
  <c r="J9844" i="1"/>
  <c r="H9844" i="1"/>
  <c r="I9844" i="1" s="1"/>
  <c r="G9844" i="1"/>
  <c r="J9843" i="1"/>
  <c r="I9843" i="1"/>
  <c r="G9843" i="1"/>
  <c r="H9843" i="1" s="1"/>
  <c r="J9842" i="1"/>
  <c r="G9842" i="1"/>
  <c r="H9842" i="1" s="1"/>
  <c r="I9842" i="1" s="1"/>
  <c r="J9841" i="1"/>
  <c r="G9841" i="1"/>
  <c r="H9841" i="1" s="1"/>
  <c r="I9841" i="1" s="1"/>
  <c r="J9840" i="1"/>
  <c r="H9840" i="1"/>
  <c r="I9840" i="1" s="1"/>
  <c r="G9840" i="1"/>
  <c r="J9839" i="1"/>
  <c r="G9839" i="1"/>
  <c r="H9839" i="1" s="1"/>
  <c r="I9839" i="1" s="1"/>
  <c r="J9838" i="1"/>
  <c r="G9838" i="1"/>
  <c r="H9838" i="1" s="1"/>
  <c r="I9838" i="1" s="1"/>
  <c r="J9837" i="1"/>
  <c r="I9837" i="1"/>
  <c r="G9837" i="1"/>
  <c r="H9837" i="1" s="1"/>
  <c r="J9836" i="1"/>
  <c r="G9836" i="1"/>
  <c r="H9836" i="1" s="1"/>
  <c r="I9836" i="1" s="1"/>
  <c r="J9835" i="1"/>
  <c r="G9835" i="1"/>
  <c r="H9835" i="1" s="1"/>
  <c r="I9835" i="1" s="1"/>
  <c r="J9834" i="1"/>
  <c r="H9834" i="1"/>
  <c r="I9834" i="1" s="1"/>
  <c r="G9834" i="1"/>
  <c r="J9833" i="1"/>
  <c r="I9833" i="1"/>
  <c r="G9833" i="1"/>
  <c r="H9833" i="1" s="1"/>
  <c r="J9832" i="1"/>
  <c r="G9832" i="1"/>
  <c r="H9832" i="1" s="1"/>
  <c r="I9832" i="1" s="1"/>
  <c r="J9831" i="1"/>
  <c r="G9831" i="1"/>
  <c r="H9831" i="1" s="1"/>
  <c r="I9831" i="1" s="1"/>
  <c r="J9830" i="1"/>
  <c r="G9830" i="1"/>
  <c r="H9830" i="1" s="1"/>
  <c r="I9830" i="1" s="1"/>
  <c r="J9829" i="1"/>
  <c r="G9829" i="1"/>
  <c r="H9829" i="1" s="1"/>
  <c r="I9829" i="1" s="1"/>
  <c r="J9828" i="1"/>
  <c r="H9828" i="1"/>
  <c r="I9828" i="1" s="1"/>
  <c r="G9828" i="1"/>
  <c r="J9827" i="1"/>
  <c r="I9827" i="1"/>
  <c r="G9827" i="1"/>
  <c r="H9827" i="1" s="1"/>
  <c r="J9826" i="1"/>
  <c r="G9826" i="1"/>
  <c r="H9826" i="1" s="1"/>
  <c r="I9826" i="1" s="1"/>
  <c r="J9825" i="1"/>
  <c r="G9825" i="1"/>
  <c r="H9825" i="1" s="1"/>
  <c r="I9825" i="1" s="1"/>
  <c r="J9824" i="1"/>
  <c r="H9824" i="1"/>
  <c r="I9824" i="1" s="1"/>
  <c r="G9824" i="1"/>
  <c r="J9823" i="1"/>
  <c r="G9823" i="1"/>
  <c r="H9823" i="1" s="1"/>
  <c r="I9823" i="1" s="1"/>
  <c r="J9822" i="1"/>
  <c r="H9822" i="1"/>
  <c r="I9822" i="1" s="1"/>
  <c r="G9822" i="1"/>
  <c r="J9821" i="1"/>
  <c r="I9821" i="1"/>
  <c r="G9821" i="1"/>
  <c r="H9821" i="1" s="1"/>
  <c r="J9820" i="1"/>
  <c r="G9820" i="1"/>
  <c r="H9820" i="1" s="1"/>
  <c r="I9820" i="1" s="1"/>
  <c r="J9819" i="1"/>
  <c r="G9819" i="1"/>
  <c r="H9819" i="1" s="1"/>
  <c r="I9819" i="1" s="1"/>
  <c r="J9818" i="1"/>
  <c r="H9818" i="1"/>
  <c r="I9818" i="1" s="1"/>
  <c r="G9818" i="1"/>
  <c r="J9817" i="1"/>
  <c r="I9817" i="1"/>
  <c r="G9817" i="1"/>
  <c r="H9817" i="1" s="1"/>
  <c r="J9816" i="1"/>
  <c r="G9816" i="1"/>
  <c r="H9816" i="1" s="1"/>
  <c r="I9816" i="1" s="1"/>
  <c r="J9815" i="1"/>
  <c r="G9815" i="1"/>
  <c r="H9815" i="1" s="1"/>
  <c r="I9815" i="1" s="1"/>
  <c r="J9814" i="1"/>
  <c r="G9814" i="1"/>
  <c r="H9814" i="1" s="1"/>
  <c r="I9814" i="1" s="1"/>
  <c r="J9813" i="1"/>
  <c r="G9813" i="1"/>
  <c r="H9813" i="1" s="1"/>
  <c r="I9813" i="1" s="1"/>
  <c r="J9812" i="1"/>
  <c r="H9812" i="1"/>
  <c r="I9812" i="1" s="1"/>
  <c r="G9812" i="1"/>
  <c r="J9811" i="1"/>
  <c r="I9811" i="1"/>
  <c r="G9811" i="1"/>
  <c r="H9811" i="1" s="1"/>
  <c r="J9810" i="1"/>
  <c r="I9810" i="1"/>
  <c r="G9810" i="1"/>
  <c r="H9810" i="1" s="1"/>
  <c r="J9809" i="1"/>
  <c r="G9809" i="1"/>
  <c r="H9809" i="1" s="1"/>
  <c r="I9809" i="1" s="1"/>
  <c r="J9808" i="1"/>
  <c r="H9808" i="1"/>
  <c r="I9808" i="1" s="1"/>
  <c r="G9808" i="1"/>
  <c r="J9807" i="1"/>
  <c r="G9807" i="1"/>
  <c r="H9807" i="1" s="1"/>
  <c r="I9807" i="1" s="1"/>
  <c r="J9806" i="1"/>
  <c r="H9806" i="1"/>
  <c r="I9806" i="1" s="1"/>
  <c r="G9806" i="1"/>
  <c r="J9805" i="1"/>
  <c r="I9805" i="1"/>
  <c r="G9805" i="1"/>
  <c r="H9805" i="1" s="1"/>
  <c r="J9804" i="1"/>
  <c r="G9804" i="1"/>
  <c r="H9804" i="1" s="1"/>
  <c r="I9804" i="1" s="1"/>
  <c r="J9803" i="1"/>
  <c r="G9803" i="1"/>
  <c r="H9803" i="1" s="1"/>
  <c r="I9803" i="1" s="1"/>
  <c r="J9802" i="1"/>
  <c r="H9802" i="1"/>
  <c r="I9802" i="1" s="1"/>
  <c r="G9802" i="1"/>
  <c r="J9801" i="1"/>
  <c r="I9801" i="1"/>
  <c r="G9801" i="1"/>
  <c r="H9801" i="1" s="1"/>
  <c r="J9800" i="1"/>
  <c r="G9800" i="1"/>
  <c r="H9800" i="1" s="1"/>
  <c r="I9800" i="1" s="1"/>
  <c r="J9799" i="1"/>
  <c r="G9799" i="1"/>
  <c r="H9799" i="1" s="1"/>
  <c r="I9799" i="1" s="1"/>
  <c r="J9798" i="1"/>
  <c r="I9798" i="1"/>
  <c r="G9798" i="1"/>
  <c r="H9798" i="1" s="1"/>
  <c r="J9797" i="1"/>
  <c r="G9797" i="1"/>
  <c r="H9797" i="1" s="1"/>
  <c r="I9797" i="1" s="1"/>
  <c r="J9796" i="1"/>
  <c r="H9796" i="1"/>
  <c r="I9796" i="1" s="1"/>
  <c r="G9796" i="1"/>
  <c r="J9795" i="1"/>
  <c r="I9795" i="1"/>
  <c r="G9795" i="1"/>
  <c r="H9795" i="1" s="1"/>
  <c r="J9794" i="1"/>
  <c r="I9794" i="1"/>
  <c r="G9794" i="1"/>
  <c r="H9794" i="1" s="1"/>
  <c r="J9793" i="1"/>
  <c r="G9793" i="1"/>
  <c r="H9793" i="1" s="1"/>
  <c r="I9793" i="1" s="1"/>
  <c r="J9792" i="1"/>
  <c r="I9792" i="1"/>
  <c r="H9792" i="1"/>
  <c r="G9792" i="1"/>
  <c r="J9791" i="1"/>
  <c r="G9791" i="1"/>
  <c r="H9791" i="1" s="1"/>
  <c r="I9791" i="1" s="1"/>
  <c r="J9790" i="1"/>
  <c r="G9790" i="1"/>
  <c r="H9790" i="1" s="1"/>
  <c r="I9790" i="1" s="1"/>
  <c r="J9789" i="1"/>
  <c r="I9789" i="1"/>
  <c r="G9789" i="1"/>
  <c r="H9789" i="1" s="1"/>
  <c r="J9788" i="1"/>
  <c r="G9788" i="1"/>
  <c r="H9788" i="1" s="1"/>
  <c r="I9788" i="1" s="1"/>
  <c r="J9787" i="1"/>
  <c r="H9787" i="1"/>
  <c r="I9787" i="1" s="1"/>
  <c r="G9787" i="1"/>
  <c r="J9786" i="1"/>
  <c r="G9786" i="1"/>
  <c r="H9786" i="1" s="1"/>
  <c r="I9786" i="1" s="1"/>
  <c r="J9785" i="1"/>
  <c r="H9785" i="1"/>
  <c r="I9785" i="1" s="1"/>
  <c r="G9785" i="1"/>
  <c r="J9784" i="1"/>
  <c r="G9784" i="1"/>
  <c r="H9784" i="1" s="1"/>
  <c r="I9784" i="1" s="1"/>
  <c r="J9783" i="1"/>
  <c r="H9783" i="1"/>
  <c r="I9783" i="1" s="1"/>
  <c r="G9783" i="1"/>
  <c r="J9782" i="1"/>
  <c r="G9782" i="1"/>
  <c r="H9782" i="1" s="1"/>
  <c r="I9782" i="1" s="1"/>
  <c r="J9781" i="1"/>
  <c r="H9781" i="1"/>
  <c r="I9781" i="1" s="1"/>
  <c r="G9781" i="1"/>
  <c r="J9780" i="1"/>
  <c r="G9780" i="1"/>
  <c r="H9780" i="1" s="1"/>
  <c r="I9780" i="1" s="1"/>
  <c r="J9779" i="1"/>
  <c r="H9779" i="1"/>
  <c r="I9779" i="1" s="1"/>
  <c r="G9779" i="1"/>
  <c r="J9778" i="1"/>
  <c r="G9778" i="1"/>
  <c r="H9778" i="1" s="1"/>
  <c r="I9778" i="1" s="1"/>
  <c r="J9777" i="1"/>
  <c r="H9777" i="1"/>
  <c r="I9777" i="1" s="1"/>
  <c r="G9777" i="1"/>
  <c r="J9776" i="1"/>
  <c r="G9776" i="1"/>
  <c r="H9776" i="1" s="1"/>
  <c r="I9776" i="1" s="1"/>
  <c r="J9775" i="1"/>
  <c r="H9775" i="1"/>
  <c r="I9775" i="1" s="1"/>
  <c r="G9775" i="1"/>
  <c r="J9774" i="1"/>
  <c r="G9774" i="1"/>
  <c r="H9774" i="1" s="1"/>
  <c r="I9774" i="1" s="1"/>
  <c r="J9773" i="1"/>
  <c r="H9773" i="1"/>
  <c r="I9773" i="1" s="1"/>
  <c r="G9773" i="1"/>
  <c r="J9772" i="1"/>
  <c r="G9772" i="1"/>
  <c r="H9772" i="1" s="1"/>
  <c r="I9772" i="1" s="1"/>
  <c r="J9771" i="1"/>
  <c r="H9771" i="1"/>
  <c r="I9771" i="1" s="1"/>
  <c r="G9771" i="1"/>
  <c r="J9770" i="1"/>
  <c r="G9770" i="1"/>
  <c r="H9770" i="1" s="1"/>
  <c r="I9770" i="1" s="1"/>
  <c r="J9769" i="1"/>
  <c r="H9769" i="1"/>
  <c r="I9769" i="1" s="1"/>
  <c r="G9769" i="1"/>
  <c r="J9768" i="1"/>
  <c r="G9768" i="1"/>
  <c r="H9768" i="1" s="1"/>
  <c r="I9768" i="1" s="1"/>
  <c r="J9767" i="1"/>
  <c r="H9767" i="1"/>
  <c r="I9767" i="1" s="1"/>
  <c r="G9767" i="1"/>
  <c r="J9766" i="1"/>
  <c r="G9766" i="1"/>
  <c r="H9766" i="1" s="1"/>
  <c r="I9766" i="1" s="1"/>
  <c r="J9765" i="1"/>
  <c r="H9765" i="1"/>
  <c r="I9765" i="1" s="1"/>
  <c r="G9765" i="1"/>
  <c r="J9764" i="1"/>
  <c r="G9764" i="1"/>
  <c r="H9764" i="1" s="1"/>
  <c r="I9764" i="1" s="1"/>
  <c r="J9763" i="1"/>
  <c r="H9763" i="1"/>
  <c r="I9763" i="1" s="1"/>
  <c r="G9763" i="1"/>
  <c r="J9762" i="1"/>
  <c r="G9762" i="1"/>
  <c r="H9762" i="1" s="1"/>
  <c r="I9762" i="1" s="1"/>
  <c r="J9761" i="1"/>
  <c r="H9761" i="1"/>
  <c r="I9761" i="1" s="1"/>
  <c r="G9761" i="1"/>
  <c r="J9760" i="1"/>
  <c r="G9760" i="1"/>
  <c r="H9760" i="1" s="1"/>
  <c r="I9760" i="1" s="1"/>
  <c r="J9759" i="1"/>
  <c r="H9759" i="1"/>
  <c r="I9759" i="1" s="1"/>
  <c r="G9759" i="1"/>
  <c r="J9758" i="1"/>
  <c r="I9758" i="1"/>
  <c r="G9758" i="1"/>
  <c r="H9758" i="1" s="1"/>
  <c r="J9757" i="1"/>
  <c r="H9757" i="1"/>
  <c r="I9757" i="1" s="1"/>
  <c r="G9757" i="1"/>
  <c r="J9756" i="1"/>
  <c r="G9756" i="1"/>
  <c r="H9756" i="1" s="1"/>
  <c r="I9756" i="1" s="1"/>
  <c r="J9755" i="1"/>
  <c r="H9755" i="1"/>
  <c r="I9755" i="1" s="1"/>
  <c r="G9755" i="1"/>
  <c r="J9754" i="1"/>
  <c r="I9754" i="1"/>
  <c r="G9754" i="1"/>
  <c r="H9754" i="1" s="1"/>
  <c r="J9753" i="1"/>
  <c r="H9753" i="1"/>
  <c r="I9753" i="1" s="1"/>
  <c r="G9753" i="1"/>
  <c r="J9752" i="1"/>
  <c r="G9752" i="1"/>
  <c r="H9752" i="1" s="1"/>
  <c r="I9752" i="1" s="1"/>
  <c r="J9751" i="1"/>
  <c r="H9751" i="1"/>
  <c r="I9751" i="1" s="1"/>
  <c r="G9751" i="1"/>
  <c r="J9750" i="1"/>
  <c r="I9750" i="1"/>
  <c r="G9750" i="1"/>
  <c r="H9750" i="1" s="1"/>
  <c r="J9749" i="1"/>
  <c r="H9749" i="1"/>
  <c r="I9749" i="1" s="1"/>
  <c r="G9749" i="1"/>
  <c r="J9748" i="1"/>
  <c r="G9748" i="1"/>
  <c r="H9748" i="1" s="1"/>
  <c r="I9748" i="1" s="1"/>
  <c r="J9747" i="1"/>
  <c r="H9747" i="1"/>
  <c r="I9747" i="1" s="1"/>
  <c r="G9747" i="1"/>
  <c r="J9746" i="1"/>
  <c r="I9746" i="1"/>
  <c r="G9746" i="1"/>
  <c r="H9746" i="1" s="1"/>
  <c r="J9745" i="1"/>
  <c r="H9745" i="1"/>
  <c r="I9745" i="1" s="1"/>
  <c r="G9745" i="1"/>
  <c r="J9744" i="1"/>
  <c r="G9744" i="1"/>
  <c r="H9744" i="1" s="1"/>
  <c r="I9744" i="1" s="1"/>
  <c r="J9743" i="1"/>
  <c r="H9743" i="1"/>
  <c r="I9743" i="1" s="1"/>
  <c r="G9743" i="1"/>
  <c r="J9742" i="1"/>
  <c r="I9742" i="1"/>
  <c r="G9742" i="1"/>
  <c r="H9742" i="1" s="1"/>
  <c r="J9741" i="1"/>
  <c r="H9741" i="1"/>
  <c r="I9741" i="1" s="1"/>
  <c r="G9741" i="1"/>
  <c r="J9740" i="1"/>
  <c r="G9740" i="1"/>
  <c r="H9740" i="1" s="1"/>
  <c r="I9740" i="1" s="1"/>
  <c r="J9739" i="1"/>
  <c r="H9739" i="1"/>
  <c r="I9739" i="1" s="1"/>
  <c r="G9739" i="1"/>
  <c r="J9738" i="1"/>
  <c r="I9738" i="1"/>
  <c r="G9738" i="1"/>
  <c r="H9738" i="1" s="1"/>
  <c r="J9737" i="1"/>
  <c r="H9737" i="1"/>
  <c r="I9737" i="1" s="1"/>
  <c r="G9737" i="1"/>
  <c r="J9736" i="1"/>
  <c r="G9736" i="1"/>
  <c r="H9736" i="1" s="1"/>
  <c r="I9736" i="1" s="1"/>
  <c r="J9735" i="1"/>
  <c r="H9735" i="1"/>
  <c r="I9735" i="1" s="1"/>
  <c r="G9735" i="1"/>
  <c r="J9734" i="1"/>
  <c r="I9734" i="1"/>
  <c r="G9734" i="1"/>
  <c r="H9734" i="1" s="1"/>
  <c r="J9733" i="1"/>
  <c r="H9733" i="1"/>
  <c r="I9733" i="1" s="1"/>
  <c r="G9733" i="1"/>
  <c r="J9732" i="1"/>
  <c r="G9732" i="1"/>
  <c r="H9732" i="1" s="1"/>
  <c r="I9732" i="1" s="1"/>
  <c r="J9731" i="1"/>
  <c r="H9731" i="1"/>
  <c r="I9731" i="1" s="1"/>
  <c r="G9731" i="1"/>
  <c r="J9730" i="1"/>
  <c r="I9730" i="1"/>
  <c r="G9730" i="1"/>
  <c r="H9730" i="1" s="1"/>
  <c r="J9729" i="1"/>
  <c r="H9729" i="1"/>
  <c r="I9729" i="1" s="1"/>
  <c r="G9729" i="1"/>
  <c r="J9728" i="1"/>
  <c r="H9728" i="1"/>
  <c r="I9728" i="1" s="1"/>
  <c r="G9728" i="1"/>
  <c r="J9727" i="1"/>
  <c r="H9727" i="1"/>
  <c r="I9727" i="1" s="1"/>
  <c r="G9727" i="1"/>
  <c r="J9726" i="1"/>
  <c r="G9726" i="1"/>
  <c r="H9726" i="1" s="1"/>
  <c r="I9726" i="1" s="1"/>
  <c r="J9725" i="1"/>
  <c r="H9725" i="1"/>
  <c r="I9725" i="1" s="1"/>
  <c r="G9725" i="1"/>
  <c r="J9724" i="1"/>
  <c r="I9724" i="1"/>
  <c r="H9724" i="1"/>
  <c r="G9724" i="1"/>
  <c r="J9723" i="1"/>
  <c r="H9723" i="1"/>
  <c r="I9723" i="1" s="1"/>
  <c r="G9723" i="1"/>
  <c r="J9722" i="1"/>
  <c r="H9722" i="1"/>
  <c r="I9722" i="1" s="1"/>
  <c r="G9722" i="1"/>
  <c r="J9721" i="1"/>
  <c r="H9721" i="1"/>
  <c r="I9721" i="1" s="1"/>
  <c r="G9721" i="1"/>
  <c r="J9720" i="1"/>
  <c r="G9720" i="1"/>
  <c r="H9720" i="1" s="1"/>
  <c r="I9720" i="1" s="1"/>
  <c r="J9719" i="1"/>
  <c r="H9719" i="1"/>
  <c r="I9719" i="1" s="1"/>
  <c r="G9719" i="1"/>
  <c r="J9718" i="1"/>
  <c r="G9718" i="1"/>
  <c r="H9718" i="1" s="1"/>
  <c r="I9718" i="1" s="1"/>
  <c r="J9717" i="1"/>
  <c r="H9717" i="1"/>
  <c r="I9717" i="1" s="1"/>
  <c r="G9717" i="1"/>
  <c r="J9716" i="1"/>
  <c r="I9716" i="1"/>
  <c r="H9716" i="1"/>
  <c r="G9716" i="1"/>
  <c r="J9715" i="1"/>
  <c r="H9715" i="1"/>
  <c r="I9715" i="1" s="1"/>
  <c r="G9715" i="1"/>
  <c r="J9714" i="1"/>
  <c r="I9714" i="1"/>
  <c r="H9714" i="1"/>
  <c r="G9714" i="1"/>
  <c r="J9713" i="1"/>
  <c r="H9713" i="1"/>
  <c r="I9713" i="1" s="1"/>
  <c r="G9713" i="1"/>
  <c r="J9712" i="1"/>
  <c r="H9712" i="1"/>
  <c r="I9712" i="1" s="1"/>
  <c r="G9712" i="1"/>
  <c r="J9711" i="1"/>
  <c r="H9711" i="1"/>
  <c r="I9711" i="1" s="1"/>
  <c r="G9711" i="1"/>
  <c r="J9710" i="1"/>
  <c r="G9710" i="1"/>
  <c r="H9710" i="1" s="1"/>
  <c r="I9710" i="1" s="1"/>
  <c r="J9709" i="1"/>
  <c r="H9709" i="1"/>
  <c r="I9709" i="1" s="1"/>
  <c r="G9709" i="1"/>
  <c r="J9708" i="1"/>
  <c r="I9708" i="1"/>
  <c r="H9708" i="1"/>
  <c r="G9708" i="1"/>
  <c r="J9707" i="1"/>
  <c r="H9707" i="1"/>
  <c r="I9707" i="1" s="1"/>
  <c r="G9707" i="1"/>
  <c r="J9706" i="1"/>
  <c r="H9706" i="1"/>
  <c r="I9706" i="1" s="1"/>
  <c r="G9706" i="1"/>
  <c r="J9705" i="1"/>
  <c r="H9705" i="1"/>
  <c r="I9705" i="1" s="1"/>
  <c r="G9705" i="1"/>
  <c r="J9704" i="1"/>
  <c r="G9704" i="1"/>
  <c r="H9704" i="1" s="1"/>
  <c r="I9704" i="1" s="1"/>
  <c r="J9703" i="1"/>
  <c r="H9703" i="1"/>
  <c r="I9703" i="1" s="1"/>
  <c r="G9703" i="1"/>
  <c r="J9702" i="1"/>
  <c r="G9702" i="1"/>
  <c r="H9702" i="1" s="1"/>
  <c r="I9702" i="1" s="1"/>
  <c r="J9701" i="1"/>
  <c r="H9701" i="1"/>
  <c r="I9701" i="1" s="1"/>
  <c r="G9701" i="1"/>
  <c r="J9700" i="1"/>
  <c r="I9700" i="1"/>
  <c r="H9700" i="1"/>
  <c r="G9700" i="1"/>
  <c r="J9699" i="1"/>
  <c r="H9699" i="1"/>
  <c r="I9699" i="1" s="1"/>
  <c r="G9699" i="1"/>
  <c r="J9698" i="1"/>
  <c r="I9698" i="1"/>
  <c r="H9698" i="1"/>
  <c r="G9698" i="1"/>
  <c r="J9697" i="1"/>
  <c r="H9697" i="1"/>
  <c r="I9697" i="1" s="1"/>
  <c r="G9697" i="1"/>
  <c r="J9696" i="1"/>
  <c r="H9696" i="1"/>
  <c r="I9696" i="1" s="1"/>
  <c r="G9696" i="1"/>
  <c r="J9695" i="1"/>
  <c r="H9695" i="1"/>
  <c r="I9695" i="1" s="1"/>
  <c r="G9695" i="1"/>
  <c r="J9694" i="1"/>
  <c r="G9694" i="1"/>
  <c r="H9694" i="1" s="1"/>
  <c r="I9694" i="1" s="1"/>
  <c r="J9693" i="1"/>
  <c r="H9693" i="1"/>
  <c r="I9693" i="1" s="1"/>
  <c r="G9693" i="1"/>
  <c r="J9692" i="1"/>
  <c r="I9692" i="1"/>
  <c r="H9692" i="1"/>
  <c r="G9692" i="1"/>
  <c r="J9691" i="1"/>
  <c r="H9691" i="1"/>
  <c r="I9691" i="1" s="1"/>
  <c r="G9691" i="1"/>
  <c r="J9690" i="1"/>
  <c r="H9690" i="1"/>
  <c r="I9690" i="1" s="1"/>
  <c r="G9690" i="1"/>
  <c r="J9689" i="1"/>
  <c r="H9689" i="1"/>
  <c r="I9689" i="1" s="1"/>
  <c r="G9689" i="1"/>
  <c r="J9688" i="1"/>
  <c r="G9688" i="1"/>
  <c r="H9688" i="1" s="1"/>
  <c r="I9688" i="1" s="1"/>
  <c r="J9687" i="1"/>
  <c r="H9687" i="1"/>
  <c r="I9687" i="1" s="1"/>
  <c r="G9687" i="1"/>
  <c r="J9686" i="1"/>
  <c r="G9686" i="1"/>
  <c r="H9686" i="1" s="1"/>
  <c r="I9686" i="1" s="1"/>
  <c r="J9685" i="1"/>
  <c r="H9685" i="1"/>
  <c r="I9685" i="1" s="1"/>
  <c r="G9685" i="1"/>
  <c r="J9684" i="1"/>
  <c r="I9684" i="1"/>
  <c r="H9684" i="1"/>
  <c r="G9684" i="1"/>
  <c r="J9683" i="1"/>
  <c r="H9683" i="1"/>
  <c r="I9683" i="1" s="1"/>
  <c r="G9683" i="1"/>
  <c r="J9682" i="1"/>
  <c r="I9682" i="1"/>
  <c r="H9682" i="1"/>
  <c r="G9682" i="1"/>
  <c r="J9681" i="1"/>
  <c r="H9681" i="1"/>
  <c r="I9681" i="1" s="1"/>
  <c r="G9681" i="1"/>
  <c r="J9680" i="1"/>
  <c r="H9680" i="1"/>
  <c r="I9680" i="1" s="1"/>
  <c r="G9680" i="1"/>
  <c r="J9679" i="1"/>
  <c r="H9679" i="1"/>
  <c r="I9679" i="1" s="1"/>
  <c r="G9679" i="1"/>
  <c r="J9678" i="1"/>
  <c r="G9678" i="1"/>
  <c r="H9678" i="1" s="1"/>
  <c r="I9678" i="1" s="1"/>
  <c r="J9677" i="1"/>
  <c r="H9677" i="1"/>
  <c r="I9677" i="1" s="1"/>
  <c r="G9677" i="1"/>
  <c r="J9676" i="1"/>
  <c r="I9676" i="1"/>
  <c r="H9676" i="1"/>
  <c r="G9676" i="1"/>
  <c r="J9675" i="1"/>
  <c r="H9675" i="1"/>
  <c r="I9675" i="1" s="1"/>
  <c r="G9675" i="1"/>
  <c r="J9674" i="1"/>
  <c r="H9674" i="1"/>
  <c r="I9674" i="1" s="1"/>
  <c r="G9674" i="1"/>
  <c r="J9673" i="1"/>
  <c r="H9673" i="1"/>
  <c r="I9673" i="1" s="1"/>
  <c r="G9673" i="1"/>
  <c r="J9672" i="1"/>
  <c r="G9672" i="1"/>
  <c r="H9672" i="1" s="1"/>
  <c r="I9672" i="1" s="1"/>
  <c r="J9671" i="1"/>
  <c r="H9671" i="1"/>
  <c r="I9671" i="1" s="1"/>
  <c r="G9671" i="1"/>
  <c r="J9670" i="1"/>
  <c r="G9670" i="1"/>
  <c r="H9670" i="1" s="1"/>
  <c r="I9670" i="1" s="1"/>
  <c r="J9669" i="1"/>
  <c r="H9669" i="1"/>
  <c r="I9669" i="1" s="1"/>
  <c r="G9669" i="1"/>
  <c r="J9668" i="1"/>
  <c r="I9668" i="1"/>
  <c r="H9668" i="1"/>
  <c r="G9668" i="1"/>
  <c r="J9667" i="1"/>
  <c r="H9667" i="1"/>
  <c r="I9667" i="1" s="1"/>
  <c r="G9667" i="1"/>
  <c r="J9666" i="1"/>
  <c r="I9666" i="1"/>
  <c r="H9666" i="1"/>
  <c r="G9666" i="1"/>
  <c r="J9665" i="1"/>
  <c r="G9665" i="1"/>
  <c r="H9665" i="1" s="1"/>
  <c r="I9665" i="1" s="1"/>
  <c r="J9664" i="1"/>
  <c r="H9664" i="1"/>
  <c r="I9664" i="1" s="1"/>
  <c r="G9664" i="1"/>
  <c r="J9663" i="1"/>
  <c r="G9663" i="1"/>
  <c r="H9663" i="1" s="1"/>
  <c r="I9663" i="1" s="1"/>
  <c r="J9662" i="1"/>
  <c r="G9662" i="1"/>
  <c r="H9662" i="1" s="1"/>
  <c r="I9662" i="1" s="1"/>
  <c r="J9661" i="1"/>
  <c r="H9661" i="1"/>
  <c r="I9661" i="1" s="1"/>
  <c r="G9661" i="1"/>
  <c r="J9660" i="1"/>
  <c r="I9660" i="1"/>
  <c r="H9660" i="1"/>
  <c r="G9660" i="1"/>
  <c r="J9659" i="1"/>
  <c r="H9659" i="1"/>
  <c r="I9659" i="1" s="1"/>
  <c r="G9659" i="1"/>
  <c r="J9658" i="1"/>
  <c r="H9658" i="1"/>
  <c r="I9658" i="1" s="1"/>
  <c r="G9658" i="1"/>
  <c r="J9657" i="1"/>
  <c r="H9657" i="1"/>
  <c r="I9657" i="1" s="1"/>
  <c r="G9657" i="1"/>
  <c r="J9656" i="1"/>
  <c r="G9656" i="1"/>
  <c r="H9656" i="1" s="1"/>
  <c r="I9656" i="1" s="1"/>
  <c r="J9655" i="1"/>
  <c r="G9655" i="1"/>
  <c r="H9655" i="1" s="1"/>
  <c r="I9655" i="1" s="1"/>
  <c r="J9654" i="1"/>
  <c r="G9654" i="1"/>
  <c r="H9654" i="1" s="1"/>
  <c r="I9654" i="1" s="1"/>
  <c r="J9653" i="1"/>
  <c r="H9653" i="1"/>
  <c r="I9653" i="1" s="1"/>
  <c r="G9653" i="1"/>
  <c r="J9652" i="1"/>
  <c r="I9652" i="1"/>
  <c r="H9652" i="1"/>
  <c r="G9652" i="1"/>
  <c r="J9651" i="1"/>
  <c r="G9651" i="1"/>
  <c r="H9651" i="1" s="1"/>
  <c r="I9651" i="1" s="1"/>
  <c r="J9650" i="1"/>
  <c r="I9650" i="1"/>
  <c r="H9650" i="1"/>
  <c r="G9650" i="1"/>
  <c r="J9649" i="1"/>
  <c r="G9649" i="1"/>
  <c r="H9649" i="1" s="1"/>
  <c r="I9649" i="1" s="1"/>
  <c r="J9648" i="1"/>
  <c r="H9648" i="1"/>
  <c r="I9648" i="1" s="1"/>
  <c r="G9648" i="1"/>
  <c r="J9647" i="1"/>
  <c r="G9647" i="1"/>
  <c r="H9647" i="1" s="1"/>
  <c r="I9647" i="1" s="1"/>
  <c r="J9646" i="1"/>
  <c r="G9646" i="1"/>
  <c r="H9646" i="1" s="1"/>
  <c r="I9646" i="1" s="1"/>
  <c r="J9645" i="1"/>
  <c r="H9645" i="1"/>
  <c r="I9645" i="1" s="1"/>
  <c r="G9645" i="1"/>
  <c r="J9644" i="1"/>
  <c r="H9644" i="1"/>
  <c r="I9644" i="1" s="1"/>
  <c r="G9644" i="1"/>
  <c r="J9643" i="1"/>
  <c r="H9643" i="1"/>
  <c r="I9643" i="1" s="1"/>
  <c r="G9643" i="1"/>
  <c r="J9642" i="1"/>
  <c r="H9642" i="1"/>
  <c r="I9642" i="1" s="1"/>
  <c r="G9642" i="1"/>
  <c r="J9641" i="1"/>
  <c r="H9641" i="1"/>
  <c r="I9641" i="1" s="1"/>
  <c r="G9641" i="1"/>
  <c r="J9640" i="1"/>
  <c r="G9640" i="1"/>
  <c r="H9640" i="1" s="1"/>
  <c r="I9640" i="1" s="1"/>
  <c r="J9639" i="1"/>
  <c r="G9639" i="1"/>
  <c r="H9639" i="1" s="1"/>
  <c r="I9639" i="1" s="1"/>
  <c r="J9638" i="1"/>
  <c r="G9638" i="1"/>
  <c r="H9638" i="1" s="1"/>
  <c r="I9638" i="1" s="1"/>
  <c r="J9637" i="1"/>
  <c r="H9637" i="1"/>
  <c r="I9637" i="1" s="1"/>
  <c r="G9637" i="1"/>
  <c r="J9636" i="1"/>
  <c r="I9636" i="1"/>
  <c r="H9636" i="1"/>
  <c r="G9636" i="1"/>
  <c r="J9635" i="1"/>
  <c r="G9635" i="1"/>
  <c r="H9635" i="1" s="1"/>
  <c r="I9635" i="1" s="1"/>
  <c r="J9634" i="1"/>
  <c r="I9634" i="1"/>
  <c r="H9634" i="1"/>
  <c r="G9634" i="1"/>
  <c r="J9633" i="1"/>
  <c r="G9633" i="1"/>
  <c r="H9633" i="1" s="1"/>
  <c r="I9633" i="1" s="1"/>
  <c r="J9632" i="1"/>
  <c r="H9632" i="1"/>
  <c r="I9632" i="1" s="1"/>
  <c r="G9632" i="1"/>
  <c r="J9631" i="1"/>
  <c r="G9631" i="1"/>
  <c r="H9631" i="1" s="1"/>
  <c r="I9631" i="1" s="1"/>
  <c r="J9630" i="1"/>
  <c r="G9630" i="1"/>
  <c r="H9630" i="1" s="1"/>
  <c r="I9630" i="1" s="1"/>
  <c r="J9629" i="1"/>
  <c r="H9629" i="1"/>
  <c r="I9629" i="1" s="1"/>
  <c r="G9629" i="1"/>
  <c r="J9628" i="1"/>
  <c r="H9628" i="1"/>
  <c r="I9628" i="1" s="1"/>
  <c r="G9628" i="1"/>
  <c r="J9627" i="1"/>
  <c r="H9627" i="1"/>
  <c r="I9627" i="1" s="1"/>
  <c r="G9627" i="1"/>
  <c r="J9626" i="1"/>
  <c r="H9626" i="1"/>
  <c r="I9626" i="1" s="1"/>
  <c r="G9626" i="1"/>
  <c r="J9625" i="1"/>
  <c r="H9625" i="1"/>
  <c r="I9625" i="1" s="1"/>
  <c r="G9625" i="1"/>
  <c r="J9624" i="1"/>
  <c r="G9624" i="1"/>
  <c r="H9624" i="1" s="1"/>
  <c r="I9624" i="1" s="1"/>
  <c r="J9623" i="1"/>
  <c r="G9623" i="1"/>
  <c r="H9623" i="1" s="1"/>
  <c r="I9623" i="1" s="1"/>
  <c r="J9622" i="1"/>
  <c r="G9622" i="1"/>
  <c r="H9622" i="1" s="1"/>
  <c r="I9622" i="1" s="1"/>
  <c r="J9621" i="1"/>
  <c r="H9621" i="1"/>
  <c r="I9621" i="1" s="1"/>
  <c r="G9621" i="1"/>
  <c r="J9620" i="1"/>
  <c r="I9620" i="1"/>
  <c r="H9620" i="1"/>
  <c r="G9620" i="1"/>
  <c r="J9619" i="1"/>
  <c r="G9619" i="1"/>
  <c r="H9619" i="1" s="1"/>
  <c r="I9619" i="1" s="1"/>
  <c r="J9618" i="1"/>
  <c r="I9618" i="1"/>
  <c r="H9618" i="1"/>
  <c r="G9618" i="1"/>
  <c r="J9617" i="1"/>
  <c r="G9617" i="1"/>
  <c r="H9617" i="1" s="1"/>
  <c r="I9617" i="1" s="1"/>
  <c r="J9616" i="1"/>
  <c r="H9616" i="1"/>
  <c r="I9616" i="1" s="1"/>
  <c r="G9616" i="1"/>
  <c r="J9615" i="1"/>
  <c r="G9615" i="1"/>
  <c r="H9615" i="1" s="1"/>
  <c r="I9615" i="1" s="1"/>
  <c r="J9614" i="1"/>
  <c r="G9614" i="1"/>
  <c r="H9614" i="1" s="1"/>
  <c r="I9614" i="1" s="1"/>
  <c r="J9613" i="1"/>
  <c r="H9613" i="1"/>
  <c r="I9613" i="1" s="1"/>
  <c r="G9613" i="1"/>
  <c r="J9612" i="1"/>
  <c r="H9612" i="1"/>
  <c r="I9612" i="1" s="1"/>
  <c r="G9612" i="1"/>
  <c r="J9611" i="1"/>
  <c r="H9611" i="1"/>
  <c r="I9611" i="1" s="1"/>
  <c r="G9611" i="1"/>
  <c r="J9610" i="1"/>
  <c r="G9610" i="1"/>
  <c r="H9610" i="1" s="1"/>
  <c r="I9610" i="1" s="1"/>
  <c r="J9609" i="1"/>
  <c r="H9609" i="1"/>
  <c r="I9609" i="1" s="1"/>
  <c r="G9609" i="1"/>
  <c r="J9608" i="1"/>
  <c r="G9608" i="1"/>
  <c r="H9608" i="1" s="1"/>
  <c r="I9608" i="1" s="1"/>
  <c r="J9607" i="1"/>
  <c r="G9607" i="1"/>
  <c r="H9607" i="1" s="1"/>
  <c r="I9607" i="1" s="1"/>
  <c r="J9606" i="1"/>
  <c r="G9606" i="1"/>
  <c r="H9606" i="1" s="1"/>
  <c r="I9606" i="1" s="1"/>
  <c r="J9605" i="1"/>
  <c r="H9605" i="1"/>
  <c r="I9605" i="1" s="1"/>
  <c r="G9605" i="1"/>
  <c r="J9604" i="1"/>
  <c r="I9604" i="1"/>
  <c r="H9604" i="1"/>
  <c r="G9604" i="1"/>
  <c r="J9603" i="1"/>
  <c r="G9603" i="1"/>
  <c r="H9603" i="1" s="1"/>
  <c r="I9603" i="1" s="1"/>
  <c r="J9602" i="1"/>
  <c r="I9602" i="1"/>
  <c r="H9602" i="1"/>
  <c r="G9602" i="1"/>
  <c r="J9601" i="1"/>
  <c r="G9601" i="1"/>
  <c r="H9601" i="1" s="1"/>
  <c r="I9601" i="1" s="1"/>
  <c r="J9600" i="1"/>
  <c r="H9600" i="1"/>
  <c r="I9600" i="1" s="1"/>
  <c r="G9600" i="1"/>
  <c r="J9599" i="1"/>
  <c r="G9599" i="1"/>
  <c r="H9599" i="1" s="1"/>
  <c r="I9599" i="1" s="1"/>
  <c r="J9598" i="1"/>
  <c r="G9598" i="1"/>
  <c r="H9598" i="1" s="1"/>
  <c r="I9598" i="1" s="1"/>
  <c r="J9597" i="1"/>
  <c r="H9597" i="1"/>
  <c r="I9597" i="1" s="1"/>
  <c r="G9597" i="1"/>
  <c r="J9596" i="1"/>
  <c r="H9596" i="1"/>
  <c r="I9596" i="1" s="1"/>
  <c r="G9596" i="1"/>
  <c r="J9595" i="1"/>
  <c r="H9595" i="1"/>
  <c r="I9595" i="1" s="1"/>
  <c r="G9595" i="1"/>
  <c r="J9594" i="1"/>
  <c r="H9594" i="1"/>
  <c r="I9594" i="1" s="1"/>
  <c r="G9594" i="1"/>
  <c r="J9593" i="1"/>
  <c r="H9593" i="1"/>
  <c r="I9593" i="1" s="1"/>
  <c r="G9593" i="1"/>
  <c r="J9592" i="1"/>
  <c r="G9592" i="1"/>
  <c r="H9592" i="1" s="1"/>
  <c r="I9592" i="1" s="1"/>
  <c r="J9591" i="1"/>
  <c r="G9591" i="1"/>
  <c r="H9591" i="1" s="1"/>
  <c r="I9591" i="1" s="1"/>
  <c r="J9590" i="1"/>
  <c r="G9590" i="1"/>
  <c r="H9590" i="1" s="1"/>
  <c r="I9590" i="1" s="1"/>
  <c r="J9589" i="1"/>
  <c r="H9589" i="1"/>
  <c r="I9589" i="1" s="1"/>
  <c r="G9589" i="1"/>
  <c r="J9588" i="1"/>
  <c r="I9588" i="1"/>
  <c r="H9588" i="1"/>
  <c r="G9588" i="1"/>
  <c r="J9587" i="1"/>
  <c r="G9587" i="1"/>
  <c r="H9587" i="1" s="1"/>
  <c r="I9587" i="1" s="1"/>
  <c r="J9586" i="1"/>
  <c r="I9586" i="1"/>
  <c r="H9586" i="1"/>
  <c r="G9586" i="1"/>
  <c r="J9585" i="1"/>
  <c r="G9585" i="1"/>
  <c r="H9585" i="1" s="1"/>
  <c r="I9585" i="1" s="1"/>
  <c r="J9584" i="1"/>
  <c r="I9584" i="1"/>
  <c r="H9584" i="1"/>
  <c r="G9584" i="1"/>
  <c r="J9583" i="1"/>
  <c r="G9583" i="1"/>
  <c r="H9583" i="1" s="1"/>
  <c r="I9583" i="1" s="1"/>
  <c r="J9582" i="1"/>
  <c r="I9582" i="1"/>
  <c r="H9582" i="1"/>
  <c r="G9582" i="1"/>
  <c r="J9581" i="1"/>
  <c r="H9581" i="1"/>
  <c r="I9581" i="1" s="1"/>
  <c r="G9581" i="1"/>
  <c r="J9580" i="1"/>
  <c r="I9580" i="1"/>
  <c r="H9580" i="1"/>
  <c r="G9580" i="1"/>
  <c r="J9579" i="1"/>
  <c r="G9579" i="1"/>
  <c r="H9579" i="1" s="1"/>
  <c r="I9579" i="1" s="1"/>
  <c r="J9578" i="1"/>
  <c r="I9578" i="1"/>
  <c r="H9578" i="1"/>
  <c r="G9578" i="1"/>
  <c r="J9577" i="1"/>
  <c r="H9577" i="1"/>
  <c r="I9577" i="1" s="1"/>
  <c r="G9577" i="1"/>
  <c r="J9576" i="1"/>
  <c r="I9576" i="1"/>
  <c r="H9576" i="1"/>
  <c r="G9576" i="1"/>
  <c r="J9575" i="1"/>
  <c r="G9575" i="1"/>
  <c r="H9575" i="1" s="1"/>
  <c r="I9575" i="1" s="1"/>
  <c r="J9574" i="1"/>
  <c r="I9574" i="1"/>
  <c r="H9574" i="1"/>
  <c r="G9574" i="1"/>
  <c r="J9573" i="1"/>
  <c r="H9573" i="1"/>
  <c r="I9573" i="1" s="1"/>
  <c r="G9573" i="1"/>
  <c r="J9572" i="1"/>
  <c r="I9572" i="1"/>
  <c r="H9572" i="1"/>
  <c r="G9572" i="1"/>
  <c r="J9571" i="1"/>
  <c r="G9571" i="1"/>
  <c r="H9571" i="1" s="1"/>
  <c r="I9571" i="1" s="1"/>
  <c r="J9570" i="1"/>
  <c r="I9570" i="1"/>
  <c r="H9570" i="1"/>
  <c r="G9570" i="1"/>
  <c r="J9569" i="1"/>
  <c r="G9569" i="1"/>
  <c r="H9569" i="1" s="1"/>
  <c r="I9569" i="1" s="1"/>
  <c r="J9568" i="1"/>
  <c r="I9568" i="1"/>
  <c r="H9568" i="1"/>
  <c r="G9568" i="1"/>
  <c r="J9567" i="1"/>
  <c r="G9567" i="1"/>
  <c r="H9567" i="1" s="1"/>
  <c r="I9567" i="1" s="1"/>
  <c r="J9566" i="1"/>
  <c r="I9566" i="1"/>
  <c r="H9566" i="1"/>
  <c r="G9566" i="1"/>
  <c r="J9565" i="1"/>
  <c r="H9565" i="1"/>
  <c r="I9565" i="1" s="1"/>
  <c r="G9565" i="1"/>
  <c r="J9564" i="1"/>
  <c r="I9564" i="1"/>
  <c r="H9564" i="1"/>
  <c r="G9564" i="1"/>
  <c r="J9563" i="1"/>
  <c r="G9563" i="1"/>
  <c r="H9563" i="1" s="1"/>
  <c r="I9563" i="1" s="1"/>
  <c r="J9562" i="1"/>
  <c r="I9562" i="1"/>
  <c r="H9562" i="1"/>
  <c r="G9562" i="1"/>
  <c r="J9561" i="1"/>
  <c r="H9561" i="1"/>
  <c r="I9561" i="1" s="1"/>
  <c r="G9561" i="1"/>
  <c r="J9560" i="1"/>
  <c r="I9560" i="1"/>
  <c r="H9560" i="1"/>
  <c r="G9560" i="1"/>
  <c r="J9559" i="1"/>
  <c r="G9559" i="1"/>
  <c r="H9559" i="1" s="1"/>
  <c r="I9559" i="1" s="1"/>
  <c r="J9558" i="1"/>
  <c r="I9558" i="1"/>
  <c r="H9558" i="1"/>
  <c r="G9558" i="1"/>
  <c r="J9557" i="1"/>
  <c r="H9557" i="1"/>
  <c r="I9557" i="1" s="1"/>
  <c r="G9557" i="1"/>
  <c r="J9556" i="1"/>
  <c r="I9556" i="1"/>
  <c r="H9556" i="1"/>
  <c r="G9556" i="1"/>
  <c r="J9555" i="1"/>
  <c r="G9555" i="1"/>
  <c r="H9555" i="1" s="1"/>
  <c r="I9555" i="1" s="1"/>
  <c r="J9554" i="1"/>
  <c r="I9554" i="1"/>
  <c r="H9554" i="1"/>
  <c r="G9554" i="1"/>
  <c r="J9553" i="1"/>
  <c r="G9553" i="1"/>
  <c r="H9553" i="1" s="1"/>
  <c r="I9553" i="1" s="1"/>
  <c r="J9552" i="1"/>
  <c r="I9552" i="1"/>
  <c r="H9552" i="1"/>
  <c r="G9552" i="1"/>
  <c r="J9551" i="1"/>
  <c r="G9551" i="1"/>
  <c r="H9551" i="1" s="1"/>
  <c r="I9551" i="1" s="1"/>
  <c r="J9550" i="1"/>
  <c r="I9550" i="1"/>
  <c r="H9550" i="1"/>
  <c r="G9550" i="1"/>
  <c r="J9549" i="1"/>
  <c r="H9549" i="1"/>
  <c r="I9549" i="1" s="1"/>
  <c r="G9549" i="1"/>
  <c r="J9548" i="1"/>
  <c r="I9548" i="1"/>
  <c r="H9548" i="1"/>
  <c r="G9548" i="1"/>
  <c r="J9547" i="1"/>
  <c r="G9547" i="1"/>
  <c r="H9547" i="1" s="1"/>
  <c r="I9547" i="1" s="1"/>
  <c r="J9546" i="1"/>
  <c r="I9546" i="1"/>
  <c r="H9546" i="1"/>
  <c r="G9546" i="1"/>
  <c r="J9545" i="1"/>
  <c r="H9545" i="1"/>
  <c r="I9545" i="1" s="1"/>
  <c r="G9545" i="1"/>
  <c r="J9544" i="1"/>
  <c r="I9544" i="1"/>
  <c r="H9544" i="1"/>
  <c r="G9544" i="1"/>
  <c r="J9543" i="1"/>
  <c r="G9543" i="1"/>
  <c r="H9543" i="1" s="1"/>
  <c r="I9543" i="1" s="1"/>
  <c r="J9542" i="1"/>
  <c r="I9542" i="1"/>
  <c r="H9542" i="1"/>
  <c r="G9542" i="1"/>
  <c r="J9541" i="1"/>
  <c r="H9541" i="1"/>
  <c r="I9541" i="1" s="1"/>
  <c r="G9541" i="1"/>
  <c r="J9540" i="1"/>
  <c r="I9540" i="1"/>
  <c r="H9540" i="1"/>
  <c r="G9540" i="1"/>
  <c r="J9539" i="1"/>
  <c r="G9539" i="1"/>
  <c r="H9539" i="1" s="1"/>
  <c r="I9539" i="1" s="1"/>
  <c r="J9538" i="1"/>
  <c r="I9538" i="1"/>
  <c r="H9538" i="1"/>
  <c r="G9538" i="1"/>
  <c r="J9537" i="1"/>
  <c r="G9537" i="1"/>
  <c r="H9537" i="1" s="1"/>
  <c r="I9537" i="1" s="1"/>
  <c r="J9536" i="1"/>
  <c r="I9536" i="1"/>
  <c r="H9536" i="1"/>
  <c r="G9536" i="1"/>
  <c r="J9535" i="1"/>
  <c r="G9535" i="1"/>
  <c r="H9535" i="1" s="1"/>
  <c r="I9535" i="1" s="1"/>
  <c r="J9534" i="1"/>
  <c r="I9534" i="1"/>
  <c r="H9534" i="1"/>
  <c r="G9534" i="1"/>
  <c r="J9533" i="1"/>
  <c r="H9533" i="1"/>
  <c r="I9533" i="1" s="1"/>
  <c r="G9533" i="1"/>
  <c r="J9532" i="1"/>
  <c r="I9532" i="1"/>
  <c r="H9532" i="1"/>
  <c r="G9532" i="1"/>
  <c r="J9531" i="1"/>
  <c r="G9531" i="1"/>
  <c r="H9531" i="1" s="1"/>
  <c r="I9531" i="1" s="1"/>
  <c r="J9530" i="1"/>
  <c r="I9530" i="1"/>
  <c r="H9530" i="1"/>
  <c r="G9530" i="1"/>
  <c r="J9529" i="1"/>
  <c r="H9529" i="1"/>
  <c r="I9529" i="1" s="1"/>
  <c r="G9529" i="1"/>
  <c r="J9528" i="1"/>
  <c r="I9528" i="1"/>
  <c r="H9528" i="1"/>
  <c r="G9528" i="1"/>
  <c r="J9527" i="1"/>
  <c r="G9527" i="1"/>
  <c r="H9527" i="1" s="1"/>
  <c r="I9527" i="1" s="1"/>
  <c r="J9526" i="1"/>
  <c r="I9526" i="1"/>
  <c r="H9526" i="1"/>
  <c r="G9526" i="1"/>
  <c r="J9525" i="1"/>
  <c r="H9525" i="1"/>
  <c r="I9525" i="1" s="1"/>
  <c r="G9525" i="1"/>
  <c r="J9524" i="1"/>
  <c r="I9524" i="1"/>
  <c r="H9524" i="1"/>
  <c r="G9524" i="1"/>
  <c r="J9523" i="1"/>
  <c r="G9523" i="1"/>
  <c r="H9523" i="1" s="1"/>
  <c r="I9523" i="1" s="1"/>
  <c r="J9522" i="1"/>
  <c r="I9522" i="1"/>
  <c r="H9522" i="1"/>
  <c r="G9522" i="1"/>
  <c r="J9521" i="1"/>
  <c r="G9521" i="1"/>
  <c r="H9521" i="1" s="1"/>
  <c r="I9521" i="1" s="1"/>
  <c r="J9520" i="1"/>
  <c r="H9520" i="1"/>
  <c r="I9520" i="1" s="1"/>
  <c r="G9520" i="1"/>
  <c r="J9519" i="1"/>
  <c r="G9519" i="1"/>
  <c r="H9519" i="1" s="1"/>
  <c r="I9519" i="1" s="1"/>
  <c r="J9518" i="1"/>
  <c r="I9518" i="1"/>
  <c r="H9518" i="1"/>
  <c r="G9518" i="1"/>
  <c r="J9517" i="1"/>
  <c r="H9517" i="1"/>
  <c r="I9517" i="1" s="1"/>
  <c r="G9517" i="1"/>
  <c r="J9516" i="1"/>
  <c r="H9516" i="1"/>
  <c r="I9516" i="1" s="1"/>
  <c r="G9516" i="1"/>
  <c r="J9515" i="1"/>
  <c r="G9515" i="1"/>
  <c r="H9515" i="1" s="1"/>
  <c r="I9515" i="1" s="1"/>
  <c r="J9514" i="1"/>
  <c r="H9514" i="1"/>
  <c r="I9514" i="1" s="1"/>
  <c r="G9514" i="1"/>
  <c r="J9513" i="1"/>
  <c r="H9513" i="1"/>
  <c r="I9513" i="1" s="1"/>
  <c r="G9513" i="1"/>
  <c r="J9512" i="1"/>
  <c r="H9512" i="1"/>
  <c r="I9512" i="1" s="1"/>
  <c r="G9512" i="1"/>
  <c r="J9511" i="1"/>
  <c r="G9511" i="1"/>
  <c r="H9511" i="1" s="1"/>
  <c r="I9511" i="1" s="1"/>
  <c r="J9510" i="1"/>
  <c r="I9510" i="1"/>
  <c r="H9510" i="1"/>
  <c r="G9510" i="1"/>
  <c r="J9509" i="1"/>
  <c r="H9509" i="1"/>
  <c r="I9509" i="1" s="1"/>
  <c r="G9509" i="1"/>
  <c r="J9508" i="1"/>
  <c r="H9508" i="1"/>
  <c r="I9508" i="1" s="1"/>
  <c r="G9508" i="1"/>
  <c r="J9507" i="1"/>
  <c r="G9507" i="1"/>
  <c r="H9507" i="1" s="1"/>
  <c r="I9507" i="1" s="1"/>
  <c r="J9506" i="1"/>
  <c r="I9506" i="1"/>
  <c r="H9506" i="1"/>
  <c r="G9506" i="1"/>
  <c r="J9505" i="1"/>
  <c r="G9505" i="1"/>
  <c r="H9505" i="1" s="1"/>
  <c r="I9505" i="1" s="1"/>
  <c r="J9504" i="1"/>
  <c r="H9504" i="1"/>
  <c r="I9504" i="1" s="1"/>
  <c r="G9504" i="1"/>
  <c r="J9503" i="1"/>
  <c r="G9503" i="1"/>
  <c r="H9503" i="1" s="1"/>
  <c r="I9503" i="1" s="1"/>
  <c r="J9502" i="1"/>
  <c r="I9502" i="1"/>
  <c r="H9502" i="1"/>
  <c r="G9502" i="1"/>
  <c r="J9501" i="1"/>
  <c r="H9501" i="1"/>
  <c r="I9501" i="1" s="1"/>
  <c r="G9501" i="1"/>
  <c r="J9500" i="1"/>
  <c r="H9500" i="1"/>
  <c r="I9500" i="1" s="1"/>
  <c r="G9500" i="1"/>
  <c r="J9499" i="1"/>
  <c r="G9499" i="1"/>
  <c r="H9499" i="1" s="1"/>
  <c r="I9499" i="1" s="1"/>
  <c r="J9498" i="1"/>
  <c r="H9498" i="1"/>
  <c r="I9498" i="1" s="1"/>
  <c r="G9498" i="1"/>
  <c r="J9497" i="1"/>
  <c r="H9497" i="1"/>
  <c r="I9497" i="1" s="1"/>
  <c r="G9497" i="1"/>
  <c r="J9496" i="1"/>
  <c r="I9496" i="1"/>
  <c r="H9496" i="1"/>
  <c r="G9496" i="1"/>
  <c r="J9495" i="1"/>
  <c r="G9495" i="1"/>
  <c r="H9495" i="1" s="1"/>
  <c r="I9495" i="1" s="1"/>
  <c r="J9494" i="1"/>
  <c r="I9494" i="1"/>
  <c r="H9494" i="1"/>
  <c r="G9494" i="1"/>
  <c r="J9493" i="1"/>
  <c r="H9493" i="1"/>
  <c r="I9493" i="1" s="1"/>
  <c r="G9493" i="1"/>
  <c r="J9492" i="1"/>
  <c r="H9492" i="1"/>
  <c r="I9492" i="1" s="1"/>
  <c r="G9492" i="1"/>
  <c r="J9491" i="1"/>
  <c r="G9491" i="1"/>
  <c r="H9491" i="1" s="1"/>
  <c r="I9491" i="1" s="1"/>
  <c r="J9490" i="1"/>
  <c r="I9490" i="1"/>
  <c r="H9490" i="1"/>
  <c r="G9490" i="1"/>
  <c r="J9489" i="1"/>
  <c r="G9489" i="1"/>
  <c r="H9489" i="1" s="1"/>
  <c r="I9489" i="1" s="1"/>
  <c r="J9488" i="1"/>
  <c r="H9488" i="1"/>
  <c r="I9488" i="1" s="1"/>
  <c r="G9488" i="1"/>
  <c r="J9487" i="1"/>
  <c r="H9487" i="1"/>
  <c r="I9487" i="1" s="1"/>
  <c r="G9487" i="1"/>
  <c r="J9486" i="1"/>
  <c r="I9486" i="1"/>
  <c r="H9486" i="1"/>
  <c r="G9486" i="1"/>
  <c r="J9485" i="1"/>
  <c r="H9485" i="1"/>
  <c r="I9485" i="1" s="1"/>
  <c r="G9485" i="1"/>
  <c r="J9484" i="1"/>
  <c r="H9484" i="1"/>
  <c r="I9484" i="1" s="1"/>
  <c r="G9484" i="1"/>
  <c r="J9483" i="1"/>
  <c r="G9483" i="1"/>
  <c r="H9483" i="1" s="1"/>
  <c r="I9483" i="1" s="1"/>
  <c r="J9482" i="1"/>
  <c r="H9482" i="1"/>
  <c r="I9482" i="1" s="1"/>
  <c r="G9482" i="1"/>
  <c r="J9481" i="1"/>
  <c r="H9481" i="1"/>
  <c r="I9481" i="1" s="1"/>
  <c r="G9481" i="1"/>
  <c r="J9480" i="1"/>
  <c r="I9480" i="1"/>
  <c r="H9480" i="1"/>
  <c r="G9480" i="1"/>
  <c r="J9479" i="1"/>
  <c r="G9479" i="1"/>
  <c r="H9479" i="1" s="1"/>
  <c r="I9479" i="1" s="1"/>
  <c r="J9478" i="1"/>
  <c r="I9478" i="1"/>
  <c r="H9478" i="1"/>
  <c r="G9478" i="1"/>
  <c r="J9477" i="1"/>
  <c r="H9477" i="1"/>
  <c r="I9477" i="1" s="1"/>
  <c r="G9477" i="1"/>
  <c r="J9476" i="1"/>
  <c r="H9476" i="1"/>
  <c r="I9476" i="1" s="1"/>
  <c r="G9476" i="1"/>
  <c r="J9475" i="1"/>
  <c r="G9475" i="1"/>
  <c r="H9475" i="1" s="1"/>
  <c r="I9475" i="1" s="1"/>
  <c r="J9474" i="1"/>
  <c r="G9474" i="1"/>
  <c r="H9474" i="1" s="1"/>
  <c r="I9474" i="1" s="1"/>
  <c r="J9473" i="1"/>
  <c r="G9473" i="1"/>
  <c r="H9473" i="1" s="1"/>
  <c r="I9473" i="1" s="1"/>
  <c r="J9472" i="1"/>
  <c r="H9472" i="1"/>
  <c r="I9472" i="1" s="1"/>
  <c r="G9472" i="1"/>
  <c r="J9471" i="1"/>
  <c r="H9471" i="1"/>
  <c r="I9471" i="1" s="1"/>
  <c r="G9471" i="1"/>
  <c r="J9470" i="1"/>
  <c r="G9470" i="1"/>
  <c r="H9470" i="1" s="1"/>
  <c r="I9470" i="1" s="1"/>
  <c r="J9469" i="1"/>
  <c r="H9469" i="1"/>
  <c r="I9469" i="1" s="1"/>
  <c r="G9469" i="1"/>
  <c r="J9468" i="1"/>
  <c r="H9468" i="1"/>
  <c r="I9468" i="1" s="1"/>
  <c r="G9468" i="1"/>
  <c r="J9467" i="1"/>
  <c r="G9467" i="1"/>
  <c r="H9467" i="1" s="1"/>
  <c r="I9467" i="1" s="1"/>
  <c r="J9466" i="1"/>
  <c r="G9466" i="1"/>
  <c r="H9466" i="1" s="1"/>
  <c r="I9466" i="1" s="1"/>
  <c r="J9465" i="1"/>
  <c r="H9465" i="1"/>
  <c r="I9465" i="1" s="1"/>
  <c r="G9465" i="1"/>
  <c r="J9464" i="1"/>
  <c r="G9464" i="1"/>
  <c r="H9464" i="1" s="1"/>
  <c r="I9464" i="1" s="1"/>
  <c r="J9463" i="1"/>
  <c r="G9463" i="1"/>
  <c r="H9463" i="1" s="1"/>
  <c r="I9463" i="1" s="1"/>
  <c r="J9462" i="1"/>
  <c r="I9462" i="1"/>
  <c r="H9462" i="1"/>
  <c r="G9462" i="1"/>
  <c r="J9461" i="1"/>
  <c r="H9461" i="1"/>
  <c r="I9461" i="1" s="1"/>
  <c r="G9461" i="1"/>
  <c r="J9460" i="1"/>
  <c r="H9460" i="1"/>
  <c r="I9460" i="1" s="1"/>
  <c r="G9460" i="1"/>
  <c r="J9459" i="1"/>
  <c r="G9459" i="1"/>
  <c r="H9459" i="1" s="1"/>
  <c r="I9459" i="1" s="1"/>
  <c r="J9458" i="1"/>
  <c r="G9458" i="1"/>
  <c r="H9458" i="1" s="1"/>
  <c r="I9458" i="1" s="1"/>
  <c r="J9457" i="1"/>
  <c r="G9457" i="1"/>
  <c r="H9457" i="1" s="1"/>
  <c r="I9457" i="1" s="1"/>
  <c r="J9456" i="1"/>
  <c r="H9456" i="1"/>
  <c r="I9456" i="1" s="1"/>
  <c r="G9456" i="1"/>
  <c r="J9455" i="1"/>
  <c r="H9455" i="1"/>
  <c r="I9455" i="1" s="1"/>
  <c r="G9455" i="1"/>
  <c r="J9454" i="1"/>
  <c r="G9454" i="1"/>
  <c r="H9454" i="1" s="1"/>
  <c r="I9454" i="1" s="1"/>
  <c r="J9453" i="1"/>
  <c r="H9453" i="1"/>
  <c r="I9453" i="1" s="1"/>
  <c r="G9453" i="1"/>
  <c r="J9452" i="1"/>
  <c r="H9452" i="1"/>
  <c r="I9452" i="1" s="1"/>
  <c r="G9452" i="1"/>
  <c r="J9451" i="1"/>
  <c r="G9451" i="1"/>
  <c r="H9451" i="1" s="1"/>
  <c r="I9451" i="1" s="1"/>
  <c r="J9450" i="1"/>
  <c r="G9450" i="1"/>
  <c r="H9450" i="1" s="1"/>
  <c r="I9450" i="1" s="1"/>
  <c r="J9449" i="1"/>
  <c r="H9449" i="1"/>
  <c r="I9449" i="1" s="1"/>
  <c r="G9449" i="1"/>
  <c r="J9448" i="1"/>
  <c r="G9448" i="1"/>
  <c r="H9448" i="1" s="1"/>
  <c r="I9448" i="1" s="1"/>
  <c r="J9447" i="1"/>
  <c r="G9447" i="1"/>
  <c r="H9447" i="1" s="1"/>
  <c r="I9447" i="1" s="1"/>
  <c r="J9446" i="1"/>
  <c r="I9446" i="1"/>
  <c r="H9446" i="1"/>
  <c r="G9446" i="1"/>
  <c r="J9445" i="1"/>
  <c r="H9445" i="1"/>
  <c r="I9445" i="1" s="1"/>
  <c r="G9445" i="1"/>
  <c r="J9444" i="1"/>
  <c r="H9444" i="1"/>
  <c r="I9444" i="1" s="1"/>
  <c r="G9444" i="1"/>
  <c r="J9443" i="1"/>
  <c r="G9443" i="1"/>
  <c r="H9443" i="1" s="1"/>
  <c r="I9443" i="1" s="1"/>
  <c r="J9442" i="1"/>
  <c r="G9442" i="1"/>
  <c r="H9442" i="1" s="1"/>
  <c r="I9442" i="1" s="1"/>
  <c r="J9441" i="1"/>
  <c r="G9441" i="1"/>
  <c r="H9441" i="1" s="1"/>
  <c r="I9441" i="1" s="1"/>
  <c r="J9440" i="1"/>
  <c r="H9440" i="1"/>
  <c r="I9440" i="1" s="1"/>
  <c r="G9440" i="1"/>
  <c r="J9439" i="1"/>
  <c r="H9439" i="1"/>
  <c r="I9439" i="1" s="1"/>
  <c r="G9439" i="1"/>
  <c r="J9438" i="1"/>
  <c r="I9438" i="1"/>
  <c r="G9438" i="1"/>
  <c r="H9438" i="1" s="1"/>
  <c r="J9437" i="1"/>
  <c r="H9437" i="1"/>
  <c r="I9437" i="1" s="1"/>
  <c r="G9437" i="1"/>
  <c r="J9436" i="1"/>
  <c r="H9436" i="1"/>
  <c r="I9436" i="1" s="1"/>
  <c r="G9436" i="1"/>
  <c r="J9435" i="1"/>
  <c r="G9435" i="1"/>
  <c r="H9435" i="1" s="1"/>
  <c r="I9435" i="1" s="1"/>
  <c r="J9434" i="1"/>
  <c r="G9434" i="1"/>
  <c r="H9434" i="1" s="1"/>
  <c r="I9434" i="1" s="1"/>
  <c r="J9433" i="1"/>
  <c r="H9433" i="1"/>
  <c r="I9433" i="1" s="1"/>
  <c r="G9433" i="1"/>
  <c r="J9432" i="1"/>
  <c r="G9432" i="1"/>
  <c r="H9432" i="1" s="1"/>
  <c r="I9432" i="1" s="1"/>
  <c r="J9431" i="1"/>
  <c r="G9431" i="1"/>
  <c r="H9431" i="1" s="1"/>
  <c r="I9431" i="1" s="1"/>
  <c r="J9430" i="1"/>
  <c r="I9430" i="1"/>
  <c r="H9430" i="1"/>
  <c r="G9430" i="1"/>
  <c r="J9429" i="1"/>
  <c r="H9429" i="1"/>
  <c r="I9429" i="1" s="1"/>
  <c r="G9429" i="1"/>
  <c r="J9428" i="1"/>
  <c r="H9428" i="1"/>
  <c r="I9428" i="1" s="1"/>
  <c r="G9428" i="1"/>
  <c r="J9427" i="1"/>
  <c r="G9427" i="1"/>
  <c r="H9427" i="1" s="1"/>
  <c r="I9427" i="1" s="1"/>
  <c r="J9426" i="1"/>
  <c r="G9426" i="1"/>
  <c r="H9426" i="1" s="1"/>
  <c r="I9426" i="1" s="1"/>
  <c r="J9425" i="1"/>
  <c r="G9425" i="1"/>
  <c r="H9425" i="1" s="1"/>
  <c r="I9425" i="1" s="1"/>
  <c r="J9424" i="1"/>
  <c r="H9424" i="1"/>
  <c r="I9424" i="1" s="1"/>
  <c r="G9424" i="1"/>
  <c r="J9423" i="1"/>
  <c r="H9423" i="1"/>
  <c r="I9423" i="1" s="1"/>
  <c r="G9423" i="1"/>
  <c r="J9422" i="1"/>
  <c r="I9422" i="1"/>
  <c r="G9422" i="1"/>
  <c r="H9422" i="1" s="1"/>
  <c r="J9421" i="1"/>
  <c r="H9421" i="1"/>
  <c r="I9421" i="1" s="1"/>
  <c r="G9421" i="1"/>
  <c r="J9420" i="1"/>
  <c r="H9420" i="1"/>
  <c r="I9420" i="1" s="1"/>
  <c r="G9420" i="1"/>
  <c r="J9419" i="1"/>
  <c r="G9419" i="1"/>
  <c r="H9419" i="1" s="1"/>
  <c r="I9419" i="1" s="1"/>
  <c r="J9418" i="1"/>
  <c r="G9418" i="1"/>
  <c r="H9418" i="1" s="1"/>
  <c r="I9418" i="1" s="1"/>
  <c r="J9417" i="1"/>
  <c r="H9417" i="1"/>
  <c r="I9417" i="1" s="1"/>
  <c r="G9417" i="1"/>
  <c r="J9416" i="1"/>
  <c r="G9416" i="1"/>
  <c r="H9416" i="1" s="1"/>
  <c r="I9416" i="1" s="1"/>
  <c r="J9415" i="1"/>
  <c r="G9415" i="1"/>
  <c r="H9415" i="1" s="1"/>
  <c r="I9415" i="1" s="1"/>
  <c r="J9414" i="1"/>
  <c r="I9414" i="1"/>
  <c r="H9414" i="1"/>
  <c r="G9414" i="1"/>
  <c r="J9413" i="1"/>
  <c r="H9413" i="1"/>
  <c r="I9413" i="1" s="1"/>
  <c r="G9413" i="1"/>
  <c r="J9412" i="1"/>
  <c r="H9412" i="1"/>
  <c r="I9412" i="1" s="1"/>
  <c r="G9412" i="1"/>
  <c r="J9411" i="1"/>
  <c r="G9411" i="1"/>
  <c r="H9411" i="1" s="1"/>
  <c r="I9411" i="1" s="1"/>
  <c r="J9410" i="1"/>
  <c r="I9410" i="1"/>
  <c r="G9410" i="1"/>
  <c r="H9410" i="1" s="1"/>
  <c r="J9409" i="1"/>
  <c r="G9409" i="1"/>
  <c r="H9409" i="1" s="1"/>
  <c r="I9409" i="1" s="1"/>
  <c r="J9408" i="1"/>
  <c r="H9408" i="1"/>
  <c r="I9408" i="1" s="1"/>
  <c r="G9408" i="1"/>
  <c r="J9407" i="1"/>
  <c r="H9407" i="1"/>
  <c r="I9407" i="1" s="1"/>
  <c r="G9407" i="1"/>
  <c r="J9406" i="1"/>
  <c r="I9406" i="1"/>
  <c r="G9406" i="1"/>
  <c r="H9406" i="1" s="1"/>
  <c r="J9405" i="1"/>
  <c r="H9405" i="1"/>
  <c r="I9405" i="1" s="1"/>
  <c r="G9405" i="1"/>
  <c r="J9404" i="1"/>
  <c r="H9404" i="1"/>
  <c r="I9404" i="1" s="1"/>
  <c r="G9404" i="1"/>
  <c r="J9403" i="1"/>
  <c r="G9403" i="1"/>
  <c r="H9403" i="1" s="1"/>
  <c r="I9403" i="1" s="1"/>
  <c r="J9402" i="1"/>
  <c r="G9402" i="1"/>
  <c r="H9402" i="1" s="1"/>
  <c r="I9402" i="1" s="1"/>
  <c r="J9401" i="1"/>
  <c r="H9401" i="1"/>
  <c r="I9401" i="1" s="1"/>
  <c r="G9401" i="1"/>
  <c r="J9400" i="1"/>
  <c r="G9400" i="1"/>
  <c r="H9400" i="1" s="1"/>
  <c r="I9400" i="1" s="1"/>
  <c r="J9399" i="1"/>
  <c r="G9399" i="1"/>
  <c r="H9399" i="1" s="1"/>
  <c r="I9399" i="1" s="1"/>
  <c r="J9398" i="1"/>
  <c r="I9398" i="1"/>
  <c r="H9398" i="1"/>
  <c r="G9398" i="1"/>
  <c r="J9397" i="1"/>
  <c r="H9397" i="1"/>
  <c r="I9397" i="1" s="1"/>
  <c r="G9397" i="1"/>
  <c r="J9396" i="1"/>
  <c r="H9396" i="1"/>
  <c r="I9396" i="1" s="1"/>
  <c r="G9396" i="1"/>
  <c r="J9395" i="1"/>
  <c r="G9395" i="1"/>
  <c r="H9395" i="1" s="1"/>
  <c r="I9395" i="1" s="1"/>
  <c r="J9394" i="1"/>
  <c r="I9394" i="1"/>
  <c r="G9394" i="1"/>
  <c r="H9394" i="1" s="1"/>
  <c r="J9393" i="1"/>
  <c r="G9393" i="1"/>
  <c r="H9393" i="1" s="1"/>
  <c r="I9393" i="1" s="1"/>
  <c r="J9392" i="1"/>
  <c r="H9392" i="1"/>
  <c r="I9392" i="1" s="1"/>
  <c r="G9392" i="1"/>
  <c r="J9391" i="1"/>
  <c r="H9391" i="1"/>
  <c r="I9391" i="1" s="1"/>
  <c r="G9391" i="1"/>
  <c r="J9390" i="1"/>
  <c r="I9390" i="1"/>
  <c r="G9390" i="1"/>
  <c r="H9390" i="1" s="1"/>
  <c r="J9389" i="1"/>
  <c r="H9389" i="1"/>
  <c r="I9389" i="1" s="1"/>
  <c r="G9389" i="1"/>
  <c r="J9388" i="1"/>
  <c r="H9388" i="1"/>
  <c r="I9388" i="1" s="1"/>
  <c r="G9388" i="1"/>
  <c r="J9387" i="1"/>
  <c r="G9387" i="1"/>
  <c r="H9387" i="1" s="1"/>
  <c r="I9387" i="1" s="1"/>
  <c r="J9386" i="1"/>
  <c r="G9386" i="1"/>
  <c r="H9386" i="1" s="1"/>
  <c r="I9386" i="1" s="1"/>
  <c r="J9385" i="1"/>
  <c r="H9385" i="1"/>
  <c r="I9385" i="1" s="1"/>
  <c r="G9385" i="1"/>
  <c r="J9384" i="1"/>
  <c r="G9384" i="1"/>
  <c r="H9384" i="1" s="1"/>
  <c r="I9384" i="1" s="1"/>
  <c r="J9383" i="1"/>
  <c r="G9383" i="1"/>
  <c r="H9383" i="1" s="1"/>
  <c r="I9383" i="1" s="1"/>
  <c r="J9382" i="1"/>
  <c r="I9382" i="1"/>
  <c r="H9382" i="1"/>
  <c r="G9382" i="1"/>
  <c r="J9381" i="1"/>
  <c r="H9381" i="1"/>
  <c r="I9381" i="1" s="1"/>
  <c r="G9381" i="1"/>
  <c r="J9380" i="1"/>
  <c r="H9380" i="1"/>
  <c r="I9380" i="1" s="1"/>
  <c r="G9380" i="1"/>
  <c r="J9379" i="1"/>
  <c r="G9379" i="1"/>
  <c r="H9379" i="1" s="1"/>
  <c r="I9379" i="1" s="1"/>
  <c r="J9378" i="1"/>
  <c r="I9378" i="1"/>
  <c r="G9378" i="1"/>
  <c r="H9378" i="1" s="1"/>
  <c r="J9377" i="1"/>
  <c r="G9377" i="1"/>
  <c r="H9377" i="1" s="1"/>
  <c r="I9377" i="1" s="1"/>
  <c r="J9376" i="1"/>
  <c r="H9376" i="1"/>
  <c r="I9376" i="1" s="1"/>
  <c r="G9376" i="1"/>
  <c r="J9375" i="1"/>
  <c r="H9375" i="1"/>
  <c r="I9375" i="1" s="1"/>
  <c r="G9375" i="1"/>
  <c r="J9374" i="1"/>
  <c r="G9374" i="1"/>
  <c r="H9374" i="1" s="1"/>
  <c r="I9374" i="1" s="1"/>
  <c r="J9373" i="1"/>
  <c r="H9373" i="1"/>
  <c r="I9373" i="1" s="1"/>
  <c r="G9373" i="1"/>
  <c r="J9372" i="1"/>
  <c r="H9372" i="1"/>
  <c r="I9372" i="1" s="1"/>
  <c r="G9372" i="1"/>
  <c r="J9371" i="1"/>
  <c r="G9371" i="1"/>
  <c r="H9371" i="1" s="1"/>
  <c r="I9371" i="1" s="1"/>
  <c r="J9370" i="1"/>
  <c r="G9370" i="1"/>
  <c r="H9370" i="1" s="1"/>
  <c r="I9370" i="1" s="1"/>
  <c r="J9369" i="1"/>
  <c r="H9369" i="1"/>
  <c r="I9369" i="1" s="1"/>
  <c r="G9369" i="1"/>
  <c r="J9368" i="1"/>
  <c r="G9368" i="1"/>
  <c r="H9368" i="1" s="1"/>
  <c r="I9368" i="1" s="1"/>
  <c r="J9367" i="1"/>
  <c r="G9367" i="1"/>
  <c r="H9367" i="1" s="1"/>
  <c r="I9367" i="1" s="1"/>
  <c r="J9366" i="1"/>
  <c r="I9366" i="1"/>
  <c r="H9366" i="1"/>
  <c r="G9366" i="1"/>
  <c r="J9365" i="1"/>
  <c r="H9365" i="1"/>
  <c r="I9365" i="1" s="1"/>
  <c r="G9365" i="1"/>
  <c r="J9364" i="1"/>
  <c r="H9364" i="1"/>
  <c r="I9364" i="1" s="1"/>
  <c r="G9364" i="1"/>
  <c r="J9363" i="1"/>
  <c r="G9363" i="1"/>
  <c r="H9363" i="1" s="1"/>
  <c r="I9363" i="1" s="1"/>
  <c r="J9362" i="1"/>
  <c r="G9362" i="1"/>
  <c r="H9362" i="1" s="1"/>
  <c r="I9362" i="1" s="1"/>
  <c r="J9361" i="1"/>
  <c r="G9361" i="1"/>
  <c r="H9361" i="1" s="1"/>
  <c r="I9361" i="1" s="1"/>
  <c r="J9360" i="1"/>
  <c r="H9360" i="1"/>
  <c r="I9360" i="1" s="1"/>
  <c r="G9360" i="1"/>
  <c r="J9359" i="1"/>
  <c r="H9359" i="1"/>
  <c r="I9359" i="1" s="1"/>
  <c r="G9359" i="1"/>
  <c r="J9358" i="1"/>
  <c r="G9358" i="1"/>
  <c r="H9358" i="1" s="1"/>
  <c r="I9358" i="1" s="1"/>
  <c r="J9357" i="1"/>
  <c r="H9357" i="1"/>
  <c r="I9357" i="1" s="1"/>
  <c r="G9357" i="1"/>
  <c r="J9356" i="1"/>
  <c r="H9356" i="1"/>
  <c r="I9356" i="1" s="1"/>
  <c r="G9356" i="1"/>
  <c r="J9355" i="1"/>
  <c r="G9355" i="1"/>
  <c r="H9355" i="1" s="1"/>
  <c r="I9355" i="1" s="1"/>
  <c r="J9354" i="1"/>
  <c r="G9354" i="1"/>
  <c r="H9354" i="1" s="1"/>
  <c r="I9354" i="1" s="1"/>
  <c r="J9353" i="1"/>
  <c r="H9353" i="1"/>
  <c r="I9353" i="1" s="1"/>
  <c r="G9353" i="1"/>
  <c r="J9352" i="1"/>
  <c r="G9352" i="1"/>
  <c r="H9352" i="1" s="1"/>
  <c r="I9352" i="1" s="1"/>
  <c r="J9351" i="1"/>
  <c r="G9351" i="1"/>
  <c r="H9351" i="1" s="1"/>
  <c r="I9351" i="1" s="1"/>
  <c r="J9350" i="1"/>
  <c r="H9350" i="1"/>
  <c r="I9350" i="1" s="1"/>
  <c r="G9350" i="1"/>
  <c r="J9349" i="1"/>
  <c r="H9349" i="1"/>
  <c r="I9349" i="1" s="1"/>
  <c r="G9349" i="1"/>
  <c r="J9348" i="1"/>
  <c r="G9348" i="1"/>
  <c r="H9348" i="1" s="1"/>
  <c r="I9348" i="1" s="1"/>
  <c r="J9347" i="1"/>
  <c r="G9347" i="1"/>
  <c r="H9347" i="1" s="1"/>
  <c r="I9347" i="1" s="1"/>
  <c r="J9346" i="1"/>
  <c r="G9346" i="1"/>
  <c r="H9346" i="1" s="1"/>
  <c r="I9346" i="1" s="1"/>
  <c r="J9345" i="1"/>
  <c r="G9345" i="1"/>
  <c r="H9345" i="1" s="1"/>
  <c r="I9345" i="1" s="1"/>
  <c r="J9344" i="1"/>
  <c r="H9344" i="1"/>
  <c r="I9344" i="1" s="1"/>
  <c r="G9344" i="1"/>
  <c r="J9343" i="1"/>
  <c r="H9343" i="1"/>
  <c r="I9343" i="1" s="1"/>
  <c r="G9343" i="1"/>
  <c r="J9342" i="1"/>
  <c r="G9342" i="1"/>
  <c r="H9342" i="1" s="1"/>
  <c r="I9342" i="1" s="1"/>
  <c r="J9341" i="1"/>
  <c r="H9341" i="1"/>
  <c r="I9341" i="1" s="1"/>
  <c r="G9341" i="1"/>
  <c r="J9340" i="1"/>
  <c r="H9340" i="1"/>
  <c r="I9340" i="1" s="1"/>
  <c r="G9340" i="1"/>
  <c r="J9339" i="1"/>
  <c r="G9339" i="1"/>
  <c r="H9339" i="1" s="1"/>
  <c r="I9339" i="1" s="1"/>
  <c r="J9338" i="1"/>
  <c r="G9338" i="1"/>
  <c r="H9338" i="1" s="1"/>
  <c r="I9338" i="1" s="1"/>
  <c r="J9337" i="1"/>
  <c r="H9337" i="1"/>
  <c r="I9337" i="1" s="1"/>
  <c r="G9337" i="1"/>
  <c r="J9336" i="1"/>
  <c r="G9336" i="1"/>
  <c r="H9336" i="1" s="1"/>
  <c r="I9336" i="1" s="1"/>
  <c r="J9335" i="1"/>
  <c r="G9335" i="1"/>
  <c r="H9335" i="1" s="1"/>
  <c r="I9335" i="1" s="1"/>
  <c r="J9334" i="1"/>
  <c r="H9334" i="1"/>
  <c r="I9334" i="1" s="1"/>
  <c r="G9334" i="1"/>
  <c r="J9333" i="1"/>
  <c r="H9333" i="1"/>
  <c r="I9333" i="1" s="1"/>
  <c r="G9333" i="1"/>
  <c r="J9332" i="1"/>
  <c r="G9332" i="1"/>
  <c r="H9332" i="1" s="1"/>
  <c r="I9332" i="1" s="1"/>
  <c r="J9331" i="1"/>
  <c r="G9331" i="1"/>
  <c r="H9331" i="1" s="1"/>
  <c r="I9331" i="1" s="1"/>
  <c r="J9330" i="1"/>
  <c r="I9330" i="1"/>
  <c r="G9330" i="1"/>
  <c r="H9330" i="1" s="1"/>
  <c r="J9329" i="1"/>
  <c r="G9329" i="1"/>
  <c r="H9329" i="1" s="1"/>
  <c r="I9329" i="1" s="1"/>
  <c r="J9328" i="1"/>
  <c r="H9328" i="1"/>
  <c r="I9328" i="1" s="1"/>
  <c r="G9328" i="1"/>
  <c r="J9327" i="1"/>
  <c r="H9327" i="1"/>
  <c r="I9327" i="1" s="1"/>
  <c r="G9327" i="1"/>
  <c r="J9326" i="1"/>
  <c r="G9326" i="1"/>
  <c r="H9326" i="1" s="1"/>
  <c r="I9326" i="1" s="1"/>
  <c r="J9325" i="1"/>
  <c r="G9325" i="1"/>
  <c r="H9325" i="1" s="1"/>
  <c r="I9325" i="1" s="1"/>
  <c r="J9324" i="1"/>
  <c r="H9324" i="1"/>
  <c r="I9324" i="1" s="1"/>
  <c r="G9324" i="1"/>
  <c r="J9323" i="1"/>
  <c r="G9323" i="1"/>
  <c r="H9323" i="1" s="1"/>
  <c r="I9323" i="1" s="1"/>
  <c r="J9322" i="1"/>
  <c r="G9322" i="1"/>
  <c r="H9322" i="1" s="1"/>
  <c r="I9322" i="1" s="1"/>
  <c r="J9321" i="1"/>
  <c r="H9321" i="1"/>
  <c r="I9321" i="1" s="1"/>
  <c r="G9321" i="1"/>
  <c r="J9320" i="1"/>
  <c r="G9320" i="1"/>
  <c r="H9320" i="1" s="1"/>
  <c r="I9320" i="1" s="1"/>
  <c r="J9319" i="1"/>
  <c r="G9319" i="1"/>
  <c r="H9319" i="1" s="1"/>
  <c r="I9319" i="1" s="1"/>
  <c r="J9318" i="1"/>
  <c r="I9318" i="1"/>
  <c r="H9318" i="1"/>
  <c r="G9318" i="1"/>
  <c r="J9317" i="1"/>
  <c r="G9317" i="1"/>
  <c r="H9317" i="1" s="1"/>
  <c r="I9317" i="1" s="1"/>
  <c r="J9316" i="1"/>
  <c r="H9316" i="1"/>
  <c r="I9316" i="1" s="1"/>
  <c r="G9316" i="1"/>
  <c r="J9315" i="1"/>
  <c r="G9315" i="1"/>
  <c r="H9315" i="1" s="1"/>
  <c r="I9315" i="1" s="1"/>
  <c r="J9314" i="1"/>
  <c r="G9314" i="1"/>
  <c r="H9314" i="1" s="1"/>
  <c r="I9314" i="1" s="1"/>
  <c r="J9313" i="1"/>
  <c r="G9313" i="1"/>
  <c r="H9313" i="1" s="1"/>
  <c r="I9313" i="1" s="1"/>
  <c r="J9312" i="1"/>
  <c r="H9312" i="1"/>
  <c r="I9312" i="1" s="1"/>
  <c r="G9312" i="1"/>
  <c r="J9311" i="1"/>
  <c r="H9311" i="1"/>
  <c r="I9311" i="1" s="1"/>
  <c r="G9311" i="1"/>
  <c r="J9310" i="1"/>
  <c r="G9310" i="1"/>
  <c r="H9310" i="1" s="1"/>
  <c r="I9310" i="1" s="1"/>
  <c r="J9309" i="1"/>
  <c r="G9309" i="1"/>
  <c r="H9309" i="1" s="1"/>
  <c r="I9309" i="1" s="1"/>
  <c r="J9308" i="1"/>
  <c r="G9308" i="1"/>
  <c r="H9308" i="1" s="1"/>
  <c r="I9308" i="1" s="1"/>
  <c r="J9307" i="1"/>
  <c r="G9307" i="1"/>
  <c r="H9307" i="1" s="1"/>
  <c r="I9307" i="1" s="1"/>
  <c r="J9306" i="1"/>
  <c r="G9306" i="1"/>
  <c r="H9306" i="1" s="1"/>
  <c r="I9306" i="1" s="1"/>
  <c r="J9305" i="1"/>
  <c r="G9305" i="1"/>
  <c r="H9305" i="1" s="1"/>
  <c r="I9305" i="1" s="1"/>
  <c r="J9304" i="1"/>
  <c r="G9304" i="1"/>
  <c r="H9304" i="1" s="1"/>
  <c r="I9304" i="1" s="1"/>
  <c r="J9303" i="1"/>
  <c r="G9303" i="1"/>
  <c r="H9303" i="1" s="1"/>
  <c r="I9303" i="1" s="1"/>
  <c r="J9302" i="1"/>
  <c r="G9302" i="1"/>
  <c r="H9302" i="1" s="1"/>
  <c r="I9302" i="1" s="1"/>
  <c r="J9301" i="1"/>
  <c r="I9301" i="1"/>
  <c r="G9301" i="1"/>
  <c r="H9301" i="1" s="1"/>
  <c r="J9300" i="1"/>
  <c r="G9300" i="1"/>
  <c r="H9300" i="1" s="1"/>
  <c r="I9300" i="1" s="1"/>
  <c r="J9299" i="1"/>
  <c r="I9299" i="1"/>
  <c r="G9299" i="1"/>
  <c r="H9299" i="1" s="1"/>
  <c r="J9298" i="1"/>
  <c r="G9298" i="1"/>
  <c r="H9298" i="1" s="1"/>
  <c r="I9298" i="1" s="1"/>
  <c r="J9297" i="1"/>
  <c r="I9297" i="1"/>
  <c r="G9297" i="1"/>
  <c r="H9297" i="1" s="1"/>
  <c r="J9296" i="1"/>
  <c r="G9296" i="1"/>
  <c r="H9296" i="1" s="1"/>
  <c r="I9296" i="1" s="1"/>
  <c r="J9295" i="1"/>
  <c r="G9295" i="1"/>
  <c r="H9295" i="1" s="1"/>
  <c r="I9295" i="1" s="1"/>
  <c r="J9294" i="1"/>
  <c r="G9294" i="1"/>
  <c r="H9294" i="1" s="1"/>
  <c r="I9294" i="1" s="1"/>
  <c r="J9293" i="1"/>
  <c r="G9293" i="1"/>
  <c r="H9293" i="1" s="1"/>
  <c r="I9293" i="1" s="1"/>
  <c r="J9292" i="1"/>
  <c r="H9292" i="1"/>
  <c r="I9292" i="1" s="1"/>
  <c r="G9292" i="1"/>
  <c r="J9291" i="1"/>
  <c r="I9291" i="1"/>
  <c r="G9291" i="1"/>
  <c r="H9291" i="1" s="1"/>
  <c r="J9290" i="1"/>
  <c r="H9290" i="1"/>
  <c r="I9290" i="1" s="1"/>
  <c r="G9290" i="1"/>
  <c r="J9289" i="1"/>
  <c r="I9289" i="1"/>
  <c r="G9289" i="1"/>
  <c r="H9289" i="1" s="1"/>
  <c r="J9288" i="1"/>
  <c r="G9288" i="1"/>
  <c r="H9288" i="1" s="1"/>
  <c r="I9288" i="1" s="1"/>
  <c r="J9287" i="1"/>
  <c r="G9287" i="1"/>
  <c r="H9287" i="1" s="1"/>
  <c r="I9287" i="1" s="1"/>
  <c r="J9286" i="1"/>
  <c r="G9286" i="1"/>
  <c r="H9286" i="1" s="1"/>
  <c r="I9286" i="1" s="1"/>
  <c r="J9285" i="1"/>
  <c r="G9285" i="1"/>
  <c r="H9285" i="1" s="1"/>
  <c r="I9285" i="1" s="1"/>
  <c r="J9284" i="1"/>
  <c r="G9284" i="1"/>
  <c r="H9284" i="1" s="1"/>
  <c r="I9284" i="1" s="1"/>
  <c r="J9283" i="1"/>
  <c r="I9283" i="1"/>
  <c r="G9283" i="1"/>
  <c r="H9283" i="1" s="1"/>
  <c r="J9282" i="1"/>
  <c r="H9282" i="1"/>
  <c r="I9282" i="1" s="1"/>
  <c r="G9282" i="1"/>
  <c r="J9281" i="1"/>
  <c r="I9281" i="1"/>
  <c r="G9281" i="1"/>
  <c r="H9281" i="1" s="1"/>
  <c r="J9280" i="1"/>
  <c r="G9280" i="1"/>
  <c r="H9280" i="1" s="1"/>
  <c r="I9280" i="1" s="1"/>
  <c r="J9279" i="1"/>
  <c r="G9279" i="1"/>
  <c r="H9279" i="1" s="1"/>
  <c r="I9279" i="1" s="1"/>
  <c r="J9278" i="1"/>
  <c r="G9278" i="1"/>
  <c r="H9278" i="1" s="1"/>
  <c r="I9278" i="1" s="1"/>
  <c r="J9277" i="1"/>
  <c r="G9277" i="1"/>
  <c r="H9277" i="1" s="1"/>
  <c r="I9277" i="1" s="1"/>
  <c r="J9276" i="1"/>
  <c r="I9276" i="1"/>
  <c r="H9276" i="1"/>
  <c r="G9276" i="1"/>
  <c r="J9275" i="1"/>
  <c r="G9275" i="1"/>
  <c r="H9275" i="1" s="1"/>
  <c r="I9275" i="1" s="1"/>
  <c r="J9274" i="1"/>
  <c r="H9274" i="1"/>
  <c r="I9274" i="1" s="1"/>
  <c r="G9274" i="1"/>
  <c r="J9273" i="1"/>
  <c r="I9273" i="1"/>
  <c r="G9273" i="1"/>
  <c r="H9273" i="1" s="1"/>
  <c r="J9272" i="1"/>
  <c r="G9272" i="1"/>
  <c r="H9272" i="1" s="1"/>
  <c r="I9272" i="1" s="1"/>
  <c r="J9271" i="1"/>
  <c r="G9271" i="1"/>
  <c r="H9271" i="1" s="1"/>
  <c r="I9271" i="1" s="1"/>
  <c r="J9270" i="1"/>
  <c r="H9270" i="1"/>
  <c r="I9270" i="1" s="1"/>
  <c r="G9270" i="1"/>
  <c r="J9269" i="1"/>
  <c r="I9269" i="1"/>
  <c r="G9269" i="1"/>
  <c r="H9269" i="1" s="1"/>
  <c r="J9268" i="1"/>
  <c r="G9268" i="1"/>
  <c r="H9268" i="1" s="1"/>
  <c r="I9268" i="1" s="1"/>
  <c r="J9267" i="1"/>
  <c r="G9267" i="1"/>
  <c r="H9267" i="1" s="1"/>
  <c r="I9267" i="1" s="1"/>
  <c r="J9266" i="1"/>
  <c r="G9266" i="1"/>
  <c r="H9266" i="1" s="1"/>
  <c r="I9266" i="1" s="1"/>
  <c r="J9265" i="1"/>
  <c r="G9265" i="1"/>
  <c r="H9265" i="1" s="1"/>
  <c r="I9265" i="1" s="1"/>
  <c r="J9264" i="1"/>
  <c r="H9264" i="1"/>
  <c r="I9264" i="1" s="1"/>
  <c r="G9264" i="1"/>
  <c r="J9263" i="1"/>
  <c r="I9263" i="1"/>
  <c r="G9263" i="1"/>
  <c r="H9263" i="1" s="1"/>
  <c r="J9262" i="1"/>
  <c r="I9262" i="1"/>
  <c r="G9262" i="1"/>
  <c r="H9262" i="1" s="1"/>
  <c r="J9261" i="1"/>
  <c r="G9261" i="1"/>
  <c r="H9261" i="1" s="1"/>
  <c r="I9261" i="1" s="1"/>
  <c r="J9260" i="1"/>
  <c r="I9260" i="1"/>
  <c r="H9260" i="1"/>
  <c r="G9260" i="1"/>
  <c r="J9259" i="1"/>
  <c r="G9259" i="1"/>
  <c r="H9259" i="1" s="1"/>
  <c r="I9259" i="1" s="1"/>
  <c r="J9258" i="1"/>
  <c r="G9258" i="1"/>
  <c r="H9258" i="1" s="1"/>
  <c r="I9258" i="1" s="1"/>
  <c r="J9257" i="1"/>
  <c r="I9257" i="1"/>
  <c r="G9257" i="1"/>
  <c r="H9257" i="1" s="1"/>
  <c r="J9256" i="1"/>
  <c r="I9256" i="1"/>
  <c r="H9256" i="1"/>
  <c r="G9256" i="1"/>
  <c r="J9255" i="1"/>
  <c r="G9255" i="1"/>
  <c r="H9255" i="1" s="1"/>
  <c r="I9255" i="1" s="1"/>
  <c r="J9254" i="1"/>
  <c r="H9254" i="1"/>
  <c r="I9254" i="1" s="1"/>
  <c r="G9254" i="1"/>
  <c r="J9253" i="1"/>
  <c r="I9253" i="1"/>
  <c r="G9253" i="1"/>
  <c r="H9253" i="1" s="1"/>
  <c r="J9252" i="1"/>
  <c r="G9252" i="1"/>
  <c r="H9252" i="1" s="1"/>
  <c r="I9252" i="1" s="1"/>
  <c r="J9251" i="1"/>
  <c r="I9251" i="1"/>
  <c r="G9251" i="1"/>
  <c r="H9251" i="1" s="1"/>
  <c r="J9250" i="1"/>
  <c r="I9250" i="1"/>
  <c r="G9250" i="1"/>
  <c r="H9250" i="1" s="1"/>
  <c r="J9249" i="1"/>
  <c r="I9249" i="1"/>
  <c r="G9249" i="1"/>
  <c r="H9249" i="1" s="1"/>
  <c r="J9248" i="1"/>
  <c r="H9248" i="1"/>
  <c r="I9248" i="1" s="1"/>
  <c r="G9248" i="1"/>
  <c r="J9247" i="1"/>
  <c r="G9247" i="1"/>
  <c r="H9247" i="1" s="1"/>
  <c r="I9247" i="1" s="1"/>
  <c r="J9246" i="1"/>
  <c r="G9246" i="1"/>
  <c r="H9246" i="1" s="1"/>
  <c r="I9246" i="1" s="1"/>
  <c r="J9245" i="1"/>
  <c r="G9245" i="1"/>
  <c r="H9245" i="1" s="1"/>
  <c r="I9245" i="1" s="1"/>
  <c r="J9244" i="1"/>
  <c r="H9244" i="1"/>
  <c r="I9244" i="1" s="1"/>
  <c r="G9244" i="1"/>
  <c r="J9243" i="1"/>
  <c r="G9243" i="1"/>
  <c r="H9243" i="1" s="1"/>
  <c r="I9243" i="1" s="1"/>
  <c r="J9242" i="1"/>
  <c r="I9242" i="1"/>
  <c r="H9242" i="1"/>
  <c r="G9242" i="1"/>
  <c r="J9241" i="1"/>
  <c r="I9241" i="1"/>
  <c r="G9241" i="1"/>
  <c r="H9241" i="1" s="1"/>
  <c r="J9240" i="1"/>
  <c r="H9240" i="1"/>
  <c r="I9240" i="1" s="1"/>
  <c r="G9240" i="1"/>
  <c r="J9239" i="1"/>
  <c r="G9239" i="1"/>
  <c r="H9239" i="1" s="1"/>
  <c r="I9239" i="1" s="1"/>
  <c r="J9238" i="1"/>
  <c r="G9238" i="1"/>
  <c r="H9238" i="1" s="1"/>
  <c r="I9238" i="1" s="1"/>
  <c r="J9237" i="1"/>
  <c r="I9237" i="1"/>
  <c r="G9237" i="1"/>
  <c r="H9237" i="1" s="1"/>
  <c r="J9236" i="1"/>
  <c r="G9236" i="1"/>
  <c r="H9236" i="1" s="1"/>
  <c r="I9236" i="1" s="1"/>
  <c r="J9235" i="1"/>
  <c r="G9235" i="1"/>
  <c r="H9235" i="1" s="1"/>
  <c r="I9235" i="1" s="1"/>
  <c r="J9234" i="1"/>
  <c r="I9234" i="1"/>
  <c r="G9234" i="1"/>
  <c r="H9234" i="1" s="1"/>
  <c r="J9233" i="1"/>
  <c r="I9233" i="1"/>
  <c r="G9233" i="1"/>
  <c r="H9233" i="1" s="1"/>
  <c r="J9232" i="1"/>
  <c r="I9232" i="1"/>
  <c r="H9232" i="1"/>
  <c r="G9232" i="1"/>
  <c r="J9231" i="1"/>
  <c r="G9231" i="1"/>
  <c r="H9231" i="1" s="1"/>
  <c r="I9231" i="1" s="1"/>
  <c r="J9230" i="1"/>
  <c r="H9230" i="1"/>
  <c r="I9230" i="1" s="1"/>
  <c r="G9230" i="1"/>
  <c r="J9229" i="1"/>
  <c r="I9229" i="1"/>
  <c r="G9229" i="1"/>
  <c r="H9229" i="1" s="1"/>
  <c r="J9228" i="1"/>
  <c r="G9228" i="1"/>
  <c r="H9228" i="1" s="1"/>
  <c r="I9228" i="1" s="1"/>
  <c r="J9227" i="1"/>
  <c r="G9227" i="1"/>
  <c r="H9227" i="1" s="1"/>
  <c r="I9227" i="1" s="1"/>
  <c r="J9226" i="1"/>
  <c r="H9226" i="1"/>
  <c r="I9226" i="1" s="1"/>
  <c r="G9226" i="1"/>
  <c r="J9225" i="1"/>
  <c r="I9225" i="1"/>
  <c r="G9225" i="1"/>
  <c r="H9225" i="1" s="1"/>
  <c r="J9224" i="1"/>
  <c r="G9224" i="1"/>
  <c r="H9224" i="1" s="1"/>
  <c r="I9224" i="1" s="1"/>
  <c r="J9223" i="1"/>
  <c r="G9223" i="1"/>
  <c r="H9223" i="1" s="1"/>
  <c r="I9223" i="1" s="1"/>
  <c r="J9222" i="1"/>
  <c r="I9222" i="1"/>
  <c r="H9222" i="1"/>
  <c r="G9222" i="1"/>
  <c r="J9221" i="1"/>
  <c r="I9221" i="1"/>
  <c r="G9221" i="1"/>
  <c r="H9221" i="1" s="1"/>
  <c r="J9220" i="1"/>
  <c r="H9220" i="1"/>
  <c r="I9220" i="1" s="1"/>
  <c r="G9220" i="1"/>
  <c r="J9219" i="1"/>
  <c r="I9219" i="1"/>
  <c r="G9219" i="1"/>
  <c r="H9219" i="1" s="1"/>
  <c r="J9218" i="1"/>
  <c r="G9218" i="1"/>
  <c r="H9218" i="1" s="1"/>
  <c r="I9218" i="1" s="1"/>
  <c r="J9217" i="1"/>
  <c r="G9217" i="1"/>
  <c r="H9217" i="1" s="1"/>
  <c r="I9217" i="1" s="1"/>
  <c r="J9216" i="1"/>
  <c r="H9216" i="1"/>
  <c r="I9216" i="1" s="1"/>
  <c r="G9216" i="1"/>
  <c r="J9215" i="1"/>
  <c r="I9215" i="1"/>
  <c r="G9215" i="1"/>
  <c r="H9215" i="1" s="1"/>
  <c r="J9214" i="1"/>
  <c r="I9214" i="1"/>
  <c r="G9214" i="1"/>
  <c r="H9214" i="1" s="1"/>
  <c r="J9213" i="1"/>
  <c r="I9213" i="1"/>
  <c r="G9213" i="1"/>
  <c r="H9213" i="1" s="1"/>
  <c r="J9212" i="1"/>
  <c r="H9212" i="1"/>
  <c r="I9212" i="1" s="1"/>
  <c r="G9212" i="1"/>
  <c r="J9211" i="1"/>
  <c r="G9211" i="1"/>
  <c r="H9211" i="1" s="1"/>
  <c r="I9211" i="1" s="1"/>
  <c r="J9210" i="1"/>
  <c r="G9210" i="1"/>
  <c r="H9210" i="1" s="1"/>
  <c r="I9210" i="1" s="1"/>
  <c r="J9209" i="1"/>
  <c r="I9209" i="1"/>
  <c r="G9209" i="1"/>
  <c r="H9209" i="1" s="1"/>
  <c r="J9208" i="1"/>
  <c r="G9208" i="1"/>
  <c r="H9208" i="1" s="1"/>
  <c r="I9208" i="1" s="1"/>
  <c r="J9207" i="1"/>
  <c r="G9207" i="1"/>
  <c r="H9207" i="1" s="1"/>
  <c r="I9207" i="1" s="1"/>
  <c r="J9206" i="1"/>
  <c r="I9206" i="1"/>
  <c r="H9206" i="1"/>
  <c r="G9206" i="1"/>
  <c r="J9205" i="1"/>
  <c r="I9205" i="1"/>
  <c r="G9205" i="1"/>
  <c r="H9205" i="1" s="1"/>
  <c r="J9204" i="1"/>
  <c r="H9204" i="1"/>
  <c r="I9204" i="1" s="1"/>
  <c r="G9204" i="1"/>
  <c r="J9203" i="1"/>
  <c r="I9203" i="1"/>
  <c r="G9203" i="1"/>
  <c r="H9203" i="1" s="1"/>
  <c r="J9202" i="1"/>
  <c r="G9202" i="1"/>
  <c r="H9202" i="1" s="1"/>
  <c r="I9202" i="1" s="1"/>
  <c r="J9201" i="1"/>
  <c r="G9201" i="1"/>
  <c r="H9201" i="1" s="1"/>
  <c r="I9201" i="1" s="1"/>
  <c r="J9200" i="1"/>
  <c r="H9200" i="1"/>
  <c r="I9200" i="1" s="1"/>
  <c r="G9200" i="1"/>
  <c r="J9199" i="1"/>
  <c r="I9199" i="1"/>
  <c r="G9199" i="1"/>
  <c r="H9199" i="1" s="1"/>
  <c r="J9198" i="1"/>
  <c r="I9198" i="1"/>
  <c r="G9198" i="1"/>
  <c r="H9198" i="1" s="1"/>
  <c r="J9197" i="1"/>
  <c r="I9197" i="1"/>
  <c r="G9197" i="1"/>
  <c r="H9197" i="1" s="1"/>
  <c r="J9196" i="1"/>
  <c r="H9196" i="1"/>
  <c r="I9196" i="1" s="1"/>
  <c r="G9196" i="1"/>
  <c r="J9195" i="1"/>
  <c r="G9195" i="1"/>
  <c r="H9195" i="1" s="1"/>
  <c r="I9195" i="1" s="1"/>
  <c r="J9194" i="1"/>
  <c r="G9194" i="1"/>
  <c r="H9194" i="1" s="1"/>
  <c r="I9194" i="1" s="1"/>
  <c r="J9193" i="1"/>
  <c r="I9193" i="1"/>
  <c r="G9193" i="1"/>
  <c r="H9193" i="1" s="1"/>
  <c r="J9192" i="1"/>
  <c r="G9192" i="1"/>
  <c r="H9192" i="1" s="1"/>
  <c r="I9192" i="1" s="1"/>
  <c r="J9191" i="1"/>
  <c r="G9191" i="1"/>
  <c r="H9191" i="1" s="1"/>
  <c r="I9191" i="1" s="1"/>
  <c r="J9190" i="1"/>
  <c r="I9190" i="1"/>
  <c r="H9190" i="1"/>
  <c r="G9190" i="1"/>
  <c r="J9189" i="1"/>
  <c r="I9189" i="1"/>
  <c r="G9189" i="1"/>
  <c r="H9189" i="1" s="1"/>
  <c r="J9188" i="1"/>
  <c r="H9188" i="1"/>
  <c r="I9188" i="1" s="1"/>
  <c r="G9188" i="1"/>
  <c r="J9187" i="1"/>
  <c r="I9187" i="1"/>
  <c r="G9187" i="1"/>
  <c r="H9187" i="1" s="1"/>
  <c r="J9186" i="1"/>
  <c r="I9186" i="1"/>
  <c r="G9186" i="1"/>
  <c r="H9186" i="1" s="1"/>
  <c r="J9185" i="1"/>
  <c r="G9185" i="1"/>
  <c r="H9185" i="1" s="1"/>
  <c r="I9185" i="1" s="1"/>
  <c r="J9184" i="1"/>
  <c r="H9184" i="1"/>
  <c r="I9184" i="1" s="1"/>
  <c r="G9184" i="1"/>
  <c r="J9183" i="1"/>
  <c r="I9183" i="1"/>
  <c r="G9183" i="1"/>
  <c r="H9183" i="1" s="1"/>
  <c r="J9182" i="1"/>
  <c r="G9182" i="1"/>
  <c r="H9182" i="1" s="1"/>
  <c r="I9182" i="1" s="1"/>
  <c r="J9181" i="1"/>
  <c r="I9181" i="1"/>
  <c r="G9181" i="1"/>
  <c r="H9181" i="1" s="1"/>
  <c r="J9180" i="1"/>
  <c r="H9180" i="1"/>
  <c r="I9180" i="1" s="1"/>
  <c r="G9180" i="1"/>
  <c r="J9179" i="1"/>
  <c r="G9179" i="1"/>
  <c r="H9179" i="1" s="1"/>
  <c r="I9179" i="1" s="1"/>
  <c r="J9178" i="1"/>
  <c r="G9178" i="1"/>
  <c r="H9178" i="1" s="1"/>
  <c r="I9178" i="1" s="1"/>
  <c r="J9177" i="1"/>
  <c r="I9177" i="1"/>
  <c r="G9177" i="1"/>
  <c r="H9177" i="1" s="1"/>
  <c r="J9176" i="1"/>
  <c r="G9176" i="1"/>
  <c r="H9176" i="1" s="1"/>
  <c r="I9176" i="1" s="1"/>
  <c r="J9175" i="1"/>
  <c r="G9175" i="1"/>
  <c r="H9175" i="1" s="1"/>
  <c r="I9175" i="1" s="1"/>
  <c r="J9174" i="1"/>
  <c r="I9174" i="1"/>
  <c r="H9174" i="1"/>
  <c r="G9174" i="1"/>
  <c r="J9173" i="1"/>
  <c r="I9173" i="1"/>
  <c r="G9173" i="1"/>
  <c r="H9173" i="1" s="1"/>
  <c r="J9172" i="1"/>
  <c r="H9172" i="1"/>
  <c r="I9172" i="1" s="1"/>
  <c r="G9172" i="1"/>
  <c r="J9171" i="1"/>
  <c r="G9171" i="1"/>
  <c r="H9171" i="1" s="1"/>
  <c r="I9171" i="1" s="1"/>
  <c r="J9170" i="1"/>
  <c r="G9170" i="1"/>
  <c r="H9170" i="1" s="1"/>
  <c r="I9170" i="1" s="1"/>
  <c r="J9169" i="1"/>
  <c r="G9169" i="1"/>
  <c r="H9169" i="1" s="1"/>
  <c r="I9169" i="1" s="1"/>
  <c r="J9168" i="1"/>
  <c r="H9168" i="1"/>
  <c r="I9168" i="1" s="1"/>
  <c r="G9168" i="1"/>
  <c r="J9167" i="1"/>
  <c r="I9167" i="1"/>
  <c r="G9167" i="1"/>
  <c r="H9167" i="1" s="1"/>
  <c r="J9166" i="1"/>
  <c r="G9166" i="1"/>
  <c r="H9166" i="1" s="1"/>
  <c r="I9166" i="1" s="1"/>
  <c r="J9165" i="1"/>
  <c r="I9165" i="1"/>
  <c r="G9165" i="1"/>
  <c r="H9165" i="1" s="1"/>
  <c r="J9164" i="1"/>
  <c r="H9164" i="1"/>
  <c r="I9164" i="1" s="1"/>
  <c r="G9164" i="1"/>
  <c r="J9163" i="1"/>
  <c r="G9163" i="1"/>
  <c r="H9163" i="1" s="1"/>
  <c r="I9163" i="1" s="1"/>
  <c r="J9162" i="1"/>
  <c r="H9162" i="1"/>
  <c r="I9162" i="1" s="1"/>
  <c r="G9162" i="1"/>
  <c r="J9161" i="1"/>
  <c r="I9161" i="1"/>
  <c r="G9161" i="1"/>
  <c r="H9161" i="1" s="1"/>
  <c r="J9160" i="1"/>
  <c r="G9160" i="1"/>
  <c r="H9160" i="1" s="1"/>
  <c r="I9160" i="1" s="1"/>
  <c r="J9159" i="1"/>
  <c r="G9159" i="1"/>
  <c r="H9159" i="1" s="1"/>
  <c r="I9159" i="1" s="1"/>
  <c r="J9158" i="1"/>
  <c r="I9158" i="1"/>
  <c r="H9158" i="1"/>
  <c r="G9158" i="1"/>
  <c r="J9157" i="1"/>
  <c r="I9157" i="1"/>
  <c r="G9157" i="1"/>
  <c r="H9157" i="1" s="1"/>
  <c r="J9156" i="1"/>
  <c r="H9156" i="1"/>
  <c r="I9156" i="1" s="1"/>
  <c r="G9156" i="1"/>
  <c r="J9155" i="1"/>
  <c r="G9155" i="1"/>
  <c r="H9155" i="1" s="1"/>
  <c r="I9155" i="1" s="1"/>
  <c r="J9154" i="1"/>
  <c r="G9154" i="1"/>
  <c r="H9154" i="1" s="1"/>
  <c r="I9154" i="1" s="1"/>
  <c r="J9153" i="1"/>
  <c r="G9153" i="1"/>
  <c r="H9153" i="1" s="1"/>
  <c r="I9153" i="1" s="1"/>
  <c r="J9152" i="1"/>
  <c r="H9152" i="1"/>
  <c r="I9152" i="1" s="1"/>
  <c r="G9152" i="1"/>
  <c r="J9151" i="1"/>
  <c r="I9151" i="1"/>
  <c r="G9151" i="1"/>
  <c r="H9151" i="1" s="1"/>
  <c r="J9150" i="1"/>
  <c r="G9150" i="1"/>
  <c r="H9150" i="1" s="1"/>
  <c r="I9150" i="1" s="1"/>
  <c r="J9149" i="1"/>
  <c r="I9149" i="1"/>
  <c r="G9149" i="1"/>
  <c r="H9149" i="1" s="1"/>
  <c r="J9148" i="1"/>
  <c r="I9148" i="1"/>
  <c r="H9148" i="1"/>
  <c r="G9148" i="1"/>
  <c r="J9147" i="1"/>
  <c r="G9147" i="1"/>
  <c r="H9147" i="1" s="1"/>
  <c r="I9147" i="1" s="1"/>
  <c r="J9146" i="1"/>
  <c r="G9146" i="1"/>
  <c r="H9146" i="1" s="1"/>
  <c r="I9146" i="1" s="1"/>
  <c r="J9145" i="1"/>
  <c r="I9145" i="1"/>
  <c r="G9145" i="1"/>
  <c r="H9145" i="1" s="1"/>
  <c r="J9144" i="1"/>
  <c r="G9144" i="1"/>
  <c r="H9144" i="1" s="1"/>
  <c r="I9144" i="1" s="1"/>
  <c r="J9143" i="1"/>
  <c r="G9143" i="1"/>
  <c r="H9143" i="1" s="1"/>
  <c r="I9143" i="1" s="1"/>
  <c r="J9142" i="1"/>
  <c r="I9142" i="1"/>
  <c r="H9142" i="1"/>
  <c r="G9142" i="1"/>
  <c r="J9141" i="1"/>
  <c r="I9141" i="1"/>
  <c r="G9141" i="1"/>
  <c r="H9141" i="1" s="1"/>
  <c r="J9140" i="1"/>
  <c r="H9140" i="1"/>
  <c r="I9140" i="1" s="1"/>
  <c r="G9140" i="1"/>
  <c r="J9139" i="1"/>
  <c r="G9139" i="1"/>
  <c r="H9139" i="1" s="1"/>
  <c r="I9139" i="1" s="1"/>
  <c r="J9138" i="1"/>
  <c r="I9138" i="1"/>
  <c r="G9138" i="1"/>
  <c r="H9138" i="1" s="1"/>
  <c r="J9137" i="1"/>
  <c r="G9137" i="1"/>
  <c r="H9137" i="1" s="1"/>
  <c r="I9137" i="1" s="1"/>
  <c r="J9136" i="1"/>
  <c r="H9136" i="1"/>
  <c r="I9136" i="1" s="1"/>
  <c r="G9136" i="1"/>
  <c r="J9135" i="1"/>
  <c r="I9135" i="1"/>
  <c r="G9135" i="1"/>
  <c r="H9135" i="1" s="1"/>
  <c r="J9134" i="1"/>
  <c r="I9134" i="1"/>
  <c r="G9134" i="1"/>
  <c r="H9134" i="1" s="1"/>
  <c r="J9133" i="1"/>
  <c r="I9133" i="1"/>
  <c r="G9133" i="1"/>
  <c r="H9133" i="1" s="1"/>
  <c r="J9132" i="1"/>
  <c r="H9132" i="1"/>
  <c r="I9132" i="1" s="1"/>
  <c r="G9132" i="1"/>
  <c r="J9131" i="1"/>
  <c r="G9131" i="1"/>
  <c r="H9131" i="1" s="1"/>
  <c r="I9131" i="1" s="1"/>
  <c r="J9130" i="1"/>
  <c r="G9130" i="1"/>
  <c r="H9130" i="1" s="1"/>
  <c r="I9130" i="1" s="1"/>
  <c r="J9129" i="1"/>
  <c r="I9129" i="1"/>
  <c r="G9129" i="1"/>
  <c r="H9129" i="1" s="1"/>
  <c r="J9128" i="1"/>
  <c r="G9128" i="1"/>
  <c r="H9128" i="1" s="1"/>
  <c r="I9128" i="1" s="1"/>
  <c r="J9127" i="1"/>
  <c r="G9127" i="1"/>
  <c r="H9127" i="1" s="1"/>
  <c r="I9127" i="1" s="1"/>
  <c r="J9126" i="1"/>
  <c r="I9126" i="1"/>
  <c r="H9126" i="1"/>
  <c r="G9126" i="1"/>
  <c r="J9125" i="1"/>
  <c r="I9125" i="1"/>
  <c r="G9125" i="1"/>
  <c r="H9125" i="1" s="1"/>
  <c r="J9124" i="1"/>
  <c r="H9124" i="1"/>
  <c r="I9124" i="1" s="1"/>
  <c r="G9124" i="1"/>
  <c r="J9123" i="1"/>
  <c r="I9123" i="1"/>
  <c r="G9123" i="1"/>
  <c r="H9123" i="1" s="1"/>
  <c r="J9122" i="1"/>
  <c r="I9122" i="1"/>
  <c r="G9122" i="1"/>
  <c r="H9122" i="1" s="1"/>
  <c r="J9121" i="1"/>
  <c r="G9121" i="1"/>
  <c r="H9121" i="1" s="1"/>
  <c r="I9121" i="1" s="1"/>
  <c r="J9120" i="1"/>
  <c r="H9120" i="1"/>
  <c r="I9120" i="1" s="1"/>
  <c r="G9120" i="1"/>
  <c r="J9119" i="1"/>
  <c r="I9119" i="1"/>
  <c r="G9119" i="1"/>
  <c r="H9119" i="1" s="1"/>
  <c r="J9118" i="1"/>
  <c r="G9118" i="1"/>
  <c r="H9118" i="1" s="1"/>
  <c r="I9118" i="1" s="1"/>
  <c r="J9117" i="1"/>
  <c r="I9117" i="1"/>
  <c r="G9117" i="1"/>
  <c r="H9117" i="1" s="1"/>
  <c r="J9116" i="1"/>
  <c r="H9116" i="1"/>
  <c r="I9116" i="1" s="1"/>
  <c r="G9116" i="1"/>
  <c r="J9115" i="1"/>
  <c r="G9115" i="1"/>
  <c r="H9115" i="1" s="1"/>
  <c r="I9115" i="1" s="1"/>
  <c r="J9114" i="1"/>
  <c r="G9114" i="1"/>
  <c r="H9114" i="1" s="1"/>
  <c r="I9114" i="1" s="1"/>
  <c r="J9113" i="1"/>
  <c r="I9113" i="1"/>
  <c r="G9113" i="1"/>
  <c r="H9113" i="1" s="1"/>
  <c r="J9112" i="1"/>
  <c r="G9112" i="1"/>
  <c r="H9112" i="1" s="1"/>
  <c r="I9112" i="1" s="1"/>
  <c r="J9111" i="1"/>
  <c r="G9111" i="1"/>
  <c r="H9111" i="1" s="1"/>
  <c r="I9111" i="1" s="1"/>
  <c r="J9110" i="1"/>
  <c r="I9110" i="1"/>
  <c r="H9110" i="1"/>
  <c r="G9110" i="1"/>
  <c r="J9109" i="1"/>
  <c r="I9109" i="1"/>
  <c r="G9109" i="1"/>
  <c r="H9109" i="1" s="1"/>
  <c r="J9108" i="1"/>
  <c r="H9108" i="1"/>
  <c r="I9108" i="1" s="1"/>
  <c r="G9108" i="1"/>
  <c r="J9107" i="1"/>
  <c r="G9107" i="1"/>
  <c r="H9107" i="1" s="1"/>
  <c r="I9107" i="1" s="1"/>
  <c r="J9106" i="1"/>
  <c r="G9106" i="1"/>
  <c r="H9106" i="1" s="1"/>
  <c r="I9106" i="1" s="1"/>
  <c r="J9105" i="1"/>
  <c r="G9105" i="1"/>
  <c r="H9105" i="1" s="1"/>
  <c r="I9105" i="1" s="1"/>
  <c r="J9104" i="1"/>
  <c r="H9104" i="1"/>
  <c r="I9104" i="1" s="1"/>
  <c r="G9104" i="1"/>
  <c r="J9103" i="1"/>
  <c r="I9103" i="1"/>
  <c r="G9103" i="1"/>
  <c r="H9103" i="1" s="1"/>
  <c r="J9102" i="1"/>
  <c r="G9102" i="1"/>
  <c r="H9102" i="1" s="1"/>
  <c r="I9102" i="1" s="1"/>
  <c r="J9101" i="1"/>
  <c r="I9101" i="1"/>
  <c r="G9101" i="1"/>
  <c r="H9101" i="1" s="1"/>
  <c r="J9100" i="1"/>
  <c r="H9100" i="1"/>
  <c r="I9100" i="1" s="1"/>
  <c r="G9100" i="1"/>
  <c r="J9099" i="1"/>
  <c r="G9099" i="1"/>
  <c r="H9099" i="1" s="1"/>
  <c r="I9099" i="1" s="1"/>
  <c r="J9098" i="1"/>
  <c r="H9098" i="1"/>
  <c r="I9098" i="1" s="1"/>
  <c r="G9098" i="1"/>
  <c r="J9097" i="1"/>
  <c r="I9097" i="1"/>
  <c r="G9097" i="1"/>
  <c r="H9097" i="1" s="1"/>
  <c r="J9096" i="1"/>
  <c r="G9096" i="1"/>
  <c r="H9096" i="1" s="1"/>
  <c r="I9096" i="1" s="1"/>
  <c r="J9095" i="1"/>
  <c r="G9095" i="1"/>
  <c r="H9095" i="1" s="1"/>
  <c r="I9095" i="1" s="1"/>
  <c r="J9094" i="1"/>
  <c r="I9094" i="1"/>
  <c r="H9094" i="1"/>
  <c r="G9094" i="1"/>
  <c r="J9093" i="1"/>
  <c r="G9093" i="1"/>
  <c r="H9093" i="1" s="1"/>
  <c r="I9093" i="1" s="1"/>
  <c r="J9092" i="1"/>
  <c r="I9092" i="1"/>
  <c r="H9092" i="1"/>
  <c r="G9092" i="1"/>
  <c r="J9091" i="1"/>
  <c r="I9091" i="1"/>
  <c r="G9091" i="1"/>
  <c r="H9091" i="1" s="1"/>
  <c r="J9090" i="1"/>
  <c r="I9090" i="1"/>
  <c r="H9090" i="1"/>
  <c r="G9090" i="1"/>
  <c r="J9089" i="1"/>
  <c r="G9089" i="1"/>
  <c r="H9089" i="1" s="1"/>
  <c r="I9089" i="1" s="1"/>
  <c r="J9088" i="1"/>
  <c r="I9088" i="1"/>
  <c r="H9088" i="1"/>
  <c r="G9088" i="1"/>
  <c r="J9087" i="1"/>
  <c r="I9087" i="1"/>
  <c r="G9087" i="1"/>
  <c r="H9087" i="1" s="1"/>
  <c r="J9086" i="1"/>
  <c r="I9086" i="1"/>
  <c r="H9086" i="1"/>
  <c r="G9086" i="1"/>
  <c r="J9085" i="1"/>
  <c r="G9085" i="1"/>
  <c r="H9085" i="1" s="1"/>
  <c r="I9085" i="1" s="1"/>
  <c r="J9084" i="1"/>
  <c r="I9084" i="1"/>
  <c r="H9084" i="1"/>
  <c r="G9084" i="1"/>
  <c r="J9083" i="1"/>
  <c r="G9083" i="1"/>
  <c r="H9083" i="1" s="1"/>
  <c r="I9083" i="1" s="1"/>
  <c r="J9082" i="1"/>
  <c r="I9082" i="1"/>
  <c r="H9082" i="1"/>
  <c r="G9082" i="1"/>
  <c r="J9081" i="1"/>
  <c r="I9081" i="1"/>
  <c r="G9081" i="1"/>
  <c r="H9081" i="1" s="1"/>
  <c r="J9080" i="1"/>
  <c r="I9080" i="1"/>
  <c r="H9080" i="1"/>
  <c r="G9080" i="1"/>
  <c r="J9079" i="1"/>
  <c r="G9079" i="1"/>
  <c r="H9079" i="1" s="1"/>
  <c r="I9079" i="1" s="1"/>
  <c r="J9078" i="1"/>
  <c r="I9078" i="1"/>
  <c r="H9078" i="1"/>
  <c r="G9078" i="1"/>
  <c r="J9077" i="1"/>
  <c r="G9077" i="1"/>
  <c r="H9077" i="1" s="1"/>
  <c r="I9077" i="1" s="1"/>
  <c r="J9076" i="1"/>
  <c r="I9076" i="1"/>
  <c r="H9076" i="1"/>
  <c r="G9076" i="1"/>
  <c r="J9075" i="1"/>
  <c r="I9075" i="1"/>
  <c r="G9075" i="1"/>
  <c r="H9075" i="1" s="1"/>
  <c r="J9074" i="1"/>
  <c r="I9074" i="1"/>
  <c r="H9074" i="1"/>
  <c r="G9074" i="1"/>
  <c r="J9073" i="1"/>
  <c r="G9073" i="1"/>
  <c r="H9073" i="1" s="1"/>
  <c r="I9073" i="1" s="1"/>
  <c r="J9072" i="1"/>
  <c r="I9072" i="1"/>
  <c r="H9072" i="1"/>
  <c r="G9072" i="1"/>
  <c r="J9071" i="1"/>
  <c r="I9071" i="1"/>
  <c r="G9071" i="1"/>
  <c r="H9071" i="1" s="1"/>
  <c r="J9070" i="1"/>
  <c r="I9070" i="1"/>
  <c r="H9070" i="1"/>
  <c r="G9070" i="1"/>
  <c r="J9069" i="1"/>
  <c r="G9069" i="1"/>
  <c r="H9069" i="1" s="1"/>
  <c r="I9069" i="1" s="1"/>
  <c r="J9068" i="1"/>
  <c r="I9068" i="1"/>
  <c r="H9068" i="1"/>
  <c r="G9068" i="1"/>
  <c r="J9067" i="1"/>
  <c r="G9067" i="1"/>
  <c r="H9067" i="1" s="1"/>
  <c r="I9067" i="1" s="1"/>
  <c r="J9066" i="1"/>
  <c r="I9066" i="1"/>
  <c r="H9066" i="1"/>
  <c r="G9066" i="1"/>
  <c r="J9065" i="1"/>
  <c r="I9065" i="1"/>
  <c r="G9065" i="1"/>
  <c r="H9065" i="1" s="1"/>
  <c r="J9064" i="1"/>
  <c r="I9064" i="1"/>
  <c r="H9064" i="1"/>
  <c r="G9064" i="1"/>
  <c r="J9063" i="1"/>
  <c r="G9063" i="1"/>
  <c r="H9063" i="1" s="1"/>
  <c r="I9063" i="1" s="1"/>
  <c r="J9062" i="1"/>
  <c r="I9062" i="1"/>
  <c r="H9062" i="1"/>
  <c r="G9062" i="1"/>
  <c r="J9061" i="1"/>
  <c r="G9061" i="1"/>
  <c r="H9061" i="1" s="1"/>
  <c r="I9061" i="1" s="1"/>
  <c r="J9060" i="1"/>
  <c r="I9060" i="1"/>
  <c r="H9060" i="1"/>
  <c r="G9060" i="1"/>
  <c r="J9059" i="1"/>
  <c r="I9059" i="1"/>
  <c r="G9059" i="1"/>
  <c r="H9059" i="1" s="1"/>
  <c r="J9058" i="1"/>
  <c r="I9058" i="1"/>
  <c r="H9058" i="1"/>
  <c r="G9058" i="1"/>
  <c r="J9057" i="1"/>
  <c r="G9057" i="1"/>
  <c r="H9057" i="1" s="1"/>
  <c r="I9057" i="1" s="1"/>
  <c r="J9056" i="1"/>
  <c r="I9056" i="1"/>
  <c r="H9056" i="1"/>
  <c r="G9056" i="1"/>
  <c r="J9055" i="1"/>
  <c r="I9055" i="1"/>
  <c r="G9055" i="1"/>
  <c r="H9055" i="1" s="1"/>
  <c r="J9054" i="1"/>
  <c r="I9054" i="1"/>
  <c r="H9054" i="1"/>
  <c r="G9054" i="1"/>
  <c r="J9053" i="1"/>
  <c r="G9053" i="1"/>
  <c r="H9053" i="1" s="1"/>
  <c r="I9053" i="1" s="1"/>
  <c r="J9052" i="1"/>
  <c r="I9052" i="1"/>
  <c r="H9052" i="1"/>
  <c r="G9052" i="1"/>
  <c r="J9051" i="1"/>
  <c r="G9051" i="1"/>
  <c r="H9051" i="1" s="1"/>
  <c r="I9051" i="1" s="1"/>
  <c r="J9050" i="1"/>
  <c r="I9050" i="1"/>
  <c r="H9050" i="1"/>
  <c r="G9050" i="1"/>
  <c r="J9049" i="1"/>
  <c r="I9049" i="1"/>
  <c r="G9049" i="1"/>
  <c r="H9049" i="1" s="1"/>
  <c r="J9048" i="1"/>
  <c r="I9048" i="1"/>
  <c r="H9048" i="1"/>
  <c r="G9048" i="1"/>
  <c r="J9047" i="1"/>
  <c r="G9047" i="1"/>
  <c r="H9047" i="1" s="1"/>
  <c r="I9047" i="1" s="1"/>
  <c r="J9046" i="1"/>
  <c r="I9046" i="1"/>
  <c r="H9046" i="1"/>
  <c r="G9046" i="1"/>
  <c r="J9045" i="1"/>
  <c r="G9045" i="1"/>
  <c r="H9045" i="1" s="1"/>
  <c r="I9045" i="1" s="1"/>
  <c r="J9044" i="1"/>
  <c r="I9044" i="1"/>
  <c r="H9044" i="1"/>
  <c r="G9044" i="1"/>
  <c r="J9043" i="1"/>
  <c r="I9043" i="1"/>
  <c r="G9043" i="1"/>
  <c r="H9043" i="1" s="1"/>
  <c r="J9042" i="1"/>
  <c r="I9042" i="1"/>
  <c r="H9042" i="1"/>
  <c r="G9042" i="1"/>
  <c r="J9041" i="1"/>
  <c r="G9041" i="1"/>
  <c r="H9041" i="1" s="1"/>
  <c r="I9041" i="1" s="1"/>
  <c r="J9040" i="1"/>
  <c r="I9040" i="1"/>
  <c r="H9040" i="1"/>
  <c r="G9040" i="1"/>
  <c r="J9039" i="1"/>
  <c r="I9039" i="1"/>
  <c r="G9039" i="1"/>
  <c r="H9039" i="1" s="1"/>
  <c r="J9038" i="1"/>
  <c r="I9038" i="1"/>
  <c r="H9038" i="1"/>
  <c r="G9038" i="1"/>
  <c r="J9037" i="1"/>
  <c r="G9037" i="1"/>
  <c r="H9037" i="1" s="1"/>
  <c r="I9037" i="1" s="1"/>
  <c r="J9036" i="1"/>
  <c r="I9036" i="1"/>
  <c r="H9036" i="1"/>
  <c r="G9036" i="1"/>
  <c r="J9035" i="1"/>
  <c r="G9035" i="1"/>
  <c r="H9035" i="1" s="1"/>
  <c r="I9035" i="1" s="1"/>
  <c r="J9034" i="1"/>
  <c r="I9034" i="1"/>
  <c r="H9034" i="1"/>
  <c r="G9034" i="1"/>
  <c r="J9033" i="1"/>
  <c r="I9033" i="1"/>
  <c r="G9033" i="1"/>
  <c r="H9033" i="1" s="1"/>
  <c r="J9032" i="1"/>
  <c r="I9032" i="1"/>
  <c r="H9032" i="1"/>
  <c r="G9032" i="1"/>
  <c r="J9031" i="1"/>
  <c r="G9031" i="1"/>
  <c r="H9031" i="1" s="1"/>
  <c r="I9031" i="1" s="1"/>
  <c r="J9030" i="1"/>
  <c r="I9030" i="1"/>
  <c r="H9030" i="1"/>
  <c r="G9030" i="1"/>
  <c r="J9029" i="1"/>
  <c r="G9029" i="1"/>
  <c r="H9029" i="1" s="1"/>
  <c r="I9029" i="1" s="1"/>
  <c r="J9028" i="1"/>
  <c r="I9028" i="1"/>
  <c r="H9028" i="1"/>
  <c r="G9028" i="1"/>
  <c r="J9027" i="1"/>
  <c r="I9027" i="1"/>
  <c r="G9027" i="1"/>
  <c r="H9027" i="1" s="1"/>
  <c r="J9026" i="1"/>
  <c r="I9026" i="1"/>
  <c r="H9026" i="1"/>
  <c r="G9026" i="1"/>
  <c r="J9025" i="1"/>
  <c r="G9025" i="1"/>
  <c r="H9025" i="1" s="1"/>
  <c r="I9025" i="1" s="1"/>
  <c r="J9024" i="1"/>
  <c r="I9024" i="1"/>
  <c r="H9024" i="1"/>
  <c r="G9024" i="1"/>
  <c r="J9023" i="1"/>
  <c r="I9023" i="1"/>
  <c r="G9023" i="1"/>
  <c r="H9023" i="1" s="1"/>
  <c r="J9022" i="1"/>
  <c r="I9022" i="1"/>
  <c r="H9022" i="1"/>
  <c r="G9022" i="1"/>
  <c r="J9021" i="1"/>
  <c r="G9021" i="1"/>
  <c r="H9021" i="1" s="1"/>
  <c r="I9021" i="1" s="1"/>
  <c r="J9020" i="1"/>
  <c r="I9020" i="1"/>
  <c r="H9020" i="1"/>
  <c r="G9020" i="1"/>
  <c r="J9019" i="1"/>
  <c r="G9019" i="1"/>
  <c r="H9019" i="1" s="1"/>
  <c r="I9019" i="1" s="1"/>
  <c r="J9018" i="1"/>
  <c r="I9018" i="1"/>
  <c r="H9018" i="1"/>
  <c r="G9018" i="1"/>
  <c r="J9017" i="1"/>
  <c r="I9017" i="1"/>
  <c r="G9017" i="1"/>
  <c r="H9017" i="1" s="1"/>
  <c r="J9016" i="1"/>
  <c r="I9016" i="1"/>
  <c r="H9016" i="1"/>
  <c r="G9016" i="1"/>
  <c r="J9015" i="1"/>
  <c r="G9015" i="1"/>
  <c r="H9015" i="1" s="1"/>
  <c r="I9015" i="1" s="1"/>
  <c r="J9014" i="1"/>
  <c r="I9014" i="1"/>
  <c r="H9014" i="1"/>
  <c r="G9014" i="1"/>
  <c r="J9013" i="1"/>
  <c r="G9013" i="1"/>
  <c r="H9013" i="1" s="1"/>
  <c r="I9013" i="1" s="1"/>
  <c r="J9012" i="1"/>
  <c r="I9012" i="1"/>
  <c r="H9012" i="1"/>
  <c r="G9012" i="1"/>
  <c r="J9011" i="1"/>
  <c r="I9011" i="1"/>
  <c r="G9011" i="1"/>
  <c r="H9011" i="1" s="1"/>
  <c r="J9010" i="1"/>
  <c r="I9010" i="1"/>
  <c r="H9010" i="1"/>
  <c r="G9010" i="1"/>
  <c r="J9009" i="1"/>
  <c r="G9009" i="1"/>
  <c r="H9009" i="1" s="1"/>
  <c r="I9009" i="1" s="1"/>
  <c r="J9008" i="1"/>
  <c r="I9008" i="1"/>
  <c r="H9008" i="1"/>
  <c r="G9008" i="1"/>
  <c r="J9007" i="1"/>
  <c r="I9007" i="1"/>
  <c r="G9007" i="1"/>
  <c r="H9007" i="1" s="1"/>
  <c r="J9006" i="1"/>
  <c r="I9006" i="1"/>
  <c r="H9006" i="1"/>
  <c r="G9006" i="1"/>
  <c r="J9005" i="1"/>
  <c r="G9005" i="1"/>
  <c r="H9005" i="1" s="1"/>
  <c r="I9005" i="1" s="1"/>
  <c r="J9004" i="1"/>
  <c r="I9004" i="1"/>
  <c r="H9004" i="1"/>
  <c r="G9004" i="1"/>
  <c r="J9003" i="1"/>
  <c r="G9003" i="1"/>
  <c r="H9003" i="1" s="1"/>
  <c r="I9003" i="1" s="1"/>
  <c r="J9002" i="1"/>
  <c r="I9002" i="1"/>
  <c r="H9002" i="1"/>
  <c r="G9002" i="1"/>
  <c r="J9001" i="1"/>
  <c r="I9001" i="1"/>
  <c r="G9001" i="1"/>
  <c r="H9001" i="1" s="1"/>
  <c r="J9000" i="1"/>
  <c r="I9000" i="1"/>
  <c r="H9000" i="1"/>
  <c r="G9000" i="1"/>
  <c r="J8999" i="1"/>
  <c r="G8999" i="1"/>
  <c r="H8999" i="1" s="1"/>
  <c r="I8999" i="1" s="1"/>
  <c r="J8998" i="1"/>
  <c r="I8998" i="1"/>
  <c r="H8998" i="1"/>
  <c r="G8998" i="1"/>
  <c r="J8997" i="1"/>
  <c r="G8997" i="1"/>
  <c r="H8997" i="1" s="1"/>
  <c r="I8997" i="1" s="1"/>
  <c r="J8996" i="1"/>
  <c r="I8996" i="1"/>
  <c r="H8996" i="1"/>
  <c r="G8996" i="1"/>
  <c r="J8995" i="1"/>
  <c r="I8995" i="1"/>
  <c r="G8995" i="1"/>
  <c r="H8995" i="1" s="1"/>
  <c r="J8994" i="1"/>
  <c r="I8994" i="1"/>
  <c r="H8994" i="1"/>
  <c r="G8994" i="1"/>
  <c r="J8993" i="1"/>
  <c r="G8993" i="1"/>
  <c r="H8993" i="1" s="1"/>
  <c r="I8993" i="1" s="1"/>
  <c r="J8992" i="1"/>
  <c r="I8992" i="1"/>
  <c r="H8992" i="1"/>
  <c r="G8992" i="1"/>
  <c r="J8991" i="1"/>
  <c r="I8991" i="1"/>
  <c r="G8991" i="1"/>
  <c r="H8991" i="1" s="1"/>
  <c r="J8990" i="1"/>
  <c r="I8990" i="1"/>
  <c r="H8990" i="1"/>
  <c r="G8990" i="1"/>
  <c r="J8989" i="1"/>
  <c r="G8989" i="1"/>
  <c r="H8989" i="1" s="1"/>
  <c r="I8989" i="1" s="1"/>
  <c r="J8988" i="1"/>
  <c r="I8988" i="1"/>
  <c r="H8988" i="1"/>
  <c r="G8988" i="1"/>
  <c r="J8987" i="1"/>
  <c r="G8987" i="1"/>
  <c r="H8987" i="1" s="1"/>
  <c r="I8987" i="1" s="1"/>
  <c r="J8986" i="1"/>
  <c r="H8986" i="1"/>
  <c r="I8986" i="1" s="1"/>
  <c r="G8986" i="1"/>
  <c r="J8985" i="1"/>
  <c r="I8985" i="1"/>
  <c r="G8985" i="1"/>
  <c r="H8985" i="1" s="1"/>
  <c r="J8984" i="1"/>
  <c r="I8984" i="1"/>
  <c r="H8984" i="1"/>
  <c r="G8984" i="1"/>
  <c r="J8983" i="1"/>
  <c r="G8983" i="1"/>
  <c r="H8983" i="1" s="1"/>
  <c r="I8983" i="1" s="1"/>
  <c r="J8982" i="1"/>
  <c r="H8982" i="1"/>
  <c r="I8982" i="1" s="1"/>
  <c r="G8982" i="1"/>
  <c r="J8981" i="1"/>
  <c r="G8981" i="1"/>
  <c r="H8981" i="1" s="1"/>
  <c r="I8981" i="1" s="1"/>
  <c r="J8980" i="1"/>
  <c r="H8980" i="1"/>
  <c r="I8980" i="1" s="1"/>
  <c r="G8980" i="1"/>
  <c r="J8979" i="1"/>
  <c r="I8979" i="1"/>
  <c r="G8979" i="1"/>
  <c r="H8979" i="1" s="1"/>
  <c r="J8978" i="1"/>
  <c r="I8978" i="1"/>
  <c r="H8978" i="1"/>
  <c r="G8978" i="1"/>
  <c r="J8977" i="1"/>
  <c r="G8977" i="1"/>
  <c r="H8977" i="1" s="1"/>
  <c r="I8977" i="1" s="1"/>
  <c r="J8976" i="1"/>
  <c r="H8976" i="1"/>
  <c r="I8976" i="1" s="1"/>
  <c r="G8976" i="1"/>
  <c r="J8975" i="1"/>
  <c r="I8975" i="1"/>
  <c r="G8975" i="1"/>
  <c r="H8975" i="1" s="1"/>
  <c r="J8974" i="1"/>
  <c r="H8974" i="1"/>
  <c r="I8974" i="1" s="1"/>
  <c r="G8974" i="1"/>
  <c r="J8973" i="1"/>
  <c r="G8973" i="1"/>
  <c r="H8973" i="1" s="1"/>
  <c r="I8973" i="1" s="1"/>
  <c r="J8972" i="1"/>
  <c r="I8972" i="1"/>
  <c r="H8972" i="1"/>
  <c r="G8972" i="1"/>
  <c r="J8971" i="1"/>
  <c r="G8971" i="1"/>
  <c r="H8971" i="1" s="1"/>
  <c r="I8971" i="1" s="1"/>
  <c r="J8970" i="1"/>
  <c r="H8970" i="1"/>
  <c r="I8970" i="1" s="1"/>
  <c r="G8970" i="1"/>
  <c r="J8969" i="1"/>
  <c r="I8969" i="1"/>
  <c r="G8969" i="1"/>
  <c r="H8969" i="1" s="1"/>
  <c r="J8968" i="1"/>
  <c r="I8968" i="1"/>
  <c r="H8968" i="1"/>
  <c r="G8968" i="1"/>
  <c r="J8967" i="1"/>
  <c r="G8967" i="1"/>
  <c r="H8967" i="1" s="1"/>
  <c r="I8967" i="1" s="1"/>
  <c r="J8966" i="1"/>
  <c r="H8966" i="1"/>
  <c r="I8966" i="1" s="1"/>
  <c r="G8966" i="1"/>
  <c r="J8965" i="1"/>
  <c r="G8965" i="1"/>
  <c r="H8965" i="1" s="1"/>
  <c r="I8965" i="1" s="1"/>
  <c r="J8964" i="1"/>
  <c r="G8964" i="1"/>
  <c r="H8964" i="1" s="1"/>
  <c r="I8964" i="1" s="1"/>
  <c r="J8963" i="1"/>
  <c r="I8963" i="1"/>
  <c r="G8963" i="1"/>
  <c r="H8963" i="1" s="1"/>
  <c r="J8962" i="1"/>
  <c r="G8962" i="1"/>
  <c r="H8962" i="1" s="1"/>
  <c r="I8962" i="1" s="1"/>
  <c r="J8961" i="1"/>
  <c r="G8961" i="1"/>
  <c r="H8961" i="1" s="1"/>
  <c r="I8961" i="1" s="1"/>
  <c r="J8960" i="1"/>
  <c r="H8960" i="1"/>
  <c r="I8960" i="1" s="1"/>
  <c r="G8960" i="1"/>
  <c r="J8959" i="1"/>
  <c r="I8959" i="1"/>
  <c r="G8959" i="1"/>
  <c r="H8959" i="1" s="1"/>
  <c r="J8958" i="1"/>
  <c r="G8958" i="1"/>
  <c r="H8958" i="1" s="1"/>
  <c r="I8958" i="1" s="1"/>
  <c r="J8957" i="1"/>
  <c r="G8957" i="1"/>
  <c r="H8957" i="1" s="1"/>
  <c r="I8957" i="1" s="1"/>
  <c r="J8956" i="1"/>
  <c r="I8956" i="1"/>
  <c r="G8956" i="1"/>
  <c r="H8956" i="1" s="1"/>
  <c r="J8955" i="1"/>
  <c r="G8955" i="1"/>
  <c r="H8955" i="1" s="1"/>
  <c r="I8955" i="1" s="1"/>
  <c r="J8954" i="1"/>
  <c r="H8954" i="1"/>
  <c r="I8954" i="1" s="1"/>
  <c r="G8954" i="1"/>
  <c r="J8953" i="1"/>
  <c r="I8953" i="1"/>
  <c r="G8953" i="1"/>
  <c r="H8953" i="1" s="1"/>
  <c r="J8952" i="1"/>
  <c r="I8952" i="1"/>
  <c r="G8952" i="1"/>
  <c r="H8952" i="1" s="1"/>
  <c r="J8951" i="1"/>
  <c r="G8951" i="1"/>
  <c r="H8951" i="1" s="1"/>
  <c r="I8951" i="1" s="1"/>
  <c r="J8950" i="1"/>
  <c r="H8950" i="1"/>
  <c r="I8950" i="1" s="1"/>
  <c r="G8950" i="1"/>
  <c r="J8949" i="1"/>
  <c r="G8949" i="1"/>
  <c r="H8949" i="1" s="1"/>
  <c r="I8949" i="1" s="1"/>
  <c r="J8948" i="1"/>
  <c r="G8948" i="1"/>
  <c r="H8948" i="1" s="1"/>
  <c r="I8948" i="1" s="1"/>
  <c r="J8947" i="1"/>
  <c r="I8947" i="1"/>
  <c r="G8947" i="1"/>
  <c r="H8947" i="1" s="1"/>
  <c r="J8946" i="1"/>
  <c r="G8946" i="1"/>
  <c r="H8946" i="1" s="1"/>
  <c r="I8946" i="1" s="1"/>
  <c r="J8945" i="1"/>
  <c r="G8945" i="1"/>
  <c r="H8945" i="1" s="1"/>
  <c r="I8945" i="1" s="1"/>
  <c r="J8944" i="1"/>
  <c r="H8944" i="1"/>
  <c r="I8944" i="1" s="1"/>
  <c r="G8944" i="1"/>
  <c r="J8943" i="1"/>
  <c r="I8943" i="1"/>
  <c r="G8943" i="1"/>
  <c r="H8943" i="1" s="1"/>
  <c r="J8942" i="1"/>
  <c r="G8942" i="1"/>
  <c r="H8942" i="1" s="1"/>
  <c r="I8942" i="1" s="1"/>
  <c r="J8941" i="1"/>
  <c r="G8941" i="1"/>
  <c r="H8941" i="1" s="1"/>
  <c r="I8941" i="1" s="1"/>
  <c r="J8940" i="1"/>
  <c r="I8940" i="1"/>
  <c r="G8940" i="1"/>
  <c r="H8940" i="1" s="1"/>
  <c r="J8939" i="1"/>
  <c r="G8939" i="1"/>
  <c r="H8939" i="1" s="1"/>
  <c r="I8939" i="1" s="1"/>
  <c r="J8938" i="1"/>
  <c r="H8938" i="1"/>
  <c r="I8938" i="1" s="1"/>
  <c r="G8938" i="1"/>
  <c r="J8937" i="1"/>
  <c r="I8937" i="1"/>
  <c r="G8937" i="1"/>
  <c r="H8937" i="1" s="1"/>
  <c r="J8936" i="1"/>
  <c r="I8936" i="1"/>
  <c r="G8936" i="1"/>
  <c r="H8936" i="1" s="1"/>
  <c r="J8935" i="1"/>
  <c r="G8935" i="1"/>
  <c r="H8935" i="1" s="1"/>
  <c r="I8935" i="1" s="1"/>
  <c r="J8934" i="1"/>
  <c r="H8934" i="1"/>
  <c r="I8934" i="1" s="1"/>
  <c r="G8934" i="1"/>
  <c r="J8933" i="1"/>
  <c r="G8933" i="1"/>
  <c r="H8933" i="1" s="1"/>
  <c r="I8933" i="1" s="1"/>
  <c r="J8932" i="1"/>
  <c r="G8932" i="1"/>
  <c r="H8932" i="1" s="1"/>
  <c r="I8932" i="1" s="1"/>
  <c r="J8931" i="1"/>
  <c r="I8931" i="1"/>
  <c r="G8931" i="1"/>
  <c r="H8931" i="1" s="1"/>
  <c r="J8930" i="1"/>
  <c r="G8930" i="1"/>
  <c r="H8930" i="1" s="1"/>
  <c r="I8930" i="1" s="1"/>
  <c r="J8929" i="1"/>
  <c r="G8929" i="1"/>
  <c r="H8929" i="1" s="1"/>
  <c r="I8929" i="1" s="1"/>
  <c r="J8928" i="1"/>
  <c r="H8928" i="1"/>
  <c r="I8928" i="1" s="1"/>
  <c r="G8928" i="1"/>
  <c r="J8927" i="1"/>
  <c r="I8927" i="1"/>
  <c r="G8927" i="1"/>
  <c r="H8927" i="1" s="1"/>
  <c r="J8926" i="1"/>
  <c r="G8926" i="1"/>
  <c r="H8926" i="1" s="1"/>
  <c r="I8926" i="1" s="1"/>
  <c r="J8925" i="1"/>
  <c r="G8925" i="1"/>
  <c r="H8925" i="1" s="1"/>
  <c r="I8925" i="1" s="1"/>
  <c r="J8924" i="1"/>
  <c r="I8924" i="1"/>
  <c r="G8924" i="1"/>
  <c r="H8924" i="1" s="1"/>
  <c r="J8923" i="1"/>
  <c r="G8923" i="1"/>
  <c r="H8923" i="1" s="1"/>
  <c r="I8923" i="1" s="1"/>
  <c r="J8922" i="1"/>
  <c r="H8922" i="1"/>
  <c r="I8922" i="1" s="1"/>
  <c r="G8922" i="1"/>
  <c r="J8921" i="1"/>
  <c r="I8921" i="1"/>
  <c r="G8921" i="1"/>
  <c r="H8921" i="1" s="1"/>
  <c r="J8920" i="1"/>
  <c r="I8920" i="1"/>
  <c r="G8920" i="1"/>
  <c r="H8920" i="1" s="1"/>
  <c r="J8919" i="1"/>
  <c r="G8919" i="1"/>
  <c r="H8919" i="1" s="1"/>
  <c r="I8919" i="1" s="1"/>
  <c r="J8918" i="1"/>
  <c r="H8918" i="1"/>
  <c r="I8918" i="1" s="1"/>
  <c r="G8918" i="1"/>
  <c r="J8917" i="1"/>
  <c r="G8917" i="1"/>
  <c r="H8917" i="1" s="1"/>
  <c r="I8917" i="1" s="1"/>
  <c r="J8916" i="1"/>
  <c r="G8916" i="1"/>
  <c r="H8916" i="1" s="1"/>
  <c r="I8916" i="1" s="1"/>
  <c r="J8915" i="1"/>
  <c r="I8915" i="1"/>
  <c r="G8915" i="1"/>
  <c r="H8915" i="1" s="1"/>
  <c r="J8914" i="1"/>
  <c r="G8914" i="1"/>
  <c r="H8914" i="1" s="1"/>
  <c r="I8914" i="1" s="1"/>
  <c r="J8913" i="1"/>
  <c r="G8913" i="1"/>
  <c r="H8913" i="1" s="1"/>
  <c r="I8913" i="1" s="1"/>
  <c r="J8912" i="1"/>
  <c r="H8912" i="1"/>
  <c r="I8912" i="1" s="1"/>
  <c r="G8912" i="1"/>
  <c r="J8911" i="1"/>
  <c r="I8911" i="1"/>
  <c r="G8911" i="1"/>
  <c r="H8911" i="1" s="1"/>
  <c r="J8910" i="1"/>
  <c r="G8910" i="1"/>
  <c r="H8910" i="1" s="1"/>
  <c r="I8910" i="1" s="1"/>
  <c r="J8909" i="1"/>
  <c r="G8909" i="1"/>
  <c r="H8909" i="1" s="1"/>
  <c r="I8909" i="1" s="1"/>
  <c r="J8908" i="1"/>
  <c r="I8908" i="1"/>
  <c r="G8908" i="1"/>
  <c r="H8908" i="1" s="1"/>
  <c r="J8907" i="1"/>
  <c r="G8907" i="1"/>
  <c r="H8907" i="1" s="1"/>
  <c r="I8907" i="1" s="1"/>
  <c r="J8906" i="1"/>
  <c r="H8906" i="1"/>
  <c r="I8906" i="1" s="1"/>
  <c r="G8906" i="1"/>
  <c r="J8905" i="1"/>
  <c r="I8905" i="1"/>
  <c r="G8905" i="1"/>
  <c r="H8905" i="1" s="1"/>
  <c r="J8904" i="1"/>
  <c r="I8904" i="1"/>
  <c r="G8904" i="1"/>
  <c r="H8904" i="1" s="1"/>
  <c r="J8903" i="1"/>
  <c r="G8903" i="1"/>
  <c r="H8903" i="1" s="1"/>
  <c r="I8903" i="1" s="1"/>
  <c r="J8902" i="1"/>
  <c r="H8902" i="1"/>
  <c r="I8902" i="1" s="1"/>
  <c r="G8902" i="1"/>
  <c r="J8901" i="1"/>
  <c r="G8901" i="1"/>
  <c r="H8901" i="1" s="1"/>
  <c r="I8901" i="1" s="1"/>
  <c r="J8900" i="1"/>
  <c r="G8900" i="1"/>
  <c r="H8900" i="1" s="1"/>
  <c r="I8900" i="1" s="1"/>
  <c r="J8899" i="1"/>
  <c r="I8899" i="1"/>
  <c r="G8899" i="1"/>
  <c r="H8899" i="1" s="1"/>
  <c r="J8898" i="1"/>
  <c r="G8898" i="1"/>
  <c r="H8898" i="1" s="1"/>
  <c r="I8898" i="1" s="1"/>
  <c r="J8897" i="1"/>
  <c r="G8897" i="1"/>
  <c r="H8897" i="1" s="1"/>
  <c r="I8897" i="1" s="1"/>
  <c r="J8896" i="1"/>
  <c r="H8896" i="1"/>
  <c r="I8896" i="1" s="1"/>
  <c r="G8896" i="1"/>
  <c r="J8895" i="1"/>
  <c r="I8895" i="1"/>
  <c r="G8895" i="1"/>
  <c r="H8895" i="1" s="1"/>
  <c r="J8894" i="1"/>
  <c r="G8894" i="1"/>
  <c r="H8894" i="1" s="1"/>
  <c r="I8894" i="1" s="1"/>
  <c r="J8893" i="1"/>
  <c r="G8893" i="1"/>
  <c r="H8893" i="1" s="1"/>
  <c r="I8893" i="1" s="1"/>
  <c r="J8892" i="1"/>
  <c r="I8892" i="1"/>
  <c r="G8892" i="1"/>
  <c r="H8892" i="1" s="1"/>
  <c r="J8891" i="1"/>
  <c r="G8891" i="1"/>
  <c r="H8891" i="1" s="1"/>
  <c r="I8891" i="1" s="1"/>
  <c r="J8890" i="1"/>
  <c r="H8890" i="1"/>
  <c r="I8890" i="1" s="1"/>
  <c r="G8890" i="1"/>
  <c r="J8889" i="1"/>
  <c r="I8889" i="1"/>
  <c r="G8889" i="1"/>
  <c r="H8889" i="1" s="1"/>
  <c r="J8888" i="1"/>
  <c r="I8888" i="1"/>
  <c r="G8888" i="1"/>
  <c r="H8888" i="1" s="1"/>
  <c r="J8887" i="1"/>
  <c r="G8887" i="1"/>
  <c r="H8887" i="1" s="1"/>
  <c r="I8887" i="1" s="1"/>
  <c r="J8886" i="1"/>
  <c r="H8886" i="1"/>
  <c r="I8886" i="1" s="1"/>
  <c r="G8886" i="1"/>
  <c r="J8885" i="1"/>
  <c r="G8885" i="1"/>
  <c r="H8885" i="1" s="1"/>
  <c r="I8885" i="1" s="1"/>
  <c r="J8884" i="1"/>
  <c r="G8884" i="1"/>
  <c r="H8884" i="1" s="1"/>
  <c r="I8884" i="1" s="1"/>
  <c r="J8883" i="1"/>
  <c r="I8883" i="1"/>
  <c r="G8883" i="1"/>
  <c r="H8883" i="1" s="1"/>
  <c r="J8882" i="1"/>
  <c r="G8882" i="1"/>
  <c r="H8882" i="1" s="1"/>
  <c r="I8882" i="1" s="1"/>
  <c r="J8881" i="1"/>
  <c r="G8881" i="1"/>
  <c r="H8881" i="1" s="1"/>
  <c r="I8881" i="1" s="1"/>
  <c r="J8880" i="1"/>
  <c r="H8880" i="1"/>
  <c r="I8880" i="1" s="1"/>
  <c r="G8880" i="1"/>
  <c r="J8879" i="1"/>
  <c r="I8879" i="1"/>
  <c r="G8879" i="1"/>
  <c r="H8879" i="1" s="1"/>
  <c r="J8878" i="1"/>
  <c r="G8878" i="1"/>
  <c r="H8878" i="1" s="1"/>
  <c r="I8878" i="1" s="1"/>
  <c r="J8877" i="1"/>
  <c r="G8877" i="1"/>
  <c r="H8877" i="1" s="1"/>
  <c r="I8877" i="1" s="1"/>
  <c r="J8876" i="1"/>
  <c r="I8876" i="1"/>
  <c r="G8876" i="1"/>
  <c r="H8876" i="1" s="1"/>
  <c r="J8875" i="1"/>
  <c r="G8875" i="1"/>
  <c r="H8875" i="1" s="1"/>
  <c r="I8875" i="1" s="1"/>
  <c r="J8874" i="1"/>
  <c r="H8874" i="1"/>
  <c r="I8874" i="1" s="1"/>
  <c r="G8874" i="1"/>
  <c r="J8873" i="1"/>
  <c r="I8873" i="1"/>
  <c r="G8873" i="1"/>
  <c r="H8873" i="1" s="1"/>
  <c r="J8872" i="1"/>
  <c r="I8872" i="1"/>
  <c r="G8872" i="1"/>
  <c r="H8872" i="1" s="1"/>
  <c r="J8871" i="1"/>
  <c r="G8871" i="1"/>
  <c r="H8871" i="1" s="1"/>
  <c r="I8871" i="1" s="1"/>
  <c r="J8870" i="1"/>
  <c r="H8870" i="1"/>
  <c r="I8870" i="1" s="1"/>
  <c r="G8870" i="1"/>
  <c r="J8869" i="1"/>
  <c r="G8869" i="1"/>
  <c r="H8869" i="1" s="1"/>
  <c r="I8869" i="1" s="1"/>
  <c r="J8868" i="1"/>
  <c r="G8868" i="1"/>
  <c r="H8868" i="1" s="1"/>
  <c r="I8868" i="1" s="1"/>
  <c r="J8867" i="1"/>
  <c r="I8867" i="1"/>
  <c r="G8867" i="1"/>
  <c r="H8867" i="1" s="1"/>
  <c r="J8866" i="1"/>
  <c r="G8866" i="1"/>
  <c r="H8866" i="1" s="1"/>
  <c r="I8866" i="1" s="1"/>
  <c r="J8865" i="1"/>
  <c r="G8865" i="1"/>
  <c r="H8865" i="1" s="1"/>
  <c r="I8865" i="1" s="1"/>
  <c r="J8864" i="1"/>
  <c r="H8864" i="1"/>
  <c r="I8864" i="1" s="1"/>
  <c r="G8864" i="1"/>
  <c r="J8863" i="1"/>
  <c r="I8863" i="1"/>
  <c r="G8863" i="1"/>
  <c r="H8863" i="1" s="1"/>
  <c r="J8862" i="1"/>
  <c r="G8862" i="1"/>
  <c r="H8862" i="1" s="1"/>
  <c r="I8862" i="1" s="1"/>
  <c r="J8861" i="1"/>
  <c r="G8861" i="1"/>
  <c r="H8861" i="1" s="1"/>
  <c r="I8861" i="1" s="1"/>
  <c r="J8860" i="1"/>
  <c r="I8860" i="1"/>
  <c r="G8860" i="1"/>
  <c r="H8860" i="1" s="1"/>
  <c r="J8859" i="1"/>
  <c r="G8859" i="1"/>
  <c r="H8859" i="1" s="1"/>
  <c r="I8859" i="1" s="1"/>
  <c r="J8858" i="1"/>
  <c r="H8858" i="1"/>
  <c r="I8858" i="1" s="1"/>
  <c r="G8858" i="1"/>
  <c r="J8857" i="1"/>
  <c r="I8857" i="1"/>
  <c r="G8857" i="1"/>
  <c r="H8857" i="1" s="1"/>
  <c r="J8856" i="1"/>
  <c r="I8856" i="1"/>
  <c r="G8856" i="1"/>
  <c r="H8856" i="1" s="1"/>
  <c r="J8855" i="1"/>
  <c r="G8855" i="1"/>
  <c r="H8855" i="1" s="1"/>
  <c r="I8855" i="1" s="1"/>
  <c r="J8854" i="1"/>
  <c r="H8854" i="1"/>
  <c r="I8854" i="1" s="1"/>
  <c r="G8854" i="1"/>
  <c r="J8853" i="1"/>
  <c r="I8853" i="1"/>
  <c r="G8853" i="1"/>
  <c r="H8853" i="1" s="1"/>
  <c r="J8852" i="1"/>
  <c r="G8852" i="1"/>
  <c r="H8852" i="1" s="1"/>
  <c r="I8852" i="1" s="1"/>
  <c r="J8851" i="1"/>
  <c r="I8851" i="1"/>
  <c r="G8851" i="1"/>
  <c r="H8851" i="1" s="1"/>
  <c r="J8850" i="1"/>
  <c r="G8850" i="1"/>
  <c r="H8850" i="1" s="1"/>
  <c r="I8850" i="1" s="1"/>
  <c r="J8849" i="1"/>
  <c r="G8849" i="1"/>
  <c r="H8849" i="1" s="1"/>
  <c r="I8849" i="1" s="1"/>
  <c r="J8848" i="1"/>
  <c r="H8848" i="1"/>
  <c r="I8848" i="1" s="1"/>
  <c r="G8848" i="1"/>
  <c r="J8847" i="1"/>
  <c r="I8847" i="1"/>
  <c r="G8847" i="1"/>
  <c r="H8847" i="1" s="1"/>
  <c r="J8846" i="1"/>
  <c r="G8846" i="1"/>
  <c r="H8846" i="1" s="1"/>
  <c r="I8846" i="1" s="1"/>
  <c r="J8845" i="1"/>
  <c r="G8845" i="1"/>
  <c r="H8845" i="1" s="1"/>
  <c r="I8845" i="1" s="1"/>
  <c r="J8844" i="1"/>
  <c r="G8844" i="1"/>
  <c r="H8844" i="1" s="1"/>
  <c r="I8844" i="1" s="1"/>
  <c r="J8843" i="1"/>
  <c r="G8843" i="1"/>
  <c r="H8843" i="1" s="1"/>
  <c r="I8843" i="1" s="1"/>
  <c r="J8842" i="1"/>
  <c r="H8842" i="1"/>
  <c r="I8842" i="1" s="1"/>
  <c r="G8842" i="1"/>
  <c r="J8841" i="1"/>
  <c r="I8841" i="1"/>
  <c r="G8841" i="1"/>
  <c r="H8841" i="1" s="1"/>
  <c r="J8840" i="1"/>
  <c r="G8840" i="1"/>
  <c r="H8840" i="1" s="1"/>
  <c r="I8840" i="1" s="1"/>
  <c r="J8839" i="1"/>
  <c r="G8839" i="1"/>
  <c r="H8839" i="1" s="1"/>
  <c r="I8839" i="1" s="1"/>
  <c r="J8838" i="1"/>
  <c r="H8838" i="1"/>
  <c r="I8838" i="1" s="1"/>
  <c r="G8838" i="1"/>
  <c r="J8837" i="1"/>
  <c r="G8837" i="1"/>
  <c r="H8837" i="1" s="1"/>
  <c r="I8837" i="1" s="1"/>
  <c r="J8836" i="1"/>
  <c r="G8836" i="1"/>
  <c r="H8836" i="1" s="1"/>
  <c r="I8836" i="1" s="1"/>
  <c r="J8835" i="1"/>
  <c r="I8835" i="1"/>
  <c r="G8835" i="1"/>
  <c r="H8835" i="1" s="1"/>
  <c r="J8834" i="1"/>
  <c r="G8834" i="1"/>
  <c r="H8834" i="1" s="1"/>
  <c r="I8834" i="1" s="1"/>
  <c r="J8833" i="1"/>
  <c r="G8833" i="1"/>
  <c r="H8833" i="1" s="1"/>
  <c r="I8833" i="1" s="1"/>
  <c r="J8832" i="1"/>
  <c r="H8832" i="1"/>
  <c r="I8832" i="1" s="1"/>
  <c r="G8832" i="1"/>
  <c r="J8831" i="1"/>
  <c r="I8831" i="1"/>
  <c r="G8831" i="1"/>
  <c r="H8831" i="1" s="1"/>
  <c r="J8830" i="1"/>
  <c r="G8830" i="1"/>
  <c r="H8830" i="1" s="1"/>
  <c r="I8830" i="1" s="1"/>
  <c r="J8829" i="1"/>
  <c r="G8829" i="1"/>
  <c r="H8829" i="1" s="1"/>
  <c r="I8829" i="1" s="1"/>
  <c r="J8828" i="1"/>
  <c r="G8828" i="1"/>
  <c r="H8828" i="1" s="1"/>
  <c r="I8828" i="1" s="1"/>
  <c r="J8827" i="1"/>
  <c r="G8827" i="1"/>
  <c r="H8827" i="1" s="1"/>
  <c r="I8827" i="1" s="1"/>
  <c r="J8826" i="1"/>
  <c r="H8826" i="1"/>
  <c r="I8826" i="1" s="1"/>
  <c r="G8826" i="1"/>
  <c r="J8825" i="1"/>
  <c r="I8825" i="1"/>
  <c r="G8825" i="1"/>
  <c r="H8825" i="1" s="1"/>
  <c r="J8824" i="1"/>
  <c r="G8824" i="1"/>
  <c r="H8824" i="1" s="1"/>
  <c r="I8824" i="1" s="1"/>
  <c r="J8823" i="1"/>
  <c r="G8823" i="1"/>
  <c r="H8823" i="1" s="1"/>
  <c r="I8823" i="1" s="1"/>
  <c r="J8822" i="1"/>
  <c r="H8822" i="1"/>
  <c r="I8822" i="1" s="1"/>
  <c r="G8822" i="1"/>
  <c r="J8821" i="1"/>
  <c r="G8821" i="1"/>
  <c r="H8821" i="1" s="1"/>
  <c r="I8821" i="1" s="1"/>
  <c r="J8820" i="1"/>
  <c r="G8820" i="1"/>
  <c r="H8820" i="1" s="1"/>
  <c r="I8820" i="1" s="1"/>
  <c r="J8819" i="1"/>
  <c r="I8819" i="1"/>
  <c r="G8819" i="1"/>
  <c r="H8819" i="1" s="1"/>
  <c r="J8818" i="1"/>
  <c r="G8818" i="1"/>
  <c r="H8818" i="1" s="1"/>
  <c r="I8818" i="1" s="1"/>
  <c r="J8817" i="1"/>
  <c r="G8817" i="1"/>
  <c r="H8817" i="1" s="1"/>
  <c r="I8817" i="1" s="1"/>
  <c r="J8816" i="1"/>
  <c r="H8816" i="1"/>
  <c r="I8816" i="1" s="1"/>
  <c r="G8816" i="1"/>
  <c r="J8815" i="1"/>
  <c r="I8815" i="1"/>
  <c r="G8815" i="1"/>
  <c r="H8815" i="1" s="1"/>
  <c r="J8814" i="1"/>
  <c r="H8814" i="1"/>
  <c r="I8814" i="1" s="1"/>
  <c r="G8814" i="1"/>
  <c r="J8813" i="1"/>
  <c r="I8813" i="1"/>
  <c r="G8813" i="1"/>
  <c r="H8813" i="1" s="1"/>
  <c r="J8812" i="1"/>
  <c r="H8812" i="1"/>
  <c r="I8812" i="1" s="1"/>
  <c r="G8812" i="1"/>
  <c r="J8811" i="1"/>
  <c r="I8811" i="1"/>
  <c r="G8811" i="1"/>
  <c r="H8811" i="1" s="1"/>
  <c r="J8810" i="1"/>
  <c r="H8810" i="1"/>
  <c r="I8810" i="1" s="1"/>
  <c r="G8810" i="1"/>
  <c r="J8809" i="1"/>
  <c r="G8809" i="1"/>
  <c r="H8809" i="1" s="1"/>
  <c r="I8809" i="1" s="1"/>
  <c r="J8808" i="1"/>
  <c r="H8808" i="1"/>
  <c r="I8808" i="1" s="1"/>
  <c r="G8808" i="1"/>
  <c r="J8807" i="1"/>
  <c r="I8807" i="1"/>
  <c r="G8807" i="1"/>
  <c r="H8807" i="1" s="1"/>
  <c r="J8806" i="1"/>
  <c r="H8806" i="1"/>
  <c r="I8806" i="1" s="1"/>
  <c r="G8806" i="1"/>
  <c r="J8805" i="1"/>
  <c r="I8805" i="1"/>
  <c r="G8805" i="1"/>
  <c r="H8805" i="1" s="1"/>
  <c r="J8804" i="1"/>
  <c r="H8804" i="1"/>
  <c r="I8804" i="1" s="1"/>
  <c r="G8804" i="1"/>
  <c r="J8803" i="1"/>
  <c r="I8803" i="1"/>
  <c r="G8803" i="1"/>
  <c r="H8803" i="1" s="1"/>
  <c r="J8802" i="1"/>
  <c r="H8802" i="1"/>
  <c r="I8802" i="1" s="1"/>
  <c r="G8802" i="1"/>
  <c r="J8801" i="1"/>
  <c r="G8801" i="1"/>
  <c r="H8801" i="1" s="1"/>
  <c r="I8801" i="1" s="1"/>
  <c r="J8800" i="1"/>
  <c r="H8800" i="1"/>
  <c r="I8800" i="1" s="1"/>
  <c r="G8800" i="1"/>
  <c r="J8799" i="1"/>
  <c r="I8799" i="1"/>
  <c r="G8799" i="1"/>
  <c r="H8799" i="1" s="1"/>
  <c r="J8798" i="1"/>
  <c r="H8798" i="1"/>
  <c r="I8798" i="1" s="1"/>
  <c r="G8798" i="1"/>
  <c r="J8797" i="1"/>
  <c r="I8797" i="1"/>
  <c r="G8797" i="1"/>
  <c r="H8797" i="1" s="1"/>
  <c r="J8796" i="1"/>
  <c r="H8796" i="1"/>
  <c r="I8796" i="1" s="1"/>
  <c r="G8796" i="1"/>
  <c r="J8795" i="1"/>
  <c r="I8795" i="1"/>
  <c r="G8795" i="1"/>
  <c r="H8795" i="1" s="1"/>
  <c r="J8794" i="1"/>
  <c r="H8794" i="1"/>
  <c r="I8794" i="1" s="1"/>
  <c r="G8794" i="1"/>
  <c r="J8793" i="1"/>
  <c r="G8793" i="1"/>
  <c r="H8793" i="1" s="1"/>
  <c r="I8793" i="1" s="1"/>
  <c r="J8792" i="1"/>
  <c r="H8792" i="1"/>
  <c r="I8792" i="1" s="1"/>
  <c r="G8792" i="1"/>
  <c r="J8791" i="1"/>
  <c r="I8791" i="1"/>
  <c r="G8791" i="1"/>
  <c r="H8791" i="1" s="1"/>
  <c r="J8790" i="1"/>
  <c r="H8790" i="1"/>
  <c r="I8790" i="1" s="1"/>
  <c r="G8790" i="1"/>
  <c r="J8789" i="1"/>
  <c r="I8789" i="1"/>
  <c r="G8789" i="1"/>
  <c r="H8789" i="1" s="1"/>
  <c r="J8788" i="1"/>
  <c r="H8788" i="1"/>
  <c r="I8788" i="1" s="1"/>
  <c r="G8788" i="1"/>
  <c r="J8787" i="1"/>
  <c r="I8787" i="1"/>
  <c r="G8787" i="1"/>
  <c r="H8787" i="1" s="1"/>
  <c r="J8786" i="1"/>
  <c r="H8786" i="1"/>
  <c r="I8786" i="1" s="1"/>
  <c r="G8786" i="1"/>
  <c r="J8785" i="1"/>
  <c r="G8785" i="1"/>
  <c r="H8785" i="1" s="1"/>
  <c r="I8785" i="1" s="1"/>
  <c r="J8784" i="1"/>
  <c r="H8784" i="1"/>
  <c r="I8784" i="1" s="1"/>
  <c r="G8784" i="1"/>
  <c r="J8783" i="1"/>
  <c r="I8783" i="1"/>
  <c r="G8783" i="1"/>
  <c r="H8783" i="1" s="1"/>
  <c r="J8782" i="1"/>
  <c r="H8782" i="1"/>
  <c r="I8782" i="1" s="1"/>
  <c r="G8782" i="1"/>
  <c r="J8781" i="1"/>
  <c r="I8781" i="1"/>
  <c r="G8781" i="1"/>
  <c r="H8781" i="1" s="1"/>
  <c r="J8780" i="1"/>
  <c r="H8780" i="1"/>
  <c r="I8780" i="1" s="1"/>
  <c r="G8780" i="1"/>
  <c r="J8779" i="1"/>
  <c r="I8779" i="1"/>
  <c r="G8779" i="1"/>
  <c r="H8779" i="1" s="1"/>
  <c r="J8778" i="1"/>
  <c r="H8778" i="1"/>
  <c r="I8778" i="1" s="1"/>
  <c r="G8778" i="1"/>
  <c r="J8777" i="1"/>
  <c r="G8777" i="1"/>
  <c r="H8777" i="1" s="1"/>
  <c r="I8777" i="1" s="1"/>
  <c r="J8776" i="1"/>
  <c r="H8776" i="1"/>
  <c r="I8776" i="1" s="1"/>
  <c r="G8776" i="1"/>
  <c r="J8775" i="1"/>
  <c r="I8775" i="1"/>
  <c r="G8775" i="1"/>
  <c r="H8775" i="1" s="1"/>
  <c r="J8774" i="1"/>
  <c r="H8774" i="1"/>
  <c r="I8774" i="1" s="1"/>
  <c r="G8774" i="1"/>
  <c r="J8773" i="1"/>
  <c r="I8773" i="1"/>
  <c r="G8773" i="1"/>
  <c r="H8773" i="1" s="1"/>
  <c r="J8772" i="1"/>
  <c r="H8772" i="1"/>
  <c r="I8772" i="1" s="1"/>
  <c r="G8772" i="1"/>
  <c r="J8771" i="1"/>
  <c r="I8771" i="1"/>
  <c r="G8771" i="1"/>
  <c r="H8771" i="1" s="1"/>
  <c r="J8770" i="1"/>
  <c r="H8770" i="1"/>
  <c r="I8770" i="1" s="1"/>
  <c r="G8770" i="1"/>
  <c r="J8769" i="1"/>
  <c r="G8769" i="1"/>
  <c r="H8769" i="1" s="1"/>
  <c r="I8769" i="1" s="1"/>
  <c r="J8768" i="1"/>
  <c r="H8768" i="1"/>
  <c r="I8768" i="1" s="1"/>
  <c r="G8768" i="1"/>
  <c r="J8767" i="1"/>
  <c r="I8767" i="1"/>
  <c r="G8767" i="1"/>
  <c r="H8767" i="1" s="1"/>
  <c r="J8766" i="1"/>
  <c r="H8766" i="1"/>
  <c r="I8766" i="1" s="1"/>
  <c r="G8766" i="1"/>
  <c r="J8765" i="1"/>
  <c r="I8765" i="1"/>
  <c r="G8765" i="1"/>
  <c r="H8765" i="1" s="1"/>
  <c r="J8764" i="1"/>
  <c r="H8764" i="1"/>
  <c r="I8764" i="1" s="1"/>
  <c r="G8764" i="1"/>
  <c r="J8763" i="1"/>
  <c r="I8763" i="1"/>
  <c r="G8763" i="1"/>
  <c r="H8763" i="1" s="1"/>
  <c r="J8762" i="1"/>
  <c r="H8762" i="1"/>
  <c r="I8762" i="1" s="1"/>
  <c r="G8762" i="1"/>
  <c r="J8761" i="1"/>
  <c r="G8761" i="1"/>
  <c r="H8761" i="1" s="1"/>
  <c r="I8761" i="1" s="1"/>
  <c r="J8760" i="1"/>
  <c r="H8760" i="1"/>
  <c r="I8760" i="1" s="1"/>
  <c r="G8760" i="1"/>
  <c r="J8759" i="1"/>
  <c r="I8759" i="1"/>
  <c r="G8759" i="1"/>
  <c r="H8759" i="1" s="1"/>
  <c r="J8758" i="1"/>
  <c r="H8758" i="1"/>
  <c r="I8758" i="1" s="1"/>
  <c r="G8758" i="1"/>
  <c r="J8757" i="1"/>
  <c r="I8757" i="1"/>
  <c r="G8757" i="1"/>
  <c r="H8757" i="1" s="1"/>
  <c r="J8756" i="1"/>
  <c r="H8756" i="1"/>
  <c r="I8756" i="1" s="1"/>
  <c r="G8756" i="1"/>
  <c r="J8755" i="1"/>
  <c r="I8755" i="1"/>
  <c r="G8755" i="1"/>
  <c r="H8755" i="1" s="1"/>
  <c r="J8754" i="1"/>
  <c r="H8754" i="1"/>
  <c r="I8754" i="1" s="1"/>
  <c r="G8754" i="1"/>
  <c r="J8753" i="1"/>
  <c r="G8753" i="1"/>
  <c r="H8753" i="1" s="1"/>
  <c r="I8753" i="1" s="1"/>
  <c r="J8752" i="1"/>
  <c r="H8752" i="1"/>
  <c r="I8752" i="1" s="1"/>
  <c r="G8752" i="1"/>
  <c r="J8751" i="1"/>
  <c r="I8751" i="1"/>
  <c r="G8751" i="1"/>
  <c r="H8751" i="1" s="1"/>
  <c r="J8750" i="1"/>
  <c r="H8750" i="1"/>
  <c r="I8750" i="1" s="1"/>
  <c r="G8750" i="1"/>
  <c r="J8749" i="1"/>
  <c r="I8749" i="1"/>
  <c r="G8749" i="1"/>
  <c r="H8749" i="1" s="1"/>
  <c r="J8748" i="1"/>
  <c r="H8748" i="1"/>
  <c r="I8748" i="1" s="1"/>
  <c r="G8748" i="1"/>
  <c r="J8747" i="1"/>
  <c r="I8747" i="1"/>
  <c r="G8747" i="1"/>
  <c r="H8747" i="1" s="1"/>
  <c r="J8746" i="1"/>
  <c r="H8746" i="1"/>
  <c r="I8746" i="1" s="1"/>
  <c r="G8746" i="1"/>
  <c r="J8745" i="1"/>
  <c r="G8745" i="1"/>
  <c r="H8745" i="1" s="1"/>
  <c r="I8745" i="1" s="1"/>
  <c r="J8744" i="1"/>
  <c r="H8744" i="1"/>
  <c r="I8744" i="1" s="1"/>
  <c r="G8744" i="1"/>
  <c r="J8743" i="1"/>
  <c r="I8743" i="1"/>
  <c r="G8743" i="1"/>
  <c r="H8743" i="1" s="1"/>
  <c r="J8742" i="1"/>
  <c r="H8742" i="1"/>
  <c r="I8742" i="1" s="1"/>
  <c r="G8742" i="1"/>
  <c r="J8741" i="1"/>
  <c r="I8741" i="1"/>
  <c r="G8741" i="1"/>
  <c r="H8741" i="1" s="1"/>
  <c r="J8740" i="1"/>
  <c r="H8740" i="1"/>
  <c r="I8740" i="1" s="1"/>
  <c r="G8740" i="1"/>
  <c r="J8739" i="1"/>
  <c r="I8739" i="1"/>
  <c r="G8739" i="1"/>
  <c r="H8739" i="1" s="1"/>
  <c r="J8738" i="1"/>
  <c r="H8738" i="1"/>
  <c r="I8738" i="1" s="1"/>
  <c r="G8738" i="1"/>
  <c r="J8737" i="1"/>
  <c r="G8737" i="1"/>
  <c r="H8737" i="1" s="1"/>
  <c r="I8737" i="1" s="1"/>
  <c r="J8736" i="1"/>
  <c r="H8736" i="1"/>
  <c r="I8736" i="1" s="1"/>
  <c r="G8736" i="1"/>
  <c r="J8735" i="1"/>
  <c r="I8735" i="1"/>
  <c r="G8735" i="1"/>
  <c r="H8735" i="1" s="1"/>
  <c r="J8734" i="1"/>
  <c r="H8734" i="1"/>
  <c r="I8734" i="1" s="1"/>
  <c r="G8734" i="1"/>
  <c r="J8733" i="1"/>
  <c r="G8733" i="1"/>
  <c r="H8733" i="1" s="1"/>
  <c r="I8733" i="1" s="1"/>
  <c r="J8732" i="1"/>
  <c r="H8732" i="1"/>
  <c r="I8732" i="1" s="1"/>
  <c r="G8732" i="1"/>
  <c r="J8731" i="1"/>
  <c r="I8731" i="1"/>
  <c r="G8731" i="1"/>
  <c r="H8731" i="1" s="1"/>
  <c r="J8730" i="1"/>
  <c r="H8730" i="1"/>
  <c r="I8730" i="1" s="1"/>
  <c r="G8730" i="1"/>
  <c r="J8729" i="1"/>
  <c r="G8729" i="1"/>
  <c r="H8729" i="1" s="1"/>
  <c r="I8729" i="1" s="1"/>
  <c r="J8728" i="1"/>
  <c r="H8728" i="1"/>
  <c r="I8728" i="1" s="1"/>
  <c r="G8728" i="1"/>
  <c r="J8727" i="1"/>
  <c r="I8727" i="1"/>
  <c r="G8727" i="1"/>
  <c r="H8727" i="1" s="1"/>
  <c r="J8726" i="1"/>
  <c r="H8726" i="1"/>
  <c r="I8726" i="1" s="1"/>
  <c r="G8726" i="1"/>
  <c r="J8725" i="1"/>
  <c r="G8725" i="1"/>
  <c r="H8725" i="1" s="1"/>
  <c r="I8725" i="1" s="1"/>
  <c r="J8724" i="1"/>
  <c r="H8724" i="1"/>
  <c r="I8724" i="1" s="1"/>
  <c r="G8724" i="1"/>
  <c r="J8723" i="1"/>
  <c r="I8723" i="1"/>
  <c r="G8723" i="1"/>
  <c r="H8723" i="1" s="1"/>
  <c r="J8722" i="1"/>
  <c r="H8722" i="1"/>
  <c r="I8722" i="1" s="1"/>
  <c r="G8722" i="1"/>
  <c r="J8721" i="1"/>
  <c r="G8721" i="1"/>
  <c r="H8721" i="1" s="1"/>
  <c r="I8721" i="1" s="1"/>
  <c r="J8720" i="1"/>
  <c r="H8720" i="1"/>
  <c r="I8720" i="1" s="1"/>
  <c r="G8720" i="1"/>
  <c r="J8719" i="1"/>
  <c r="I8719" i="1"/>
  <c r="G8719" i="1"/>
  <c r="H8719" i="1" s="1"/>
  <c r="J8718" i="1"/>
  <c r="H8718" i="1"/>
  <c r="I8718" i="1" s="1"/>
  <c r="G8718" i="1"/>
  <c r="J8717" i="1"/>
  <c r="G8717" i="1"/>
  <c r="H8717" i="1" s="1"/>
  <c r="I8717" i="1" s="1"/>
  <c r="J8716" i="1"/>
  <c r="H8716" i="1"/>
  <c r="I8716" i="1" s="1"/>
  <c r="G8716" i="1"/>
  <c r="J8715" i="1"/>
  <c r="I8715" i="1"/>
  <c r="G8715" i="1"/>
  <c r="H8715" i="1" s="1"/>
  <c r="J8714" i="1"/>
  <c r="H8714" i="1"/>
  <c r="I8714" i="1" s="1"/>
  <c r="G8714" i="1"/>
  <c r="J8713" i="1"/>
  <c r="G8713" i="1"/>
  <c r="H8713" i="1" s="1"/>
  <c r="I8713" i="1" s="1"/>
  <c r="J8712" i="1"/>
  <c r="H8712" i="1"/>
  <c r="I8712" i="1" s="1"/>
  <c r="G8712" i="1"/>
  <c r="J8711" i="1"/>
  <c r="I8711" i="1"/>
  <c r="G8711" i="1"/>
  <c r="H8711" i="1" s="1"/>
  <c r="J8710" i="1"/>
  <c r="H8710" i="1"/>
  <c r="I8710" i="1" s="1"/>
  <c r="G8710" i="1"/>
  <c r="J8709" i="1"/>
  <c r="G8709" i="1"/>
  <c r="H8709" i="1" s="1"/>
  <c r="I8709" i="1" s="1"/>
  <c r="J8708" i="1"/>
  <c r="H8708" i="1"/>
  <c r="I8708" i="1" s="1"/>
  <c r="G8708" i="1"/>
  <c r="J8707" i="1"/>
  <c r="I8707" i="1"/>
  <c r="G8707" i="1"/>
  <c r="H8707" i="1" s="1"/>
  <c r="J8706" i="1"/>
  <c r="H8706" i="1"/>
  <c r="I8706" i="1" s="1"/>
  <c r="G8706" i="1"/>
  <c r="J8705" i="1"/>
  <c r="G8705" i="1"/>
  <c r="H8705" i="1" s="1"/>
  <c r="I8705" i="1" s="1"/>
  <c r="J8704" i="1"/>
  <c r="H8704" i="1"/>
  <c r="I8704" i="1" s="1"/>
  <c r="G8704" i="1"/>
  <c r="J8703" i="1"/>
  <c r="I8703" i="1"/>
  <c r="G8703" i="1"/>
  <c r="H8703" i="1" s="1"/>
  <c r="J8702" i="1"/>
  <c r="H8702" i="1"/>
  <c r="I8702" i="1" s="1"/>
  <c r="G8702" i="1"/>
  <c r="J8701" i="1"/>
  <c r="G8701" i="1"/>
  <c r="H8701" i="1" s="1"/>
  <c r="I8701" i="1" s="1"/>
  <c r="J8700" i="1"/>
  <c r="H8700" i="1"/>
  <c r="I8700" i="1" s="1"/>
  <c r="G8700" i="1"/>
  <c r="J8699" i="1"/>
  <c r="I8699" i="1"/>
  <c r="G8699" i="1"/>
  <c r="H8699" i="1" s="1"/>
  <c r="J8698" i="1"/>
  <c r="H8698" i="1"/>
  <c r="I8698" i="1" s="1"/>
  <c r="G8698" i="1"/>
  <c r="J8697" i="1"/>
  <c r="G8697" i="1"/>
  <c r="H8697" i="1" s="1"/>
  <c r="I8697" i="1" s="1"/>
  <c r="J8696" i="1"/>
  <c r="H8696" i="1"/>
  <c r="I8696" i="1" s="1"/>
  <c r="G8696" i="1"/>
  <c r="J8695" i="1"/>
  <c r="I8695" i="1"/>
  <c r="G8695" i="1"/>
  <c r="H8695" i="1" s="1"/>
  <c r="J8694" i="1"/>
  <c r="H8694" i="1"/>
  <c r="I8694" i="1" s="1"/>
  <c r="G8694" i="1"/>
  <c r="J8693" i="1"/>
  <c r="G8693" i="1"/>
  <c r="H8693" i="1" s="1"/>
  <c r="I8693" i="1" s="1"/>
  <c r="J8692" i="1"/>
  <c r="H8692" i="1"/>
  <c r="I8692" i="1" s="1"/>
  <c r="G8692" i="1"/>
  <c r="J8691" i="1"/>
  <c r="I8691" i="1"/>
  <c r="G8691" i="1"/>
  <c r="H8691" i="1" s="1"/>
  <c r="J8690" i="1"/>
  <c r="H8690" i="1"/>
  <c r="I8690" i="1" s="1"/>
  <c r="G8690" i="1"/>
  <c r="J8689" i="1"/>
  <c r="G8689" i="1"/>
  <c r="H8689" i="1" s="1"/>
  <c r="I8689" i="1" s="1"/>
  <c r="J8688" i="1"/>
  <c r="H8688" i="1"/>
  <c r="I8688" i="1" s="1"/>
  <c r="G8688" i="1"/>
  <c r="J8687" i="1"/>
  <c r="I8687" i="1"/>
  <c r="G8687" i="1"/>
  <c r="H8687" i="1" s="1"/>
  <c r="J8686" i="1"/>
  <c r="H8686" i="1"/>
  <c r="I8686" i="1" s="1"/>
  <c r="G8686" i="1"/>
  <c r="J8685" i="1"/>
  <c r="G8685" i="1"/>
  <c r="H8685" i="1" s="1"/>
  <c r="I8685" i="1" s="1"/>
  <c r="J8684" i="1"/>
  <c r="H8684" i="1"/>
  <c r="I8684" i="1" s="1"/>
  <c r="G8684" i="1"/>
  <c r="J8683" i="1"/>
  <c r="I8683" i="1"/>
  <c r="G8683" i="1"/>
  <c r="H8683" i="1" s="1"/>
  <c r="J8682" i="1"/>
  <c r="H8682" i="1"/>
  <c r="I8682" i="1" s="1"/>
  <c r="G8682" i="1"/>
  <c r="J8681" i="1"/>
  <c r="G8681" i="1"/>
  <c r="H8681" i="1" s="1"/>
  <c r="I8681" i="1" s="1"/>
  <c r="J8680" i="1"/>
  <c r="H8680" i="1"/>
  <c r="I8680" i="1" s="1"/>
  <c r="G8680" i="1"/>
  <c r="J8679" i="1"/>
  <c r="I8679" i="1"/>
  <c r="G8679" i="1"/>
  <c r="H8679" i="1" s="1"/>
  <c r="J8678" i="1"/>
  <c r="H8678" i="1"/>
  <c r="I8678" i="1" s="1"/>
  <c r="G8678" i="1"/>
  <c r="J8677" i="1"/>
  <c r="G8677" i="1"/>
  <c r="H8677" i="1" s="1"/>
  <c r="I8677" i="1" s="1"/>
  <c r="J8676" i="1"/>
  <c r="H8676" i="1"/>
  <c r="I8676" i="1" s="1"/>
  <c r="G8676" i="1"/>
  <c r="J8675" i="1"/>
  <c r="I8675" i="1"/>
  <c r="G8675" i="1"/>
  <c r="H8675" i="1" s="1"/>
  <c r="J8674" i="1"/>
  <c r="H8674" i="1"/>
  <c r="I8674" i="1" s="1"/>
  <c r="G8674" i="1"/>
  <c r="J8673" i="1"/>
  <c r="G8673" i="1"/>
  <c r="H8673" i="1" s="1"/>
  <c r="I8673" i="1" s="1"/>
  <c r="J8672" i="1"/>
  <c r="H8672" i="1"/>
  <c r="I8672" i="1" s="1"/>
  <c r="G8672" i="1"/>
  <c r="J8671" i="1"/>
  <c r="I8671" i="1"/>
  <c r="G8671" i="1"/>
  <c r="H8671" i="1" s="1"/>
  <c r="J8670" i="1"/>
  <c r="H8670" i="1"/>
  <c r="I8670" i="1" s="1"/>
  <c r="G8670" i="1"/>
  <c r="J8669" i="1"/>
  <c r="G8669" i="1"/>
  <c r="H8669" i="1" s="1"/>
  <c r="I8669" i="1" s="1"/>
  <c r="J8668" i="1"/>
  <c r="H8668" i="1"/>
  <c r="I8668" i="1" s="1"/>
  <c r="G8668" i="1"/>
  <c r="J8667" i="1"/>
  <c r="I8667" i="1"/>
  <c r="G8667" i="1"/>
  <c r="H8667" i="1" s="1"/>
  <c r="J8666" i="1"/>
  <c r="H8666" i="1"/>
  <c r="I8666" i="1" s="1"/>
  <c r="G8666" i="1"/>
  <c r="J8665" i="1"/>
  <c r="G8665" i="1"/>
  <c r="H8665" i="1" s="1"/>
  <c r="I8665" i="1" s="1"/>
  <c r="J8664" i="1"/>
  <c r="H8664" i="1"/>
  <c r="I8664" i="1" s="1"/>
  <c r="G8664" i="1"/>
  <c r="J8663" i="1"/>
  <c r="I8663" i="1"/>
  <c r="G8663" i="1"/>
  <c r="H8663" i="1" s="1"/>
  <c r="J8662" i="1"/>
  <c r="H8662" i="1"/>
  <c r="I8662" i="1" s="1"/>
  <c r="G8662" i="1"/>
  <c r="J8661" i="1"/>
  <c r="G8661" i="1"/>
  <c r="H8661" i="1" s="1"/>
  <c r="I8661" i="1" s="1"/>
  <c r="J8660" i="1"/>
  <c r="H8660" i="1"/>
  <c r="I8660" i="1" s="1"/>
  <c r="G8660" i="1"/>
  <c r="J8659" i="1"/>
  <c r="I8659" i="1"/>
  <c r="G8659" i="1"/>
  <c r="H8659" i="1" s="1"/>
  <c r="J8658" i="1"/>
  <c r="H8658" i="1"/>
  <c r="I8658" i="1" s="1"/>
  <c r="G8658" i="1"/>
  <c r="J8657" i="1"/>
  <c r="G8657" i="1"/>
  <c r="H8657" i="1" s="1"/>
  <c r="I8657" i="1" s="1"/>
  <c r="J8656" i="1"/>
  <c r="H8656" i="1"/>
  <c r="I8656" i="1" s="1"/>
  <c r="G8656" i="1"/>
  <c r="J8655" i="1"/>
  <c r="I8655" i="1"/>
  <c r="G8655" i="1"/>
  <c r="H8655" i="1" s="1"/>
  <c r="J8654" i="1"/>
  <c r="H8654" i="1"/>
  <c r="I8654" i="1" s="1"/>
  <c r="G8654" i="1"/>
  <c r="J8653" i="1"/>
  <c r="G8653" i="1"/>
  <c r="H8653" i="1" s="1"/>
  <c r="I8653" i="1" s="1"/>
  <c r="J8652" i="1"/>
  <c r="H8652" i="1"/>
  <c r="I8652" i="1" s="1"/>
  <c r="G8652" i="1"/>
  <c r="J8651" i="1"/>
  <c r="I8651" i="1"/>
  <c r="G8651" i="1"/>
  <c r="H8651" i="1" s="1"/>
  <c r="J8650" i="1"/>
  <c r="H8650" i="1"/>
  <c r="I8650" i="1" s="1"/>
  <c r="G8650" i="1"/>
  <c r="J8649" i="1"/>
  <c r="G8649" i="1"/>
  <c r="H8649" i="1" s="1"/>
  <c r="I8649" i="1" s="1"/>
  <c r="J8648" i="1"/>
  <c r="H8648" i="1"/>
  <c r="I8648" i="1" s="1"/>
  <c r="G8648" i="1"/>
  <c r="J8647" i="1"/>
  <c r="I8647" i="1"/>
  <c r="G8647" i="1"/>
  <c r="H8647" i="1" s="1"/>
  <c r="J8646" i="1"/>
  <c r="H8646" i="1"/>
  <c r="I8646" i="1" s="1"/>
  <c r="G8646" i="1"/>
  <c r="J8645" i="1"/>
  <c r="G8645" i="1"/>
  <c r="H8645" i="1" s="1"/>
  <c r="I8645" i="1" s="1"/>
  <c r="J8644" i="1"/>
  <c r="H8644" i="1"/>
  <c r="I8644" i="1" s="1"/>
  <c r="G8644" i="1"/>
  <c r="J8643" i="1"/>
  <c r="G8643" i="1"/>
  <c r="H8643" i="1" s="1"/>
  <c r="I8643" i="1" s="1"/>
  <c r="J8642" i="1"/>
  <c r="H8642" i="1"/>
  <c r="I8642" i="1" s="1"/>
  <c r="G8642" i="1"/>
  <c r="J8641" i="1"/>
  <c r="G8641" i="1"/>
  <c r="H8641" i="1" s="1"/>
  <c r="I8641" i="1" s="1"/>
  <c r="J8640" i="1"/>
  <c r="H8640" i="1"/>
  <c r="I8640" i="1" s="1"/>
  <c r="G8640" i="1"/>
  <c r="J8639" i="1"/>
  <c r="I8639" i="1"/>
  <c r="G8639" i="1"/>
  <c r="H8639" i="1" s="1"/>
  <c r="J8638" i="1"/>
  <c r="H8638" i="1"/>
  <c r="I8638" i="1" s="1"/>
  <c r="G8638" i="1"/>
  <c r="J8637" i="1"/>
  <c r="G8637" i="1"/>
  <c r="H8637" i="1" s="1"/>
  <c r="I8637" i="1" s="1"/>
  <c r="J8636" i="1"/>
  <c r="H8636" i="1"/>
  <c r="I8636" i="1" s="1"/>
  <c r="G8636" i="1"/>
  <c r="J8635" i="1"/>
  <c r="G8635" i="1"/>
  <c r="H8635" i="1" s="1"/>
  <c r="I8635" i="1" s="1"/>
  <c r="J8634" i="1"/>
  <c r="H8634" i="1"/>
  <c r="I8634" i="1" s="1"/>
  <c r="G8634" i="1"/>
  <c r="J8633" i="1"/>
  <c r="G8633" i="1"/>
  <c r="H8633" i="1" s="1"/>
  <c r="I8633" i="1" s="1"/>
  <c r="J8632" i="1"/>
  <c r="H8632" i="1"/>
  <c r="I8632" i="1" s="1"/>
  <c r="G8632" i="1"/>
  <c r="J8631" i="1"/>
  <c r="I8631" i="1"/>
  <c r="G8631" i="1"/>
  <c r="H8631" i="1" s="1"/>
  <c r="J8630" i="1"/>
  <c r="H8630" i="1"/>
  <c r="I8630" i="1" s="1"/>
  <c r="G8630" i="1"/>
  <c r="J8629" i="1"/>
  <c r="G8629" i="1"/>
  <c r="H8629" i="1" s="1"/>
  <c r="I8629" i="1" s="1"/>
  <c r="J8628" i="1"/>
  <c r="H8628" i="1"/>
  <c r="I8628" i="1" s="1"/>
  <c r="G8628" i="1"/>
  <c r="J8627" i="1"/>
  <c r="G8627" i="1"/>
  <c r="H8627" i="1" s="1"/>
  <c r="I8627" i="1" s="1"/>
  <c r="J8626" i="1"/>
  <c r="H8626" i="1"/>
  <c r="I8626" i="1" s="1"/>
  <c r="G8626" i="1"/>
  <c r="J8625" i="1"/>
  <c r="G8625" i="1"/>
  <c r="H8625" i="1" s="1"/>
  <c r="I8625" i="1" s="1"/>
  <c r="J8624" i="1"/>
  <c r="H8624" i="1"/>
  <c r="I8624" i="1" s="1"/>
  <c r="G8624" i="1"/>
  <c r="J8623" i="1"/>
  <c r="I8623" i="1"/>
  <c r="G8623" i="1"/>
  <c r="H8623" i="1" s="1"/>
  <c r="J8622" i="1"/>
  <c r="H8622" i="1"/>
  <c r="I8622" i="1" s="1"/>
  <c r="G8622" i="1"/>
  <c r="J8621" i="1"/>
  <c r="G8621" i="1"/>
  <c r="H8621" i="1" s="1"/>
  <c r="I8621" i="1" s="1"/>
  <c r="J8620" i="1"/>
  <c r="H8620" i="1"/>
  <c r="I8620" i="1" s="1"/>
  <c r="G8620" i="1"/>
  <c r="J8619" i="1"/>
  <c r="G8619" i="1"/>
  <c r="H8619" i="1" s="1"/>
  <c r="I8619" i="1" s="1"/>
  <c r="J8618" i="1"/>
  <c r="H8618" i="1"/>
  <c r="I8618" i="1" s="1"/>
  <c r="G8618" i="1"/>
  <c r="J8617" i="1"/>
  <c r="G8617" i="1"/>
  <c r="H8617" i="1" s="1"/>
  <c r="I8617" i="1" s="1"/>
  <c r="J8616" i="1"/>
  <c r="H8616" i="1"/>
  <c r="I8616" i="1" s="1"/>
  <c r="G8616" i="1"/>
  <c r="J8615" i="1"/>
  <c r="I8615" i="1"/>
  <c r="G8615" i="1"/>
  <c r="H8615" i="1" s="1"/>
  <c r="J8614" i="1"/>
  <c r="H8614" i="1"/>
  <c r="I8614" i="1" s="1"/>
  <c r="G8614" i="1"/>
  <c r="J8613" i="1"/>
  <c r="G8613" i="1"/>
  <c r="H8613" i="1" s="1"/>
  <c r="I8613" i="1" s="1"/>
  <c r="J8612" i="1"/>
  <c r="H8612" i="1"/>
  <c r="I8612" i="1" s="1"/>
  <c r="G8612" i="1"/>
  <c r="J8611" i="1"/>
  <c r="G8611" i="1"/>
  <c r="H8611" i="1" s="1"/>
  <c r="I8611" i="1" s="1"/>
  <c r="J8610" i="1"/>
  <c r="H8610" i="1"/>
  <c r="I8610" i="1" s="1"/>
  <c r="G8610" i="1"/>
  <c r="J8609" i="1"/>
  <c r="G8609" i="1"/>
  <c r="H8609" i="1" s="1"/>
  <c r="I8609" i="1" s="1"/>
  <c r="J8608" i="1"/>
  <c r="H8608" i="1"/>
  <c r="I8608" i="1" s="1"/>
  <c r="G8608" i="1"/>
  <c r="J8607" i="1"/>
  <c r="I8607" i="1"/>
  <c r="G8607" i="1"/>
  <c r="H8607" i="1" s="1"/>
  <c r="J8606" i="1"/>
  <c r="H8606" i="1"/>
  <c r="I8606" i="1" s="1"/>
  <c r="G8606" i="1"/>
  <c r="J8605" i="1"/>
  <c r="G8605" i="1"/>
  <c r="H8605" i="1" s="1"/>
  <c r="I8605" i="1" s="1"/>
  <c r="J8604" i="1"/>
  <c r="H8604" i="1"/>
  <c r="I8604" i="1" s="1"/>
  <c r="G8604" i="1"/>
  <c r="J8603" i="1"/>
  <c r="G8603" i="1"/>
  <c r="H8603" i="1" s="1"/>
  <c r="I8603" i="1" s="1"/>
  <c r="J8602" i="1"/>
  <c r="H8602" i="1"/>
  <c r="I8602" i="1" s="1"/>
  <c r="G8602" i="1"/>
  <c r="J8601" i="1"/>
  <c r="G8601" i="1"/>
  <c r="H8601" i="1" s="1"/>
  <c r="I8601" i="1" s="1"/>
  <c r="J8600" i="1"/>
  <c r="H8600" i="1"/>
  <c r="I8600" i="1" s="1"/>
  <c r="G8600" i="1"/>
  <c r="J8599" i="1"/>
  <c r="I8599" i="1"/>
  <c r="G8599" i="1"/>
  <c r="H8599" i="1" s="1"/>
  <c r="J8598" i="1"/>
  <c r="H8598" i="1"/>
  <c r="I8598" i="1" s="1"/>
  <c r="G8598" i="1"/>
  <c r="J8597" i="1"/>
  <c r="G8597" i="1"/>
  <c r="H8597" i="1" s="1"/>
  <c r="I8597" i="1" s="1"/>
  <c r="J8596" i="1"/>
  <c r="H8596" i="1"/>
  <c r="I8596" i="1" s="1"/>
  <c r="G8596" i="1"/>
  <c r="J8595" i="1"/>
  <c r="G8595" i="1"/>
  <c r="H8595" i="1" s="1"/>
  <c r="I8595" i="1" s="1"/>
  <c r="J8594" i="1"/>
  <c r="H8594" i="1"/>
  <c r="I8594" i="1" s="1"/>
  <c r="G8594" i="1"/>
  <c r="J8593" i="1"/>
  <c r="G8593" i="1"/>
  <c r="H8593" i="1" s="1"/>
  <c r="I8593" i="1" s="1"/>
  <c r="J8592" i="1"/>
  <c r="H8592" i="1"/>
  <c r="I8592" i="1" s="1"/>
  <c r="G8592" i="1"/>
  <c r="J8591" i="1"/>
  <c r="I8591" i="1"/>
  <c r="G8591" i="1"/>
  <c r="H8591" i="1" s="1"/>
  <c r="J8590" i="1"/>
  <c r="H8590" i="1"/>
  <c r="I8590" i="1" s="1"/>
  <c r="G8590" i="1"/>
  <c r="J8589" i="1"/>
  <c r="G8589" i="1"/>
  <c r="H8589" i="1" s="1"/>
  <c r="I8589" i="1" s="1"/>
  <c r="J8588" i="1"/>
  <c r="H8588" i="1"/>
  <c r="I8588" i="1" s="1"/>
  <c r="G8588" i="1"/>
  <c r="J8587" i="1"/>
  <c r="G8587" i="1"/>
  <c r="H8587" i="1" s="1"/>
  <c r="I8587" i="1" s="1"/>
  <c r="J8586" i="1"/>
  <c r="H8586" i="1"/>
  <c r="I8586" i="1" s="1"/>
  <c r="G8586" i="1"/>
  <c r="J8585" i="1"/>
  <c r="G8585" i="1"/>
  <c r="H8585" i="1" s="1"/>
  <c r="I8585" i="1" s="1"/>
  <c r="J8584" i="1"/>
  <c r="H8584" i="1"/>
  <c r="I8584" i="1" s="1"/>
  <c r="G8584" i="1"/>
  <c r="J8583" i="1"/>
  <c r="I8583" i="1"/>
  <c r="G8583" i="1"/>
  <c r="H8583" i="1" s="1"/>
  <c r="J8582" i="1"/>
  <c r="H8582" i="1"/>
  <c r="I8582" i="1" s="1"/>
  <c r="G8582" i="1"/>
  <c r="J8581" i="1"/>
  <c r="G8581" i="1"/>
  <c r="H8581" i="1" s="1"/>
  <c r="I8581" i="1" s="1"/>
  <c r="J8580" i="1"/>
  <c r="H8580" i="1"/>
  <c r="I8580" i="1" s="1"/>
  <c r="G8580" i="1"/>
  <c r="J8579" i="1"/>
  <c r="G8579" i="1"/>
  <c r="H8579" i="1" s="1"/>
  <c r="I8579" i="1" s="1"/>
  <c r="J8578" i="1"/>
  <c r="H8578" i="1"/>
  <c r="I8578" i="1" s="1"/>
  <c r="G8578" i="1"/>
  <c r="J8577" i="1"/>
  <c r="G8577" i="1"/>
  <c r="H8577" i="1" s="1"/>
  <c r="I8577" i="1" s="1"/>
  <c r="J8576" i="1"/>
  <c r="H8576" i="1"/>
  <c r="I8576" i="1" s="1"/>
  <c r="G8576" i="1"/>
  <c r="J8575" i="1"/>
  <c r="I8575" i="1"/>
  <c r="G8575" i="1"/>
  <c r="H8575" i="1" s="1"/>
  <c r="J8574" i="1"/>
  <c r="H8574" i="1"/>
  <c r="I8574" i="1" s="1"/>
  <c r="G8574" i="1"/>
  <c r="J8573" i="1"/>
  <c r="G8573" i="1"/>
  <c r="H8573" i="1" s="1"/>
  <c r="I8573" i="1" s="1"/>
  <c r="J8572" i="1"/>
  <c r="H8572" i="1"/>
  <c r="I8572" i="1" s="1"/>
  <c r="G8572" i="1"/>
  <c r="J8571" i="1"/>
  <c r="G8571" i="1"/>
  <c r="H8571" i="1" s="1"/>
  <c r="I8571" i="1" s="1"/>
  <c r="J8570" i="1"/>
  <c r="H8570" i="1"/>
  <c r="I8570" i="1" s="1"/>
  <c r="G8570" i="1"/>
  <c r="J8569" i="1"/>
  <c r="G8569" i="1"/>
  <c r="H8569" i="1" s="1"/>
  <c r="I8569" i="1" s="1"/>
  <c r="J8568" i="1"/>
  <c r="H8568" i="1"/>
  <c r="I8568" i="1" s="1"/>
  <c r="G8568" i="1"/>
  <c r="J8567" i="1"/>
  <c r="I8567" i="1"/>
  <c r="G8567" i="1"/>
  <c r="H8567" i="1" s="1"/>
  <c r="J8566" i="1"/>
  <c r="H8566" i="1"/>
  <c r="I8566" i="1" s="1"/>
  <c r="G8566" i="1"/>
  <c r="J8565" i="1"/>
  <c r="G8565" i="1"/>
  <c r="H8565" i="1" s="1"/>
  <c r="I8565" i="1" s="1"/>
  <c r="J8564" i="1"/>
  <c r="H8564" i="1"/>
  <c r="I8564" i="1" s="1"/>
  <c r="G8564" i="1"/>
  <c r="J8563" i="1"/>
  <c r="G8563" i="1"/>
  <c r="H8563" i="1" s="1"/>
  <c r="I8563" i="1" s="1"/>
  <c r="J8562" i="1"/>
  <c r="H8562" i="1"/>
  <c r="I8562" i="1" s="1"/>
  <c r="G8562" i="1"/>
  <c r="J8561" i="1"/>
  <c r="G8561" i="1"/>
  <c r="H8561" i="1" s="1"/>
  <c r="I8561" i="1" s="1"/>
  <c r="J8560" i="1"/>
  <c r="H8560" i="1"/>
  <c r="I8560" i="1" s="1"/>
  <c r="G8560" i="1"/>
  <c r="J8559" i="1"/>
  <c r="I8559" i="1"/>
  <c r="G8559" i="1"/>
  <c r="H8559" i="1" s="1"/>
  <c r="J8558" i="1"/>
  <c r="H8558" i="1"/>
  <c r="I8558" i="1" s="1"/>
  <c r="G8558" i="1"/>
  <c r="J8557" i="1"/>
  <c r="G8557" i="1"/>
  <c r="H8557" i="1" s="1"/>
  <c r="I8557" i="1" s="1"/>
  <c r="J8556" i="1"/>
  <c r="H8556" i="1"/>
  <c r="I8556" i="1" s="1"/>
  <c r="G8556" i="1"/>
  <c r="J8555" i="1"/>
  <c r="G8555" i="1"/>
  <c r="H8555" i="1" s="1"/>
  <c r="I8555" i="1" s="1"/>
  <c r="J8554" i="1"/>
  <c r="H8554" i="1"/>
  <c r="I8554" i="1" s="1"/>
  <c r="G8554" i="1"/>
  <c r="J8553" i="1"/>
  <c r="G8553" i="1"/>
  <c r="H8553" i="1" s="1"/>
  <c r="I8553" i="1" s="1"/>
  <c r="J8552" i="1"/>
  <c r="H8552" i="1"/>
  <c r="I8552" i="1" s="1"/>
  <c r="G8552" i="1"/>
  <c r="J8551" i="1"/>
  <c r="I8551" i="1"/>
  <c r="G8551" i="1"/>
  <c r="H8551" i="1" s="1"/>
  <c r="J8550" i="1"/>
  <c r="H8550" i="1"/>
  <c r="I8550" i="1" s="1"/>
  <c r="G8550" i="1"/>
  <c r="J8549" i="1"/>
  <c r="G8549" i="1"/>
  <c r="H8549" i="1" s="1"/>
  <c r="I8549" i="1" s="1"/>
  <c r="J8548" i="1"/>
  <c r="H8548" i="1"/>
  <c r="I8548" i="1" s="1"/>
  <c r="G8548" i="1"/>
  <c r="J8547" i="1"/>
  <c r="G8547" i="1"/>
  <c r="H8547" i="1" s="1"/>
  <c r="I8547" i="1" s="1"/>
  <c r="J8546" i="1"/>
  <c r="H8546" i="1"/>
  <c r="I8546" i="1" s="1"/>
  <c r="G8546" i="1"/>
  <c r="J8545" i="1"/>
  <c r="G8545" i="1"/>
  <c r="H8545" i="1" s="1"/>
  <c r="I8545" i="1" s="1"/>
  <c r="J8544" i="1"/>
  <c r="H8544" i="1"/>
  <c r="I8544" i="1" s="1"/>
  <c r="G8544" i="1"/>
  <c r="J8543" i="1"/>
  <c r="I8543" i="1"/>
  <c r="G8543" i="1"/>
  <c r="H8543" i="1" s="1"/>
  <c r="J8542" i="1"/>
  <c r="H8542" i="1"/>
  <c r="I8542" i="1" s="1"/>
  <c r="G8542" i="1"/>
  <c r="J8541" i="1"/>
  <c r="G8541" i="1"/>
  <c r="H8541" i="1" s="1"/>
  <c r="I8541" i="1" s="1"/>
  <c r="J8540" i="1"/>
  <c r="H8540" i="1"/>
  <c r="I8540" i="1" s="1"/>
  <c r="G8540" i="1"/>
  <c r="J8539" i="1"/>
  <c r="G8539" i="1"/>
  <c r="H8539" i="1" s="1"/>
  <c r="I8539" i="1" s="1"/>
  <c r="J8538" i="1"/>
  <c r="H8538" i="1"/>
  <c r="I8538" i="1" s="1"/>
  <c r="G8538" i="1"/>
  <c r="J8537" i="1"/>
  <c r="G8537" i="1"/>
  <c r="H8537" i="1" s="1"/>
  <c r="I8537" i="1" s="1"/>
  <c r="J8536" i="1"/>
  <c r="H8536" i="1"/>
  <c r="I8536" i="1" s="1"/>
  <c r="G8536" i="1"/>
  <c r="J8535" i="1"/>
  <c r="I8535" i="1"/>
  <c r="G8535" i="1"/>
  <c r="H8535" i="1" s="1"/>
  <c r="J8534" i="1"/>
  <c r="H8534" i="1"/>
  <c r="I8534" i="1" s="1"/>
  <c r="G8534" i="1"/>
  <c r="J8533" i="1"/>
  <c r="G8533" i="1"/>
  <c r="H8533" i="1" s="1"/>
  <c r="I8533" i="1" s="1"/>
  <c r="J8532" i="1"/>
  <c r="H8532" i="1"/>
  <c r="I8532" i="1" s="1"/>
  <c r="G8532" i="1"/>
  <c r="J8531" i="1"/>
  <c r="G8531" i="1"/>
  <c r="H8531" i="1" s="1"/>
  <c r="I8531" i="1" s="1"/>
  <c r="J8530" i="1"/>
  <c r="H8530" i="1"/>
  <c r="I8530" i="1" s="1"/>
  <c r="G8530" i="1"/>
  <c r="J8529" i="1"/>
  <c r="G8529" i="1"/>
  <c r="H8529" i="1" s="1"/>
  <c r="I8529" i="1" s="1"/>
  <c r="J8528" i="1"/>
  <c r="H8528" i="1"/>
  <c r="I8528" i="1" s="1"/>
  <c r="G8528" i="1"/>
  <c r="J8527" i="1"/>
  <c r="I8527" i="1"/>
  <c r="G8527" i="1"/>
  <c r="H8527" i="1" s="1"/>
  <c r="J8526" i="1"/>
  <c r="H8526" i="1"/>
  <c r="I8526" i="1" s="1"/>
  <c r="G8526" i="1"/>
  <c r="J8525" i="1"/>
  <c r="G8525" i="1"/>
  <c r="H8525" i="1" s="1"/>
  <c r="I8525" i="1" s="1"/>
  <c r="J8524" i="1"/>
  <c r="H8524" i="1"/>
  <c r="I8524" i="1" s="1"/>
  <c r="G8524" i="1"/>
  <c r="J8523" i="1"/>
  <c r="G8523" i="1"/>
  <c r="H8523" i="1" s="1"/>
  <c r="I8523" i="1" s="1"/>
  <c r="J8522" i="1"/>
  <c r="H8522" i="1"/>
  <c r="I8522" i="1" s="1"/>
  <c r="G8522" i="1"/>
  <c r="J8521" i="1"/>
  <c r="G8521" i="1"/>
  <c r="H8521" i="1" s="1"/>
  <c r="I8521" i="1" s="1"/>
  <c r="J8520" i="1"/>
  <c r="H8520" i="1"/>
  <c r="I8520" i="1" s="1"/>
  <c r="G8520" i="1"/>
  <c r="J8519" i="1"/>
  <c r="I8519" i="1"/>
  <c r="G8519" i="1"/>
  <c r="H8519" i="1" s="1"/>
  <c r="J8518" i="1"/>
  <c r="H8518" i="1"/>
  <c r="I8518" i="1" s="1"/>
  <c r="G8518" i="1"/>
  <c r="J8517" i="1"/>
  <c r="G8517" i="1"/>
  <c r="H8517" i="1" s="1"/>
  <c r="I8517" i="1" s="1"/>
  <c r="J8516" i="1"/>
  <c r="H8516" i="1"/>
  <c r="I8516" i="1" s="1"/>
  <c r="G8516" i="1"/>
  <c r="J8515" i="1"/>
  <c r="G8515" i="1"/>
  <c r="H8515" i="1" s="1"/>
  <c r="I8515" i="1" s="1"/>
  <c r="J8514" i="1"/>
  <c r="H8514" i="1"/>
  <c r="I8514" i="1" s="1"/>
  <c r="G8514" i="1"/>
  <c r="J8513" i="1"/>
  <c r="G8513" i="1"/>
  <c r="H8513" i="1" s="1"/>
  <c r="I8513" i="1" s="1"/>
  <c r="J8512" i="1"/>
  <c r="H8512" i="1"/>
  <c r="I8512" i="1" s="1"/>
  <c r="G8512" i="1"/>
  <c r="J8511" i="1"/>
  <c r="I8511" i="1"/>
  <c r="G8511" i="1"/>
  <c r="H8511" i="1" s="1"/>
  <c r="J8510" i="1"/>
  <c r="H8510" i="1"/>
  <c r="I8510" i="1" s="1"/>
  <c r="G8510" i="1"/>
  <c r="J8509" i="1"/>
  <c r="G8509" i="1"/>
  <c r="H8509" i="1" s="1"/>
  <c r="I8509" i="1" s="1"/>
  <c r="J8508" i="1"/>
  <c r="H8508" i="1"/>
  <c r="I8508" i="1" s="1"/>
  <c r="G8508" i="1"/>
  <c r="J8507" i="1"/>
  <c r="G8507" i="1"/>
  <c r="H8507" i="1" s="1"/>
  <c r="I8507" i="1" s="1"/>
  <c r="J8506" i="1"/>
  <c r="G8506" i="1"/>
  <c r="H8506" i="1" s="1"/>
  <c r="I8506" i="1" s="1"/>
  <c r="J8505" i="1"/>
  <c r="G8505" i="1"/>
  <c r="H8505" i="1" s="1"/>
  <c r="I8505" i="1" s="1"/>
  <c r="J8504" i="1"/>
  <c r="H8504" i="1"/>
  <c r="I8504" i="1" s="1"/>
  <c r="G8504" i="1"/>
  <c r="J8503" i="1"/>
  <c r="I8503" i="1"/>
  <c r="G8503" i="1"/>
  <c r="H8503" i="1" s="1"/>
  <c r="J8502" i="1"/>
  <c r="H8502" i="1"/>
  <c r="I8502" i="1" s="1"/>
  <c r="G8502" i="1"/>
  <c r="J8501" i="1"/>
  <c r="G8501" i="1"/>
  <c r="H8501" i="1" s="1"/>
  <c r="I8501" i="1" s="1"/>
  <c r="J8500" i="1"/>
  <c r="H8500" i="1"/>
  <c r="I8500" i="1" s="1"/>
  <c r="G8500" i="1"/>
  <c r="J8499" i="1"/>
  <c r="G8499" i="1"/>
  <c r="H8499" i="1" s="1"/>
  <c r="I8499" i="1" s="1"/>
  <c r="J8498" i="1"/>
  <c r="G8498" i="1"/>
  <c r="H8498" i="1" s="1"/>
  <c r="I8498" i="1" s="1"/>
  <c r="J8497" i="1"/>
  <c r="G8497" i="1"/>
  <c r="H8497" i="1" s="1"/>
  <c r="I8497" i="1" s="1"/>
  <c r="J8496" i="1"/>
  <c r="H8496" i="1"/>
  <c r="I8496" i="1" s="1"/>
  <c r="G8496" i="1"/>
  <c r="J8495" i="1"/>
  <c r="I8495" i="1"/>
  <c r="G8495" i="1"/>
  <c r="H8495" i="1" s="1"/>
  <c r="J8494" i="1"/>
  <c r="H8494" i="1"/>
  <c r="I8494" i="1" s="1"/>
  <c r="G8494" i="1"/>
  <c r="J8493" i="1"/>
  <c r="G8493" i="1"/>
  <c r="H8493" i="1" s="1"/>
  <c r="I8493" i="1" s="1"/>
  <c r="J8492" i="1"/>
  <c r="H8492" i="1"/>
  <c r="I8492" i="1" s="1"/>
  <c r="G8492" i="1"/>
  <c r="J8491" i="1"/>
  <c r="G8491" i="1"/>
  <c r="H8491" i="1" s="1"/>
  <c r="I8491" i="1" s="1"/>
  <c r="J8490" i="1"/>
  <c r="G8490" i="1"/>
  <c r="H8490" i="1" s="1"/>
  <c r="I8490" i="1" s="1"/>
  <c r="J8489" i="1"/>
  <c r="G8489" i="1"/>
  <c r="H8489" i="1" s="1"/>
  <c r="I8489" i="1" s="1"/>
  <c r="J8488" i="1"/>
  <c r="H8488" i="1"/>
  <c r="I8488" i="1" s="1"/>
  <c r="G8488" i="1"/>
  <c r="J8487" i="1"/>
  <c r="I8487" i="1"/>
  <c r="G8487" i="1"/>
  <c r="H8487" i="1" s="1"/>
  <c r="J8486" i="1"/>
  <c r="H8486" i="1"/>
  <c r="I8486" i="1" s="1"/>
  <c r="G8486" i="1"/>
  <c r="J8485" i="1"/>
  <c r="G8485" i="1"/>
  <c r="H8485" i="1" s="1"/>
  <c r="I8485" i="1" s="1"/>
  <c r="J8484" i="1"/>
  <c r="H8484" i="1"/>
  <c r="I8484" i="1" s="1"/>
  <c r="G8484" i="1"/>
  <c r="J8483" i="1"/>
  <c r="G8483" i="1"/>
  <c r="H8483" i="1" s="1"/>
  <c r="I8483" i="1" s="1"/>
  <c r="J8482" i="1"/>
  <c r="G8482" i="1"/>
  <c r="H8482" i="1" s="1"/>
  <c r="I8482" i="1" s="1"/>
  <c r="J8481" i="1"/>
  <c r="G8481" i="1"/>
  <c r="H8481" i="1" s="1"/>
  <c r="I8481" i="1" s="1"/>
  <c r="J8480" i="1"/>
  <c r="H8480" i="1"/>
  <c r="I8480" i="1" s="1"/>
  <c r="G8480" i="1"/>
  <c r="J8479" i="1"/>
  <c r="I8479" i="1"/>
  <c r="G8479" i="1"/>
  <c r="H8479" i="1" s="1"/>
  <c r="J8478" i="1"/>
  <c r="H8478" i="1"/>
  <c r="I8478" i="1" s="1"/>
  <c r="G8478" i="1"/>
  <c r="J8477" i="1"/>
  <c r="G8477" i="1"/>
  <c r="H8477" i="1" s="1"/>
  <c r="I8477" i="1" s="1"/>
  <c r="J8476" i="1"/>
  <c r="H8476" i="1"/>
  <c r="I8476" i="1" s="1"/>
  <c r="G8476" i="1"/>
  <c r="J8475" i="1"/>
  <c r="G8475" i="1"/>
  <c r="H8475" i="1" s="1"/>
  <c r="I8475" i="1" s="1"/>
  <c r="J8474" i="1"/>
  <c r="G8474" i="1"/>
  <c r="H8474" i="1" s="1"/>
  <c r="I8474" i="1" s="1"/>
  <c r="J8473" i="1"/>
  <c r="G8473" i="1"/>
  <c r="H8473" i="1" s="1"/>
  <c r="I8473" i="1" s="1"/>
  <c r="J8472" i="1"/>
  <c r="H8472" i="1"/>
  <c r="I8472" i="1" s="1"/>
  <c r="G8472" i="1"/>
  <c r="J8471" i="1"/>
  <c r="I8471" i="1"/>
  <c r="G8471" i="1"/>
  <c r="H8471" i="1" s="1"/>
  <c r="J8470" i="1"/>
  <c r="H8470" i="1"/>
  <c r="I8470" i="1" s="1"/>
  <c r="G8470" i="1"/>
  <c r="J8469" i="1"/>
  <c r="G8469" i="1"/>
  <c r="H8469" i="1" s="1"/>
  <c r="I8469" i="1" s="1"/>
  <c r="J8468" i="1"/>
  <c r="H8468" i="1"/>
  <c r="I8468" i="1" s="1"/>
  <c r="G8468" i="1"/>
  <c r="J8467" i="1"/>
  <c r="G8467" i="1"/>
  <c r="H8467" i="1" s="1"/>
  <c r="I8467" i="1" s="1"/>
  <c r="J8466" i="1"/>
  <c r="G8466" i="1"/>
  <c r="H8466" i="1" s="1"/>
  <c r="I8466" i="1" s="1"/>
  <c r="J8465" i="1"/>
  <c r="G8465" i="1"/>
  <c r="H8465" i="1" s="1"/>
  <c r="I8465" i="1" s="1"/>
  <c r="J8464" i="1"/>
  <c r="H8464" i="1"/>
  <c r="I8464" i="1" s="1"/>
  <c r="G8464" i="1"/>
  <c r="J8463" i="1"/>
  <c r="I8463" i="1"/>
  <c r="G8463" i="1"/>
  <c r="H8463" i="1" s="1"/>
  <c r="J8462" i="1"/>
  <c r="H8462" i="1"/>
  <c r="I8462" i="1" s="1"/>
  <c r="G8462" i="1"/>
  <c r="J8461" i="1"/>
  <c r="G8461" i="1"/>
  <c r="H8461" i="1" s="1"/>
  <c r="I8461" i="1" s="1"/>
  <c r="J8460" i="1"/>
  <c r="H8460" i="1"/>
  <c r="I8460" i="1" s="1"/>
  <c r="G8460" i="1"/>
  <c r="J8459" i="1"/>
  <c r="G8459" i="1"/>
  <c r="H8459" i="1" s="1"/>
  <c r="I8459" i="1" s="1"/>
  <c r="J8458" i="1"/>
  <c r="G8458" i="1"/>
  <c r="H8458" i="1" s="1"/>
  <c r="I8458" i="1" s="1"/>
  <c r="J8457" i="1"/>
  <c r="G8457" i="1"/>
  <c r="H8457" i="1" s="1"/>
  <c r="I8457" i="1" s="1"/>
  <c r="J8456" i="1"/>
  <c r="H8456" i="1"/>
  <c r="I8456" i="1" s="1"/>
  <c r="G8456" i="1"/>
  <c r="J8455" i="1"/>
  <c r="I8455" i="1"/>
  <c r="G8455" i="1"/>
  <c r="H8455" i="1" s="1"/>
  <c r="J8454" i="1"/>
  <c r="H8454" i="1"/>
  <c r="I8454" i="1" s="1"/>
  <c r="G8454" i="1"/>
  <c r="J8453" i="1"/>
  <c r="G8453" i="1"/>
  <c r="H8453" i="1" s="1"/>
  <c r="I8453" i="1" s="1"/>
  <c r="J8452" i="1"/>
  <c r="H8452" i="1"/>
  <c r="I8452" i="1" s="1"/>
  <c r="G8452" i="1"/>
  <c r="J8451" i="1"/>
  <c r="G8451" i="1"/>
  <c r="H8451" i="1" s="1"/>
  <c r="I8451" i="1" s="1"/>
  <c r="J8450" i="1"/>
  <c r="G8450" i="1"/>
  <c r="H8450" i="1" s="1"/>
  <c r="I8450" i="1" s="1"/>
  <c r="J8449" i="1"/>
  <c r="G8449" i="1"/>
  <c r="H8449" i="1" s="1"/>
  <c r="I8449" i="1" s="1"/>
  <c r="J8448" i="1"/>
  <c r="H8448" i="1"/>
  <c r="I8448" i="1" s="1"/>
  <c r="G8448" i="1"/>
  <c r="J8447" i="1"/>
  <c r="I8447" i="1"/>
  <c r="G8447" i="1"/>
  <c r="H8447" i="1" s="1"/>
  <c r="J8446" i="1"/>
  <c r="H8446" i="1"/>
  <c r="I8446" i="1" s="1"/>
  <c r="G8446" i="1"/>
  <c r="J8445" i="1"/>
  <c r="G8445" i="1"/>
  <c r="H8445" i="1" s="1"/>
  <c r="I8445" i="1" s="1"/>
  <c r="J8444" i="1"/>
  <c r="H8444" i="1"/>
  <c r="I8444" i="1" s="1"/>
  <c r="G8444" i="1"/>
  <c r="J8443" i="1"/>
  <c r="G8443" i="1"/>
  <c r="H8443" i="1" s="1"/>
  <c r="I8443" i="1" s="1"/>
  <c r="J8442" i="1"/>
  <c r="G8442" i="1"/>
  <c r="H8442" i="1" s="1"/>
  <c r="I8442" i="1" s="1"/>
  <c r="J8441" i="1"/>
  <c r="G8441" i="1"/>
  <c r="H8441" i="1" s="1"/>
  <c r="I8441" i="1" s="1"/>
  <c r="J8440" i="1"/>
  <c r="H8440" i="1"/>
  <c r="I8440" i="1" s="1"/>
  <c r="G8440" i="1"/>
  <c r="J8439" i="1"/>
  <c r="I8439" i="1"/>
  <c r="G8439" i="1"/>
  <c r="H8439" i="1" s="1"/>
  <c r="J8438" i="1"/>
  <c r="H8438" i="1"/>
  <c r="I8438" i="1" s="1"/>
  <c r="G8438" i="1"/>
  <c r="J8437" i="1"/>
  <c r="G8437" i="1"/>
  <c r="H8437" i="1" s="1"/>
  <c r="I8437" i="1" s="1"/>
  <c r="J8436" i="1"/>
  <c r="H8436" i="1"/>
  <c r="I8436" i="1" s="1"/>
  <c r="G8436" i="1"/>
  <c r="J8435" i="1"/>
  <c r="G8435" i="1"/>
  <c r="H8435" i="1" s="1"/>
  <c r="I8435" i="1" s="1"/>
  <c r="J8434" i="1"/>
  <c r="G8434" i="1"/>
  <c r="H8434" i="1" s="1"/>
  <c r="I8434" i="1" s="1"/>
  <c r="J8433" i="1"/>
  <c r="G8433" i="1"/>
  <c r="H8433" i="1" s="1"/>
  <c r="I8433" i="1" s="1"/>
  <c r="J8432" i="1"/>
  <c r="H8432" i="1"/>
  <c r="I8432" i="1" s="1"/>
  <c r="G8432" i="1"/>
  <c r="J8431" i="1"/>
  <c r="I8431" i="1"/>
  <c r="G8431" i="1"/>
  <c r="H8431" i="1" s="1"/>
  <c r="J8430" i="1"/>
  <c r="H8430" i="1"/>
  <c r="I8430" i="1" s="1"/>
  <c r="G8430" i="1"/>
  <c r="J8429" i="1"/>
  <c r="G8429" i="1"/>
  <c r="H8429" i="1" s="1"/>
  <c r="I8429" i="1" s="1"/>
  <c r="J8428" i="1"/>
  <c r="H8428" i="1"/>
  <c r="I8428" i="1" s="1"/>
  <c r="G8428" i="1"/>
  <c r="J8427" i="1"/>
  <c r="G8427" i="1"/>
  <c r="H8427" i="1" s="1"/>
  <c r="I8427" i="1" s="1"/>
  <c r="J8426" i="1"/>
  <c r="G8426" i="1"/>
  <c r="H8426" i="1" s="1"/>
  <c r="I8426" i="1" s="1"/>
  <c r="J8425" i="1"/>
  <c r="G8425" i="1"/>
  <c r="H8425" i="1" s="1"/>
  <c r="I8425" i="1" s="1"/>
  <c r="J8424" i="1"/>
  <c r="H8424" i="1"/>
  <c r="I8424" i="1" s="1"/>
  <c r="G8424" i="1"/>
  <c r="J8423" i="1"/>
  <c r="G8423" i="1"/>
  <c r="H8423" i="1" s="1"/>
  <c r="I8423" i="1" s="1"/>
  <c r="J8422" i="1"/>
  <c r="H8422" i="1"/>
  <c r="I8422" i="1" s="1"/>
  <c r="G8422" i="1"/>
  <c r="J8421" i="1"/>
  <c r="G8421" i="1"/>
  <c r="H8421" i="1" s="1"/>
  <c r="I8421" i="1" s="1"/>
  <c r="J8420" i="1"/>
  <c r="H8420" i="1"/>
  <c r="I8420" i="1" s="1"/>
  <c r="G8420" i="1"/>
  <c r="J8419" i="1"/>
  <c r="G8419" i="1"/>
  <c r="H8419" i="1" s="1"/>
  <c r="I8419" i="1" s="1"/>
  <c r="J8418" i="1"/>
  <c r="G8418" i="1"/>
  <c r="H8418" i="1" s="1"/>
  <c r="I8418" i="1" s="1"/>
  <c r="J8417" i="1"/>
  <c r="G8417" i="1"/>
  <c r="H8417" i="1" s="1"/>
  <c r="I8417" i="1" s="1"/>
  <c r="J8416" i="1"/>
  <c r="H8416" i="1"/>
  <c r="I8416" i="1" s="1"/>
  <c r="G8416" i="1"/>
  <c r="J8415" i="1"/>
  <c r="I8415" i="1"/>
  <c r="G8415" i="1"/>
  <c r="H8415" i="1" s="1"/>
  <c r="J8414" i="1"/>
  <c r="H8414" i="1"/>
  <c r="I8414" i="1" s="1"/>
  <c r="G8414" i="1"/>
  <c r="J8413" i="1"/>
  <c r="G8413" i="1"/>
  <c r="H8413" i="1" s="1"/>
  <c r="I8413" i="1" s="1"/>
  <c r="J8412" i="1"/>
  <c r="H8412" i="1"/>
  <c r="I8412" i="1" s="1"/>
  <c r="G8412" i="1"/>
  <c r="J8411" i="1"/>
  <c r="G8411" i="1"/>
  <c r="H8411" i="1" s="1"/>
  <c r="I8411" i="1" s="1"/>
  <c r="J8410" i="1"/>
  <c r="G8410" i="1"/>
  <c r="H8410" i="1" s="1"/>
  <c r="I8410" i="1" s="1"/>
  <c r="J8409" i="1"/>
  <c r="G8409" i="1"/>
  <c r="H8409" i="1" s="1"/>
  <c r="I8409" i="1" s="1"/>
  <c r="J8408" i="1"/>
  <c r="H8408" i="1"/>
  <c r="I8408" i="1" s="1"/>
  <c r="G8408" i="1"/>
  <c r="J8407" i="1"/>
  <c r="G8407" i="1"/>
  <c r="H8407" i="1" s="1"/>
  <c r="I8407" i="1" s="1"/>
  <c r="J8406" i="1"/>
  <c r="H8406" i="1"/>
  <c r="I8406" i="1" s="1"/>
  <c r="G8406" i="1"/>
  <c r="J8405" i="1"/>
  <c r="G8405" i="1"/>
  <c r="H8405" i="1" s="1"/>
  <c r="I8405" i="1" s="1"/>
  <c r="J8404" i="1"/>
  <c r="H8404" i="1"/>
  <c r="I8404" i="1" s="1"/>
  <c r="G8404" i="1"/>
  <c r="J8403" i="1"/>
  <c r="G8403" i="1"/>
  <c r="H8403" i="1" s="1"/>
  <c r="I8403" i="1" s="1"/>
  <c r="J8402" i="1"/>
  <c r="G8402" i="1"/>
  <c r="H8402" i="1" s="1"/>
  <c r="I8402" i="1" s="1"/>
  <c r="J8401" i="1"/>
  <c r="G8401" i="1"/>
  <c r="H8401" i="1" s="1"/>
  <c r="I8401" i="1" s="1"/>
  <c r="J8400" i="1"/>
  <c r="H8400" i="1"/>
  <c r="I8400" i="1" s="1"/>
  <c r="G8400" i="1"/>
  <c r="J8399" i="1"/>
  <c r="I8399" i="1"/>
  <c r="G8399" i="1"/>
  <c r="H8399" i="1" s="1"/>
  <c r="J8398" i="1"/>
  <c r="H8398" i="1"/>
  <c r="I8398" i="1" s="1"/>
  <c r="G8398" i="1"/>
  <c r="J8397" i="1"/>
  <c r="G8397" i="1"/>
  <c r="H8397" i="1" s="1"/>
  <c r="I8397" i="1" s="1"/>
  <c r="J8396" i="1"/>
  <c r="H8396" i="1"/>
  <c r="I8396" i="1" s="1"/>
  <c r="G8396" i="1"/>
  <c r="J8395" i="1"/>
  <c r="G8395" i="1"/>
  <c r="H8395" i="1" s="1"/>
  <c r="I8395" i="1" s="1"/>
  <c r="J8394" i="1"/>
  <c r="G8394" i="1"/>
  <c r="H8394" i="1" s="1"/>
  <c r="I8394" i="1" s="1"/>
  <c r="J8393" i="1"/>
  <c r="G8393" i="1"/>
  <c r="H8393" i="1" s="1"/>
  <c r="I8393" i="1" s="1"/>
  <c r="J8392" i="1"/>
  <c r="H8392" i="1"/>
  <c r="I8392" i="1" s="1"/>
  <c r="G8392" i="1"/>
  <c r="J8391" i="1"/>
  <c r="G8391" i="1"/>
  <c r="H8391" i="1" s="1"/>
  <c r="I8391" i="1" s="1"/>
  <c r="J8390" i="1"/>
  <c r="H8390" i="1"/>
  <c r="I8390" i="1" s="1"/>
  <c r="G8390" i="1"/>
  <c r="J8389" i="1"/>
  <c r="G8389" i="1"/>
  <c r="H8389" i="1" s="1"/>
  <c r="I8389" i="1" s="1"/>
  <c r="J8388" i="1"/>
  <c r="H8388" i="1"/>
  <c r="I8388" i="1" s="1"/>
  <c r="G8388" i="1"/>
  <c r="J8387" i="1"/>
  <c r="G8387" i="1"/>
  <c r="H8387" i="1" s="1"/>
  <c r="I8387" i="1" s="1"/>
  <c r="J8386" i="1"/>
  <c r="G8386" i="1"/>
  <c r="H8386" i="1" s="1"/>
  <c r="I8386" i="1" s="1"/>
  <c r="J8385" i="1"/>
  <c r="G8385" i="1"/>
  <c r="H8385" i="1" s="1"/>
  <c r="I8385" i="1" s="1"/>
  <c r="J8384" i="1"/>
  <c r="H8384" i="1"/>
  <c r="I8384" i="1" s="1"/>
  <c r="G8384" i="1"/>
  <c r="J8383" i="1"/>
  <c r="I8383" i="1"/>
  <c r="G8383" i="1"/>
  <c r="H8383" i="1" s="1"/>
  <c r="J8382" i="1"/>
  <c r="H8382" i="1"/>
  <c r="I8382" i="1" s="1"/>
  <c r="G8382" i="1"/>
  <c r="J8381" i="1"/>
  <c r="G8381" i="1"/>
  <c r="H8381" i="1" s="1"/>
  <c r="I8381" i="1" s="1"/>
  <c r="J8380" i="1"/>
  <c r="H8380" i="1"/>
  <c r="I8380" i="1" s="1"/>
  <c r="G8380" i="1"/>
  <c r="J8379" i="1"/>
  <c r="G8379" i="1"/>
  <c r="H8379" i="1" s="1"/>
  <c r="I8379" i="1" s="1"/>
  <c r="J8378" i="1"/>
  <c r="G8378" i="1"/>
  <c r="H8378" i="1" s="1"/>
  <c r="I8378" i="1" s="1"/>
  <c r="J8377" i="1"/>
  <c r="G8377" i="1"/>
  <c r="H8377" i="1" s="1"/>
  <c r="I8377" i="1" s="1"/>
  <c r="J8376" i="1"/>
  <c r="H8376" i="1"/>
  <c r="I8376" i="1" s="1"/>
  <c r="G8376" i="1"/>
  <c r="J8375" i="1"/>
  <c r="G8375" i="1"/>
  <c r="H8375" i="1" s="1"/>
  <c r="I8375" i="1" s="1"/>
  <c r="J8374" i="1"/>
  <c r="H8374" i="1"/>
  <c r="I8374" i="1" s="1"/>
  <c r="G8374" i="1"/>
  <c r="J8373" i="1"/>
  <c r="G8373" i="1"/>
  <c r="H8373" i="1" s="1"/>
  <c r="I8373" i="1" s="1"/>
  <c r="J8372" i="1"/>
  <c r="H8372" i="1"/>
  <c r="I8372" i="1" s="1"/>
  <c r="G8372" i="1"/>
  <c r="J8371" i="1"/>
  <c r="G8371" i="1"/>
  <c r="H8371" i="1" s="1"/>
  <c r="I8371" i="1" s="1"/>
  <c r="J8370" i="1"/>
  <c r="G8370" i="1"/>
  <c r="H8370" i="1" s="1"/>
  <c r="I8370" i="1" s="1"/>
  <c r="J8369" i="1"/>
  <c r="G8369" i="1"/>
  <c r="H8369" i="1" s="1"/>
  <c r="I8369" i="1" s="1"/>
  <c r="J8368" i="1"/>
  <c r="H8368" i="1"/>
  <c r="I8368" i="1" s="1"/>
  <c r="G8368" i="1"/>
  <c r="J8367" i="1"/>
  <c r="I8367" i="1"/>
  <c r="G8367" i="1"/>
  <c r="H8367" i="1" s="1"/>
  <c r="J8366" i="1"/>
  <c r="H8366" i="1"/>
  <c r="I8366" i="1" s="1"/>
  <c r="G8366" i="1"/>
  <c r="J8365" i="1"/>
  <c r="G8365" i="1"/>
  <c r="H8365" i="1" s="1"/>
  <c r="I8365" i="1" s="1"/>
  <c r="J8364" i="1"/>
  <c r="H8364" i="1"/>
  <c r="I8364" i="1" s="1"/>
  <c r="G8364" i="1"/>
  <c r="J8363" i="1"/>
  <c r="G8363" i="1"/>
  <c r="H8363" i="1" s="1"/>
  <c r="I8363" i="1" s="1"/>
  <c r="J8362" i="1"/>
  <c r="G8362" i="1"/>
  <c r="H8362" i="1" s="1"/>
  <c r="I8362" i="1" s="1"/>
  <c r="J8361" i="1"/>
  <c r="G8361" i="1"/>
  <c r="H8361" i="1" s="1"/>
  <c r="I8361" i="1" s="1"/>
  <c r="J8360" i="1"/>
  <c r="H8360" i="1"/>
  <c r="I8360" i="1" s="1"/>
  <c r="G8360" i="1"/>
  <c r="J8359" i="1"/>
  <c r="G8359" i="1"/>
  <c r="H8359" i="1" s="1"/>
  <c r="I8359" i="1" s="1"/>
  <c r="J8358" i="1"/>
  <c r="H8358" i="1"/>
  <c r="I8358" i="1" s="1"/>
  <c r="G8358" i="1"/>
  <c r="J8357" i="1"/>
  <c r="G8357" i="1"/>
  <c r="H8357" i="1" s="1"/>
  <c r="I8357" i="1" s="1"/>
  <c r="J8356" i="1"/>
  <c r="H8356" i="1"/>
  <c r="I8356" i="1" s="1"/>
  <c r="G8356" i="1"/>
  <c r="J8355" i="1"/>
  <c r="G8355" i="1"/>
  <c r="H8355" i="1" s="1"/>
  <c r="I8355" i="1" s="1"/>
  <c r="J8354" i="1"/>
  <c r="G8354" i="1"/>
  <c r="H8354" i="1" s="1"/>
  <c r="I8354" i="1" s="1"/>
  <c r="J8353" i="1"/>
  <c r="G8353" i="1"/>
  <c r="H8353" i="1" s="1"/>
  <c r="I8353" i="1" s="1"/>
  <c r="J8352" i="1"/>
  <c r="H8352" i="1"/>
  <c r="I8352" i="1" s="1"/>
  <c r="G8352" i="1"/>
  <c r="J8351" i="1"/>
  <c r="I8351" i="1"/>
  <c r="G8351" i="1"/>
  <c r="H8351" i="1" s="1"/>
  <c r="J8350" i="1"/>
  <c r="H8350" i="1"/>
  <c r="I8350" i="1" s="1"/>
  <c r="G8350" i="1"/>
  <c r="J8349" i="1"/>
  <c r="G8349" i="1"/>
  <c r="H8349" i="1" s="1"/>
  <c r="I8349" i="1" s="1"/>
  <c r="J8348" i="1"/>
  <c r="H8348" i="1"/>
  <c r="I8348" i="1" s="1"/>
  <c r="G8348" i="1"/>
  <c r="J8347" i="1"/>
  <c r="G8347" i="1"/>
  <c r="H8347" i="1" s="1"/>
  <c r="I8347" i="1" s="1"/>
  <c r="J8346" i="1"/>
  <c r="G8346" i="1"/>
  <c r="H8346" i="1" s="1"/>
  <c r="I8346" i="1" s="1"/>
  <c r="J8345" i="1"/>
  <c r="G8345" i="1"/>
  <c r="H8345" i="1" s="1"/>
  <c r="I8345" i="1" s="1"/>
  <c r="J8344" i="1"/>
  <c r="H8344" i="1"/>
  <c r="I8344" i="1" s="1"/>
  <c r="G8344" i="1"/>
  <c r="J8343" i="1"/>
  <c r="G8343" i="1"/>
  <c r="H8343" i="1" s="1"/>
  <c r="I8343" i="1" s="1"/>
  <c r="J8342" i="1"/>
  <c r="H8342" i="1"/>
  <c r="I8342" i="1" s="1"/>
  <c r="G8342" i="1"/>
  <c r="J8341" i="1"/>
  <c r="G8341" i="1"/>
  <c r="H8341" i="1" s="1"/>
  <c r="I8341" i="1" s="1"/>
  <c r="J8340" i="1"/>
  <c r="H8340" i="1"/>
  <c r="I8340" i="1" s="1"/>
  <c r="G8340" i="1"/>
  <c r="J8339" i="1"/>
  <c r="G8339" i="1"/>
  <c r="H8339" i="1" s="1"/>
  <c r="I8339" i="1" s="1"/>
  <c r="J8338" i="1"/>
  <c r="G8338" i="1"/>
  <c r="H8338" i="1" s="1"/>
  <c r="I8338" i="1" s="1"/>
  <c r="J8337" i="1"/>
  <c r="G8337" i="1"/>
  <c r="H8337" i="1" s="1"/>
  <c r="I8337" i="1" s="1"/>
  <c r="J8336" i="1"/>
  <c r="H8336" i="1"/>
  <c r="I8336" i="1" s="1"/>
  <c r="G8336" i="1"/>
  <c r="J8335" i="1"/>
  <c r="I8335" i="1"/>
  <c r="G8335" i="1"/>
  <c r="H8335" i="1" s="1"/>
  <c r="J8334" i="1"/>
  <c r="H8334" i="1"/>
  <c r="I8334" i="1" s="1"/>
  <c r="G8334" i="1"/>
  <c r="J8333" i="1"/>
  <c r="G8333" i="1"/>
  <c r="H8333" i="1" s="1"/>
  <c r="I8333" i="1" s="1"/>
  <c r="J8332" i="1"/>
  <c r="H8332" i="1"/>
  <c r="I8332" i="1" s="1"/>
  <c r="G8332" i="1"/>
  <c r="J8331" i="1"/>
  <c r="G8331" i="1"/>
  <c r="H8331" i="1" s="1"/>
  <c r="I8331" i="1" s="1"/>
  <c r="J8330" i="1"/>
  <c r="G8330" i="1"/>
  <c r="H8330" i="1" s="1"/>
  <c r="I8330" i="1" s="1"/>
  <c r="J8329" i="1"/>
  <c r="G8329" i="1"/>
  <c r="H8329" i="1" s="1"/>
  <c r="I8329" i="1" s="1"/>
  <c r="J8328" i="1"/>
  <c r="H8328" i="1"/>
  <c r="I8328" i="1" s="1"/>
  <c r="G8328" i="1"/>
  <c r="J8327" i="1"/>
  <c r="G8327" i="1"/>
  <c r="H8327" i="1" s="1"/>
  <c r="I8327" i="1" s="1"/>
  <c r="J8326" i="1"/>
  <c r="H8326" i="1"/>
  <c r="I8326" i="1" s="1"/>
  <c r="G8326" i="1"/>
  <c r="J8325" i="1"/>
  <c r="G8325" i="1"/>
  <c r="H8325" i="1" s="1"/>
  <c r="I8325" i="1" s="1"/>
  <c r="J8324" i="1"/>
  <c r="H8324" i="1"/>
  <c r="I8324" i="1" s="1"/>
  <c r="G8324" i="1"/>
  <c r="J8323" i="1"/>
  <c r="G8323" i="1"/>
  <c r="H8323" i="1" s="1"/>
  <c r="I8323" i="1" s="1"/>
  <c r="J8322" i="1"/>
  <c r="G8322" i="1"/>
  <c r="H8322" i="1" s="1"/>
  <c r="I8322" i="1" s="1"/>
  <c r="J8321" i="1"/>
  <c r="G8321" i="1"/>
  <c r="H8321" i="1" s="1"/>
  <c r="I8321" i="1" s="1"/>
  <c r="J8320" i="1"/>
  <c r="H8320" i="1"/>
  <c r="I8320" i="1" s="1"/>
  <c r="G8320" i="1"/>
  <c r="J8319" i="1"/>
  <c r="I8319" i="1"/>
  <c r="G8319" i="1"/>
  <c r="H8319" i="1" s="1"/>
  <c r="J8318" i="1"/>
  <c r="H8318" i="1"/>
  <c r="I8318" i="1" s="1"/>
  <c r="G8318" i="1"/>
  <c r="J8317" i="1"/>
  <c r="G8317" i="1"/>
  <c r="H8317" i="1" s="1"/>
  <c r="I8317" i="1" s="1"/>
  <c r="J8316" i="1"/>
  <c r="H8316" i="1"/>
  <c r="I8316" i="1" s="1"/>
  <c r="G8316" i="1"/>
  <c r="J8315" i="1"/>
  <c r="G8315" i="1"/>
  <c r="H8315" i="1" s="1"/>
  <c r="I8315" i="1" s="1"/>
  <c r="J8314" i="1"/>
  <c r="G8314" i="1"/>
  <c r="H8314" i="1" s="1"/>
  <c r="I8314" i="1" s="1"/>
  <c r="J8313" i="1"/>
  <c r="G8313" i="1"/>
  <c r="H8313" i="1" s="1"/>
  <c r="I8313" i="1" s="1"/>
  <c r="J8312" i="1"/>
  <c r="H8312" i="1"/>
  <c r="I8312" i="1" s="1"/>
  <c r="G8312" i="1"/>
  <c r="J8311" i="1"/>
  <c r="G8311" i="1"/>
  <c r="H8311" i="1" s="1"/>
  <c r="I8311" i="1" s="1"/>
  <c r="J8310" i="1"/>
  <c r="H8310" i="1"/>
  <c r="I8310" i="1" s="1"/>
  <c r="G8310" i="1"/>
  <c r="J8309" i="1"/>
  <c r="G8309" i="1"/>
  <c r="H8309" i="1" s="1"/>
  <c r="I8309" i="1" s="1"/>
  <c r="J8308" i="1"/>
  <c r="H8308" i="1"/>
  <c r="I8308" i="1" s="1"/>
  <c r="G8308" i="1"/>
  <c r="J8307" i="1"/>
  <c r="H8307" i="1"/>
  <c r="I8307" i="1" s="1"/>
  <c r="G8307" i="1"/>
  <c r="J8306" i="1"/>
  <c r="H8306" i="1"/>
  <c r="I8306" i="1" s="1"/>
  <c r="G8306" i="1"/>
  <c r="J8305" i="1"/>
  <c r="I8305" i="1"/>
  <c r="G8305" i="1"/>
  <c r="H8305" i="1" s="1"/>
  <c r="J8304" i="1"/>
  <c r="G8304" i="1"/>
  <c r="H8304" i="1" s="1"/>
  <c r="I8304" i="1" s="1"/>
  <c r="J8303" i="1"/>
  <c r="H8303" i="1"/>
  <c r="I8303" i="1" s="1"/>
  <c r="G8303" i="1"/>
  <c r="J8302" i="1"/>
  <c r="G8302" i="1"/>
  <c r="H8302" i="1" s="1"/>
  <c r="I8302" i="1" s="1"/>
  <c r="J8301" i="1"/>
  <c r="I8301" i="1"/>
  <c r="G8301" i="1"/>
  <c r="H8301" i="1" s="1"/>
  <c r="J8300" i="1"/>
  <c r="H8300" i="1"/>
  <c r="I8300" i="1" s="1"/>
  <c r="G8300" i="1"/>
  <c r="J8299" i="1"/>
  <c r="I8299" i="1"/>
  <c r="H8299" i="1"/>
  <c r="G8299" i="1"/>
  <c r="J8298" i="1"/>
  <c r="G8298" i="1"/>
  <c r="H8298" i="1" s="1"/>
  <c r="I8298" i="1" s="1"/>
  <c r="J8297" i="1"/>
  <c r="H8297" i="1"/>
  <c r="I8297" i="1" s="1"/>
  <c r="G8297" i="1"/>
  <c r="J8296" i="1"/>
  <c r="H8296" i="1"/>
  <c r="I8296" i="1" s="1"/>
  <c r="G8296" i="1"/>
  <c r="J8295" i="1"/>
  <c r="G8295" i="1"/>
  <c r="H8295" i="1" s="1"/>
  <c r="I8295" i="1" s="1"/>
  <c r="J8294" i="1"/>
  <c r="G8294" i="1"/>
  <c r="H8294" i="1" s="1"/>
  <c r="I8294" i="1" s="1"/>
  <c r="J8293" i="1"/>
  <c r="G8293" i="1"/>
  <c r="H8293" i="1" s="1"/>
  <c r="I8293" i="1" s="1"/>
  <c r="J8292" i="1"/>
  <c r="H8292" i="1"/>
  <c r="I8292" i="1" s="1"/>
  <c r="G8292" i="1"/>
  <c r="J8291" i="1"/>
  <c r="H8291" i="1"/>
  <c r="I8291" i="1" s="1"/>
  <c r="G8291" i="1"/>
  <c r="J8290" i="1"/>
  <c r="G8290" i="1"/>
  <c r="H8290" i="1" s="1"/>
  <c r="I8290" i="1" s="1"/>
  <c r="J8289" i="1"/>
  <c r="G8289" i="1"/>
  <c r="H8289" i="1" s="1"/>
  <c r="I8289" i="1" s="1"/>
  <c r="J8288" i="1"/>
  <c r="G8288" i="1"/>
  <c r="H8288" i="1" s="1"/>
  <c r="I8288" i="1" s="1"/>
  <c r="J8287" i="1"/>
  <c r="H8287" i="1"/>
  <c r="I8287" i="1" s="1"/>
  <c r="G8287" i="1"/>
  <c r="J8286" i="1"/>
  <c r="G8286" i="1"/>
  <c r="H8286" i="1" s="1"/>
  <c r="I8286" i="1" s="1"/>
  <c r="J8285" i="1"/>
  <c r="G8285" i="1"/>
  <c r="H8285" i="1" s="1"/>
  <c r="I8285" i="1" s="1"/>
  <c r="J8284" i="1"/>
  <c r="H8284" i="1"/>
  <c r="I8284" i="1" s="1"/>
  <c r="G8284" i="1"/>
  <c r="J8283" i="1"/>
  <c r="I8283" i="1"/>
  <c r="H8283" i="1"/>
  <c r="G8283" i="1"/>
  <c r="J8282" i="1"/>
  <c r="G8282" i="1"/>
  <c r="H8282" i="1" s="1"/>
  <c r="I8282" i="1" s="1"/>
  <c r="J8281" i="1"/>
  <c r="G8281" i="1"/>
  <c r="H8281" i="1" s="1"/>
  <c r="I8281" i="1" s="1"/>
  <c r="J8280" i="1"/>
  <c r="H8280" i="1"/>
  <c r="I8280" i="1" s="1"/>
  <c r="G8280" i="1"/>
  <c r="J8279" i="1"/>
  <c r="H8279" i="1"/>
  <c r="I8279" i="1" s="1"/>
  <c r="G8279" i="1"/>
  <c r="J8278" i="1"/>
  <c r="G8278" i="1"/>
  <c r="H8278" i="1" s="1"/>
  <c r="I8278" i="1" s="1"/>
  <c r="J8277" i="1"/>
  <c r="G8277" i="1"/>
  <c r="H8277" i="1" s="1"/>
  <c r="I8277" i="1" s="1"/>
  <c r="J8276" i="1"/>
  <c r="H8276" i="1"/>
  <c r="I8276" i="1" s="1"/>
  <c r="G8276" i="1"/>
  <c r="J8275" i="1"/>
  <c r="H8275" i="1"/>
  <c r="I8275" i="1" s="1"/>
  <c r="G8275" i="1"/>
  <c r="J8274" i="1"/>
  <c r="H8274" i="1"/>
  <c r="I8274" i="1" s="1"/>
  <c r="G8274" i="1"/>
  <c r="J8273" i="1"/>
  <c r="I8273" i="1"/>
  <c r="G8273" i="1"/>
  <c r="H8273" i="1" s="1"/>
  <c r="J8272" i="1"/>
  <c r="H8272" i="1"/>
  <c r="I8272" i="1" s="1"/>
  <c r="G8272" i="1"/>
  <c r="J8271" i="1"/>
  <c r="H8271" i="1"/>
  <c r="I8271" i="1" s="1"/>
  <c r="G8271" i="1"/>
  <c r="J8270" i="1"/>
  <c r="G8270" i="1"/>
  <c r="H8270" i="1" s="1"/>
  <c r="I8270" i="1" s="1"/>
  <c r="J8269" i="1"/>
  <c r="I8269" i="1"/>
  <c r="G8269" i="1"/>
  <c r="H8269" i="1" s="1"/>
  <c r="J8268" i="1"/>
  <c r="H8268" i="1"/>
  <c r="I8268" i="1" s="1"/>
  <c r="G8268" i="1"/>
  <c r="J8267" i="1"/>
  <c r="H8267" i="1"/>
  <c r="I8267" i="1" s="1"/>
  <c r="G8267" i="1"/>
  <c r="J8266" i="1"/>
  <c r="G8266" i="1"/>
  <c r="H8266" i="1" s="1"/>
  <c r="I8266" i="1" s="1"/>
  <c r="J8265" i="1"/>
  <c r="I8265" i="1"/>
  <c r="H8265" i="1"/>
  <c r="G8265" i="1"/>
  <c r="J8264" i="1"/>
  <c r="H8264" i="1"/>
  <c r="I8264" i="1" s="1"/>
  <c r="G8264" i="1"/>
  <c r="J8263" i="1"/>
  <c r="G8263" i="1"/>
  <c r="H8263" i="1" s="1"/>
  <c r="I8263" i="1" s="1"/>
  <c r="J8262" i="1"/>
  <c r="G8262" i="1"/>
  <c r="H8262" i="1" s="1"/>
  <c r="I8262" i="1" s="1"/>
  <c r="J8261" i="1"/>
  <c r="I8261" i="1"/>
  <c r="G8261" i="1"/>
  <c r="H8261" i="1" s="1"/>
  <c r="J8260" i="1"/>
  <c r="H8260" i="1"/>
  <c r="I8260" i="1" s="1"/>
  <c r="G8260" i="1"/>
  <c r="J8259" i="1"/>
  <c r="H8259" i="1"/>
  <c r="I8259" i="1" s="1"/>
  <c r="G8259" i="1"/>
  <c r="J8258" i="1"/>
  <c r="G8258" i="1"/>
  <c r="H8258" i="1" s="1"/>
  <c r="I8258" i="1" s="1"/>
  <c r="J8257" i="1"/>
  <c r="I8257" i="1"/>
  <c r="G8257" i="1"/>
  <c r="H8257" i="1" s="1"/>
  <c r="J8256" i="1"/>
  <c r="H8256" i="1"/>
  <c r="I8256" i="1" s="1"/>
  <c r="G8256" i="1"/>
  <c r="J8255" i="1"/>
  <c r="H8255" i="1"/>
  <c r="I8255" i="1" s="1"/>
  <c r="G8255" i="1"/>
  <c r="J8254" i="1"/>
  <c r="G8254" i="1"/>
  <c r="H8254" i="1" s="1"/>
  <c r="I8254" i="1" s="1"/>
  <c r="J8253" i="1"/>
  <c r="I8253" i="1"/>
  <c r="G8253" i="1"/>
  <c r="H8253" i="1" s="1"/>
  <c r="J8252" i="1"/>
  <c r="H8252" i="1"/>
  <c r="I8252" i="1" s="1"/>
  <c r="G8252" i="1"/>
  <c r="J8251" i="1"/>
  <c r="I8251" i="1"/>
  <c r="H8251" i="1"/>
  <c r="G8251" i="1"/>
  <c r="J8250" i="1"/>
  <c r="G8250" i="1"/>
  <c r="H8250" i="1" s="1"/>
  <c r="I8250" i="1" s="1"/>
  <c r="J8249" i="1"/>
  <c r="H8249" i="1"/>
  <c r="I8249" i="1" s="1"/>
  <c r="G8249" i="1"/>
  <c r="J8248" i="1"/>
  <c r="H8248" i="1"/>
  <c r="I8248" i="1" s="1"/>
  <c r="G8248" i="1"/>
  <c r="J8247" i="1"/>
  <c r="H8247" i="1"/>
  <c r="I8247" i="1" s="1"/>
  <c r="G8247" i="1"/>
  <c r="J8246" i="1"/>
  <c r="G8246" i="1"/>
  <c r="H8246" i="1" s="1"/>
  <c r="I8246" i="1" s="1"/>
  <c r="J8245" i="1"/>
  <c r="I8245" i="1"/>
  <c r="G8245" i="1"/>
  <c r="H8245" i="1" s="1"/>
  <c r="J8244" i="1"/>
  <c r="H8244" i="1"/>
  <c r="I8244" i="1" s="1"/>
  <c r="G8244" i="1"/>
  <c r="J8243" i="1"/>
  <c r="H8243" i="1"/>
  <c r="I8243" i="1" s="1"/>
  <c r="G8243" i="1"/>
  <c r="J8242" i="1"/>
  <c r="H8242" i="1"/>
  <c r="I8242" i="1" s="1"/>
  <c r="G8242" i="1"/>
  <c r="J8241" i="1"/>
  <c r="G8241" i="1"/>
  <c r="H8241" i="1" s="1"/>
  <c r="I8241" i="1" s="1"/>
  <c r="J8240" i="1"/>
  <c r="G8240" i="1"/>
  <c r="H8240" i="1" s="1"/>
  <c r="I8240" i="1" s="1"/>
  <c r="J8239" i="1"/>
  <c r="H8239" i="1"/>
  <c r="I8239" i="1" s="1"/>
  <c r="G8239" i="1"/>
  <c r="J8238" i="1"/>
  <c r="G8238" i="1"/>
  <c r="H8238" i="1" s="1"/>
  <c r="I8238" i="1" s="1"/>
  <c r="J8237" i="1"/>
  <c r="G8237" i="1"/>
  <c r="H8237" i="1" s="1"/>
  <c r="I8237" i="1" s="1"/>
  <c r="J8236" i="1"/>
  <c r="H8236" i="1"/>
  <c r="I8236" i="1" s="1"/>
  <c r="G8236" i="1"/>
  <c r="J8235" i="1"/>
  <c r="I8235" i="1"/>
  <c r="H8235" i="1"/>
  <c r="G8235" i="1"/>
  <c r="J8234" i="1"/>
  <c r="G8234" i="1"/>
  <c r="H8234" i="1" s="1"/>
  <c r="I8234" i="1" s="1"/>
  <c r="J8233" i="1"/>
  <c r="G8233" i="1"/>
  <c r="H8233" i="1" s="1"/>
  <c r="I8233" i="1" s="1"/>
  <c r="J8232" i="1"/>
  <c r="H8232" i="1"/>
  <c r="I8232" i="1" s="1"/>
  <c r="G8232" i="1"/>
  <c r="J8231" i="1"/>
  <c r="G8231" i="1"/>
  <c r="H8231" i="1" s="1"/>
  <c r="I8231" i="1" s="1"/>
  <c r="J8230" i="1"/>
  <c r="G8230" i="1"/>
  <c r="H8230" i="1" s="1"/>
  <c r="I8230" i="1" s="1"/>
  <c r="J8229" i="1"/>
  <c r="G8229" i="1"/>
  <c r="H8229" i="1" s="1"/>
  <c r="I8229" i="1" s="1"/>
  <c r="J8228" i="1"/>
  <c r="H8228" i="1"/>
  <c r="I8228" i="1" s="1"/>
  <c r="G8228" i="1"/>
  <c r="J8227" i="1"/>
  <c r="H8227" i="1"/>
  <c r="I8227" i="1" s="1"/>
  <c r="G8227" i="1"/>
  <c r="J8226" i="1"/>
  <c r="H8226" i="1"/>
  <c r="I8226" i="1" s="1"/>
  <c r="G8226" i="1"/>
  <c r="J8225" i="1"/>
  <c r="I8225" i="1"/>
  <c r="G8225" i="1"/>
  <c r="H8225" i="1" s="1"/>
  <c r="J8224" i="1"/>
  <c r="H8224" i="1"/>
  <c r="I8224" i="1" s="1"/>
  <c r="G8224" i="1"/>
  <c r="J8223" i="1"/>
  <c r="H8223" i="1"/>
  <c r="I8223" i="1" s="1"/>
  <c r="G8223" i="1"/>
  <c r="J8222" i="1"/>
  <c r="G8222" i="1"/>
  <c r="H8222" i="1" s="1"/>
  <c r="I8222" i="1" s="1"/>
  <c r="J8221" i="1"/>
  <c r="I8221" i="1"/>
  <c r="G8221" i="1"/>
  <c r="H8221" i="1" s="1"/>
  <c r="J8220" i="1"/>
  <c r="H8220" i="1"/>
  <c r="I8220" i="1" s="1"/>
  <c r="G8220" i="1"/>
  <c r="J8219" i="1"/>
  <c r="H8219" i="1"/>
  <c r="I8219" i="1" s="1"/>
  <c r="G8219" i="1"/>
  <c r="J8218" i="1"/>
  <c r="G8218" i="1"/>
  <c r="H8218" i="1" s="1"/>
  <c r="I8218" i="1" s="1"/>
  <c r="J8217" i="1"/>
  <c r="H8217" i="1"/>
  <c r="I8217" i="1" s="1"/>
  <c r="G8217" i="1"/>
  <c r="J8216" i="1"/>
  <c r="H8216" i="1"/>
  <c r="I8216" i="1" s="1"/>
  <c r="G8216" i="1"/>
  <c r="J8215" i="1"/>
  <c r="H8215" i="1"/>
  <c r="I8215" i="1" s="1"/>
  <c r="G8215" i="1"/>
  <c r="J8214" i="1"/>
  <c r="G8214" i="1"/>
  <c r="H8214" i="1" s="1"/>
  <c r="I8214" i="1" s="1"/>
  <c r="J8213" i="1"/>
  <c r="I8213" i="1"/>
  <c r="G8213" i="1"/>
  <c r="H8213" i="1" s="1"/>
  <c r="J8212" i="1"/>
  <c r="H8212" i="1"/>
  <c r="I8212" i="1" s="1"/>
  <c r="G8212" i="1"/>
  <c r="J8211" i="1"/>
  <c r="H8211" i="1"/>
  <c r="I8211" i="1" s="1"/>
  <c r="G8211" i="1"/>
  <c r="J8210" i="1"/>
  <c r="H8210" i="1"/>
  <c r="I8210" i="1" s="1"/>
  <c r="G8210" i="1"/>
  <c r="J8209" i="1"/>
  <c r="H8209" i="1"/>
  <c r="I8209" i="1" s="1"/>
  <c r="G8209" i="1"/>
  <c r="J8208" i="1"/>
  <c r="I8208" i="1"/>
  <c r="H8208" i="1"/>
  <c r="G8208" i="1"/>
  <c r="J8207" i="1"/>
  <c r="H8207" i="1"/>
  <c r="I8207" i="1" s="1"/>
  <c r="G8207" i="1"/>
  <c r="J8206" i="1"/>
  <c r="I8206" i="1"/>
  <c r="H8206" i="1"/>
  <c r="G8206" i="1"/>
  <c r="J8205" i="1"/>
  <c r="H8205" i="1"/>
  <c r="I8205" i="1" s="1"/>
  <c r="G8205" i="1"/>
  <c r="J8204" i="1"/>
  <c r="H8204" i="1"/>
  <c r="I8204" i="1" s="1"/>
  <c r="G8204" i="1"/>
  <c r="J8203" i="1"/>
  <c r="H8203" i="1"/>
  <c r="I8203" i="1" s="1"/>
  <c r="G8203" i="1"/>
  <c r="J8202" i="1"/>
  <c r="I8202" i="1"/>
  <c r="H8202" i="1"/>
  <c r="G8202" i="1"/>
  <c r="J8201" i="1"/>
  <c r="H8201" i="1"/>
  <c r="I8201" i="1" s="1"/>
  <c r="G8201" i="1"/>
  <c r="J8200" i="1"/>
  <c r="H8200" i="1"/>
  <c r="I8200" i="1" s="1"/>
  <c r="G8200" i="1"/>
  <c r="J8199" i="1"/>
  <c r="H8199" i="1"/>
  <c r="I8199" i="1" s="1"/>
  <c r="G8199" i="1"/>
  <c r="J8198" i="1"/>
  <c r="I8198" i="1"/>
  <c r="H8198" i="1"/>
  <c r="G8198" i="1"/>
  <c r="J8197" i="1"/>
  <c r="H8197" i="1"/>
  <c r="I8197" i="1" s="1"/>
  <c r="G8197" i="1"/>
  <c r="J8196" i="1"/>
  <c r="I8196" i="1"/>
  <c r="H8196" i="1"/>
  <c r="G8196" i="1"/>
  <c r="J8195" i="1"/>
  <c r="H8195" i="1"/>
  <c r="I8195" i="1" s="1"/>
  <c r="G8195" i="1"/>
  <c r="J8194" i="1"/>
  <c r="H8194" i="1"/>
  <c r="I8194" i="1" s="1"/>
  <c r="G8194" i="1"/>
  <c r="J8193" i="1"/>
  <c r="H8193" i="1"/>
  <c r="I8193" i="1" s="1"/>
  <c r="G8193" i="1"/>
  <c r="J8192" i="1"/>
  <c r="I8192" i="1"/>
  <c r="H8192" i="1"/>
  <c r="G8192" i="1"/>
  <c r="J8191" i="1"/>
  <c r="H8191" i="1"/>
  <c r="I8191" i="1" s="1"/>
  <c r="G8191" i="1"/>
  <c r="J8190" i="1"/>
  <c r="I8190" i="1"/>
  <c r="H8190" i="1"/>
  <c r="G8190" i="1"/>
  <c r="J8189" i="1"/>
  <c r="H8189" i="1"/>
  <c r="I8189" i="1" s="1"/>
  <c r="G8189" i="1"/>
  <c r="J8188" i="1"/>
  <c r="H8188" i="1"/>
  <c r="I8188" i="1" s="1"/>
  <c r="G8188" i="1"/>
  <c r="J8187" i="1"/>
  <c r="H8187" i="1"/>
  <c r="I8187" i="1" s="1"/>
  <c r="G8187" i="1"/>
  <c r="J8186" i="1"/>
  <c r="I8186" i="1"/>
  <c r="H8186" i="1"/>
  <c r="G8186" i="1"/>
  <c r="J8185" i="1"/>
  <c r="H8185" i="1"/>
  <c r="I8185" i="1" s="1"/>
  <c r="G8185" i="1"/>
  <c r="J8184" i="1"/>
  <c r="H8184" i="1"/>
  <c r="I8184" i="1" s="1"/>
  <c r="G8184" i="1"/>
  <c r="J8183" i="1"/>
  <c r="H8183" i="1"/>
  <c r="I8183" i="1" s="1"/>
  <c r="G8183" i="1"/>
  <c r="J8182" i="1"/>
  <c r="I8182" i="1"/>
  <c r="H8182" i="1"/>
  <c r="G8182" i="1"/>
  <c r="J8181" i="1"/>
  <c r="H8181" i="1"/>
  <c r="I8181" i="1" s="1"/>
  <c r="G8181" i="1"/>
  <c r="J8180" i="1"/>
  <c r="I8180" i="1"/>
  <c r="H8180" i="1"/>
  <c r="G8180" i="1"/>
  <c r="J8179" i="1"/>
  <c r="G8179" i="1"/>
  <c r="H8179" i="1" s="1"/>
  <c r="I8179" i="1" s="1"/>
  <c r="J8178" i="1"/>
  <c r="H8178" i="1"/>
  <c r="I8178" i="1" s="1"/>
  <c r="G8178" i="1"/>
  <c r="J8177" i="1"/>
  <c r="H8177" i="1"/>
  <c r="I8177" i="1" s="1"/>
  <c r="G8177" i="1"/>
  <c r="J8176" i="1"/>
  <c r="G8176" i="1"/>
  <c r="H8176" i="1" s="1"/>
  <c r="I8176" i="1" s="1"/>
  <c r="J8175" i="1"/>
  <c r="G8175" i="1"/>
  <c r="H8175" i="1" s="1"/>
  <c r="I8175" i="1" s="1"/>
  <c r="J8174" i="1"/>
  <c r="I8174" i="1"/>
  <c r="H8174" i="1"/>
  <c r="G8174" i="1"/>
  <c r="J8173" i="1"/>
  <c r="H8173" i="1"/>
  <c r="I8173" i="1" s="1"/>
  <c r="G8173" i="1"/>
  <c r="J8172" i="1"/>
  <c r="H8172" i="1"/>
  <c r="I8172" i="1" s="1"/>
  <c r="G8172" i="1"/>
  <c r="J8171" i="1"/>
  <c r="H8171" i="1"/>
  <c r="I8171" i="1" s="1"/>
  <c r="G8171" i="1"/>
  <c r="J8170" i="1"/>
  <c r="G8170" i="1"/>
  <c r="H8170" i="1" s="1"/>
  <c r="I8170" i="1" s="1"/>
  <c r="J8169" i="1"/>
  <c r="G8169" i="1"/>
  <c r="H8169" i="1" s="1"/>
  <c r="I8169" i="1" s="1"/>
  <c r="J8168" i="1"/>
  <c r="H8168" i="1"/>
  <c r="I8168" i="1" s="1"/>
  <c r="G8168" i="1"/>
  <c r="J8167" i="1"/>
  <c r="H8167" i="1"/>
  <c r="I8167" i="1" s="1"/>
  <c r="G8167" i="1"/>
  <c r="J8166" i="1"/>
  <c r="G8166" i="1"/>
  <c r="H8166" i="1" s="1"/>
  <c r="I8166" i="1" s="1"/>
  <c r="J8165" i="1"/>
  <c r="H8165" i="1"/>
  <c r="I8165" i="1" s="1"/>
  <c r="G8165" i="1"/>
  <c r="J8164" i="1"/>
  <c r="I8164" i="1"/>
  <c r="H8164" i="1"/>
  <c r="G8164" i="1"/>
  <c r="J8163" i="1"/>
  <c r="G8163" i="1"/>
  <c r="H8163" i="1" s="1"/>
  <c r="I8163" i="1" s="1"/>
  <c r="J8162" i="1"/>
  <c r="H8162" i="1"/>
  <c r="I8162" i="1" s="1"/>
  <c r="G8162" i="1"/>
  <c r="J8161" i="1"/>
  <c r="G8161" i="1"/>
  <c r="H8161" i="1" s="1"/>
  <c r="I8161" i="1" s="1"/>
  <c r="J8160" i="1"/>
  <c r="H8160" i="1"/>
  <c r="I8160" i="1" s="1"/>
  <c r="G8160" i="1"/>
  <c r="J8159" i="1"/>
  <c r="G8159" i="1"/>
  <c r="H8159" i="1" s="1"/>
  <c r="I8159" i="1" s="1"/>
  <c r="J8158" i="1"/>
  <c r="H8158" i="1"/>
  <c r="I8158" i="1" s="1"/>
  <c r="G8158" i="1"/>
  <c r="J8157" i="1"/>
  <c r="G8157" i="1"/>
  <c r="H8157" i="1" s="1"/>
  <c r="I8157" i="1" s="1"/>
  <c r="J8156" i="1"/>
  <c r="H8156" i="1"/>
  <c r="I8156" i="1" s="1"/>
  <c r="G8156" i="1"/>
  <c r="J8155" i="1"/>
  <c r="G8155" i="1"/>
  <c r="H8155" i="1" s="1"/>
  <c r="I8155" i="1" s="1"/>
  <c r="J8154" i="1"/>
  <c r="H8154" i="1"/>
  <c r="I8154" i="1" s="1"/>
  <c r="G8154" i="1"/>
  <c r="J8153" i="1"/>
  <c r="G8153" i="1"/>
  <c r="H8153" i="1" s="1"/>
  <c r="I8153" i="1" s="1"/>
  <c r="J8152" i="1"/>
  <c r="H8152" i="1"/>
  <c r="I8152" i="1" s="1"/>
  <c r="G8152" i="1"/>
  <c r="J8151" i="1"/>
  <c r="G8151" i="1"/>
  <c r="H8151" i="1" s="1"/>
  <c r="I8151" i="1" s="1"/>
  <c r="J8150" i="1"/>
  <c r="H8150" i="1"/>
  <c r="I8150" i="1" s="1"/>
  <c r="G8150" i="1"/>
  <c r="J8149" i="1"/>
  <c r="G8149" i="1"/>
  <c r="H8149" i="1" s="1"/>
  <c r="I8149" i="1" s="1"/>
  <c r="J8148" i="1"/>
  <c r="H8148" i="1"/>
  <c r="I8148" i="1" s="1"/>
  <c r="G8148" i="1"/>
  <c r="J8147" i="1"/>
  <c r="G8147" i="1"/>
  <c r="H8147" i="1" s="1"/>
  <c r="I8147" i="1" s="1"/>
  <c r="J8146" i="1"/>
  <c r="H8146" i="1"/>
  <c r="I8146" i="1" s="1"/>
  <c r="G8146" i="1"/>
  <c r="J8145" i="1"/>
  <c r="G8145" i="1"/>
  <c r="H8145" i="1" s="1"/>
  <c r="I8145" i="1" s="1"/>
  <c r="J8144" i="1"/>
  <c r="H8144" i="1"/>
  <c r="I8144" i="1" s="1"/>
  <c r="G8144" i="1"/>
  <c r="J8143" i="1"/>
  <c r="G8143" i="1"/>
  <c r="H8143" i="1" s="1"/>
  <c r="I8143" i="1" s="1"/>
  <c r="J8142" i="1"/>
  <c r="H8142" i="1"/>
  <c r="I8142" i="1" s="1"/>
  <c r="G8142" i="1"/>
  <c r="J8141" i="1"/>
  <c r="G8141" i="1"/>
  <c r="H8141" i="1" s="1"/>
  <c r="I8141" i="1" s="1"/>
  <c r="J8140" i="1"/>
  <c r="H8140" i="1"/>
  <c r="I8140" i="1" s="1"/>
  <c r="G8140" i="1"/>
  <c r="J8139" i="1"/>
  <c r="G8139" i="1"/>
  <c r="H8139" i="1" s="1"/>
  <c r="I8139" i="1" s="1"/>
  <c r="J8138" i="1"/>
  <c r="H8138" i="1"/>
  <c r="I8138" i="1" s="1"/>
  <c r="G8138" i="1"/>
  <c r="J8137" i="1"/>
  <c r="G8137" i="1"/>
  <c r="H8137" i="1" s="1"/>
  <c r="I8137" i="1" s="1"/>
  <c r="J8136" i="1"/>
  <c r="H8136" i="1"/>
  <c r="I8136" i="1" s="1"/>
  <c r="G8136" i="1"/>
  <c r="J8135" i="1"/>
  <c r="G8135" i="1"/>
  <c r="H8135" i="1" s="1"/>
  <c r="I8135" i="1" s="1"/>
  <c r="J8134" i="1"/>
  <c r="H8134" i="1"/>
  <c r="I8134" i="1" s="1"/>
  <c r="G8134" i="1"/>
  <c r="J8133" i="1"/>
  <c r="G8133" i="1"/>
  <c r="H8133" i="1" s="1"/>
  <c r="I8133" i="1" s="1"/>
  <c r="J8132" i="1"/>
  <c r="H8132" i="1"/>
  <c r="I8132" i="1" s="1"/>
  <c r="G8132" i="1"/>
  <c r="J8131" i="1"/>
  <c r="G8131" i="1"/>
  <c r="H8131" i="1" s="1"/>
  <c r="I8131" i="1" s="1"/>
  <c r="J8130" i="1"/>
  <c r="H8130" i="1"/>
  <c r="I8130" i="1" s="1"/>
  <c r="G8130" i="1"/>
  <c r="J8129" i="1"/>
  <c r="G8129" i="1"/>
  <c r="H8129" i="1" s="1"/>
  <c r="I8129" i="1" s="1"/>
  <c r="J8128" i="1"/>
  <c r="H8128" i="1"/>
  <c r="I8128" i="1" s="1"/>
  <c r="G8128" i="1"/>
  <c r="J8127" i="1"/>
  <c r="G8127" i="1"/>
  <c r="H8127" i="1" s="1"/>
  <c r="I8127" i="1" s="1"/>
  <c r="J8126" i="1"/>
  <c r="H8126" i="1"/>
  <c r="I8126" i="1" s="1"/>
  <c r="G8126" i="1"/>
  <c r="J8125" i="1"/>
  <c r="G8125" i="1"/>
  <c r="H8125" i="1" s="1"/>
  <c r="I8125" i="1" s="1"/>
  <c r="J8124" i="1"/>
  <c r="H8124" i="1"/>
  <c r="I8124" i="1" s="1"/>
  <c r="G8124" i="1"/>
  <c r="J8123" i="1"/>
  <c r="G8123" i="1"/>
  <c r="H8123" i="1" s="1"/>
  <c r="I8123" i="1" s="1"/>
  <c r="J8122" i="1"/>
  <c r="H8122" i="1"/>
  <c r="I8122" i="1" s="1"/>
  <c r="G8122" i="1"/>
  <c r="J8121" i="1"/>
  <c r="G8121" i="1"/>
  <c r="H8121" i="1" s="1"/>
  <c r="I8121" i="1" s="1"/>
  <c r="J8120" i="1"/>
  <c r="H8120" i="1"/>
  <c r="I8120" i="1" s="1"/>
  <c r="G8120" i="1"/>
  <c r="J8119" i="1"/>
  <c r="G8119" i="1"/>
  <c r="H8119" i="1" s="1"/>
  <c r="I8119" i="1" s="1"/>
  <c r="J8118" i="1"/>
  <c r="H8118" i="1"/>
  <c r="I8118" i="1" s="1"/>
  <c r="G8118" i="1"/>
  <c r="J8117" i="1"/>
  <c r="G8117" i="1"/>
  <c r="H8117" i="1" s="1"/>
  <c r="I8117" i="1" s="1"/>
  <c r="J8116" i="1"/>
  <c r="H8116" i="1"/>
  <c r="I8116" i="1" s="1"/>
  <c r="G8116" i="1"/>
  <c r="J8115" i="1"/>
  <c r="G8115" i="1"/>
  <c r="H8115" i="1" s="1"/>
  <c r="I8115" i="1" s="1"/>
  <c r="J8114" i="1"/>
  <c r="H8114" i="1"/>
  <c r="I8114" i="1" s="1"/>
  <c r="G8114" i="1"/>
  <c r="J8113" i="1"/>
  <c r="G8113" i="1"/>
  <c r="H8113" i="1" s="1"/>
  <c r="I8113" i="1" s="1"/>
  <c r="J8112" i="1"/>
  <c r="H8112" i="1"/>
  <c r="I8112" i="1" s="1"/>
  <c r="G8112" i="1"/>
  <c r="J8111" i="1"/>
  <c r="G8111" i="1"/>
  <c r="H8111" i="1" s="1"/>
  <c r="I8111" i="1" s="1"/>
  <c r="J8110" i="1"/>
  <c r="H8110" i="1"/>
  <c r="I8110" i="1" s="1"/>
  <c r="G8110" i="1"/>
  <c r="J8109" i="1"/>
  <c r="G8109" i="1"/>
  <c r="H8109" i="1" s="1"/>
  <c r="I8109" i="1" s="1"/>
  <c r="J8108" i="1"/>
  <c r="H8108" i="1"/>
  <c r="I8108" i="1" s="1"/>
  <c r="G8108" i="1"/>
  <c r="J8107" i="1"/>
  <c r="G8107" i="1"/>
  <c r="H8107" i="1" s="1"/>
  <c r="I8107" i="1" s="1"/>
  <c r="J8106" i="1"/>
  <c r="H8106" i="1"/>
  <c r="I8106" i="1" s="1"/>
  <c r="G8106" i="1"/>
  <c r="J8105" i="1"/>
  <c r="G8105" i="1"/>
  <c r="H8105" i="1" s="1"/>
  <c r="I8105" i="1" s="1"/>
  <c r="J8104" i="1"/>
  <c r="H8104" i="1"/>
  <c r="I8104" i="1" s="1"/>
  <c r="G8104" i="1"/>
  <c r="J8103" i="1"/>
  <c r="G8103" i="1"/>
  <c r="H8103" i="1" s="1"/>
  <c r="I8103" i="1" s="1"/>
  <c r="J8102" i="1"/>
  <c r="H8102" i="1"/>
  <c r="I8102" i="1" s="1"/>
  <c r="G8102" i="1"/>
  <c r="J8101" i="1"/>
  <c r="G8101" i="1"/>
  <c r="H8101" i="1" s="1"/>
  <c r="I8101" i="1" s="1"/>
  <c r="J8100" i="1"/>
  <c r="H8100" i="1"/>
  <c r="I8100" i="1" s="1"/>
  <c r="G8100" i="1"/>
  <c r="J8099" i="1"/>
  <c r="G8099" i="1"/>
  <c r="H8099" i="1" s="1"/>
  <c r="I8099" i="1" s="1"/>
  <c r="J8098" i="1"/>
  <c r="H8098" i="1"/>
  <c r="I8098" i="1" s="1"/>
  <c r="G8098" i="1"/>
  <c r="J8097" i="1"/>
  <c r="G8097" i="1"/>
  <c r="H8097" i="1" s="1"/>
  <c r="I8097" i="1" s="1"/>
  <c r="J8096" i="1"/>
  <c r="H8096" i="1"/>
  <c r="I8096" i="1" s="1"/>
  <c r="G8096" i="1"/>
  <c r="J8095" i="1"/>
  <c r="G8095" i="1"/>
  <c r="H8095" i="1" s="1"/>
  <c r="I8095" i="1" s="1"/>
  <c r="J8094" i="1"/>
  <c r="H8094" i="1"/>
  <c r="I8094" i="1" s="1"/>
  <c r="G8094" i="1"/>
  <c r="J8093" i="1"/>
  <c r="G8093" i="1"/>
  <c r="H8093" i="1" s="1"/>
  <c r="I8093" i="1" s="1"/>
  <c r="J8092" i="1"/>
  <c r="H8092" i="1"/>
  <c r="I8092" i="1" s="1"/>
  <c r="G8092" i="1"/>
  <c r="J8091" i="1"/>
  <c r="G8091" i="1"/>
  <c r="H8091" i="1" s="1"/>
  <c r="I8091" i="1" s="1"/>
  <c r="J8090" i="1"/>
  <c r="H8090" i="1"/>
  <c r="I8090" i="1" s="1"/>
  <c r="G8090" i="1"/>
  <c r="J8089" i="1"/>
  <c r="G8089" i="1"/>
  <c r="H8089" i="1" s="1"/>
  <c r="I8089" i="1" s="1"/>
  <c r="J8088" i="1"/>
  <c r="H8088" i="1"/>
  <c r="I8088" i="1" s="1"/>
  <c r="G8088" i="1"/>
  <c r="J8087" i="1"/>
  <c r="G8087" i="1"/>
  <c r="H8087" i="1" s="1"/>
  <c r="I8087" i="1" s="1"/>
  <c r="J8086" i="1"/>
  <c r="H8086" i="1"/>
  <c r="I8086" i="1" s="1"/>
  <c r="G8086" i="1"/>
  <c r="J8085" i="1"/>
  <c r="G8085" i="1"/>
  <c r="H8085" i="1" s="1"/>
  <c r="I8085" i="1" s="1"/>
  <c r="J8084" i="1"/>
  <c r="H8084" i="1"/>
  <c r="I8084" i="1" s="1"/>
  <c r="G8084" i="1"/>
  <c r="J8083" i="1"/>
  <c r="G8083" i="1"/>
  <c r="H8083" i="1" s="1"/>
  <c r="I8083" i="1" s="1"/>
  <c r="J8082" i="1"/>
  <c r="H8082" i="1"/>
  <c r="I8082" i="1" s="1"/>
  <c r="G8082" i="1"/>
  <c r="J8081" i="1"/>
  <c r="G8081" i="1"/>
  <c r="H8081" i="1" s="1"/>
  <c r="I8081" i="1" s="1"/>
  <c r="J8080" i="1"/>
  <c r="H8080" i="1"/>
  <c r="I8080" i="1" s="1"/>
  <c r="G8080" i="1"/>
  <c r="J8079" i="1"/>
  <c r="G8079" i="1"/>
  <c r="H8079" i="1" s="1"/>
  <c r="I8079" i="1" s="1"/>
  <c r="J8078" i="1"/>
  <c r="H8078" i="1"/>
  <c r="I8078" i="1" s="1"/>
  <c r="G8078" i="1"/>
  <c r="J8077" i="1"/>
  <c r="G8077" i="1"/>
  <c r="H8077" i="1" s="1"/>
  <c r="I8077" i="1" s="1"/>
  <c r="J8076" i="1"/>
  <c r="H8076" i="1"/>
  <c r="I8076" i="1" s="1"/>
  <c r="G8076" i="1"/>
  <c r="J8075" i="1"/>
  <c r="G8075" i="1"/>
  <c r="H8075" i="1" s="1"/>
  <c r="I8075" i="1" s="1"/>
  <c r="J8074" i="1"/>
  <c r="H8074" i="1"/>
  <c r="I8074" i="1" s="1"/>
  <c r="G8074" i="1"/>
  <c r="J8073" i="1"/>
  <c r="G8073" i="1"/>
  <c r="H8073" i="1" s="1"/>
  <c r="I8073" i="1" s="1"/>
  <c r="J8072" i="1"/>
  <c r="H8072" i="1"/>
  <c r="I8072" i="1" s="1"/>
  <c r="G8072" i="1"/>
  <c r="J8071" i="1"/>
  <c r="G8071" i="1"/>
  <c r="H8071" i="1" s="1"/>
  <c r="I8071" i="1" s="1"/>
  <c r="J8070" i="1"/>
  <c r="H8070" i="1"/>
  <c r="I8070" i="1" s="1"/>
  <c r="G8070" i="1"/>
  <c r="J8069" i="1"/>
  <c r="G8069" i="1"/>
  <c r="H8069" i="1" s="1"/>
  <c r="I8069" i="1" s="1"/>
  <c r="J8068" i="1"/>
  <c r="H8068" i="1"/>
  <c r="I8068" i="1" s="1"/>
  <c r="G8068" i="1"/>
  <c r="J8067" i="1"/>
  <c r="G8067" i="1"/>
  <c r="H8067" i="1" s="1"/>
  <c r="I8067" i="1" s="1"/>
  <c r="J8066" i="1"/>
  <c r="H8066" i="1"/>
  <c r="I8066" i="1" s="1"/>
  <c r="G8066" i="1"/>
  <c r="J8065" i="1"/>
  <c r="G8065" i="1"/>
  <c r="H8065" i="1" s="1"/>
  <c r="I8065" i="1" s="1"/>
  <c r="J8064" i="1"/>
  <c r="H8064" i="1"/>
  <c r="I8064" i="1" s="1"/>
  <c r="G8064" i="1"/>
  <c r="J8063" i="1"/>
  <c r="G8063" i="1"/>
  <c r="H8063" i="1" s="1"/>
  <c r="I8063" i="1" s="1"/>
  <c r="J8062" i="1"/>
  <c r="H8062" i="1"/>
  <c r="I8062" i="1" s="1"/>
  <c r="G8062" i="1"/>
  <c r="J8061" i="1"/>
  <c r="G8061" i="1"/>
  <c r="H8061" i="1" s="1"/>
  <c r="I8061" i="1" s="1"/>
  <c r="J8060" i="1"/>
  <c r="H8060" i="1"/>
  <c r="I8060" i="1" s="1"/>
  <c r="G8060" i="1"/>
  <c r="J8059" i="1"/>
  <c r="G8059" i="1"/>
  <c r="H8059" i="1" s="1"/>
  <c r="I8059" i="1" s="1"/>
  <c r="J8058" i="1"/>
  <c r="H8058" i="1"/>
  <c r="I8058" i="1" s="1"/>
  <c r="G8058" i="1"/>
  <c r="J8057" i="1"/>
  <c r="G8057" i="1"/>
  <c r="H8057" i="1" s="1"/>
  <c r="I8057" i="1" s="1"/>
  <c r="J8056" i="1"/>
  <c r="H8056" i="1"/>
  <c r="I8056" i="1" s="1"/>
  <c r="G8056" i="1"/>
  <c r="J8055" i="1"/>
  <c r="G8055" i="1"/>
  <c r="H8055" i="1" s="1"/>
  <c r="I8055" i="1" s="1"/>
  <c r="J8054" i="1"/>
  <c r="H8054" i="1"/>
  <c r="I8054" i="1" s="1"/>
  <c r="G8054" i="1"/>
  <c r="J8053" i="1"/>
  <c r="G8053" i="1"/>
  <c r="H8053" i="1" s="1"/>
  <c r="I8053" i="1" s="1"/>
  <c r="J8052" i="1"/>
  <c r="H8052" i="1"/>
  <c r="I8052" i="1" s="1"/>
  <c r="G8052" i="1"/>
  <c r="J8051" i="1"/>
  <c r="G8051" i="1"/>
  <c r="H8051" i="1" s="1"/>
  <c r="I8051" i="1" s="1"/>
  <c r="J8050" i="1"/>
  <c r="H8050" i="1"/>
  <c r="I8050" i="1" s="1"/>
  <c r="G8050" i="1"/>
  <c r="J8049" i="1"/>
  <c r="G8049" i="1"/>
  <c r="H8049" i="1" s="1"/>
  <c r="I8049" i="1" s="1"/>
  <c r="J8048" i="1"/>
  <c r="H8048" i="1"/>
  <c r="I8048" i="1" s="1"/>
  <c r="G8048" i="1"/>
  <c r="J8047" i="1"/>
  <c r="G8047" i="1"/>
  <c r="H8047" i="1" s="1"/>
  <c r="I8047" i="1" s="1"/>
  <c r="J8046" i="1"/>
  <c r="H8046" i="1"/>
  <c r="I8046" i="1" s="1"/>
  <c r="G8046" i="1"/>
  <c r="J8045" i="1"/>
  <c r="G8045" i="1"/>
  <c r="H8045" i="1" s="1"/>
  <c r="I8045" i="1" s="1"/>
  <c r="J8044" i="1"/>
  <c r="H8044" i="1"/>
  <c r="I8044" i="1" s="1"/>
  <c r="G8044" i="1"/>
  <c r="J8043" i="1"/>
  <c r="G8043" i="1"/>
  <c r="H8043" i="1" s="1"/>
  <c r="I8043" i="1" s="1"/>
  <c r="J8042" i="1"/>
  <c r="H8042" i="1"/>
  <c r="I8042" i="1" s="1"/>
  <c r="G8042" i="1"/>
  <c r="J8041" i="1"/>
  <c r="G8041" i="1"/>
  <c r="H8041" i="1" s="1"/>
  <c r="I8041" i="1" s="1"/>
  <c r="J8040" i="1"/>
  <c r="H8040" i="1"/>
  <c r="I8040" i="1" s="1"/>
  <c r="G8040" i="1"/>
  <c r="J8039" i="1"/>
  <c r="G8039" i="1"/>
  <c r="H8039" i="1" s="1"/>
  <c r="I8039" i="1" s="1"/>
  <c r="J8038" i="1"/>
  <c r="H8038" i="1"/>
  <c r="I8038" i="1" s="1"/>
  <c r="G8038" i="1"/>
  <c r="J8037" i="1"/>
  <c r="G8037" i="1"/>
  <c r="H8037" i="1" s="1"/>
  <c r="I8037" i="1" s="1"/>
  <c r="J8036" i="1"/>
  <c r="H8036" i="1"/>
  <c r="I8036" i="1" s="1"/>
  <c r="G8036" i="1"/>
  <c r="J8035" i="1"/>
  <c r="G8035" i="1"/>
  <c r="H8035" i="1" s="1"/>
  <c r="I8035" i="1" s="1"/>
  <c r="J8034" i="1"/>
  <c r="H8034" i="1"/>
  <c r="I8034" i="1" s="1"/>
  <c r="G8034" i="1"/>
  <c r="J8033" i="1"/>
  <c r="G8033" i="1"/>
  <c r="H8033" i="1" s="1"/>
  <c r="I8033" i="1" s="1"/>
  <c r="J8032" i="1"/>
  <c r="H8032" i="1"/>
  <c r="I8032" i="1" s="1"/>
  <c r="G8032" i="1"/>
  <c r="J8031" i="1"/>
  <c r="G8031" i="1"/>
  <c r="H8031" i="1" s="1"/>
  <c r="I8031" i="1" s="1"/>
  <c r="J8030" i="1"/>
  <c r="H8030" i="1"/>
  <c r="I8030" i="1" s="1"/>
  <c r="G8030" i="1"/>
  <c r="J8029" i="1"/>
  <c r="G8029" i="1"/>
  <c r="H8029" i="1" s="1"/>
  <c r="I8029" i="1" s="1"/>
  <c r="J8028" i="1"/>
  <c r="H8028" i="1"/>
  <c r="I8028" i="1" s="1"/>
  <c r="G8028" i="1"/>
  <c r="J8027" i="1"/>
  <c r="G8027" i="1"/>
  <c r="H8027" i="1" s="1"/>
  <c r="I8027" i="1" s="1"/>
  <c r="J8026" i="1"/>
  <c r="H8026" i="1"/>
  <c r="I8026" i="1" s="1"/>
  <c r="G8026" i="1"/>
  <c r="J8025" i="1"/>
  <c r="G8025" i="1"/>
  <c r="H8025" i="1" s="1"/>
  <c r="I8025" i="1" s="1"/>
  <c r="J8024" i="1"/>
  <c r="H8024" i="1"/>
  <c r="I8024" i="1" s="1"/>
  <c r="G8024" i="1"/>
  <c r="J8023" i="1"/>
  <c r="G8023" i="1"/>
  <c r="H8023" i="1" s="1"/>
  <c r="I8023" i="1" s="1"/>
  <c r="J8022" i="1"/>
  <c r="H8022" i="1"/>
  <c r="I8022" i="1" s="1"/>
  <c r="G8022" i="1"/>
  <c r="J8021" i="1"/>
  <c r="G8021" i="1"/>
  <c r="H8021" i="1" s="1"/>
  <c r="I8021" i="1" s="1"/>
  <c r="J8020" i="1"/>
  <c r="H8020" i="1"/>
  <c r="I8020" i="1" s="1"/>
  <c r="G8020" i="1"/>
  <c r="J8019" i="1"/>
  <c r="G8019" i="1"/>
  <c r="H8019" i="1" s="1"/>
  <c r="I8019" i="1" s="1"/>
  <c r="J8018" i="1"/>
  <c r="H8018" i="1"/>
  <c r="I8018" i="1" s="1"/>
  <c r="G8018" i="1"/>
  <c r="J8017" i="1"/>
  <c r="G8017" i="1"/>
  <c r="H8017" i="1" s="1"/>
  <c r="I8017" i="1" s="1"/>
  <c r="J8016" i="1"/>
  <c r="H8016" i="1"/>
  <c r="I8016" i="1" s="1"/>
  <c r="G8016" i="1"/>
  <c r="J8015" i="1"/>
  <c r="G8015" i="1"/>
  <c r="H8015" i="1" s="1"/>
  <c r="I8015" i="1" s="1"/>
  <c r="J8014" i="1"/>
  <c r="H8014" i="1"/>
  <c r="I8014" i="1" s="1"/>
  <c r="G8014" i="1"/>
  <c r="J8013" i="1"/>
  <c r="G8013" i="1"/>
  <c r="H8013" i="1" s="1"/>
  <c r="I8013" i="1" s="1"/>
  <c r="J8012" i="1"/>
  <c r="H8012" i="1"/>
  <c r="I8012" i="1" s="1"/>
  <c r="G8012" i="1"/>
  <c r="J8011" i="1"/>
  <c r="G8011" i="1"/>
  <c r="H8011" i="1" s="1"/>
  <c r="I8011" i="1" s="1"/>
  <c r="J8010" i="1"/>
  <c r="H8010" i="1"/>
  <c r="I8010" i="1" s="1"/>
  <c r="G8010" i="1"/>
  <c r="J8009" i="1"/>
  <c r="G8009" i="1"/>
  <c r="H8009" i="1" s="1"/>
  <c r="I8009" i="1" s="1"/>
  <c r="J8008" i="1"/>
  <c r="H8008" i="1"/>
  <c r="I8008" i="1" s="1"/>
  <c r="G8008" i="1"/>
  <c r="J8007" i="1"/>
  <c r="G8007" i="1"/>
  <c r="H8007" i="1" s="1"/>
  <c r="I8007" i="1" s="1"/>
  <c r="J8006" i="1"/>
  <c r="H8006" i="1"/>
  <c r="I8006" i="1" s="1"/>
  <c r="G8006" i="1"/>
  <c r="J8005" i="1"/>
  <c r="G8005" i="1"/>
  <c r="H8005" i="1" s="1"/>
  <c r="I8005" i="1" s="1"/>
  <c r="J8004" i="1"/>
  <c r="H8004" i="1"/>
  <c r="I8004" i="1" s="1"/>
  <c r="G8004" i="1"/>
  <c r="J8003" i="1"/>
  <c r="G8003" i="1"/>
  <c r="H8003" i="1" s="1"/>
  <c r="I8003" i="1" s="1"/>
  <c r="J8002" i="1"/>
  <c r="H8002" i="1"/>
  <c r="I8002" i="1" s="1"/>
  <c r="G8002" i="1"/>
  <c r="J8001" i="1"/>
  <c r="G8001" i="1"/>
  <c r="H8001" i="1" s="1"/>
  <c r="I8001" i="1" s="1"/>
  <c r="J8000" i="1"/>
  <c r="H8000" i="1"/>
  <c r="I8000" i="1" s="1"/>
  <c r="G8000" i="1"/>
  <c r="J7999" i="1"/>
  <c r="G7999" i="1"/>
  <c r="H7999" i="1" s="1"/>
  <c r="I7999" i="1" s="1"/>
  <c r="J7998" i="1"/>
  <c r="H7998" i="1"/>
  <c r="I7998" i="1" s="1"/>
  <c r="G7998" i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H7994" i="1"/>
  <c r="I7994" i="1" s="1"/>
  <c r="G7994" i="1"/>
  <c r="J7993" i="1"/>
  <c r="G7993" i="1"/>
  <c r="H7993" i="1" s="1"/>
  <c r="I7993" i="1" s="1"/>
  <c r="J7992" i="1"/>
  <c r="H7992" i="1"/>
  <c r="I7992" i="1" s="1"/>
  <c r="G7992" i="1"/>
  <c r="J7991" i="1"/>
  <c r="G7991" i="1"/>
  <c r="H7991" i="1" s="1"/>
  <c r="I7991" i="1" s="1"/>
  <c r="J7990" i="1"/>
  <c r="H7990" i="1"/>
  <c r="I7990" i="1" s="1"/>
  <c r="G7990" i="1"/>
  <c r="J7989" i="1"/>
  <c r="G7989" i="1"/>
  <c r="H7989" i="1" s="1"/>
  <c r="I7989" i="1" s="1"/>
  <c r="J7988" i="1"/>
  <c r="H7988" i="1"/>
  <c r="I7988" i="1" s="1"/>
  <c r="G7988" i="1"/>
  <c r="J7987" i="1"/>
  <c r="G7987" i="1"/>
  <c r="H7987" i="1" s="1"/>
  <c r="I7987" i="1" s="1"/>
  <c r="J7986" i="1"/>
  <c r="H7986" i="1"/>
  <c r="I7986" i="1" s="1"/>
  <c r="G7986" i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H7978" i="1"/>
  <c r="I7978" i="1" s="1"/>
  <c r="G7978" i="1"/>
  <c r="J7977" i="1"/>
  <c r="G7977" i="1"/>
  <c r="H7977" i="1" s="1"/>
  <c r="I7977" i="1" s="1"/>
  <c r="J7976" i="1"/>
  <c r="H7976" i="1"/>
  <c r="I7976" i="1" s="1"/>
  <c r="G7976" i="1"/>
  <c r="J7975" i="1"/>
  <c r="G7975" i="1"/>
  <c r="H7975" i="1" s="1"/>
  <c r="I7975" i="1" s="1"/>
  <c r="J7974" i="1"/>
  <c r="H7974" i="1"/>
  <c r="I7974" i="1" s="1"/>
  <c r="G7974" i="1"/>
  <c r="J7973" i="1"/>
  <c r="G7973" i="1"/>
  <c r="H7973" i="1" s="1"/>
  <c r="I7973" i="1" s="1"/>
  <c r="J7972" i="1"/>
  <c r="H7972" i="1"/>
  <c r="I7972" i="1" s="1"/>
  <c r="G7972" i="1"/>
  <c r="J7971" i="1"/>
  <c r="G7971" i="1"/>
  <c r="H7971" i="1" s="1"/>
  <c r="I7971" i="1" s="1"/>
  <c r="J7970" i="1"/>
  <c r="H7970" i="1"/>
  <c r="I7970" i="1" s="1"/>
  <c r="G7970" i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H7962" i="1"/>
  <c r="I7962" i="1" s="1"/>
  <c r="G7962" i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H7958" i="1"/>
  <c r="I7958" i="1" s="1"/>
  <c r="G7958" i="1"/>
  <c r="J7957" i="1"/>
  <c r="G7957" i="1"/>
  <c r="H7957" i="1" s="1"/>
  <c r="I7957" i="1" s="1"/>
  <c r="J7956" i="1"/>
  <c r="H7956" i="1"/>
  <c r="I7956" i="1" s="1"/>
  <c r="G7956" i="1"/>
  <c r="J7955" i="1"/>
  <c r="G7955" i="1"/>
  <c r="H7955" i="1" s="1"/>
  <c r="I7955" i="1" s="1"/>
  <c r="J7954" i="1"/>
  <c r="H7954" i="1"/>
  <c r="I7954" i="1" s="1"/>
  <c r="G7954" i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H7946" i="1"/>
  <c r="I7946" i="1" s="1"/>
  <c r="G7946" i="1"/>
  <c r="J7945" i="1"/>
  <c r="G7945" i="1"/>
  <c r="H7945" i="1" s="1"/>
  <c r="I7945" i="1" s="1"/>
  <c r="J7944" i="1"/>
  <c r="H7944" i="1"/>
  <c r="I7944" i="1" s="1"/>
  <c r="G7944" i="1"/>
  <c r="J7943" i="1"/>
  <c r="G7943" i="1"/>
  <c r="H7943" i="1" s="1"/>
  <c r="I7943" i="1" s="1"/>
  <c r="J7942" i="1"/>
  <c r="H7942" i="1"/>
  <c r="I7942" i="1" s="1"/>
  <c r="G7942" i="1"/>
  <c r="J7941" i="1"/>
  <c r="G7941" i="1"/>
  <c r="H7941" i="1" s="1"/>
  <c r="I7941" i="1" s="1"/>
  <c r="J7940" i="1"/>
  <c r="H7940" i="1"/>
  <c r="I7940" i="1" s="1"/>
  <c r="G7940" i="1"/>
  <c r="J7939" i="1"/>
  <c r="G7939" i="1"/>
  <c r="H7939" i="1" s="1"/>
  <c r="I7939" i="1" s="1"/>
  <c r="J7938" i="1"/>
  <c r="H7938" i="1"/>
  <c r="I7938" i="1" s="1"/>
  <c r="G7938" i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H7930" i="1"/>
  <c r="I7930" i="1" s="1"/>
  <c r="G7930" i="1"/>
  <c r="J7929" i="1"/>
  <c r="G7929" i="1"/>
  <c r="H7929" i="1" s="1"/>
  <c r="I7929" i="1" s="1"/>
  <c r="J7928" i="1"/>
  <c r="H7928" i="1"/>
  <c r="I7928" i="1" s="1"/>
  <c r="G7928" i="1"/>
  <c r="J7927" i="1"/>
  <c r="G7927" i="1"/>
  <c r="H7927" i="1" s="1"/>
  <c r="I7927" i="1" s="1"/>
  <c r="J7926" i="1"/>
  <c r="H7926" i="1"/>
  <c r="I7926" i="1" s="1"/>
  <c r="G7926" i="1"/>
  <c r="J7925" i="1"/>
  <c r="G7925" i="1"/>
  <c r="H7925" i="1" s="1"/>
  <c r="I7925" i="1" s="1"/>
  <c r="J7924" i="1"/>
  <c r="H7924" i="1"/>
  <c r="I7924" i="1" s="1"/>
  <c r="G7924" i="1"/>
  <c r="J7923" i="1"/>
  <c r="G7923" i="1"/>
  <c r="H7923" i="1" s="1"/>
  <c r="I7923" i="1" s="1"/>
  <c r="J7922" i="1"/>
  <c r="H7922" i="1"/>
  <c r="I7922" i="1" s="1"/>
  <c r="G7922" i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H7914" i="1"/>
  <c r="I7914" i="1" s="1"/>
  <c r="G7914" i="1"/>
  <c r="J7913" i="1"/>
  <c r="G7913" i="1"/>
  <c r="H7913" i="1" s="1"/>
  <c r="I7913" i="1" s="1"/>
  <c r="J7912" i="1"/>
  <c r="H7912" i="1"/>
  <c r="I7912" i="1" s="1"/>
  <c r="G7912" i="1"/>
  <c r="J7911" i="1"/>
  <c r="G7911" i="1"/>
  <c r="H7911" i="1" s="1"/>
  <c r="I7911" i="1" s="1"/>
  <c r="J7910" i="1"/>
  <c r="H7910" i="1"/>
  <c r="I7910" i="1" s="1"/>
  <c r="G7910" i="1"/>
  <c r="J7909" i="1"/>
  <c r="G7909" i="1"/>
  <c r="H7909" i="1" s="1"/>
  <c r="I7909" i="1" s="1"/>
  <c r="J7908" i="1"/>
  <c r="H7908" i="1"/>
  <c r="I7908" i="1" s="1"/>
  <c r="G7908" i="1"/>
  <c r="J7907" i="1"/>
  <c r="G7907" i="1"/>
  <c r="H7907" i="1" s="1"/>
  <c r="I7907" i="1" s="1"/>
  <c r="J7906" i="1"/>
  <c r="H7906" i="1"/>
  <c r="I7906" i="1" s="1"/>
  <c r="G7906" i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H7898" i="1"/>
  <c r="I7898" i="1" s="1"/>
  <c r="G7898" i="1"/>
  <c r="J7897" i="1"/>
  <c r="G7897" i="1"/>
  <c r="H7897" i="1" s="1"/>
  <c r="I7897" i="1" s="1"/>
  <c r="J7896" i="1"/>
  <c r="H7896" i="1"/>
  <c r="I7896" i="1" s="1"/>
  <c r="G7896" i="1"/>
  <c r="J7895" i="1"/>
  <c r="G7895" i="1"/>
  <c r="H7895" i="1" s="1"/>
  <c r="I7895" i="1" s="1"/>
  <c r="J7894" i="1"/>
  <c r="H7894" i="1"/>
  <c r="I7894" i="1" s="1"/>
  <c r="G7894" i="1"/>
  <c r="J7893" i="1"/>
  <c r="G7893" i="1"/>
  <c r="H7893" i="1" s="1"/>
  <c r="I7893" i="1" s="1"/>
  <c r="J7892" i="1"/>
  <c r="H7892" i="1"/>
  <c r="I7892" i="1" s="1"/>
  <c r="G7892" i="1"/>
  <c r="J7891" i="1"/>
  <c r="G7891" i="1"/>
  <c r="H7891" i="1" s="1"/>
  <c r="I7891" i="1" s="1"/>
  <c r="J7890" i="1"/>
  <c r="H7890" i="1"/>
  <c r="I7890" i="1" s="1"/>
  <c r="G7890" i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H7882" i="1"/>
  <c r="I7882" i="1" s="1"/>
  <c r="G7882" i="1"/>
  <c r="J7881" i="1"/>
  <c r="G7881" i="1"/>
  <c r="H7881" i="1" s="1"/>
  <c r="I7881" i="1" s="1"/>
  <c r="J7880" i="1"/>
  <c r="H7880" i="1"/>
  <c r="I7880" i="1" s="1"/>
  <c r="G7880" i="1"/>
  <c r="J7879" i="1"/>
  <c r="G7879" i="1"/>
  <c r="H7879" i="1" s="1"/>
  <c r="I7879" i="1" s="1"/>
  <c r="J7878" i="1"/>
  <c r="H7878" i="1"/>
  <c r="I7878" i="1" s="1"/>
  <c r="G7878" i="1"/>
  <c r="J7877" i="1"/>
  <c r="G7877" i="1"/>
  <c r="H7877" i="1" s="1"/>
  <c r="I7877" i="1" s="1"/>
  <c r="J7876" i="1"/>
  <c r="H7876" i="1"/>
  <c r="I7876" i="1" s="1"/>
  <c r="G7876" i="1"/>
  <c r="J7875" i="1"/>
  <c r="G7875" i="1"/>
  <c r="H7875" i="1" s="1"/>
  <c r="I7875" i="1" s="1"/>
  <c r="J7874" i="1"/>
  <c r="H7874" i="1"/>
  <c r="I7874" i="1" s="1"/>
  <c r="G7874" i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H7866" i="1"/>
  <c r="I7866" i="1" s="1"/>
  <c r="G7866" i="1"/>
  <c r="J7865" i="1"/>
  <c r="G7865" i="1"/>
  <c r="H7865" i="1" s="1"/>
  <c r="I7865" i="1" s="1"/>
  <c r="J7864" i="1"/>
  <c r="H7864" i="1"/>
  <c r="I7864" i="1" s="1"/>
  <c r="G7864" i="1"/>
  <c r="J7863" i="1"/>
  <c r="G7863" i="1"/>
  <c r="H7863" i="1" s="1"/>
  <c r="I7863" i="1" s="1"/>
  <c r="J7862" i="1"/>
  <c r="H7862" i="1"/>
  <c r="I7862" i="1" s="1"/>
  <c r="G7862" i="1"/>
  <c r="J7861" i="1"/>
  <c r="G7861" i="1"/>
  <c r="H7861" i="1" s="1"/>
  <c r="I7861" i="1" s="1"/>
  <c r="J7860" i="1"/>
  <c r="H7860" i="1"/>
  <c r="I7860" i="1" s="1"/>
  <c r="G7860" i="1"/>
  <c r="J7859" i="1"/>
  <c r="G7859" i="1"/>
  <c r="H7859" i="1" s="1"/>
  <c r="I7859" i="1" s="1"/>
  <c r="J7858" i="1"/>
  <c r="H7858" i="1"/>
  <c r="I7858" i="1" s="1"/>
  <c r="G7858" i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H7850" i="1"/>
  <c r="I7850" i="1" s="1"/>
  <c r="G7850" i="1"/>
  <c r="J7849" i="1"/>
  <c r="G7849" i="1"/>
  <c r="H7849" i="1" s="1"/>
  <c r="I7849" i="1" s="1"/>
  <c r="J7848" i="1"/>
  <c r="H7848" i="1"/>
  <c r="I7848" i="1" s="1"/>
  <c r="G7848" i="1"/>
  <c r="J7847" i="1"/>
  <c r="G7847" i="1"/>
  <c r="H7847" i="1" s="1"/>
  <c r="I7847" i="1" s="1"/>
  <c r="J7846" i="1"/>
  <c r="H7846" i="1"/>
  <c r="I7846" i="1" s="1"/>
  <c r="G7846" i="1"/>
  <c r="J7845" i="1"/>
  <c r="G7845" i="1"/>
  <c r="H7845" i="1" s="1"/>
  <c r="I7845" i="1" s="1"/>
  <c r="J7844" i="1"/>
  <c r="H7844" i="1"/>
  <c r="I7844" i="1" s="1"/>
  <c r="G7844" i="1"/>
  <c r="J7843" i="1"/>
  <c r="G7843" i="1"/>
  <c r="H7843" i="1" s="1"/>
  <c r="I7843" i="1" s="1"/>
  <c r="J7842" i="1"/>
  <c r="H7842" i="1"/>
  <c r="I7842" i="1" s="1"/>
  <c r="G7842" i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H7834" i="1"/>
  <c r="I7834" i="1" s="1"/>
  <c r="G7834" i="1"/>
  <c r="J7833" i="1"/>
  <c r="G7833" i="1"/>
  <c r="H7833" i="1" s="1"/>
  <c r="I7833" i="1" s="1"/>
  <c r="J7832" i="1"/>
  <c r="H7832" i="1"/>
  <c r="I7832" i="1" s="1"/>
  <c r="G7832" i="1"/>
  <c r="J7831" i="1"/>
  <c r="G7831" i="1"/>
  <c r="H7831" i="1" s="1"/>
  <c r="I7831" i="1" s="1"/>
  <c r="J7830" i="1"/>
  <c r="H7830" i="1"/>
  <c r="I7830" i="1" s="1"/>
  <c r="G7830" i="1"/>
  <c r="J7829" i="1"/>
  <c r="G7829" i="1"/>
  <c r="H7829" i="1" s="1"/>
  <c r="I7829" i="1" s="1"/>
  <c r="J7828" i="1"/>
  <c r="H7828" i="1"/>
  <c r="I7828" i="1" s="1"/>
  <c r="G7828" i="1"/>
  <c r="J7827" i="1"/>
  <c r="G7827" i="1"/>
  <c r="H7827" i="1" s="1"/>
  <c r="I7827" i="1" s="1"/>
  <c r="J7826" i="1"/>
  <c r="H7826" i="1"/>
  <c r="I7826" i="1" s="1"/>
  <c r="G7826" i="1"/>
  <c r="J7825" i="1"/>
  <c r="I7825" i="1"/>
  <c r="G7825" i="1"/>
  <c r="H7825" i="1" s="1"/>
  <c r="J7824" i="1"/>
  <c r="H7824" i="1"/>
  <c r="I7824" i="1" s="1"/>
  <c r="G7824" i="1"/>
  <c r="J7823" i="1"/>
  <c r="G7823" i="1"/>
  <c r="H7823" i="1" s="1"/>
  <c r="I7823" i="1" s="1"/>
  <c r="J7822" i="1"/>
  <c r="H7822" i="1"/>
  <c r="I7822" i="1" s="1"/>
  <c r="G7822" i="1"/>
  <c r="J7821" i="1"/>
  <c r="G7821" i="1"/>
  <c r="H7821" i="1" s="1"/>
  <c r="I7821" i="1" s="1"/>
  <c r="J7820" i="1"/>
  <c r="G7820" i="1"/>
  <c r="H7820" i="1" s="1"/>
  <c r="I7820" i="1" s="1"/>
  <c r="J7819" i="1"/>
  <c r="G7819" i="1"/>
  <c r="H7819" i="1" s="1"/>
  <c r="I7819" i="1" s="1"/>
  <c r="J7818" i="1"/>
  <c r="H7818" i="1"/>
  <c r="I7818" i="1" s="1"/>
  <c r="G7818" i="1"/>
  <c r="J7817" i="1"/>
  <c r="I7817" i="1"/>
  <c r="G7817" i="1"/>
  <c r="H7817" i="1" s="1"/>
  <c r="J7816" i="1"/>
  <c r="H7816" i="1"/>
  <c r="I7816" i="1" s="1"/>
  <c r="G7816" i="1"/>
  <c r="J7815" i="1"/>
  <c r="G7815" i="1"/>
  <c r="H7815" i="1" s="1"/>
  <c r="I7815" i="1" s="1"/>
  <c r="J7814" i="1"/>
  <c r="H7814" i="1"/>
  <c r="I7814" i="1" s="1"/>
  <c r="G7814" i="1"/>
  <c r="J7813" i="1"/>
  <c r="G7813" i="1"/>
  <c r="H7813" i="1" s="1"/>
  <c r="I7813" i="1" s="1"/>
  <c r="J7812" i="1"/>
  <c r="G7812" i="1"/>
  <c r="H7812" i="1" s="1"/>
  <c r="I7812" i="1" s="1"/>
  <c r="J7811" i="1"/>
  <c r="G7811" i="1"/>
  <c r="H7811" i="1" s="1"/>
  <c r="I7811" i="1" s="1"/>
  <c r="J7810" i="1"/>
  <c r="H7810" i="1"/>
  <c r="I7810" i="1" s="1"/>
  <c r="G7810" i="1"/>
  <c r="J7809" i="1"/>
  <c r="I7809" i="1"/>
  <c r="G7809" i="1"/>
  <c r="H7809" i="1" s="1"/>
  <c r="J7808" i="1"/>
  <c r="H7808" i="1"/>
  <c r="I7808" i="1" s="1"/>
  <c r="G7808" i="1"/>
  <c r="J7807" i="1"/>
  <c r="G7807" i="1"/>
  <c r="H7807" i="1" s="1"/>
  <c r="I7807" i="1" s="1"/>
  <c r="J7806" i="1"/>
  <c r="H7806" i="1"/>
  <c r="I7806" i="1" s="1"/>
  <c r="G7806" i="1"/>
  <c r="J7805" i="1"/>
  <c r="G7805" i="1"/>
  <c r="H7805" i="1" s="1"/>
  <c r="I7805" i="1" s="1"/>
  <c r="J7804" i="1"/>
  <c r="G7804" i="1"/>
  <c r="H7804" i="1" s="1"/>
  <c r="I7804" i="1" s="1"/>
  <c r="J7803" i="1"/>
  <c r="G7803" i="1"/>
  <c r="H7803" i="1" s="1"/>
  <c r="I7803" i="1" s="1"/>
  <c r="J7802" i="1"/>
  <c r="H7802" i="1"/>
  <c r="I7802" i="1" s="1"/>
  <c r="G7802" i="1"/>
  <c r="J7801" i="1"/>
  <c r="I7801" i="1"/>
  <c r="G7801" i="1"/>
  <c r="H7801" i="1" s="1"/>
  <c r="J7800" i="1"/>
  <c r="H7800" i="1"/>
  <c r="I7800" i="1" s="1"/>
  <c r="G7800" i="1"/>
  <c r="J7799" i="1"/>
  <c r="G7799" i="1"/>
  <c r="H7799" i="1" s="1"/>
  <c r="I7799" i="1" s="1"/>
  <c r="J7798" i="1"/>
  <c r="H7798" i="1"/>
  <c r="I7798" i="1" s="1"/>
  <c r="G7798" i="1"/>
  <c r="J7797" i="1"/>
  <c r="G7797" i="1"/>
  <c r="H7797" i="1" s="1"/>
  <c r="I7797" i="1" s="1"/>
  <c r="J7796" i="1"/>
  <c r="G7796" i="1"/>
  <c r="H7796" i="1" s="1"/>
  <c r="I7796" i="1" s="1"/>
  <c r="J7795" i="1"/>
  <c r="G7795" i="1"/>
  <c r="H7795" i="1" s="1"/>
  <c r="I7795" i="1" s="1"/>
  <c r="J7794" i="1"/>
  <c r="H7794" i="1"/>
  <c r="I7794" i="1" s="1"/>
  <c r="G7794" i="1"/>
  <c r="J7793" i="1"/>
  <c r="I7793" i="1"/>
  <c r="G7793" i="1"/>
  <c r="H7793" i="1" s="1"/>
  <c r="J7792" i="1"/>
  <c r="H7792" i="1"/>
  <c r="I7792" i="1" s="1"/>
  <c r="G7792" i="1"/>
  <c r="J7791" i="1"/>
  <c r="G7791" i="1"/>
  <c r="H7791" i="1" s="1"/>
  <c r="I7791" i="1" s="1"/>
  <c r="J7790" i="1"/>
  <c r="H7790" i="1"/>
  <c r="I7790" i="1" s="1"/>
  <c r="G7790" i="1"/>
  <c r="J7789" i="1"/>
  <c r="G7789" i="1"/>
  <c r="H7789" i="1" s="1"/>
  <c r="I7789" i="1" s="1"/>
  <c r="J7788" i="1"/>
  <c r="G7788" i="1"/>
  <c r="H7788" i="1" s="1"/>
  <c r="I7788" i="1" s="1"/>
  <c r="J7787" i="1"/>
  <c r="G7787" i="1"/>
  <c r="H7787" i="1" s="1"/>
  <c r="I7787" i="1" s="1"/>
  <c r="J7786" i="1"/>
  <c r="H7786" i="1"/>
  <c r="I7786" i="1" s="1"/>
  <c r="G7786" i="1"/>
  <c r="J7785" i="1"/>
  <c r="G7785" i="1"/>
  <c r="H7785" i="1" s="1"/>
  <c r="I7785" i="1" s="1"/>
  <c r="J7784" i="1"/>
  <c r="H7784" i="1"/>
  <c r="I7784" i="1" s="1"/>
  <c r="G7784" i="1"/>
  <c r="J7783" i="1"/>
  <c r="G7783" i="1"/>
  <c r="H7783" i="1" s="1"/>
  <c r="I7783" i="1" s="1"/>
  <c r="J7782" i="1"/>
  <c r="H7782" i="1"/>
  <c r="I7782" i="1" s="1"/>
  <c r="G7782" i="1"/>
  <c r="J7781" i="1"/>
  <c r="G7781" i="1"/>
  <c r="H7781" i="1" s="1"/>
  <c r="I7781" i="1" s="1"/>
  <c r="J7780" i="1"/>
  <c r="G7780" i="1"/>
  <c r="H7780" i="1" s="1"/>
  <c r="I7780" i="1" s="1"/>
  <c r="J7779" i="1"/>
  <c r="G7779" i="1"/>
  <c r="H7779" i="1" s="1"/>
  <c r="I7779" i="1" s="1"/>
  <c r="J7778" i="1"/>
  <c r="H7778" i="1"/>
  <c r="I7778" i="1" s="1"/>
  <c r="G7778" i="1"/>
  <c r="J7777" i="1"/>
  <c r="G7777" i="1"/>
  <c r="H7777" i="1" s="1"/>
  <c r="I7777" i="1" s="1"/>
  <c r="J7776" i="1"/>
  <c r="H7776" i="1"/>
  <c r="I7776" i="1" s="1"/>
  <c r="G7776" i="1"/>
  <c r="J7775" i="1"/>
  <c r="G7775" i="1"/>
  <c r="H7775" i="1" s="1"/>
  <c r="I7775" i="1" s="1"/>
  <c r="J7774" i="1"/>
  <c r="H7774" i="1"/>
  <c r="I7774" i="1" s="1"/>
  <c r="G7774" i="1"/>
  <c r="J7773" i="1"/>
  <c r="G7773" i="1"/>
  <c r="H7773" i="1" s="1"/>
  <c r="I7773" i="1" s="1"/>
  <c r="J7772" i="1"/>
  <c r="G7772" i="1"/>
  <c r="H7772" i="1" s="1"/>
  <c r="I7772" i="1" s="1"/>
  <c r="J7771" i="1"/>
  <c r="G7771" i="1"/>
  <c r="H7771" i="1" s="1"/>
  <c r="I7771" i="1" s="1"/>
  <c r="J7770" i="1"/>
  <c r="H7770" i="1"/>
  <c r="I7770" i="1" s="1"/>
  <c r="G7770" i="1"/>
  <c r="J7769" i="1"/>
  <c r="G7769" i="1"/>
  <c r="H7769" i="1" s="1"/>
  <c r="I7769" i="1" s="1"/>
  <c r="J7768" i="1"/>
  <c r="I7768" i="1"/>
  <c r="G7768" i="1"/>
  <c r="H7768" i="1" s="1"/>
  <c r="J7767" i="1"/>
  <c r="G7767" i="1"/>
  <c r="H7767" i="1" s="1"/>
  <c r="I7767" i="1" s="1"/>
  <c r="J7766" i="1"/>
  <c r="H7766" i="1"/>
  <c r="I7766" i="1" s="1"/>
  <c r="G7766" i="1"/>
  <c r="J7765" i="1"/>
  <c r="G7765" i="1"/>
  <c r="H7765" i="1" s="1"/>
  <c r="I7765" i="1" s="1"/>
  <c r="J7764" i="1"/>
  <c r="G7764" i="1"/>
  <c r="H7764" i="1" s="1"/>
  <c r="I7764" i="1" s="1"/>
  <c r="J7763" i="1"/>
  <c r="G7763" i="1"/>
  <c r="H7763" i="1" s="1"/>
  <c r="I7763" i="1" s="1"/>
  <c r="J7762" i="1"/>
  <c r="G7762" i="1"/>
  <c r="H7762" i="1" s="1"/>
  <c r="I7762" i="1" s="1"/>
  <c r="J7761" i="1"/>
  <c r="G7761" i="1"/>
  <c r="H7761" i="1" s="1"/>
  <c r="I7761" i="1" s="1"/>
  <c r="J7760" i="1"/>
  <c r="G7760" i="1"/>
  <c r="H7760" i="1" s="1"/>
  <c r="I7760" i="1" s="1"/>
  <c r="J7759" i="1"/>
  <c r="G7759" i="1"/>
  <c r="H7759" i="1" s="1"/>
  <c r="I7759" i="1" s="1"/>
  <c r="J7758" i="1"/>
  <c r="G7758" i="1"/>
  <c r="H7758" i="1" s="1"/>
  <c r="I7758" i="1" s="1"/>
  <c r="J7757" i="1"/>
  <c r="G7757" i="1"/>
  <c r="H7757" i="1" s="1"/>
  <c r="I7757" i="1" s="1"/>
  <c r="J7756" i="1"/>
  <c r="G7756" i="1"/>
  <c r="H7756" i="1" s="1"/>
  <c r="I7756" i="1" s="1"/>
  <c r="J7755" i="1"/>
  <c r="G7755" i="1"/>
  <c r="H7755" i="1" s="1"/>
  <c r="I7755" i="1" s="1"/>
  <c r="J7754" i="1"/>
  <c r="G7754" i="1"/>
  <c r="H7754" i="1" s="1"/>
  <c r="I7754" i="1" s="1"/>
  <c r="J7753" i="1"/>
  <c r="G7753" i="1"/>
  <c r="H7753" i="1" s="1"/>
  <c r="I7753" i="1" s="1"/>
  <c r="J7752" i="1"/>
  <c r="G7752" i="1"/>
  <c r="H7752" i="1" s="1"/>
  <c r="I7752" i="1" s="1"/>
  <c r="J7751" i="1"/>
  <c r="G7751" i="1"/>
  <c r="H7751" i="1" s="1"/>
  <c r="I7751" i="1" s="1"/>
  <c r="J7750" i="1"/>
  <c r="G7750" i="1"/>
  <c r="H7750" i="1" s="1"/>
  <c r="I7750" i="1" s="1"/>
  <c r="J7749" i="1"/>
  <c r="G7749" i="1"/>
  <c r="H7749" i="1" s="1"/>
  <c r="I7749" i="1" s="1"/>
  <c r="J7748" i="1"/>
  <c r="G7748" i="1"/>
  <c r="H7748" i="1" s="1"/>
  <c r="I7748" i="1" s="1"/>
  <c r="J7747" i="1"/>
  <c r="G7747" i="1"/>
  <c r="H7747" i="1" s="1"/>
  <c r="I7747" i="1" s="1"/>
  <c r="J7746" i="1"/>
  <c r="G7746" i="1"/>
  <c r="H7746" i="1" s="1"/>
  <c r="I7746" i="1" s="1"/>
  <c r="J7745" i="1"/>
  <c r="G7745" i="1"/>
  <c r="H7745" i="1" s="1"/>
  <c r="I7745" i="1" s="1"/>
  <c r="J7744" i="1"/>
  <c r="G7744" i="1"/>
  <c r="H7744" i="1" s="1"/>
  <c r="I7744" i="1" s="1"/>
  <c r="J7743" i="1"/>
  <c r="G7743" i="1"/>
  <c r="H7743" i="1" s="1"/>
  <c r="I7743" i="1" s="1"/>
  <c r="J7742" i="1"/>
  <c r="G7742" i="1"/>
  <c r="H7742" i="1" s="1"/>
  <c r="I7742" i="1" s="1"/>
  <c r="J7741" i="1"/>
  <c r="G7741" i="1"/>
  <c r="H7741" i="1" s="1"/>
  <c r="I7741" i="1" s="1"/>
  <c r="J7740" i="1"/>
  <c r="G7740" i="1"/>
  <c r="H7740" i="1" s="1"/>
  <c r="I7740" i="1" s="1"/>
  <c r="J7739" i="1"/>
  <c r="G7739" i="1"/>
  <c r="H7739" i="1" s="1"/>
  <c r="I7739" i="1" s="1"/>
  <c r="J7738" i="1"/>
  <c r="G7738" i="1"/>
  <c r="H7738" i="1" s="1"/>
  <c r="I7738" i="1" s="1"/>
  <c r="J7737" i="1"/>
  <c r="G7737" i="1"/>
  <c r="H7737" i="1" s="1"/>
  <c r="I7737" i="1" s="1"/>
  <c r="J7736" i="1"/>
  <c r="G7736" i="1"/>
  <c r="H7736" i="1" s="1"/>
  <c r="I7736" i="1" s="1"/>
  <c r="J7735" i="1"/>
  <c r="G7735" i="1"/>
  <c r="H7735" i="1" s="1"/>
  <c r="I7735" i="1" s="1"/>
  <c r="J7734" i="1"/>
  <c r="G7734" i="1"/>
  <c r="H7734" i="1" s="1"/>
  <c r="I7734" i="1" s="1"/>
  <c r="J7733" i="1"/>
  <c r="G7733" i="1"/>
  <c r="H7733" i="1" s="1"/>
  <c r="I7733" i="1" s="1"/>
  <c r="J7732" i="1"/>
  <c r="G7732" i="1"/>
  <c r="H7732" i="1" s="1"/>
  <c r="I7732" i="1" s="1"/>
  <c r="J7731" i="1"/>
  <c r="G7731" i="1"/>
  <c r="H7731" i="1" s="1"/>
  <c r="I7731" i="1" s="1"/>
  <c r="J7730" i="1"/>
  <c r="G7730" i="1"/>
  <c r="H7730" i="1" s="1"/>
  <c r="I7730" i="1" s="1"/>
  <c r="J7729" i="1"/>
  <c r="G7729" i="1"/>
  <c r="H7729" i="1" s="1"/>
  <c r="I7729" i="1" s="1"/>
  <c r="J7728" i="1"/>
  <c r="G7728" i="1"/>
  <c r="H7728" i="1" s="1"/>
  <c r="I7728" i="1" s="1"/>
  <c r="J7727" i="1"/>
  <c r="G7727" i="1"/>
  <c r="H7727" i="1" s="1"/>
  <c r="I7727" i="1" s="1"/>
  <c r="J7726" i="1"/>
  <c r="G7726" i="1"/>
  <c r="H7726" i="1" s="1"/>
  <c r="I7726" i="1" s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G7721" i="1"/>
  <c r="H7721" i="1" s="1"/>
  <c r="I7721" i="1" s="1"/>
  <c r="J7720" i="1"/>
  <c r="G7720" i="1"/>
  <c r="H7720" i="1" s="1"/>
  <c r="I7720" i="1" s="1"/>
  <c r="J7719" i="1"/>
  <c r="G7719" i="1"/>
  <c r="H7719" i="1" s="1"/>
  <c r="I7719" i="1" s="1"/>
  <c r="J7718" i="1"/>
  <c r="G7718" i="1"/>
  <c r="H7718" i="1" s="1"/>
  <c r="I7718" i="1" s="1"/>
  <c r="J7717" i="1"/>
  <c r="G7717" i="1"/>
  <c r="H7717" i="1" s="1"/>
  <c r="I7717" i="1" s="1"/>
  <c r="J7716" i="1"/>
  <c r="G7716" i="1"/>
  <c r="H7716" i="1" s="1"/>
  <c r="I7716" i="1" s="1"/>
  <c r="J7715" i="1"/>
  <c r="G7715" i="1"/>
  <c r="H7715" i="1" s="1"/>
  <c r="I7715" i="1" s="1"/>
  <c r="J7714" i="1"/>
  <c r="G7714" i="1"/>
  <c r="H7714" i="1" s="1"/>
  <c r="I7714" i="1" s="1"/>
  <c r="J7713" i="1"/>
  <c r="G7713" i="1"/>
  <c r="H7713" i="1" s="1"/>
  <c r="I7713" i="1" s="1"/>
  <c r="J7712" i="1"/>
  <c r="G7712" i="1"/>
  <c r="H7712" i="1" s="1"/>
  <c r="I7712" i="1" s="1"/>
  <c r="J7711" i="1"/>
  <c r="G7711" i="1"/>
  <c r="H7711" i="1" s="1"/>
  <c r="I7711" i="1" s="1"/>
  <c r="J7710" i="1"/>
  <c r="G7710" i="1"/>
  <c r="H7710" i="1" s="1"/>
  <c r="I7710" i="1" s="1"/>
  <c r="J7709" i="1"/>
  <c r="G7709" i="1"/>
  <c r="H7709" i="1" s="1"/>
  <c r="I7709" i="1" s="1"/>
  <c r="J7708" i="1"/>
  <c r="G7708" i="1"/>
  <c r="H7708" i="1" s="1"/>
  <c r="I7708" i="1" s="1"/>
  <c r="J7707" i="1"/>
  <c r="G7707" i="1"/>
  <c r="H7707" i="1" s="1"/>
  <c r="I7707" i="1" s="1"/>
  <c r="J7706" i="1"/>
  <c r="G7706" i="1"/>
  <c r="H7706" i="1" s="1"/>
  <c r="I7706" i="1" s="1"/>
  <c r="J7705" i="1"/>
  <c r="G7705" i="1"/>
  <c r="H7705" i="1" s="1"/>
  <c r="I7705" i="1" s="1"/>
  <c r="J7704" i="1"/>
  <c r="G7704" i="1"/>
  <c r="H7704" i="1" s="1"/>
  <c r="I7704" i="1" s="1"/>
  <c r="J7703" i="1"/>
  <c r="G7703" i="1"/>
  <c r="H7703" i="1" s="1"/>
  <c r="I7703" i="1" s="1"/>
  <c r="J7702" i="1"/>
  <c r="G7702" i="1"/>
  <c r="H7702" i="1" s="1"/>
  <c r="I7702" i="1" s="1"/>
  <c r="J7701" i="1"/>
  <c r="G7701" i="1"/>
  <c r="H7701" i="1" s="1"/>
  <c r="I7701" i="1" s="1"/>
  <c r="J7700" i="1"/>
  <c r="G7700" i="1"/>
  <c r="H7700" i="1" s="1"/>
  <c r="I7700" i="1" s="1"/>
  <c r="J7699" i="1"/>
  <c r="G7699" i="1"/>
  <c r="H7699" i="1" s="1"/>
  <c r="I7699" i="1" s="1"/>
  <c r="J7698" i="1"/>
  <c r="G7698" i="1"/>
  <c r="H7698" i="1" s="1"/>
  <c r="I7698" i="1" s="1"/>
  <c r="J7697" i="1"/>
  <c r="G7697" i="1"/>
  <c r="H7697" i="1" s="1"/>
  <c r="I7697" i="1" s="1"/>
  <c r="J7696" i="1"/>
  <c r="G7696" i="1"/>
  <c r="H7696" i="1" s="1"/>
  <c r="I7696" i="1" s="1"/>
  <c r="J7695" i="1"/>
  <c r="G7695" i="1"/>
  <c r="H7695" i="1" s="1"/>
  <c r="I7695" i="1" s="1"/>
  <c r="J7694" i="1"/>
  <c r="G7694" i="1"/>
  <c r="H7694" i="1" s="1"/>
  <c r="I7694" i="1" s="1"/>
  <c r="J7693" i="1"/>
  <c r="G7693" i="1"/>
  <c r="H7693" i="1" s="1"/>
  <c r="I7693" i="1" s="1"/>
  <c r="J7692" i="1"/>
  <c r="G7692" i="1"/>
  <c r="H7692" i="1" s="1"/>
  <c r="I7692" i="1" s="1"/>
  <c r="J7691" i="1"/>
  <c r="G7691" i="1"/>
  <c r="H7691" i="1" s="1"/>
  <c r="I7691" i="1" s="1"/>
  <c r="J7690" i="1"/>
  <c r="G7690" i="1"/>
  <c r="H7690" i="1" s="1"/>
  <c r="I7690" i="1" s="1"/>
  <c r="J7689" i="1"/>
  <c r="G7689" i="1"/>
  <c r="H7689" i="1" s="1"/>
  <c r="I7689" i="1" s="1"/>
  <c r="J7688" i="1"/>
  <c r="G7688" i="1"/>
  <c r="H7688" i="1" s="1"/>
  <c r="I7688" i="1" s="1"/>
  <c r="J7687" i="1"/>
  <c r="G7687" i="1"/>
  <c r="H7687" i="1" s="1"/>
  <c r="I7687" i="1" s="1"/>
  <c r="J7686" i="1"/>
  <c r="G7686" i="1"/>
  <c r="H7686" i="1" s="1"/>
  <c r="I7686" i="1" s="1"/>
  <c r="J7685" i="1"/>
  <c r="G7685" i="1"/>
  <c r="H7685" i="1" s="1"/>
  <c r="I7685" i="1" s="1"/>
  <c r="J7684" i="1"/>
  <c r="G7684" i="1"/>
  <c r="H7684" i="1" s="1"/>
  <c r="I7684" i="1" s="1"/>
  <c r="J7683" i="1"/>
  <c r="G7683" i="1"/>
  <c r="H7683" i="1" s="1"/>
  <c r="I7683" i="1" s="1"/>
  <c r="J7682" i="1"/>
  <c r="G7682" i="1"/>
  <c r="H7682" i="1" s="1"/>
  <c r="I7682" i="1" s="1"/>
  <c r="J7681" i="1"/>
  <c r="G7681" i="1"/>
  <c r="H7681" i="1" s="1"/>
  <c r="I7681" i="1" s="1"/>
  <c r="J7680" i="1"/>
  <c r="G7680" i="1"/>
  <c r="H7680" i="1" s="1"/>
  <c r="I7680" i="1" s="1"/>
  <c r="J7679" i="1"/>
  <c r="G7679" i="1"/>
  <c r="H7679" i="1" s="1"/>
  <c r="I7679" i="1" s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G7674" i="1"/>
  <c r="H7674" i="1" s="1"/>
  <c r="I7674" i="1" s="1"/>
  <c r="J7673" i="1"/>
  <c r="G7673" i="1"/>
  <c r="H7673" i="1" s="1"/>
  <c r="I7673" i="1" s="1"/>
  <c r="J7672" i="1"/>
  <c r="G7672" i="1"/>
  <c r="H7672" i="1" s="1"/>
  <c r="I7672" i="1" s="1"/>
  <c r="J7671" i="1"/>
  <c r="G7671" i="1"/>
  <c r="H7671" i="1" s="1"/>
  <c r="I7671" i="1" s="1"/>
  <c r="J7670" i="1"/>
  <c r="G7670" i="1"/>
  <c r="H7670" i="1" s="1"/>
  <c r="I7670" i="1" s="1"/>
  <c r="J7669" i="1"/>
  <c r="G7669" i="1"/>
  <c r="H7669" i="1" s="1"/>
  <c r="I7669" i="1" s="1"/>
  <c r="J7668" i="1"/>
  <c r="G7668" i="1"/>
  <c r="H7668" i="1" s="1"/>
  <c r="I7668" i="1" s="1"/>
  <c r="J7667" i="1"/>
  <c r="G7667" i="1"/>
  <c r="H7667" i="1" s="1"/>
  <c r="I7667" i="1" s="1"/>
  <c r="J7666" i="1"/>
  <c r="G7666" i="1"/>
  <c r="H7666" i="1" s="1"/>
  <c r="I7666" i="1" s="1"/>
  <c r="J7665" i="1"/>
  <c r="G7665" i="1"/>
  <c r="H7665" i="1" s="1"/>
  <c r="I7665" i="1" s="1"/>
  <c r="J7664" i="1"/>
  <c r="G7664" i="1"/>
  <c r="H7664" i="1" s="1"/>
  <c r="I7664" i="1" s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G7660" i="1"/>
  <c r="H7660" i="1" s="1"/>
  <c r="I7660" i="1" s="1"/>
  <c r="J7659" i="1"/>
  <c r="G7659" i="1"/>
  <c r="H7659" i="1" s="1"/>
  <c r="I7659" i="1" s="1"/>
  <c r="J7658" i="1"/>
  <c r="G7658" i="1"/>
  <c r="H7658" i="1" s="1"/>
  <c r="I7658" i="1" s="1"/>
  <c r="J7657" i="1"/>
  <c r="G7657" i="1"/>
  <c r="H7657" i="1" s="1"/>
  <c r="I7657" i="1" s="1"/>
  <c r="J7656" i="1"/>
  <c r="G7656" i="1"/>
  <c r="H7656" i="1" s="1"/>
  <c r="I7656" i="1" s="1"/>
  <c r="J7655" i="1"/>
  <c r="G7655" i="1"/>
  <c r="H7655" i="1" s="1"/>
  <c r="I7655" i="1" s="1"/>
  <c r="J7654" i="1"/>
  <c r="G7654" i="1"/>
  <c r="H7654" i="1" s="1"/>
  <c r="I7654" i="1" s="1"/>
  <c r="J7653" i="1"/>
  <c r="G7653" i="1"/>
  <c r="H7653" i="1" s="1"/>
  <c r="I7653" i="1" s="1"/>
  <c r="J7652" i="1"/>
  <c r="G7652" i="1"/>
  <c r="H7652" i="1" s="1"/>
  <c r="I7652" i="1" s="1"/>
  <c r="J7651" i="1"/>
  <c r="G7651" i="1"/>
  <c r="H7651" i="1" s="1"/>
  <c r="I7651" i="1" s="1"/>
  <c r="J7650" i="1"/>
  <c r="G7650" i="1"/>
  <c r="H7650" i="1" s="1"/>
  <c r="I7650" i="1" s="1"/>
  <c r="J7649" i="1"/>
  <c r="G7649" i="1"/>
  <c r="H7649" i="1" s="1"/>
  <c r="I7649" i="1" s="1"/>
  <c r="J7648" i="1"/>
  <c r="G7648" i="1"/>
  <c r="H7648" i="1" s="1"/>
  <c r="I7648" i="1" s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G7644" i="1"/>
  <c r="H7644" i="1" s="1"/>
  <c r="I7644" i="1" s="1"/>
  <c r="J7643" i="1"/>
  <c r="G7643" i="1"/>
  <c r="H7643" i="1" s="1"/>
  <c r="I7643" i="1" s="1"/>
  <c r="J7642" i="1"/>
  <c r="G7642" i="1"/>
  <c r="H7642" i="1" s="1"/>
  <c r="I7642" i="1" s="1"/>
  <c r="J7641" i="1"/>
  <c r="G7641" i="1"/>
  <c r="H7641" i="1" s="1"/>
  <c r="I7641" i="1" s="1"/>
  <c r="J7640" i="1"/>
  <c r="G7640" i="1"/>
  <c r="H7640" i="1" s="1"/>
  <c r="I7640" i="1" s="1"/>
  <c r="J7639" i="1"/>
  <c r="G7639" i="1"/>
  <c r="H7639" i="1" s="1"/>
  <c r="I7639" i="1" s="1"/>
  <c r="J7638" i="1"/>
  <c r="G7638" i="1"/>
  <c r="H7638" i="1" s="1"/>
  <c r="I7638" i="1" s="1"/>
  <c r="J7637" i="1"/>
  <c r="G7637" i="1"/>
  <c r="H7637" i="1" s="1"/>
  <c r="I7637" i="1" s="1"/>
  <c r="J7636" i="1"/>
  <c r="G7636" i="1"/>
  <c r="H7636" i="1" s="1"/>
  <c r="I7636" i="1" s="1"/>
  <c r="J7635" i="1"/>
  <c r="G7635" i="1"/>
  <c r="H7635" i="1" s="1"/>
  <c r="I7635" i="1" s="1"/>
  <c r="J7634" i="1"/>
  <c r="G7634" i="1"/>
  <c r="H7634" i="1" s="1"/>
  <c r="I7634" i="1" s="1"/>
  <c r="J7633" i="1"/>
  <c r="G7633" i="1"/>
  <c r="H7633" i="1" s="1"/>
  <c r="I7633" i="1" s="1"/>
  <c r="J7632" i="1"/>
  <c r="G7632" i="1"/>
  <c r="H7632" i="1" s="1"/>
  <c r="I7632" i="1" s="1"/>
  <c r="J7631" i="1"/>
  <c r="G7631" i="1"/>
  <c r="H7631" i="1" s="1"/>
  <c r="I7631" i="1" s="1"/>
  <c r="J7630" i="1"/>
  <c r="G7630" i="1"/>
  <c r="H7630" i="1" s="1"/>
  <c r="I7630" i="1" s="1"/>
  <c r="J7629" i="1"/>
  <c r="G7629" i="1"/>
  <c r="H7629" i="1" s="1"/>
  <c r="I7629" i="1" s="1"/>
  <c r="J7628" i="1"/>
  <c r="G7628" i="1"/>
  <c r="H7628" i="1" s="1"/>
  <c r="I7628" i="1" s="1"/>
  <c r="J7627" i="1"/>
  <c r="G7627" i="1"/>
  <c r="H7627" i="1" s="1"/>
  <c r="I7627" i="1" s="1"/>
  <c r="J7626" i="1"/>
  <c r="G7626" i="1"/>
  <c r="H7626" i="1" s="1"/>
  <c r="I7626" i="1" s="1"/>
  <c r="J7625" i="1"/>
  <c r="G7625" i="1"/>
  <c r="H7625" i="1" s="1"/>
  <c r="I7625" i="1" s="1"/>
  <c r="J7624" i="1"/>
  <c r="G7624" i="1"/>
  <c r="H7624" i="1" s="1"/>
  <c r="I7624" i="1" s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G7620" i="1"/>
  <c r="H7620" i="1" s="1"/>
  <c r="I7620" i="1" s="1"/>
  <c r="J7619" i="1"/>
  <c r="G7619" i="1"/>
  <c r="H7619" i="1" s="1"/>
  <c r="I7619" i="1" s="1"/>
  <c r="J7618" i="1"/>
  <c r="G7618" i="1"/>
  <c r="H7618" i="1" s="1"/>
  <c r="I7618" i="1" s="1"/>
  <c r="J7617" i="1"/>
  <c r="G7617" i="1"/>
  <c r="H7617" i="1" s="1"/>
  <c r="I7617" i="1" s="1"/>
  <c r="J7616" i="1"/>
  <c r="G7616" i="1"/>
  <c r="H7616" i="1" s="1"/>
  <c r="I7616" i="1" s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G7612" i="1"/>
  <c r="H7612" i="1" s="1"/>
  <c r="I7612" i="1" s="1"/>
  <c r="J7611" i="1"/>
  <c r="G7611" i="1"/>
  <c r="H7611" i="1" s="1"/>
  <c r="I7611" i="1" s="1"/>
  <c r="J7610" i="1"/>
  <c r="G7610" i="1"/>
  <c r="H7610" i="1" s="1"/>
  <c r="I7610" i="1" s="1"/>
  <c r="J7609" i="1"/>
  <c r="G7609" i="1"/>
  <c r="H7609" i="1" s="1"/>
  <c r="I7609" i="1" s="1"/>
  <c r="J7608" i="1"/>
  <c r="G7608" i="1"/>
  <c r="H7608" i="1" s="1"/>
  <c r="I7608" i="1" s="1"/>
  <c r="J7607" i="1"/>
  <c r="G7607" i="1"/>
  <c r="H7607" i="1" s="1"/>
  <c r="I7607" i="1" s="1"/>
  <c r="J7606" i="1"/>
  <c r="G7606" i="1"/>
  <c r="H7606" i="1" s="1"/>
  <c r="I7606" i="1" s="1"/>
  <c r="J7605" i="1"/>
  <c r="G7605" i="1"/>
  <c r="H7605" i="1" s="1"/>
  <c r="I7605" i="1" s="1"/>
  <c r="J7604" i="1"/>
  <c r="G7604" i="1"/>
  <c r="H7604" i="1" s="1"/>
  <c r="I7604" i="1" s="1"/>
  <c r="J7603" i="1"/>
  <c r="G7603" i="1"/>
  <c r="H7603" i="1" s="1"/>
  <c r="I7603" i="1" s="1"/>
  <c r="J7602" i="1"/>
  <c r="G7602" i="1"/>
  <c r="H7602" i="1" s="1"/>
  <c r="I7602" i="1" s="1"/>
  <c r="J7601" i="1"/>
  <c r="G7601" i="1"/>
  <c r="H7601" i="1" s="1"/>
  <c r="I7601" i="1" s="1"/>
  <c r="J7600" i="1"/>
  <c r="G7600" i="1"/>
  <c r="H7600" i="1" s="1"/>
  <c r="I7600" i="1" s="1"/>
  <c r="J7599" i="1"/>
  <c r="G7599" i="1"/>
  <c r="H7599" i="1" s="1"/>
  <c r="I7599" i="1" s="1"/>
  <c r="J7598" i="1"/>
  <c r="G7598" i="1"/>
  <c r="H7598" i="1" s="1"/>
  <c r="I7598" i="1" s="1"/>
  <c r="J7597" i="1"/>
  <c r="G7597" i="1"/>
  <c r="H7597" i="1" s="1"/>
  <c r="I7597" i="1" s="1"/>
  <c r="J7596" i="1"/>
  <c r="G7596" i="1"/>
  <c r="H7596" i="1" s="1"/>
  <c r="I7596" i="1" s="1"/>
  <c r="J7595" i="1"/>
  <c r="G7595" i="1"/>
  <c r="H7595" i="1" s="1"/>
  <c r="I7595" i="1" s="1"/>
  <c r="J7594" i="1"/>
  <c r="G7594" i="1"/>
  <c r="H7594" i="1" s="1"/>
  <c r="I7594" i="1" s="1"/>
  <c r="J7593" i="1"/>
  <c r="G7593" i="1"/>
  <c r="H7593" i="1" s="1"/>
  <c r="I7593" i="1" s="1"/>
  <c r="J7592" i="1"/>
  <c r="G7592" i="1"/>
  <c r="H7592" i="1" s="1"/>
  <c r="I7592" i="1" s="1"/>
  <c r="J7591" i="1"/>
  <c r="G7591" i="1"/>
  <c r="H7591" i="1" s="1"/>
  <c r="I7591" i="1" s="1"/>
  <c r="J7590" i="1"/>
  <c r="G7590" i="1"/>
  <c r="H7590" i="1" s="1"/>
  <c r="I7590" i="1" s="1"/>
  <c r="J7589" i="1"/>
  <c r="G7589" i="1"/>
  <c r="H7589" i="1" s="1"/>
  <c r="I7589" i="1" s="1"/>
  <c r="J7588" i="1"/>
  <c r="G7588" i="1"/>
  <c r="H7588" i="1" s="1"/>
  <c r="I7588" i="1" s="1"/>
  <c r="J7587" i="1"/>
  <c r="G7587" i="1"/>
  <c r="H7587" i="1" s="1"/>
  <c r="I7587" i="1" s="1"/>
  <c r="J7586" i="1"/>
  <c r="G7586" i="1"/>
  <c r="H7586" i="1" s="1"/>
  <c r="I7586" i="1" s="1"/>
  <c r="J7585" i="1"/>
  <c r="G7585" i="1"/>
  <c r="H7585" i="1" s="1"/>
  <c r="I7585" i="1" s="1"/>
  <c r="J7584" i="1"/>
  <c r="G7584" i="1"/>
  <c r="H7584" i="1" s="1"/>
  <c r="I7584" i="1" s="1"/>
  <c r="J7583" i="1"/>
  <c r="G7583" i="1"/>
  <c r="H7583" i="1" s="1"/>
  <c r="I7583" i="1" s="1"/>
  <c r="J7582" i="1"/>
  <c r="G7582" i="1"/>
  <c r="H7582" i="1" s="1"/>
  <c r="I7582" i="1" s="1"/>
  <c r="J7581" i="1"/>
  <c r="G7581" i="1"/>
  <c r="H7581" i="1" s="1"/>
  <c r="I7581" i="1" s="1"/>
  <c r="J7580" i="1"/>
  <c r="G7580" i="1"/>
  <c r="H7580" i="1" s="1"/>
  <c r="I7580" i="1" s="1"/>
  <c r="J7579" i="1"/>
  <c r="G7579" i="1"/>
  <c r="H7579" i="1" s="1"/>
  <c r="I7579" i="1" s="1"/>
  <c r="J7578" i="1"/>
  <c r="G7578" i="1"/>
  <c r="H7578" i="1" s="1"/>
  <c r="I7578" i="1" s="1"/>
  <c r="J7577" i="1"/>
  <c r="G7577" i="1"/>
  <c r="H7577" i="1" s="1"/>
  <c r="I7577" i="1" s="1"/>
  <c r="J7576" i="1"/>
  <c r="G7576" i="1"/>
  <c r="H7576" i="1" s="1"/>
  <c r="I7576" i="1" s="1"/>
  <c r="J7575" i="1"/>
  <c r="G7575" i="1"/>
  <c r="H7575" i="1" s="1"/>
  <c r="I7575" i="1" s="1"/>
  <c r="J7574" i="1"/>
  <c r="G7574" i="1"/>
  <c r="H7574" i="1" s="1"/>
  <c r="I7574" i="1" s="1"/>
  <c r="J7573" i="1"/>
  <c r="G7573" i="1"/>
  <c r="H7573" i="1" s="1"/>
  <c r="I7573" i="1" s="1"/>
  <c r="J7572" i="1"/>
  <c r="G7572" i="1"/>
  <c r="H7572" i="1" s="1"/>
  <c r="I7572" i="1" s="1"/>
  <c r="J7571" i="1"/>
  <c r="G7571" i="1"/>
  <c r="H7571" i="1" s="1"/>
  <c r="I7571" i="1" s="1"/>
  <c r="J7570" i="1"/>
  <c r="G7570" i="1"/>
  <c r="H7570" i="1" s="1"/>
  <c r="I7570" i="1" s="1"/>
  <c r="J7569" i="1"/>
  <c r="G7569" i="1"/>
  <c r="H7569" i="1" s="1"/>
  <c r="I7569" i="1" s="1"/>
  <c r="J7568" i="1"/>
  <c r="G7568" i="1"/>
  <c r="H7568" i="1" s="1"/>
  <c r="I7568" i="1" s="1"/>
  <c r="J7567" i="1"/>
  <c r="G7567" i="1"/>
  <c r="H7567" i="1" s="1"/>
  <c r="I7567" i="1" s="1"/>
  <c r="J7566" i="1"/>
  <c r="G7566" i="1"/>
  <c r="H7566" i="1" s="1"/>
  <c r="I7566" i="1" s="1"/>
  <c r="J7565" i="1"/>
  <c r="G7565" i="1"/>
  <c r="H7565" i="1" s="1"/>
  <c r="I7565" i="1" s="1"/>
  <c r="J7564" i="1"/>
  <c r="G7564" i="1"/>
  <c r="H7564" i="1" s="1"/>
  <c r="I7564" i="1" s="1"/>
  <c r="J7563" i="1"/>
  <c r="G7563" i="1"/>
  <c r="H7563" i="1" s="1"/>
  <c r="I7563" i="1" s="1"/>
  <c r="J7562" i="1"/>
  <c r="G7562" i="1"/>
  <c r="H7562" i="1" s="1"/>
  <c r="I7562" i="1" s="1"/>
  <c r="J7561" i="1"/>
  <c r="G7561" i="1"/>
  <c r="H7561" i="1" s="1"/>
  <c r="I7561" i="1" s="1"/>
  <c r="J7560" i="1"/>
  <c r="G7560" i="1"/>
  <c r="H7560" i="1" s="1"/>
  <c r="I7560" i="1" s="1"/>
  <c r="J7559" i="1"/>
  <c r="G7559" i="1"/>
  <c r="H7559" i="1" s="1"/>
  <c r="I7559" i="1" s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G7555" i="1"/>
  <c r="H7555" i="1" s="1"/>
  <c r="I7555" i="1" s="1"/>
  <c r="J7554" i="1"/>
  <c r="G7554" i="1"/>
  <c r="H7554" i="1" s="1"/>
  <c r="I7554" i="1" s="1"/>
  <c r="J7553" i="1"/>
  <c r="G7553" i="1"/>
  <c r="H7553" i="1" s="1"/>
  <c r="I7553" i="1" s="1"/>
  <c r="J7552" i="1"/>
  <c r="G7552" i="1"/>
  <c r="H7552" i="1" s="1"/>
  <c r="I7552" i="1" s="1"/>
  <c r="J7551" i="1"/>
  <c r="G7551" i="1"/>
  <c r="H7551" i="1" s="1"/>
  <c r="I7551" i="1" s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G7547" i="1"/>
  <c r="H7547" i="1" s="1"/>
  <c r="I7547" i="1" s="1"/>
  <c r="J7546" i="1"/>
  <c r="G7546" i="1"/>
  <c r="H7546" i="1" s="1"/>
  <c r="I7546" i="1" s="1"/>
  <c r="J7545" i="1"/>
  <c r="G7545" i="1"/>
  <c r="H7545" i="1" s="1"/>
  <c r="I7545" i="1" s="1"/>
  <c r="J7544" i="1"/>
  <c r="G7544" i="1"/>
  <c r="H7544" i="1" s="1"/>
  <c r="I7544" i="1" s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G7535" i="1"/>
  <c r="H7535" i="1" s="1"/>
  <c r="I7535" i="1" s="1"/>
  <c r="J7534" i="1"/>
  <c r="G7534" i="1"/>
  <c r="H7534" i="1" s="1"/>
  <c r="I7534" i="1" s="1"/>
  <c r="J7533" i="1"/>
  <c r="G7533" i="1"/>
  <c r="H7533" i="1" s="1"/>
  <c r="I7533" i="1" s="1"/>
  <c r="J7532" i="1"/>
  <c r="G7532" i="1"/>
  <c r="H7532" i="1" s="1"/>
  <c r="I7532" i="1" s="1"/>
  <c r="J7531" i="1"/>
  <c r="G7531" i="1"/>
  <c r="H7531" i="1" s="1"/>
  <c r="I7531" i="1" s="1"/>
  <c r="J7530" i="1"/>
  <c r="G7530" i="1"/>
  <c r="H7530" i="1" s="1"/>
  <c r="I7530" i="1" s="1"/>
  <c r="J7529" i="1"/>
  <c r="G7529" i="1"/>
  <c r="H7529" i="1" s="1"/>
  <c r="I7529" i="1" s="1"/>
  <c r="J7528" i="1"/>
  <c r="G7528" i="1"/>
  <c r="H7528" i="1" s="1"/>
  <c r="I7528" i="1" s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G7523" i="1"/>
  <c r="H7523" i="1" s="1"/>
  <c r="I7523" i="1" s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G7519" i="1"/>
  <c r="H7519" i="1" s="1"/>
  <c r="I7519" i="1" s="1"/>
  <c r="J7518" i="1"/>
  <c r="G7518" i="1"/>
  <c r="H7518" i="1" s="1"/>
  <c r="I7518" i="1" s="1"/>
  <c r="J7517" i="1"/>
  <c r="G7517" i="1"/>
  <c r="H7517" i="1" s="1"/>
  <c r="I7517" i="1" s="1"/>
  <c r="J7516" i="1"/>
  <c r="G7516" i="1"/>
  <c r="H7516" i="1" s="1"/>
  <c r="I7516" i="1" s="1"/>
  <c r="J7515" i="1"/>
  <c r="G7515" i="1"/>
  <c r="H7515" i="1" s="1"/>
  <c r="I7515" i="1" s="1"/>
  <c r="J7514" i="1"/>
  <c r="G7514" i="1"/>
  <c r="H7514" i="1" s="1"/>
  <c r="I7514" i="1" s="1"/>
  <c r="J7513" i="1"/>
  <c r="G7513" i="1"/>
  <c r="H7513" i="1" s="1"/>
  <c r="I7513" i="1" s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G7509" i="1"/>
  <c r="H7509" i="1" s="1"/>
  <c r="I7509" i="1" s="1"/>
  <c r="J7508" i="1"/>
  <c r="G7508" i="1"/>
  <c r="H7508" i="1" s="1"/>
  <c r="I7508" i="1" s="1"/>
  <c r="J7507" i="1"/>
  <c r="G7507" i="1"/>
  <c r="H7507" i="1" s="1"/>
  <c r="I7507" i="1" s="1"/>
  <c r="J7506" i="1"/>
  <c r="G7506" i="1"/>
  <c r="H7506" i="1" s="1"/>
  <c r="I7506" i="1" s="1"/>
  <c r="J7505" i="1"/>
  <c r="G7505" i="1"/>
  <c r="H7505" i="1" s="1"/>
  <c r="I7505" i="1" s="1"/>
  <c r="J7504" i="1"/>
  <c r="G7504" i="1"/>
  <c r="H7504" i="1" s="1"/>
  <c r="I7504" i="1" s="1"/>
  <c r="J7503" i="1"/>
  <c r="G7503" i="1"/>
  <c r="H7503" i="1" s="1"/>
  <c r="I7503" i="1" s="1"/>
  <c r="J7502" i="1"/>
  <c r="G7502" i="1"/>
  <c r="H7502" i="1" s="1"/>
  <c r="I7502" i="1" s="1"/>
  <c r="J7501" i="1"/>
  <c r="G7501" i="1"/>
  <c r="H7501" i="1" s="1"/>
  <c r="I7501" i="1" s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G7497" i="1"/>
  <c r="H7497" i="1" s="1"/>
  <c r="I7497" i="1" s="1"/>
  <c r="J7496" i="1"/>
  <c r="G7496" i="1"/>
  <c r="H7496" i="1" s="1"/>
  <c r="I7496" i="1" s="1"/>
  <c r="J7495" i="1"/>
  <c r="G7495" i="1"/>
  <c r="H7495" i="1" s="1"/>
  <c r="I7495" i="1" s="1"/>
  <c r="J7494" i="1"/>
  <c r="G7494" i="1"/>
  <c r="H7494" i="1" s="1"/>
  <c r="I7494" i="1" s="1"/>
  <c r="J7493" i="1"/>
  <c r="G7493" i="1"/>
  <c r="H7493" i="1" s="1"/>
  <c r="I7493" i="1" s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G7489" i="1"/>
  <c r="H7489" i="1" s="1"/>
  <c r="I7489" i="1" s="1"/>
  <c r="J7488" i="1"/>
  <c r="G7488" i="1"/>
  <c r="H7488" i="1" s="1"/>
  <c r="I7488" i="1" s="1"/>
  <c r="J7487" i="1"/>
  <c r="G7487" i="1"/>
  <c r="H7487" i="1" s="1"/>
  <c r="I7487" i="1" s="1"/>
  <c r="J7486" i="1"/>
  <c r="G7486" i="1"/>
  <c r="H7486" i="1" s="1"/>
  <c r="I7486" i="1" s="1"/>
  <c r="J7485" i="1"/>
  <c r="G7485" i="1"/>
  <c r="H7485" i="1" s="1"/>
  <c r="I7485" i="1" s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G7481" i="1"/>
  <c r="H7481" i="1" s="1"/>
  <c r="I7481" i="1" s="1"/>
  <c r="J7480" i="1"/>
  <c r="G7480" i="1"/>
  <c r="H7480" i="1" s="1"/>
  <c r="I7480" i="1" s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G7476" i="1"/>
  <c r="H7476" i="1" s="1"/>
  <c r="I7476" i="1" s="1"/>
  <c r="J7475" i="1"/>
  <c r="G7475" i="1"/>
  <c r="H7475" i="1" s="1"/>
  <c r="I7475" i="1" s="1"/>
  <c r="J7474" i="1"/>
  <c r="G7474" i="1"/>
  <c r="H7474" i="1" s="1"/>
  <c r="I7474" i="1" s="1"/>
  <c r="J7473" i="1"/>
  <c r="G7473" i="1"/>
  <c r="H7473" i="1" s="1"/>
  <c r="I7473" i="1" s="1"/>
  <c r="J7472" i="1"/>
  <c r="G7472" i="1"/>
  <c r="H7472" i="1" s="1"/>
  <c r="I7472" i="1" s="1"/>
  <c r="J7471" i="1"/>
  <c r="G7471" i="1"/>
  <c r="H7471" i="1" s="1"/>
  <c r="I7471" i="1" s="1"/>
  <c r="J7470" i="1"/>
  <c r="G7470" i="1"/>
  <c r="H7470" i="1" s="1"/>
  <c r="I7470" i="1" s="1"/>
  <c r="J7469" i="1"/>
  <c r="G7469" i="1"/>
  <c r="H7469" i="1" s="1"/>
  <c r="I7469" i="1" s="1"/>
  <c r="J7468" i="1"/>
  <c r="G7468" i="1"/>
  <c r="H7468" i="1" s="1"/>
  <c r="I7468" i="1" s="1"/>
  <c r="J7467" i="1"/>
  <c r="G7467" i="1"/>
  <c r="H7467" i="1" s="1"/>
  <c r="I7467" i="1" s="1"/>
  <c r="J7466" i="1"/>
  <c r="G7466" i="1"/>
  <c r="H7466" i="1" s="1"/>
  <c r="I7466" i="1" s="1"/>
  <c r="J7465" i="1"/>
  <c r="G7465" i="1"/>
  <c r="H7465" i="1" s="1"/>
  <c r="I7465" i="1" s="1"/>
  <c r="J7464" i="1"/>
  <c r="G7464" i="1"/>
  <c r="H7464" i="1" s="1"/>
  <c r="I7464" i="1" s="1"/>
  <c r="J7463" i="1"/>
  <c r="G7463" i="1"/>
  <c r="H7463" i="1" s="1"/>
  <c r="I7463" i="1" s="1"/>
  <c r="J7462" i="1"/>
  <c r="G7462" i="1"/>
  <c r="H7462" i="1" s="1"/>
  <c r="I7462" i="1" s="1"/>
  <c r="J7461" i="1"/>
  <c r="G7461" i="1"/>
  <c r="H7461" i="1" s="1"/>
  <c r="I7461" i="1" s="1"/>
  <c r="J7460" i="1"/>
  <c r="G7460" i="1"/>
  <c r="H7460" i="1" s="1"/>
  <c r="I7460" i="1" s="1"/>
  <c r="J7459" i="1"/>
  <c r="G7459" i="1"/>
  <c r="H7459" i="1" s="1"/>
  <c r="I7459" i="1" s="1"/>
  <c r="J7458" i="1"/>
  <c r="G7458" i="1"/>
  <c r="H7458" i="1" s="1"/>
  <c r="I7458" i="1" s="1"/>
  <c r="J7457" i="1"/>
  <c r="G7457" i="1"/>
  <c r="H7457" i="1" s="1"/>
  <c r="I7457" i="1" s="1"/>
  <c r="J7456" i="1"/>
  <c r="G7456" i="1"/>
  <c r="H7456" i="1" s="1"/>
  <c r="I7456" i="1" s="1"/>
  <c r="J7455" i="1"/>
  <c r="G7455" i="1"/>
  <c r="H7455" i="1" s="1"/>
  <c r="I7455" i="1" s="1"/>
  <c r="J7454" i="1"/>
  <c r="G7454" i="1"/>
  <c r="H7454" i="1" s="1"/>
  <c r="I7454" i="1" s="1"/>
  <c r="J7453" i="1"/>
  <c r="G7453" i="1"/>
  <c r="H7453" i="1" s="1"/>
  <c r="I7453" i="1" s="1"/>
  <c r="J7452" i="1"/>
  <c r="G7452" i="1"/>
  <c r="H7452" i="1" s="1"/>
  <c r="I7452" i="1" s="1"/>
  <c r="J7451" i="1"/>
  <c r="G7451" i="1"/>
  <c r="H7451" i="1" s="1"/>
  <c r="I7451" i="1" s="1"/>
  <c r="J7450" i="1"/>
  <c r="G7450" i="1"/>
  <c r="H7450" i="1" s="1"/>
  <c r="I7450" i="1" s="1"/>
  <c r="J7449" i="1"/>
  <c r="G7449" i="1"/>
  <c r="H7449" i="1" s="1"/>
  <c r="I7449" i="1" s="1"/>
  <c r="J7448" i="1"/>
  <c r="G7448" i="1"/>
  <c r="H7448" i="1" s="1"/>
  <c r="I7448" i="1" s="1"/>
  <c r="J7447" i="1"/>
  <c r="G7447" i="1"/>
  <c r="H7447" i="1" s="1"/>
  <c r="I7447" i="1" s="1"/>
  <c r="J7446" i="1"/>
  <c r="G7446" i="1"/>
  <c r="H7446" i="1" s="1"/>
  <c r="I7446" i="1" s="1"/>
  <c r="J7445" i="1"/>
  <c r="G7445" i="1"/>
  <c r="H7445" i="1" s="1"/>
  <c r="I7445" i="1" s="1"/>
  <c r="J7444" i="1"/>
  <c r="G7444" i="1"/>
  <c r="H7444" i="1" s="1"/>
  <c r="I7444" i="1" s="1"/>
  <c r="J7443" i="1"/>
  <c r="G7443" i="1"/>
  <c r="H7443" i="1" s="1"/>
  <c r="I7443" i="1" s="1"/>
  <c r="J7442" i="1"/>
  <c r="G7442" i="1"/>
  <c r="H7442" i="1" s="1"/>
  <c r="I7442" i="1" s="1"/>
  <c r="J7441" i="1"/>
  <c r="G7441" i="1"/>
  <c r="H7441" i="1" s="1"/>
  <c r="I7441" i="1" s="1"/>
  <c r="J7440" i="1"/>
  <c r="H7440" i="1"/>
  <c r="I7440" i="1" s="1"/>
  <c r="G7440" i="1"/>
  <c r="J7439" i="1"/>
  <c r="G7439" i="1"/>
  <c r="H7439" i="1" s="1"/>
  <c r="I7439" i="1" s="1"/>
  <c r="J7438" i="1"/>
  <c r="H7438" i="1"/>
  <c r="I7438" i="1" s="1"/>
  <c r="G7438" i="1"/>
  <c r="J7437" i="1"/>
  <c r="G7437" i="1"/>
  <c r="H7437" i="1" s="1"/>
  <c r="I7437" i="1" s="1"/>
  <c r="J7436" i="1"/>
  <c r="G7436" i="1"/>
  <c r="H7436" i="1" s="1"/>
  <c r="I7436" i="1" s="1"/>
  <c r="J7435" i="1"/>
  <c r="G7435" i="1"/>
  <c r="H7435" i="1" s="1"/>
  <c r="I7435" i="1" s="1"/>
  <c r="J7434" i="1"/>
  <c r="H7434" i="1"/>
  <c r="I7434" i="1" s="1"/>
  <c r="G7434" i="1"/>
  <c r="J7433" i="1"/>
  <c r="G7433" i="1"/>
  <c r="H7433" i="1" s="1"/>
  <c r="I7433" i="1" s="1"/>
  <c r="J7432" i="1"/>
  <c r="G7432" i="1"/>
  <c r="H7432" i="1" s="1"/>
  <c r="I7432" i="1" s="1"/>
  <c r="J7431" i="1"/>
  <c r="G7431" i="1"/>
  <c r="H7431" i="1" s="1"/>
  <c r="I7431" i="1" s="1"/>
  <c r="J7430" i="1"/>
  <c r="G7430" i="1"/>
  <c r="H7430" i="1" s="1"/>
  <c r="I7430" i="1" s="1"/>
  <c r="J7429" i="1"/>
  <c r="G7429" i="1"/>
  <c r="H7429" i="1" s="1"/>
  <c r="I7429" i="1" s="1"/>
  <c r="J7428" i="1"/>
  <c r="G7428" i="1"/>
  <c r="H7428" i="1" s="1"/>
  <c r="I7428" i="1" s="1"/>
  <c r="J7427" i="1"/>
  <c r="G7427" i="1"/>
  <c r="H7427" i="1" s="1"/>
  <c r="I7427" i="1" s="1"/>
  <c r="J7426" i="1"/>
  <c r="H7426" i="1"/>
  <c r="I7426" i="1" s="1"/>
  <c r="G7426" i="1"/>
  <c r="J7425" i="1"/>
  <c r="G7425" i="1"/>
  <c r="H7425" i="1" s="1"/>
  <c r="I7425" i="1" s="1"/>
  <c r="J7424" i="1"/>
  <c r="G7424" i="1"/>
  <c r="H7424" i="1" s="1"/>
  <c r="I7424" i="1" s="1"/>
  <c r="J7423" i="1"/>
  <c r="G7423" i="1"/>
  <c r="H7423" i="1" s="1"/>
  <c r="I7423" i="1" s="1"/>
  <c r="J7422" i="1"/>
  <c r="H7422" i="1"/>
  <c r="I7422" i="1" s="1"/>
  <c r="G7422" i="1"/>
  <c r="J7421" i="1"/>
  <c r="G7421" i="1"/>
  <c r="H7421" i="1" s="1"/>
  <c r="I7421" i="1" s="1"/>
  <c r="J7420" i="1"/>
  <c r="G7420" i="1"/>
  <c r="H7420" i="1" s="1"/>
  <c r="I7420" i="1" s="1"/>
  <c r="J7419" i="1"/>
  <c r="G7419" i="1"/>
  <c r="H7419" i="1" s="1"/>
  <c r="I7419" i="1" s="1"/>
  <c r="J7418" i="1"/>
  <c r="H7418" i="1"/>
  <c r="I7418" i="1" s="1"/>
  <c r="G7418" i="1"/>
  <c r="J7417" i="1"/>
  <c r="G7417" i="1"/>
  <c r="H7417" i="1" s="1"/>
  <c r="I7417" i="1" s="1"/>
  <c r="J7416" i="1"/>
  <c r="G7416" i="1"/>
  <c r="H7416" i="1" s="1"/>
  <c r="I7416" i="1" s="1"/>
  <c r="J7415" i="1"/>
  <c r="G7415" i="1"/>
  <c r="H7415" i="1" s="1"/>
  <c r="I7415" i="1" s="1"/>
  <c r="J7414" i="1"/>
  <c r="G7414" i="1"/>
  <c r="H7414" i="1" s="1"/>
  <c r="I7414" i="1" s="1"/>
  <c r="J7413" i="1"/>
  <c r="G7413" i="1"/>
  <c r="H7413" i="1" s="1"/>
  <c r="I7413" i="1" s="1"/>
  <c r="J7412" i="1"/>
  <c r="G7412" i="1"/>
  <c r="H7412" i="1" s="1"/>
  <c r="I7412" i="1" s="1"/>
  <c r="J7411" i="1"/>
  <c r="G7411" i="1"/>
  <c r="H7411" i="1" s="1"/>
  <c r="I7411" i="1" s="1"/>
  <c r="J7410" i="1"/>
  <c r="H7410" i="1"/>
  <c r="I7410" i="1" s="1"/>
  <c r="G7410" i="1"/>
  <c r="J7409" i="1"/>
  <c r="G7409" i="1"/>
  <c r="H7409" i="1" s="1"/>
  <c r="I7409" i="1" s="1"/>
  <c r="J7408" i="1"/>
  <c r="G7408" i="1"/>
  <c r="H7408" i="1" s="1"/>
  <c r="I7408" i="1" s="1"/>
  <c r="J7407" i="1"/>
  <c r="G7407" i="1"/>
  <c r="H7407" i="1" s="1"/>
  <c r="I7407" i="1" s="1"/>
  <c r="J7406" i="1"/>
  <c r="H7406" i="1"/>
  <c r="I7406" i="1" s="1"/>
  <c r="G7406" i="1"/>
  <c r="J7405" i="1"/>
  <c r="G7405" i="1"/>
  <c r="H7405" i="1" s="1"/>
  <c r="I7405" i="1" s="1"/>
  <c r="J7404" i="1"/>
  <c r="G7404" i="1"/>
  <c r="H7404" i="1" s="1"/>
  <c r="I7404" i="1" s="1"/>
  <c r="J7403" i="1"/>
  <c r="G7403" i="1"/>
  <c r="H7403" i="1" s="1"/>
  <c r="I7403" i="1" s="1"/>
  <c r="J7402" i="1"/>
  <c r="H7402" i="1"/>
  <c r="I7402" i="1" s="1"/>
  <c r="G7402" i="1"/>
  <c r="J7401" i="1"/>
  <c r="G7401" i="1"/>
  <c r="H7401" i="1" s="1"/>
  <c r="I7401" i="1" s="1"/>
  <c r="J7400" i="1"/>
  <c r="G7400" i="1"/>
  <c r="H7400" i="1" s="1"/>
  <c r="I7400" i="1" s="1"/>
  <c r="J7399" i="1"/>
  <c r="G7399" i="1"/>
  <c r="H7399" i="1" s="1"/>
  <c r="I7399" i="1" s="1"/>
  <c r="J7398" i="1"/>
  <c r="G7398" i="1"/>
  <c r="H7398" i="1" s="1"/>
  <c r="I7398" i="1" s="1"/>
  <c r="J7397" i="1"/>
  <c r="G7397" i="1"/>
  <c r="H7397" i="1" s="1"/>
  <c r="I7397" i="1" s="1"/>
  <c r="J7396" i="1"/>
  <c r="G7396" i="1"/>
  <c r="H7396" i="1" s="1"/>
  <c r="I7396" i="1" s="1"/>
  <c r="J7395" i="1"/>
  <c r="G7395" i="1"/>
  <c r="H7395" i="1" s="1"/>
  <c r="I7395" i="1" s="1"/>
  <c r="J7394" i="1"/>
  <c r="H7394" i="1"/>
  <c r="I7394" i="1" s="1"/>
  <c r="G7394" i="1"/>
  <c r="J7393" i="1"/>
  <c r="G7393" i="1"/>
  <c r="H7393" i="1" s="1"/>
  <c r="I7393" i="1" s="1"/>
  <c r="J7392" i="1"/>
  <c r="G7392" i="1"/>
  <c r="H7392" i="1" s="1"/>
  <c r="I7392" i="1" s="1"/>
  <c r="J7391" i="1"/>
  <c r="G7391" i="1"/>
  <c r="H7391" i="1" s="1"/>
  <c r="I7391" i="1" s="1"/>
  <c r="J7390" i="1"/>
  <c r="H7390" i="1"/>
  <c r="I7390" i="1" s="1"/>
  <c r="G7390" i="1"/>
  <c r="J7389" i="1"/>
  <c r="G7389" i="1"/>
  <c r="H7389" i="1" s="1"/>
  <c r="I7389" i="1" s="1"/>
  <c r="J7388" i="1"/>
  <c r="G7388" i="1"/>
  <c r="H7388" i="1" s="1"/>
  <c r="I7388" i="1" s="1"/>
  <c r="J7387" i="1"/>
  <c r="G7387" i="1"/>
  <c r="H7387" i="1" s="1"/>
  <c r="I7387" i="1" s="1"/>
  <c r="J7386" i="1"/>
  <c r="H7386" i="1"/>
  <c r="I7386" i="1" s="1"/>
  <c r="G7386" i="1"/>
  <c r="J7385" i="1"/>
  <c r="G7385" i="1"/>
  <c r="H7385" i="1" s="1"/>
  <c r="I7385" i="1" s="1"/>
  <c r="J7384" i="1"/>
  <c r="G7384" i="1"/>
  <c r="H7384" i="1" s="1"/>
  <c r="I7384" i="1" s="1"/>
  <c r="J7383" i="1"/>
  <c r="G7383" i="1"/>
  <c r="H7383" i="1" s="1"/>
  <c r="I7383" i="1" s="1"/>
  <c r="J7382" i="1"/>
  <c r="G7382" i="1"/>
  <c r="H7382" i="1" s="1"/>
  <c r="I7382" i="1" s="1"/>
  <c r="J7381" i="1"/>
  <c r="G7381" i="1"/>
  <c r="H7381" i="1" s="1"/>
  <c r="I7381" i="1" s="1"/>
  <c r="J7380" i="1"/>
  <c r="G7380" i="1"/>
  <c r="H7380" i="1" s="1"/>
  <c r="I7380" i="1" s="1"/>
  <c r="J7379" i="1"/>
  <c r="G7379" i="1"/>
  <c r="H7379" i="1" s="1"/>
  <c r="I7379" i="1" s="1"/>
  <c r="J7378" i="1"/>
  <c r="H7378" i="1"/>
  <c r="I7378" i="1" s="1"/>
  <c r="G7378" i="1"/>
  <c r="J7377" i="1"/>
  <c r="G7377" i="1"/>
  <c r="H7377" i="1" s="1"/>
  <c r="I7377" i="1" s="1"/>
  <c r="J7376" i="1"/>
  <c r="G7376" i="1"/>
  <c r="H7376" i="1" s="1"/>
  <c r="I7376" i="1" s="1"/>
  <c r="J7375" i="1"/>
  <c r="G7375" i="1"/>
  <c r="H7375" i="1" s="1"/>
  <c r="I7375" i="1" s="1"/>
  <c r="J7374" i="1"/>
  <c r="H7374" i="1"/>
  <c r="I7374" i="1" s="1"/>
  <c r="G7374" i="1"/>
  <c r="J7373" i="1"/>
  <c r="G7373" i="1"/>
  <c r="H7373" i="1" s="1"/>
  <c r="I7373" i="1" s="1"/>
  <c r="J7372" i="1"/>
  <c r="G7372" i="1"/>
  <c r="H7372" i="1" s="1"/>
  <c r="I7372" i="1" s="1"/>
  <c r="J7371" i="1"/>
  <c r="G7371" i="1"/>
  <c r="H7371" i="1" s="1"/>
  <c r="I7371" i="1" s="1"/>
  <c r="J7370" i="1"/>
  <c r="H7370" i="1"/>
  <c r="I7370" i="1" s="1"/>
  <c r="G7370" i="1"/>
  <c r="J7369" i="1"/>
  <c r="G7369" i="1"/>
  <c r="H7369" i="1" s="1"/>
  <c r="I7369" i="1" s="1"/>
  <c r="J7368" i="1"/>
  <c r="G7368" i="1"/>
  <c r="H7368" i="1" s="1"/>
  <c r="I7368" i="1" s="1"/>
  <c r="J7367" i="1"/>
  <c r="G7367" i="1"/>
  <c r="H7367" i="1" s="1"/>
  <c r="I7367" i="1" s="1"/>
  <c r="J7366" i="1"/>
  <c r="G7366" i="1"/>
  <c r="H7366" i="1" s="1"/>
  <c r="I7366" i="1" s="1"/>
  <c r="J7365" i="1"/>
  <c r="G7365" i="1"/>
  <c r="H7365" i="1" s="1"/>
  <c r="I7365" i="1" s="1"/>
  <c r="J7364" i="1"/>
  <c r="G7364" i="1"/>
  <c r="H7364" i="1" s="1"/>
  <c r="I7364" i="1" s="1"/>
  <c r="J7363" i="1"/>
  <c r="G7363" i="1"/>
  <c r="H7363" i="1" s="1"/>
  <c r="I7363" i="1" s="1"/>
  <c r="J7362" i="1"/>
  <c r="H7362" i="1"/>
  <c r="I7362" i="1" s="1"/>
  <c r="G7362" i="1"/>
  <c r="J7361" i="1"/>
  <c r="G7361" i="1"/>
  <c r="H7361" i="1" s="1"/>
  <c r="I7361" i="1" s="1"/>
  <c r="J7360" i="1"/>
  <c r="G7360" i="1"/>
  <c r="H7360" i="1" s="1"/>
  <c r="I7360" i="1" s="1"/>
  <c r="J7359" i="1"/>
  <c r="G7359" i="1"/>
  <c r="H7359" i="1" s="1"/>
  <c r="I7359" i="1" s="1"/>
  <c r="J7358" i="1"/>
  <c r="H7358" i="1"/>
  <c r="I7358" i="1" s="1"/>
  <c r="G7358" i="1"/>
  <c r="J7357" i="1"/>
  <c r="G7357" i="1"/>
  <c r="H7357" i="1" s="1"/>
  <c r="I7357" i="1" s="1"/>
  <c r="J7356" i="1"/>
  <c r="G7356" i="1"/>
  <c r="H7356" i="1" s="1"/>
  <c r="I7356" i="1" s="1"/>
  <c r="J7355" i="1"/>
  <c r="G7355" i="1"/>
  <c r="H7355" i="1" s="1"/>
  <c r="I7355" i="1" s="1"/>
  <c r="J7354" i="1"/>
  <c r="H7354" i="1"/>
  <c r="I7354" i="1" s="1"/>
  <c r="G7354" i="1"/>
  <c r="J7353" i="1"/>
  <c r="G7353" i="1"/>
  <c r="H7353" i="1" s="1"/>
  <c r="I7353" i="1" s="1"/>
  <c r="J7352" i="1"/>
  <c r="G7352" i="1"/>
  <c r="H7352" i="1" s="1"/>
  <c r="I7352" i="1" s="1"/>
  <c r="J7351" i="1"/>
  <c r="G7351" i="1"/>
  <c r="H7351" i="1" s="1"/>
  <c r="I7351" i="1" s="1"/>
  <c r="J7350" i="1"/>
  <c r="G7350" i="1"/>
  <c r="H7350" i="1" s="1"/>
  <c r="I7350" i="1" s="1"/>
  <c r="J7349" i="1"/>
  <c r="G7349" i="1"/>
  <c r="H7349" i="1" s="1"/>
  <c r="I7349" i="1" s="1"/>
  <c r="J7348" i="1"/>
  <c r="G7348" i="1"/>
  <c r="H7348" i="1" s="1"/>
  <c r="I7348" i="1" s="1"/>
  <c r="J7347" i="1"/>
  <c r="G7347" i="1"/>
  <c r="H7347" i="1" s="1"/>
  <c r="I7347" i="1" s="1"/>
  <c r="J7346" i="1"/>
  <c r="H7346" i="1"/>
  <c r="I7346" i="1" s="1"/>
  <c r="G7346" i="1"/>
  <c r="J7345" i="1"/>
  <c r="G7345" i="1"/>
  <c r="H7345" i="1" s="1"/>
  <c r="I7345" i="1" s="1"/>
  <c r="J7344" i="1"/>
  <c r="G7344" i="1"/>
  <c r="H7344" i="1" s="1"/>
  <c r="I7344" i="1" s="1"/>
  <c r="J7343" i="1"/>
  <c r="G7343" i="1"/>
  <c r="H7343" i="1" s="1"/>
  <c r="I7343" i="1" s="1"/>
  <c r="J7342" i="1"/>
  <c r="H7342" i="1"/>
  <c r="I7342" i="1" s="1"/>
  <c r="G7342" i="1"/>
  <c r="J7341" i="1"/>
  <c r="G7341" i="1"/>
  <c r="H7341" i="1" s="1"/>
  <c r="I7341" i="1" s="1"/>
  <c r="J7340" i="1"/>
  <c r="G7340" i="1"/>
  <c r="H7340" i="1" s="1"/>
  <c r="I7340" i="1" s="1"/>
  <c r="J7339" i="1"/>
  <c r="G7339" i="1"/>
  <c r="H7339" i="1" s="1"/>
  <c r="I7339" i="1" s="1"/>
  <c r="J7338" i="1"/>
  <c r="H7338" i="1"/>
  <c r="I7338" i="1" s="1"/>
  <c r="G7338" i="1"/>
  <c r="J7337" i="1"/>
  <c r="G7337" i="1"/>
  <c r="H7337" i="1" s="1"/>
  <c r="I7337" i="1" s="1"/>
  <c r="J7336" i="1"/>
  <c r="G7336" i="1"/>
  <c r="H7336" i="1" s="1"/>
  <c r="I7336" i="1" s="1"/>
  <c r="J7335" i="1"/>
  <c r="G7335" i="1"/>
  <c r="H7335" i="1" s="1"/>
  <c r="I7335" i="1" s="1"/>
  <c r="J7334" i="1"/>
  <c r="G7334" i="1"/>
  <c r="H7334" i="1" s="1"/>
  <c r="I7334" i="1" s="1"/>
  <c r="J7333" i="1"/>
  <c r="G7333" i="1"/>
  <c r="H7333" i="1" s="1"/>
  <c r="I7333" i="1" s="1"/>
  <c r="J7332" i="1"/>
  <c r="G7332" i="1"/>
  <c r="H7332" i="1" s="1"/>
  <c r="I7332" i="1" s="1"/>
  <c r="J7331" i="1"/>
  <c r="G7331" i="1"/>
  <c r="H7331" i="1" s="1"/>
  <c r="I7331" i="1" s="1"/>
  <c r="J7330" i="1"/>
  <c r="H7330" i="1"/>
  <c r="I7330" i="1" s="1"/>
  <c r="G7330" i="1"/>
  <c r="J7329" i="1"/>
  <c r="G7329" i="1"/>
  <c r="H7329" i="1" s="1"/>
  <c r="I7329" i="1" s="1"/>
  <c r="J7328" i="1"/>
  <c r="G7328" i="1"/>
  <c r="H7328" i="1" s="1"/>
  <c r="I7328" i="1" s="1"/>
  <c r="J7327" i="1"/>
  <c r="G7327" i="1"/>
  <c r="H7327" i="1" s="1"/>
  <c r="I7327" i="1" s="1"/>
  <c r="J7326" i="1"/>
  <c r="H7326" i="1"/>
  <c r="I7326" i="1" s="1"/>
  <c r="G7326" i="1"/>
  <c r="J7325" i="1"/>
  <c r="G7325" i="1"/>
  <c r="H7325" i="1" s="1"/>
  <c r="I7325" i="1" s="1"/>
  <c r="J7324" i="1"/>
  <c r="G7324" i="1"/>
  <c r="H7324" i="1" s="1"/>
  <c r="I7324" i="1" s="1"/>
  <c r="J7323" i="1"/>
  <c r="G7323" i="1"/>
  <c r="H7323" i="1" s="1"/>
  <c r="I7323" i="1" s="1"/>
  <c r="J7322" i="1"/>
  <c r="H7322" i="1"/>
  <c r="I7322" i="1" s="1"/>
  <c r="G7322" i="1"/>
  <c r="J7321" i="1"/>
  <c r="G7321" i="1"/>
  <c r="H7321" i="1" s="1"/>
  <c r="I7321" i="1" s="1"/>
  <c r="J7320" i="1"/>
  <c r="G7320" i="1"/>
  <c r="H7320" i="1" s="1"/>
  <c r="I7320" i="1" s="1"/>
  <c r="J7319" i="1"/>
  <c r="G7319" i="1"/>
  <c r="H7319" i="1" s="1"/>
  <c r="I7319" i="1" s="1"/>
  <c r="J7318" i="1"/>
  <c r="G7318" i="1"/>
  <c r="H7318" i="1" s="1"/>
  <c r="I7318" i="1" s="1"/>
  <c r="J7317" i="1"/>
  <c r="G7317" i="1"/>
  <c r="H7317" i="1" s="1"/>
  <c r="I7317" i="1" s="1"/>
  <c r="J7316" i="1"/>
  <c r="G7316" i="1"/>
  <c r="H7316" i="1" s="1"/>
  <c r="I7316" i="1" s="1"/>
  <c r="J7315" i="1"/>
  <c r="G7315" i="1"/>
  <c r="H7315" i="1" s="1"/>
  <c r="I7315" i="1" s="1"/>
  <c r="J7314" i="1"/>
  <c r="H7314" i="1"/>
  <c r="I7314" i="1" s="1"/>
  <c r="G7314" i="1"/>
  <c r="J7313" i="1"/>
  <c r="G7313" i="1"/>
  <c r="H7313" i="1" s="1"/>
  <c r="I7313" i="1" s="1"/>
  <c r="J7312" i="1"/>
  <c r="G7312" i="1"/>
  <c r="H7312" i="1" s="1"/>
  <c r="I7312" i="1" s="1"/>
  <c r="J7311" i="1"/>
  <c r="G7311" i="1"/>
  <c r="H7311" i="1" s="1"/>
  <c r="I7311" i="1" s="1"/>
  <c r="J7310" i="1"/>
  <c r="H7310" i="1"/>
  <c r="I7310" i="1" s="1"/>
  <c r="G7310" i="1"/>
  <c r="J7309" i="1"/>
  <c r="G7309" i="1"/>
  <c r="H7309" i="1" s="1"/>
  <c r="I7309" i="1" s="1"/>
  <c r="J7308" i="1"/>
  <c r="G7308" i="1"/>
  <c r="H7308" i="1" s="1"/>
  <c r="I7308" i="1" s="1"/>
  <c r="J7307" i="1"/>
  <c r="G7307" i="1"/>
  <c r="H7307" i="1" s="1"/>
  <c r="I7307" i="1" s="1"/>
  <c r="J7306" i="1"/>
  <c r="H7306" i="1"/>
  <c r="I7306" i="1" s="1"/>
  <c r="G7306" i="1"/>
  <c r="J7305" i="1"/>
  <c r="G7305" i="1"/>
  <c r="H7305" i="1" s="1"/>
  <c r="I7305" i="1" s="1"/>
  <c r="J7304" i="1"/>
  <c r="G7304" i="1"/>
  <c r="H7304" i="1" s="1"/>
  <c r="I7304" i="1" s="1"/>
  <c r="J7303" i="1"/>
  <c r="G7303" i="1"/>
  <c r="H7303" i="1" s="1"/>
  <c r="I7303" i="1" s="1"/>
  <c r="J7302" i="1"/>
  <c r="G7302" i="1"/>
  <c r="H7302" i="1" s="1"/>
  <c r="I7302" i="1" s="1"/>
  <c r="J7301" i="1"/>
  <c r="G7301" i="1"/>
  <c r="H7301" i="1" s="1"/>
  <c r="I7301" i="1" s="1"/>
  <c r="J7300" i="1"/>
  <c r="G7300" i="1"/>
  <c r="H7300" i="1" s="1"/>
  <c r="I7300" i="1" s="1"/>
  <c r="J7299" i="1"/>
  <c r="G7299" i="1"/>
  <c r="H7299" i="1" s="1"/>
  <c r="I7299" i="1" s="1"/>
  <c r="J7298" i="1"/>
  <c r="H7298" i="1"/>
  <c r="I7298" i="1" s="1"/>
  <c r="G7298" i="1"/>
  <c r="J7297" i="1"/>
  <c r="G7297" i="1"/>
  <c r="H7297" i="1" s="1"/>
  <c r="I7297" i="1" s="1"/>
  <c r="J7296" i="1"/>
  <c r="G7296" i="1"/>
  <c r="H7296" i="1" s="1"/>
  <c r="I7296" i="1" s="1"/>
  <c r="J7295" i="1"/>
  <c r="G7295" i="1"/>
  <c r="H7295" i="1" s="1"/>
  <c r="I7295" i="1" s="1"/>
  <c r="J7294" i="1"/>
  <c r="H7294" i="1"/>
  <c r="I7294" i="1" s="1"/>
  <c r="G7294" i="1"/>
  <c r="J7293" i="1"/>
  <c r="G7293" i="1"/>
  <c r="H7293" i="1" s="1"/>
  <c r="I7293" i="1" s="1"/>
  <c r="J7292" i="1"/>
  <c r="G7292" i="1"/>
  <c r="H7292" i="1" s="1"/>
  <c r="I7292" i="1" s="1"/>
  <c r="J7291" i="1"/>
  <c r="G7291" i="1"/>
  <c r="H7291" i="1" s="1"/>
  <c r="I7291" i="1" s="1"/>
  <c r="J7290" i="1"/>
  <c r="H7290" i="1"/>
  <c r="I7290" i="1" s="1"/>
  <c r="G7290" i="1"/>
  <c r="J7289" i="1"/>
  <c r="G7289" i="1"/>
  <c r="H7289" i="1" s="1"/>
  <c r="I7289" i="1" s="1"/>
  <c r="J7288" i="1"/>
  <c r="G7288" i="1"/>
  <c r="H7288" i="1" s="1"/>
  <c r="I7288" i="1" s="1"/>
  <c r="J7287" i="1"/>
  <c r="G7287" i="1"/>
  <c r="H7287" i="1" s="1"/>
  <c r="I7287" i="1" s="1"/>
  <c r="J7286" i="1"/>
  <c r="G7286" i="1"/>
  <c r="H7286" i="1" s="1"/>
  <c r="I7286" i="1" s="1"/>
  <c r="J7285" i="1"/>
  <c r="G7285" i="1"/>
  <c r="H7285" i="1" s="1"/>
  <c r="I7285" i="1" s="1"/>
  <c r="J7284" i="1"/>
  <c r="G7284" i="1"/>
  <c r="H7284" i="1" s="1"/>
  <c r="I7284" i="1" s="1"/>
  <c r="J7283" i="1"/>
  <c r="G7283" i="1"/>
  <c r="H7283" i="1" s="1"/>
  <c r="I7283" i="1" s="1"/>
  <c r="J7282" i="1"/>
  <c r="H7282" i="1"/>
  <c r="I7282" i="1" s="1"/>
  <c r="G7282" i="1"/>
  <c r="J7281" i="1"/>
  <c r="G7281" i="1"/>
  <c r="H7281" i="1" s="1"/>
  <c r="I7281" i="1" s="1"/>
  <c r="J7280" i="1"/>
  <c r="G7280" i="1"/>
  <c r="H7280" i="1" s="1"/>
  <c r="I7280" i="1" s="1"/>
  <c r="J7279" i="1"/>
  <c r="G7279" i="1"/>
  <c r="H7279" i="1" s="1"/>
  <c r="I7279" i="1" s="1"/>
  <c r="J7278" i="1"/>
  <c r="H7278" i="1"/>
  <c r="I7278" i="1" s="1"/>
  <c r="G7278" i="1"/>
  <c r="J7277" i="1"/>
  <c r="G7277" i="1"/>
  <c r="H7277" i="1" s="1"/>
  <c r="I7277" i="1" s="1"/>
  <c r="J7276" i="1"/>
  <c r="G7276" i="1"/>
  <c r="H7276" i="1" s="1"/>
  <c r="I7276" i="1" s="1"/>
  <c r="J7275" i="1"/>
  <c r="G7275" i="1"/>
  <c r="H7275" i="1" s="1"/>
  <c r="I7275" i="1" s="1"/>
  <c r="J7274" i="1"/>
  <c r="H7274" i="1"/>
  <c r="I7274" i="1" s="1"/>
  <c r="G7274" i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G7270" i="1"/>
  <c r="H7270" i="1" s="1"/>
  <c r="I7270" i="1" s="1"/>
  <c r="J7269" i="1"/>
  <c r="G7269" i="1"/>
  <c r="H7269" i="1" s="1"/>
  <c r="I7269" i="1" s="1"/>
  <c r="J7268" i="1"/>
  <c r="G7268" i="1"/>
  <c r="H7268" i="1" s="1"/>
  <c r="I7268" i="1" s="1"/>
  <c r="J7267" i="1"/>
  <c r="G7267" i="1"/>
  <c r="H7267" i="1" s="1"/>
  <c r="I7267" i="1" s="1"/>
  <c r="J7266" i="1"/>
  <c r="H7266" i="1"/>
  <c r="I7266" i="1" s="1"/>
  <c r="G7266" i="1"/>
  <c r="J7265" i="1"/>
  <c r="G7265" i="1"/>
  <c r="H7265" i="1" s="1"/>
  <c r="I7265" i="1" s="1"/>
  <c r="J7264" i="1"/>
  <c r="G7264" i="1"/>
  <c r="H7264" i="1" s="1"/>
  <c r="I7264" i="1" s="1"/>
  <c r="J7263" i="1"/>
  <c r="G7263" i="1"/>
  <c r="H7263" i="1" s="1"/>
  <c r="I7263" i="1" s="1"/>
  <c r="J7262" i="1"/>
  <c r="H7262" i="1"/>
  <c r="I7262" i="1" s="1"/>
  <c r="G7262" i="1"/>
  <c r="J7261" i="1"/>
  <c r="G7261" i="1"/>
  <c r="H7261" i="1" s="1"/>
  <c r="I7261" i="1" s="1"/>
  <c r="J7260" i="1"/>
  <c r="G7260" i="1"/>
  <c r="H7260" i="1" s="1"/>
  <c r="I7260" i="1" s="1"/>
  <c r="J7259" i="1"/>
  <c r="G7259" i="1"/>
  <c r="H7259" i="1" s="1"/>
  <c r="I7259" i="1" s="1"/>
  <c r="J7258" i="1"/>
  <c r="H7258" i="1"/>
  <c r="I7258" i="1" s="1"/>
  <c r="G7258" i="1"/>
  <c r="J7257" i="1"/>
  <c r="G7257" i="1"/>
  <c r="H7257" i="1" s="1"/>
  <c r="I7257" i="1" s="1"/>
  <c r="J7256" i="1"/>
  <c r="G7256" i="1"/>
  <c r="H7256" i="1" s="1"/>
  <c r="I7256" i="1" s="1"/>
  <c r="J7255" i="1"/>
  <c r="G7255" i="1"/>
  <c r="H7255" i="1" s="1"/>
  <c r="I7255" i="1" s="1"/>
  <c r="J7254" i="1"/>
  <c r="G7254" i="1"/>
  <c r="H7254" i="1" s="1"/>
  <c r="I7254" i="1" s="1"/>
  <c r="J7253" i="1"/>
  <c r="G7253" i="1"/>
  <c r="H7253" i="1" s="1"/>
  <c r="I7253" i="1" s="1"/>
  <c r="J7252" i="1"/>
  <c r="G7252" i="1"/>
  <c r="H7252" i="1" s="1"/>
  <c r="I7252" i="1" s="1"/>
  <c r="J7251" i="1"/>
  <c r="G7251" i="1"/>
  <c r="H7251" i="1" s="1"/>
  <c r="I7251" i="1" s="1"/>
  <c r="J7250" i="1"/>
  <c r="H7250" i="1"/>
  <c r="I7250" i="1" s="1"/>
  <c r="G7250" i="1"/>
  <c r="J7249" i="1"/>
  <c r="G7249" i="1"/>
  <c r="H7249" i="1" s="1"/>
  <c r="I7249" i="1" s="1"/>
  <c r="J7248" i="1"/>
  <c r="G7248" i="1"/>
  <c r="H7248" i="1" s="1"/>
  <c r="I7248" i="1" s="1"/>
  <c r="J7247" i="1"/>
  <c r="G7247" i="1"/>
  <c r="H7247" i="1" s="1"/>
  <c r="I7247" i="1" s="1"/>
  <c r="J7246" i="1"/>
  <c r="H7246" i="1"/>
  <c r="I7246" i="1" s="1"/>
  <c r="G7246" i="1"/>
  <c r="J7245" i="1"/>
  <c r="G7245" i="1"/>
  <c r="H7245" i="1" s="1"/>
  <c r="I7245" i="1" s="1"/>
  <c r="J7244" i="1"/>
  <c r="G7244" i="1"/>
  <c r="H7244" i="1" s="1"/>
  <c r="I7244" i="1" s="1"/>
  <c r="J7243" i="1"/>
  <c r="G7243" i="1"/>
  <c r="H7243" i="1" s="1"/>
  <c r="I7243" i="1" s="1"/>
  <c r="J7242" i="1"/>
  <c r="H7242" i="1"/>
  <c r="I7242" i="1" s="1"/>
  <c r="G7242" i="1"/>
  <c r="J7241" i="1"/>
  <c r="G7241" i="1"/>
  <c r="H7241" i="1" s="1"/>
  <c r="I7241" i="1" s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G7237" i="1"/>
  <c r="H7237" i="1" s="1"/>
  <c r="I7237" i="1" s="1"/>
  <c r="J7236" i="1"/>
  <c r="G7236" i="1"/>
  <c r="H7236" i="1" s="1"/>
  <c r="I7236" i="1" s="1"/>
  <c r="J7235" i="1"/>
  <c r="G7235" i="1"/>
  <c r="H7235" i="1" s="1"/>
  <c r="I7235" i="1" s="1"/>
  <c r="J7234" i="1"/>
  <c r="H7234" i="1"/>
  <c r="I7234" i="1" s="1"/>
  <c r="G7234" i="1"/>
  <c r="J7233" i="1"/>
  <c r="G7233" i="1"/>
  <c r="H7233" i="1" s="1"/>
  <c r="I7233" i="1" s="1"/>
  <c r="J7232" i="1"/>
  <c r="G7232" i="1"/>
  <c r="H7232" i="1" s="1"/>
  <c r="I7232" i="1" s="1"/>
  <c r="J7231" i="1"/>
  <c r="G7231" i="1"/>
  <c r="H7231" i="1" s="1"/>
  <c r="I7231" i="1" s="1"/>
  <c r="J7230" i="1"/>
  <c r="H7230" i="1"/>
  <c r="I7230" i="1" s="1"/>
  <c r="G7230" i="1"/>
  <c r="J7229" i="1"/>
  <c r="G7229" i="1"/>
  <c r="H7229" i="1" s="1"/>
  <c r="I7229" i="1" s="1"/>
  <c r="J7228" i="1"/>
  <c r="G7228" i="1"/>
  <c r="H7228" i="1" s="1"/>
  <c r="I7228" i="1" s="1"/>
  <c r="J7227" i="1"/>
  <c r="G7227" i="1"/>
  <c r="H7227" i="1" s="1"/>
  <c r="I7227" i="1" s="1"/>
  <c r="J7226" i="1"/>
  <c r="H7226" i="1"/>
  <c r="I7226" i="1" s="1"/>
  <c r="G7226" i="1"/>
  <c r="J7225" i="1"/>
  <c r="G7225" i="1"/>
  <c r="H7225" i="1" s="1"/>
  <c r="I7225" i="1" s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G7221" i="1"/>
  <c r="H7221" i="1" s="1"/>
  <c r="I7221" i="1" s="1"/>
  <c r="J7220" i="1"/>
  <c r="G7220" i="1"/>
  <c r="H7220" i="1" s="1"/>
  <c r="I7220" i="1" s="1"/>
  <c r="J7219" i="1"/>
  <c r="G7219" i="1"/>
  <c r="H7219" i="1" s="1"/>
  <c r="I7219" i="1" s="1"/>
  <c r="J7218" i="1"/>
  <c r="H7218" i="1"/>
  <c r="I7218" i="1" s="1"/>
  <c r="G7218" i="1"/>
  <c r="J7217" i="1"/>
  <c r="G7217" i="1"/>
  <c r="H7217" i="1" s="1"/>
  <c r="I7217" i="1" s="1"/>
  <c r="J7216" i="1"/>
  <c r="G7216" i="1"/>
  <c r="H7216" i="1" s="1"/>
  <c r="I7216" i="1" s="1"/>
  <c r="J7215" i="1"/>
  <c r="G7215" i="1"/>
  <c r="H7215" i="1" s="1"/>
  <c r="I7215" i="1" s="1"/>
  <c r="J7214" i="1"/>
  <c r="H7214" i="1"/>
  <c r="I7214" i="1" s="1"/>
  <c r="G7214" i="1"/>
  <c r="J7213" i="1"/>
  <c r="G7213" i="1"/>
  <c r="H7213" i="1" s="1"/>
  <c r="I7213" i="1" s="1"/>
  <c r="J7212" i="1"/>
  <c r="G7212" i="1"/>
  <c r="H7212" i="1" s="1"/>
  <c r="I7212" i="1" s="1"/>
  <c r="J7211" i="1"/>
  <c r="G7211" i="1"/>
  <c r="H7211" i="1" s="1"/>
  <c r="I7211" i="1" s="1"/>
  <c r="J7210" i="1"/>
  <c r="H7210" i="1"/>
  <c r="I7210" i="1" s="1"/>
  <c r="G7210" i="1"/>
  <c r="J7209" i="1"/>
  <c r="G7209" i="1"/>
  <c r="H7209" i="1" s="1"/>
  <c r="I7209" i="1" s="1"/>
  <c r="J7208" i="1"/>
  <c r="G7208" i="1"/>
  <c r="H7208" i="1" s="1"/>
  <c r="I7208" i="1" s="1"/>
  <c r="J7207" i="1"/>
  <c r="G7207" i="1"/>
  <c r="H7207" i="1" s="1"/>
  <c r="I7207" i="1" s="1"/>
  <c r="J7206" i="1"/>
  <c r="G7206" i="1"/>
  <c r="H7206" i="1" s="1"/>
  <c r="I7206" i="1" s="1"/>
  <c r="J7205" i="1"/>
  <c r="G7205" i="1"/>
  <c r="H7205" i="1" s="1"/>
  <c r="I7205" i="1" s="1"/>
  <c r="J7204" i="1"/>
  <c r="G7204" i="1"/>
  <c r="H7204" i="1" s="1"/>
  <c r="I7204" i="1" s="1"/>
  <c r="J7203" i="1"/>
  <c r="G7203" i="1"/>
  <c r="H7203" i="1" s="1"/>
  <c r="I7203" i="1" s="1"/>
  <c r="J7202" i="1"/>
  <c r="H7202" i="1"/>
  <c r="I7202" i="1" s="1"/>
  <c r="G7202" i="1"/>
  <c r="J7201" i="1"/>
  <c r="G7201" i="1"/>
  <c r="H7201" i="1" s="1"/>
  <c r="I7201" i="1" s="1"/>
  <c r="J7200" i="1"/>
  <c r="G7200" i="1"/>
  <c r="H7200" i="1" s="1"/>
  <c r="I7200" i="1" s="1"/>
  <c r="J7199" i="1"/>
  <c r="G7199" i="1"/>
  <c r="H7199" i="1" s="1"/>
  <c r="I7199" i="1" s="1"/>
  <c r="J7198" i="1"/>
  <c r="H7198" i="1"/>
  <c r="I7198" i="1" s="1"/>
  <c r="G7198" i="1"/>
  <c r="J7197" i="1"/>
  <c r="G7197" i="1"/>
  <c r="H7197" i="1" s="1"/>
  <c r="I7197" i="1" s="1"/>
  <c r="J7196" i="1"/>
  <c r="G7196" i="1"/>
  <c r="H7196" i="1" s="1"/>
  <c r="I7196" i="1" s="1"/>
  <c r="J7195" i="1"/>
  <c r="G7195" i="1"/>
  <c r="H7195" i="1" s="1"/>
  <c r="I7195" i="1" s="1"/>
  <c r="J7194" i="1"/>
  <c r="H7194" i="1"/>
  <c r="I7194" i="1" s="1"/>
  <c r="G7194" i="1"/>
  <c r="J7193" i="1"/>
  <c r="G7193" i="1"/>
  <c r="H7193" i="1" s="1"/>
  <c r="I7193" i="1" s="1"/>
  <c r="J7192" i="1"/>
  <c r="G7192" i="1"/>
  <c r="H7192" i="1" s="1"/>
  <c r="I7192" i="1" s="1"/>
  <c r="J7191" i="1"/>
  <c r="G7191" i="1"/>
  <c r="H7191" i="1" s="1"/>
  <c r="I7191" i="1" s="1"/>
  <c r="J7190" i="1"/>
  <c r="G7190" i="1"/>
  <c r="H7190" i="1" s="1"/>
  <c r="I7190" i="1" s="1"/>
  <c r="J7189" i="1"/>
  <c r="G7189" i="1"/>
  <c r="H7189" i="1" s="1"/>
  <c r="I7189" i="1" s="1"/>
  <c r="J7188" i="1"/>
  <c r="G7188" i="1"/>
  <c r="H7188" i="1" s="1"/>
  <c r="I7188" i="1" s="1"/>
  <c r="J7187" i="1"/>
  <c r="G7187" i="1"/>
  <c r="H7187" i="1" s="1"/>
  <c r="I7187" i="1" s="1"/>
  <c r="J7186" i="1"/>
  <c r="H7186" i="1"/>
  <c r="I7186" i="1" s="1"/>
  <c r="G7186" i="1"/>
  <c r="J7185" i="1"/>
  <c r="G7185" i="1"/>
  <c r="H7185" i="1" s="1"/>
  <c r="I7185" i="1" s="1"/>
  <c r="J7184" i="1"/>
  <c r="G7184" i="1"/>
  <c r="H7184" i="1" s="1"/>
  <c r="I7184" i="1" s="1"/>
  <c r="J7183" i="1"/>
  <c r="G7183" i="1"/>
  <c r="H7183" i="1" s="1"/>
  <c r="I7183" i="1" s="1"/>
  <c r="J7182" i="1"/>
  <c r="H7182" i="1"/>
  <c r="I7182" i="1" s="1"/>
  <c r="G7182" i="1"/>
  <c r="J7181" i="1"/>
  <c r="G7181" i="1"/>
  <c r="H7181" i="1" s="1"/>
  <c r="I7181" i="1" s="1"/>
  <c r="J7180" i="1"/>
  <c r="G7180" i="1"/>
  <c r="H7180" i="1" s="1"/>
  <c r="I7180" i="1" s="1"/>
  <c r="J7179" i="1"/>
  <c r="G7179" i="1"/>
  <c r="H7179" i="1" s="1"/>
  <c r="I7179" i="1" s="1"/>
  <c r="J7178" i="1"/>
  <c r="H7178" i="1"/>
  <c r="I7178" i="1" s="1"/>
  <c r="G7178" i="1"/>
  <c r="J7177" i="1"/>
  <c r="G7177" i="1"/>
  <c r="H7177" i="1" s="1"/>
  <c r="I7177" i="1" s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G7172" i="1"/>
  <c r="H7172" i="1" s="1"/>
  <c r="I7172" i="1" s="1"/>
  <c r="J7171" i="1"/>
  <c r="G7171" i="1"/>
  <c r="H7171" i="1" s="1"/>
  <c r="I7171" i="1" s="1"/>
  <c r="J7170" i="1"/>
  <c r="H7170" i="1"/>
  <c r="I7170" i="1" s="1"/>
  <c r="G7170" i="1"/>
  <c r="J7169" i="1"/>
  <c r="G7169" i="1"/>
  <c r="H7169" i="1" s="1"/>
  <c r="I7169" i="1" s="1"/>
  <c r="J7168" i="1"/>
  <c r="G7168" i="1"/>
  <c r="H7168" i="1" s="1"/>
  <c r="I7168" i="1" s="1"/>
  <c r="J7167" i="1"/>
  <c r="G7167" i="1"/>
  <c r="H7167" i="1" s="1"/>
  <c r="I7167" i="1" s="1"/>
  <c r="J7166" i="1"/>
  <c r="H7166" i="1"/>
  <c r="I7166" i="1" s="1"/>
  <c r="G7166" i="1"/>
  <c r="J7165" i="1"/>
  <c r="G7165" i="1"/>
  <c r="H7165" i="1" s="1"/>
  <c r="I7165" i="1" s="1"/>
  <c r="J7164" i="1"/>
  <c r="G7164" i="1"/>
  <c r="H7164" i="1" s="1"/>
  <c r="I7164" i="1" s="1"/>
  <c r="J7163" i="1"/>
  <c r="G7163" i="1"/>
  <c r="H7163" i="1" s="1"/>
  <c r="I7163" i="1" s="1"/>
  <c r="J7162" i="1"/>
  <c r="H7162" i="1"/>
  <c r="I7162" i="1" s="1"/>
  <c r="G7162" i="1"/>
  <c r="J7161" i="1"/>
  <c r="G7161" i="1"/>
  <c r="H7161" i="1" s="1"/>
  <c r="I7161" i="1" s="1"/>
  <c r="J7160" i="1"/>
  <c r="G7160" i="1"/>
  <c r="H7160" i="1" s="1"/>
  <c r="I7160" i="1" s="1"/>
  <c r="J7159" i="1"/>
  <c r="G7159" i="1"/>
  <c r="H7159" i="1" s="1"/>
  <c r="I7159" i="1" s="1"/>
  <c r="J7158" i="1"/>
  <c r="G7158" i="1"/>
  <c r="H7158" i="1" s="1"/>
  <c r="I7158" i="1" s="1"/>
  <c r="J7157" i="1"/>
  <c r="G7157" i="1"/>
  <c r="H7157" i="1" s="1"/>
  <c r="I7157" i="1" s="1"/>
  <c r="J7156" i="1"/>
  <c r="H7156" i="1"/>
  <c r="I7156" i="1" s="1"/>
  <c r="G7156" i="1"/>
  <c r="J7155" i="1"/>
  <c r="G7155" i="1"/>
  <c r="H7155" i="1" s="1"/>
  <c r="I7155" i="1" s="1"/>
  <c r="J7154" i="1"/>
  <c r="H7154" i="1"/>
  <c r="I7154" i="1" s="1"/>
  <c r="G7154" i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G7150" i="1"/>
  <c r="H7150" i="1" s="1"/>
  <c r="I7150" i="1" s="1"/>
  <c r="J7149" i="1"/>
  <c r="G7149" i="1"/>
  <c r="H7149" i="1" s="1"/>
  <c r="I7149" i="1" s="1"/>
  <c r="J7148" i="1"/>
  <c r="G7148" i="1"/>
  <c r="H7148" i="1" s="1"/>
  <c r="I7148" i="1" s="1"/>
  <c r="J7147" i="1"/>
  <c r="G7147" i="1"/>
  <c r="H7147" i="1" s="1"/>
  <c r="I7147" i="1" s="1"/>
  <c r="J7146" i="1"/>
  <c r="H7146" i="1"/>
  <c r="I7146" i="1" s="1"/>
  <c r="G7146" i="1"/>
  <c r="J7145" i="1"/>
  <c r="G7145" i="1"/>
  <c r="H7145" i="1" s="1"/>
  <c r="I7145" i="1" s="1"/>
  <c r="J7144" i="1"/>
  <c r="G7144" i="1"/>
  <c r="H7144" i="1" s="1"/>
  <c r="I7144" i="1" s="1"/>
  <c r="J7143" i="1"/>
  <c r="G7143" i="1"/>
  <c r="H7143" i="1" s="1"/>
  <c r="I7143" i="1" s="1"/>
  <c r="J7142" i="1"/>
  <c r="G7142" i="1"/>
  <c r="H7142" i="1" s="1"/>
  <c r="I7142" i="1" s="1"/>
  <c r="J7141" i="1"/>
  <c r="G7141" i="1"/>
  <c r="H7141" i="1" s="1"/>
  <c r="I7141" i="1" s="1"/>
  <c r="J7140" i="1"/>
  <c r="H7140" i="1"/>
  <c r="I7140" i="1" s="1"/>
  <c r="G7140" i="1"/>
  <c r="J7139" i="1"/>
  <c r="G7139" i="1"/>
  <c r="H7139" i="1" s="1"/>
  <c r="I7139" i="1" s="1"/>
  <c r="J7138" i="1"/>
  <c r="H7138" i="1"/>
  <c r="I7138" i="1" s="1"/>
  <c r="G7138" i="1"/>
  <c r="J7137" i="1"/>
  <c r="G7137" i="1"/>
  <c r="H7137" i="1" s="1"/>
  <c r="I7137" i="1" s="1"/>
  <c r="J7136" i="1"/>
  <c r="G7136" i="1"/>
  <c r="H7136" i="1" s="1"/>
  <c r="I7136" i="1" s="1"/>
  <c r="J7135" i="1"/>
  <c r="G7135" i="1"/>
  <c r="H7135" i="1" s="1"/>
  <c r="I7135" i="1" s="1"/>
  <c r="J7134" i="1"/>
  <c r="G7134" i="1"/>
  <c r="H7134" i="1" s="1"/>
  <c r="I7134" i="1" s="1"/>
  <c r="J7133" i="1"/>
  <c r="G7133" i="1"/>
  <c r="H7133" i="1" s="1"/>
  <c r="I7133" i="1" s="1"/>
  <c r="J7132" i="1"/>
  <c r="G7132" i="1"/>
  <c r="H7132" i="1" s="1"/>
  <c r="I7132" i="1" s="1"/>
  <c r="J7131" i="1"/>
  <c r="G7131" i="1"/>
  <c r="H7131" i="1" s="1"/>
  <c r="I7131" i="1" s="1"/>
  <c r="J7130" i="1"/>
  <c r="H7130" i="1"/>
  <c r="I7130" i="1" s="1"/>
  <c r="G7130" i="1"/>
  <c r="J7129" i="1"/>
  <c r="G7129" i="1"/>
  <c r="H7129" i="1" s="1"/>
  <c r="I7129" i="1" s="1"/>
  <c r="J7128" i="1"/>
  <c r="G7128" i="1"/>
  <c r="H7128" i="1" s="1"/>
  <c r="I7128" i="1" s="1"/>
  <c r="J7127" i="1"/>
  <c r="G7127" i="1"/>
  <c r="H7127" i="1" s="1"/>
  <c r="I7127" i="1" s="1"/>
  <c r="J7126" i="1"/>
  <c r="G7126" i="1"/>
  <c r="H7126" i="1" s="1"/>
  <c r="I7126" i="1" s="1"/>
  <c r="J7125" i="1"/>
  <c r="G7125" i="1"/>
  <c r="H7125" i="1" s="1"/>
  <c r="I7125" i="1" s="1"/>
  <c r="J7124" i="1"/>
  <c r="H7124" i="1"/>
  <c r="I7124" i="1" s="1"/>
  <c r="G7124" i="1"/>
  <c r="J7123" i="1"/>
  <c r="G7123" i="1"/>
  <c r="H7123" i="1" s="1"/>
  <c r="I7123" i="1" s="1"/>
  <c r="J7122" i="1"/>
  <c r="H7122" i="1"/>
  <c r="I7122" i="1" s="1"/>
  <c r="G7122" i="1"/>
  <c r="J7121" i="1"/>
  <c r="G7121" i="1"/>
  <c r="H7121" i="1" s="1"/>
  <c r="I7121" i="1" s="1"/>
  <c r="J7120" i="1"/>
  <c r="G7120" i="1"/>
  <c r="H7120" i="1" s="1"/>
  <c r="I7120" i="1" s="1"/>
  <c r="J7119" i="1"/>
  <c r="G7119" i="1"/>
  <c r="H7119" i="1" s="1"/>
  <c r="I7119" i="1" s="1"/>
  <c r="J7118" i="1"/>
  <c r="G7118" i="1"/>
  <c r="H7118" i="1" s="1"/>
  <c r="I7118" i="1" s="1"/>
  <c r="J7117" i="1"/>
  <c r="G7117" i="1"/>
  <c r="H7117" i="1" s="1"/>
  <c r="I7117" i="1" s="1"/>
  <c r="J7116" i="1"/>
  <c r="G7116" i="1"/>
  <c r="H7116" i="1" s="1"/>
  <c r="I7116" i="1" s="1"/>
  <c r="J7115" i="1"/>
  <c r="G7115" i="1"/>
  <c r="H7115" i="1" s="1"/>
  <c r="I7115" i="1" s="1"/>
  <c r="J7114" i="1"/>
  <c r="H7114" i="1"/>
  <c r="I7114" i="1" s="1"/>
  <c r="G7114" i="1"/>
  <c r="J7113" i="1"/>
  <c r="G7113" i="1"/>
  <c r="H7113" i="1" s="1"/>
  <c r="I7113" i="1" s="1"/>
  <c r="J7112" i="1"/>
  <c r="G7112" i="1"/>
  <c r="H7112" i="1" s="1"/>
  <c r="I7112" i="1" s="1"/>
  <c r="J7111" i="1"/>
  <c r="G7111" i="1"/>
  <c r="H7111" i="1" s="1"/>
  <c r="I7111" i="1" s="1"/>
  <c r="J7110" i="1"/>
  <c r="G7110" i="1"/>
  <c r="H7110" i="1" s="1"/>
  <c r="I7110" i="1" s="1"/>
  <c r="J7109" i="1"/>
  <c r="G7109" i="1"/>
  <c r="H7109" i="1" s="1"/>
  <c r="I7109" i="1" s="1"/>
  <c r="J7108" i="1"/>
  <c r="H7108" i="1"/>
  <c r="I7108" i="1" s="1"/>
  <c r="G7108" i="1"/>
  <c r="J7107" i="1"/>
  <c r="G7107" i="1"/>
  <c r="H7107" i="1" s="1"/>
  <c r="I7107" i="1" s="1"/>
  <c r="J7106" i="1"/>
  <c r="H7106" i="1"/>
  <c r="I7106" i="1" s="1"/>
  <c r="G7106" i="1"/>
  <c r="J7105" i="1"/>
  <c r="G7105" i="1"/>
  <c r="H7105" i="1" s="1"/>
  <c r="I7105" i="1" s="1"/>
  <c r="J7104" i="1"/>
  <c r="G7104" i="1"/>
  <c r="H7104" i="1" s="1"/>
  <c r="I7104" i="1" s="1"/>
  <c r="J7103" i="1"/>
  <c r="G7103" i="1"/>
  <c r="H7103" i="1" s="1"/>
  <c r="I7103" i="1" s="1"/>
  <c r="J7102" i="1"/>
  <c r="G7102" i="1"/>
  <c r="H7102" i="1" s="1"/>
  <c r="I7102" i="1" s="1"/>
  <c r="J7101" i="1"/>
  <c r="G7101" i="1"/>
  <c r="H7101" i="1" s="1"/>
  <c r="I7101" i="1" s="1"/>
  <c r="J7100" i="1"/>
  <c r="H7100" i="1"/>
  <c r="I7100" i="1" s="1"/>
  <c r="G7100" i="1"/>
  <c r="J7099" i="1"/>
  <c r="I7099" i="1"/>
  <c r="G7099" i="1"/>
  <c r="H7099" i="1" s="1"/>
  <c r="J7098" i="1"/>
  <c r="G7098" i="1"/>
  <c r="H7098" i="1" s="1"/>
  <c r="I7098" i="1" s="1"/>
  <c r="J7097" i="1"/>
  <c r="I7097" i="1"/>
  <c r="H7097" i="1"/>
  <c r="G7097" i="1"/>
  <c r="J7096" i="1"/>
  <c r="G7096" i="1"/>
  <c r="H7096" i="1" s="1"/>
  <c r="I7096" i="1" s="1"/>
  <c r="J7095" i="1"/>
  <c r="H7095" i="1"/>
  <c r="I7095" i="1" s="1"/>
  <c r="G7095" i="1"/>
  <c r="J7094" i="1"/>
  <c r="G7094" i="1"/>
  <c r="H7094" i="1" s="1"/>
  <c r="I7094" i="1" s="1"/>
  <c r="J7093" i="1"/>
  <c r="H7093" i="1"/>
  <c r="I7093" i="1" s="1"/>
  <c r="G7093" i="1"/>
  <c r="J7092" i="1"/>
  <c r="G7092" i="1"/>
  <c r="H7092" i="1" s="1"/>
  <c r="I7092" i="1" s="1"/>
  <c r="J7091" i="1"/>
  <c r="H7091" i="1"/>
  <c r="I7091" i="1" s="1"/>
  <c r="G7091" i="1"/>
  <c r="J7090" i="1"/>
  <c r="G7090" i="1"/>
  <c r="H7090" i="1" s="1"/>
  <c r="I7090" i="1" s="1"/>
  <c r="J7089" i="1"/>
  <c r="I7089" i="1"/>
  <c r="H7089" i="1"/>
  <c r="G7089" i="1"/>
  <c r="J7088" i="1"/>
  <c r="G7088" i="1"/>
  <c r="H7088" i="1" s="1"/>
  <c r="I7088" i="1" s="1"/>
  <c r="J7087" i="1"/>
  <c r="H7087" i="1"/>
  <c r="I7087" i="1" s="1"/>
  <c r="G7087" i="1"/>
  <c r="J7086" i="1"/>
  <c r="G7086" i="1"/>
  <c r="H7086" i="1" s="1"/>
  <c r="I7086" i="1" s="1"/>
  <c r="J7085" i="1"/>
  <c r="H7085" i="1"/>
  <c r="I7085" i="1" s="1"/>
  <c r="G7085" i="1"/>
  <c r="J7084" i="1"/>
  <c r="G7084" i="1"/>
  <c r="H7084" i="1" s="1"/>
  <c r="I7084" i="1" s="1"/>
  <c r="J7083" i="1"/>
  <c r="H7083" i="1"/>
  <c r="I7083" i="1" s="1"/>
  <c r="G7083" i="1"/>
  <c r="J7082" i="1"/>
  <c r="G7082" i="1"/>
  <c r="H7082" i="1" s="1"/>
  <c r="I7082" i="1" s="1"/>
  <c r="J7081" i="1"/>
  <c r="I7081" i="1"/>
  <c r="H7081" i="1"/>
  <c r="G7081" i="1"/>
  <c r="J7080" i="1"/>
  <c r="G7080" i="1"/>
  <c r="H7080" i="1" s="1"/>
  <c r="I7080" i="1" s="1"/>
  <c r="J7079" i="1"/>
  <c r="H7079" i="1"/>
  <c r="I7079" i="1" s="1"/>
  <c r="G7079" i="1"/>
  <c r="J7078" i="1"/>
  <c r="G7078" i="1"/>
  <c r="H7078" i="1" s="1"/>
  <c r="I7078" i="1" s="1"/>
  <c r="J7077" i="1"/>
  <c r="H7077" i="1"/>
  <c r="I7077" i="1" s="1"/>
  <c r="G7077" i="1"/>
  <c r="J7076" i="1"/>
  <c r="G7076" i="1"/>
  <c r="H7076" i="1" s="1"/>
  <c r="I7076" i="1" s="1"/>
  <c r="J7075" i="1"/>
  <c r="H7075" i="1"/>
  <c r="I7075" i="1" s="1"/>
  <c r="G7075" i="1"/>
  <c r="J7074" i="1"/>
  <c r="G7074" i="1"/>
  <c r="H7074" i="1" s="1"/>
  <c r="I7074" i="1" s="1"/>
  <c r="J7073" i="1"/>
  <c r="I7073" i="1"/>
  <c r="H7073" i="1"/>
  <c r="G7073" i="1"/>
  <c r="J7072" i="1"/>
  <c r="G7072" i="1"/>
  <c r="H7072" i="1" s="1"/>
  <c r="I7072" i="1" s="1"/>
  <c r="J7071" i="1"/>
  <c r="H7071" i="1"/>
  <c r="I7071" i="1" s="1"/>
  <c r="G7071" i="1"/>
  <c r="J7070" i="1"/>
  <c r="G7070" i="1"/>
  <c r="H7070" i="1" s="1"/>
  <c r="I7070" i="1" s="1"/>
  <c r="J7069" i="1"/>
  <c r="H7069" i="1"/>
  <c r="I7069" i="1" s="1"/>
  <c r="G7069" i="1"/>
  <c r="J7068" i="1"/>
  <c r="G7068" i="1"/>
  <c r="H7068" i="1" s="1"/>
  <c r="I7068" i="1" s="1"/>
  <c r="J7067" i="1"/>
  <c r="H7067" i="1"/>
  <c r="I7067" i="1" s="1"/>
  <c r="G7067" i="1"/>
  <c r="J7066" i="1"/>
  <c r="G7066" i="1"/>
  <c r="H7066" i="1" s="1"/>
  <c r="I7066" i="1" s="1"/>
  <c r="J7065" i="1"/>
  <c r="I7065" i="1"/>
  <c r="H7065" i="1"/>
  <c r="G7065" i="1"/>
  <c r="J7064" i="1"/>
  <c r="G7064" i="1"/>
  <c r="H7064" i="1" s="1"/>
  <c r="I7064" i="1" s="1"/>
  <c r="J7063" i="1"/>
  <c r="H7063" i="1"/>
  <c r="I7063" i="1" s="1"/>
  <c r="G7063" i="1"/>
  <c r="J7062" i="1"/>
  <c r="G7062" i="1"/>
  <c r="H7062" i="1" s="1"/>
  <c r="I7062" i="1" s="1"/>
  <c r="J7061" i="1"/>
  <c r="H7061" i="1"/>
  <c r="I7061" i="1" s="1"/>
  <c r="G7061" i="1"/>
  <c r="J7060" i="1"/>
  <c r="G7060" i="1"/>
  <c r="H7060" i="1" s="1"/>
  <c r="I7060" i="1" s="1"/>
  <c r="J7059" i="1"/>
  <c r="H7059" i="1"/>
  <c r="I7059" i="1" s="1"/>
  <c r="G7059" i="1"/>
  <c r="J7058" i="1"/>
  <c r="G7058" i="1"/>
  <c r="H7058" i="1" s="1"/>
  <c r="I7058" i="1" s="1"/>
  <c r="J7057" i="1"/>
  <c r="I7057" i="1"/>
  <c r="H7057" i="1"/>
  <c r="G7057" i="1"/>
  <c r="J7056" i="1"/>
  <c r="G7056" i="1"/>
  <c r="H7056" i="1" s="1"/>
  <c r="I7056" i="1" s="1"/>
  <c r="J7055" i="1"/>
  <c r="H7055" i="1"/>
  <c r="I7055" i="1" s="1"/>
  <c r="G7055" i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H7051" i="1"/>
  <c r="I7051" i="1" s="1"/>
  <c r="G7051" i="1"/>
  <c r="J7050" i="1"/>
  <c r="G7050" i="1"/>
  <c r="H7050" i="1" s="1"/>
  <c r="I7050" i="1" s="1"/>
  <c r="J7049" i="1"/>
  <c r="I7049" i="1"/>
  <c r="H7049" i="1"/>
  <c r="G7049" i="1"/>
  <c r="J7048" i="1"/>
  <c r="G7048" i="1"/>
  <c r="H7048" i="1" s="1"/>
  <c r="I7048" i="1" s="1"/>
  <c r="J7047" i="1"/>
  <c r="H7047" i="1"/>
  <c r="I7047" i="1" s="1"/>
  <c r="G7047" i="1"/>
  <c r="J7046" i="1"/>
  <c r="G7046" i="1"/>
  <c r="H7046" i="1" s="1"/>
  <c r="I7046" i="1" s="1"/>
  <c r="J7045" i="1"/>
  <c r="H7045" i="1"/>
  <c r="I7045" i="1" s="1"/>
  <c r="G7045" i="1"/>
  <c r="J7044" i="1"/>
  <c r="G7044" i="1"/>
  <c r="H7044" i="1" s="1"/>
  <c r="I7044" i="1" s="1"/>
  <c r="J7043" i="1"/>
  <c r="H7043" i="1"/>
  <c r="I7043" i="1" s="1"/>
  <c r="G7043" i="1"/>
  <c r="J7042" i="1"/>
  <c r="G7042" i="1"/>
  <c r="H7042" i="1" s="1"/>
  <c r="I7042" i="1" s="1"/>
  <c r="J7041" i="1"/>
  <c r="I7041" i="1"/>
  <c r="H7041" i="1"/>
  <c r="G7041" i="1"/>
  <c r="J7040" i="1"/>
  <c r="G7040" i="1"/>
  <c r="H7040" i="1" s="1"/>
  <c r="I7040" i="1" s="1"/>
  <c r="J7039" i="1"/>
  <c r="H7039" i="1"/>
  <c r="I7039" i="1" s="1"/>
  <c r="G7039" i="1"/>
  <c r="J7038" i="1"/>
  <c r="G7038" i="1"/>
  <c r="H7038" i="1" s="1"/>
  <c r="I7038" i="1" s="1"/>
  <c r="J7037" i="1"/>
  <c r="H7037" i="1"/>
  <c r="I7037" i="1" s="1"/>
  <c r="G7037" i="1"/>
  <c r="J7036" i="1"/>
  <c r="G7036" i="1"/>
  <c r="H7036" i="1" s="1"/>
  <c r="I7036" i="1" s="1"/>
  <c r="J7035" i="1"/>
  <c r="H7035" i="1"/>
  <c r="I7035" i="1" s="1"/>
  <c r="G7035" i="1"/>
  <c r="J7034" i="1"/>
  <c r="G7034" i="1"/>
  <c r="H7034" i="1" s="1"/>
  <c r="I7034" i="1" s="1"/>
  <c r="J7033" i="1"/>
  <c r="I7033" i="1"/>
  <c r="H7033" i="1"/>
  <c r="G7033" i="1"/>
  <c r="J7032" i="1"/>
  <c r="G7032" i="1"/>
  <c r="H7032" i="1" s="1"/>
  <c r="I7032" i="1" s="1"/>
  <c r="J7031" i="1"/>
  <c r="H7031" i="1"/>
  <c r="I7031" i="1" s="1"/>
  <c r="G7031" i="1"/>
  <c r="J7030" i="1"/>
  <c r="G7030" i="1"/>
  <c r="H7030" i="1" s="1"/>
  <c r="I7030" i="1" s="1"/>
  <c r="J7029" i="1"/>
  <c r="H7029" i="1"/>
  <c r="I7029" i="1" s="1"/>
  <c r="G7029" i="1"/>
  <c r="J7028" i="1"/>
  <c r="G7028" i="1"/>
  <c r="H7028" i="1" s="1"/>
  <c r="I7028" i="1" s="1"/>
  <c r="J7027" i="1"/>
  <c r="H7027" i="1"/>
  <c r="I7027" i="1" s="1"/>
  <c r="G7027" i="1"/>
  <c r="J7026" i="1"/>
  <c r="G7026" i="1"/>
  <c r="H7026" i="1" s="1"/>
  <c r="I7026" i="1" s="1"/>
  <c r="J7025" i="1"/>
  <c r="I7025" i="1"/>
  <c r="H7025" i="1"/>
  <c r="G7025" i="1"/>
  <c r="J7024" i="1"/>
  <c r="G7024" i="1"/>
  <c r="H7024" i="1" s="1"/>
  <c r="I7024" i="1" s="1"/>
  <c r="J7023" i="1"/>
  <c r="H7023" i="1"/>
  <c r="I7023" i="1" s="1"/>
  <c r="G7023" i="1"/>
  <c r="J7022" i="1"/>
  <c r="G7022" i="1"/>
  <c r="H7022" i="1" s="1"/>
  <c r="I7022" i="1" s="1"/>
  <c r="J7021" i="1"/>
  <c r="H7021" i="1"/>
  <c r="I7021" i="1" s="1"/>
  <c r="G7021" i="1"/>
  <c r="J7020" i="1"/>
  <c r="G7020" i="1"/>
  <c r="H7020" i="1" s="1"/>
  <c r="I7020" i="1" s="1"/>
  <c r="J7019" i="1"/>
  <c r="H7019" i="1"/>
  <c r="I7019" i="1" s="1"/>
  <c r="G7019" i="1"/>
  <c r="J7018" i="1"/>
  <c r="G7018" i="1"/>
  <c r="H7018" i="1" s="1"/>
  <c r="I7018" i="1" s="1"/>
  <c r="J7017" i="1"/>
  <c r="I7017" i="1"/>
  <c r="H7017" i="1"/>
  <c r="G7017" i="1"/>
  <c r="J7016" i="1"/>
  <c r="G7016" i="1"/>
  <c r="H7016" i="1" s="1"/>
  <c r="I7016" i="1" s="1"/>
  <c r="J7015" i="1"/>
  <c r="H7015" i="1"/>
  <c r="I7015" i="1" s="1"/>
  <c r="G7015" i="1"/>
  <c r="J7014" i="1"/>
  <c r="G7014" i="1"/>
  <c r="H7014" i="1" s="1"/>
  <c r="I7014" i="1" s="1"/>
  <c r="J7013" i="1"/>
  <c r="H7013" i="1"/>
  <c r="I7013" i="1" s="1"/>
  <c r="G7013" i="1"/>
  <c r="J7012" i="1"/>
  <c r="G7012" i="1"/>
  <c r="H7012" i="1" s="1"/>
  <c r="I7012" i="1" s="1"/>
  <c r="J7011" i="1"/>
  <c r="G7011" i="1"/>
  <c r="H7011" i="1" s="1"/>
  <c r="I7011" i="1" s="1"/>
  <c r="J7010" i="1"/>
  <c r="G7010" i="1"/>
  <c r="H7010" i="1" s="1"/>
  <c r="I7010" i="1" s="1"/>
  <c r="J7009" i="1"/>
  <c r="I7009" i="1"/>
  <c r="H7009" i="1"/>
  <c r="G7009" i="1"/>
  <c r="J7008" i="1"/>
  <c r="G7008" i="1"/>
  <c r="H7008" i="1" s="1"/>
  <c r="I7008" i="1" s="1"/>
  <c r="J7007" i="1"/>
  <c r="G7007" i="1"/>
  <c r="H7007" i="1" s="1"/>
  <c r="I7007" i="1" s="1"/>
  <c r="J7006" i="1"/>
  <c r="G7006" i="1"/>
  <c r="H7006" i="1" s="1"/>
  <c r="I7006" i="1" s="1"/>
  <c r="J7005" i="1"/>
  <c r="H7005" i="1"/>
  <c r="I7005" i="1" s="1"/>
  <c r="G7005" i="1"/>
  <c r="J7004" i="1"/>
  <c r="G7004" i="1"/>
  <c r="H7004" i="1" s="1"/>
  <c r="I7004" i="1" s="1"/>
  <c r="J7003" i="1"/>
  <c r="G7003" i="1"/>
  <c r="H7003" i="1" s="1"/>
  <c r="I7003" i="1" s="1"/>
  <c r="J7002" i="1"/>
  <c r="G7002" i="1"/>
  <c r="H7002" i="1" s="1"/>
  <c r="I7002" i="1" s="1"/>
  <c r="J7001" i="1"/>
  <c r="I7001" i="1"/>
  <c r="H7001" i="1"/>
  <c r="G7001" i="1"/>
  <c r="J7000" i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I6997" i="1"/>
  <c r="H6997" i="1"/>
  <c r="G6997" i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I6993" i="1"/>
  <c r="H6993" i="1"/>
  <c r="G6993" i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I6989" i="1"/>
  <c r="H6989" i="1"/>
  <c r="G6989" i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I6985" i="1"/>
  <c r="H6985" i="1"/>
  <c r="G6985" i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I6981" i="1"/>
  <c r="H6981" i="1"/>
  <c r="G6981" i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I6977" i="1"/>
  <c r="H6977" i="1"/>
  <c r="G6977" i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I6969" i="1"/>
  <c r="H6969" i="1"/>
  <c r="G6969" i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I6961" i="1"/>
  <c r="H6961" i="1"/>
  <c r="G6961" i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I6953" i="1"/>
  <c r="H6953" i="1"/>
  <c r="G6953" i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I6945" i="1"/>
  <c r="H6945" i="1"/>
  <c r="G6945" i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I6937" i="1"/>
  <c r="H6937" i="1"/>
  <c r="G6937" i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I6929" i="1"/>
  <c r="H6929" i="1"/>
  <c r="G6929" i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I6921" i="1"/>
  <c r="H6921" i="1"/>
  <c r="G6921" i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I6913" i="1"/>
  <c r="H6913" i="1"/>
  <c r="G6913" i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I6905" i="1"/>
  <c r="H6905" i="1"/>
  <c r="G6905" i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I6897" i="1"/>
  <c r="H6897" i="1"/>
  <c r="G6897" i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I6889" i="1"/>
  <c r="H6889" i="1"/>
  <c r="G6889" i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I6881" i="1"/>
  <c r="H6881" i="1"/>
  <c r="G6881" i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I6873" i="1"/>
  <c r="H6873" i="1"/>
  <c r="G6873" i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I6865" i="1"/>
  <c r="H6865" i="1"/>
  <c r="G6865" i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I6857" i="1"/>
  <c r="H6857" i="1"/>
  <c r="G6857" i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I6849" i="1"/>
  <c r="H6849" i="1"/>
  <c r="G6849" i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I6841" i="1"/>
  <c r="H6841" i="1"/>
  <c r="G6841" i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I6833" i="1"/>
  <c r="H6833" i="1"/>
  <c r="G6833" i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G6826" i="1"/>
  <c r="H6826" i="1" s="1"/>
  <c r="I6826" i="1" s="1"/>
  <c r="J6825" i="1"/>
  <c r="G6825" i="1"/>
  <c r="H6825" i="1" s="1"/>
  <c r="I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G6818" i="1"/>
  <c r="H6818" i="1" s="1"/>
  <c r="I6818" i="1" s="1"/>
  <c r="J6817" i="1"/>
  <c r="I6817" i="1"/>
  <c r="G6817" i="1"/>
  <c r="H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G6810" i="1"/>
  <c r="H6810" i="1" s="1"/>
  <c r="I6810" i="1" s="1"/>
  <c r="J6809" i="1"/>
  <c r="I6809" i="1"/>
  <c r="G6809" i="1"/>
  <c r="H6809" i="1" s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G6804" i="1"/>
  <c r="H6804" i="1" s="1"/>
  <c r="I6804" i="1" s="1"/>
  <c r="J6803" i="1"/>
  <c r="G6803" i="1"/>
  <c r="H6803" i="1" s="1"/>
  <c r="I6803" i="1" s="1"/>
  <c r="J6802" i="1"/>
  <c r="G6802" i="1"/>
  <c r="H6802" i="1" s="1"/>
  <c r="I6802" i="1" s="1"/>
  <c r="J6801" i="1"/>
  <c r="G6801" i="1"/>
  <c r="H6801" i="1" s="1"/>
  <c r="I6801" i="1" s="1"/>
  <c r="J6800" i="1"/>
  <c r="I6800" i="1"/>
  <c r="G6800" i="1"/>
  <c r="H6800" i="1" s="1"/>
  <c r="J6799" i="1"/>
  <c r="H6799" i="1"/>
  <c r="I6799" i="1" s="1"/>
  <c r="G6799" i="1"/>
  <c r="J6798" i="1"/>
  <c r="G6798" i="1"/>
  <c r="H6798" i="1" s="1"/>
  <c r="I6798" i="1" s="1"/>
  <c r="J6797" i="1"/>
  <c r="G6797" i="1"/>
  <c r="H6797" i="1" s="1"/>
  <c r="I6797" i="1" s="1"/>
  <c r="J6796" i="1"/>
  <c r="I6796" i="1"/>
  <c r="G6796" i="1"/>
  <c r="H6796" i="1" s="1"/>
  <c r="J6795" i="1"/>
  <c r="H6795" i="1"/>
  <c r="I6795" i="1" s="1"/>
  <c r="G6795" i="1"/>
  <c r="J6794" i="1"/>
  <c r="G6794" i="1"/>
  <c r="H6794" i="1" s="1"/>
  <c r="I6794" i="1" s="1"/>
  <c r="J6793" i="1"/>
  <c r="G6793" i="1"/>
  <c r="H6793" i="1" s="1"/>
  <c r="I6793" i="1" s="1"/>
  <c r="J6792" i="1"/>
  <c r="I6792" i="1"/>
  <c r="G6792" i="1"/>
  <c r="H6792" i="1" s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H6714" i="1"/>
  <c r="I6714" i="1" s="1"/>
  <c r="G6714" i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H6665" i="1"/>
  <c r="I6665" i="1" s="1"/>
  <c r="G6665" i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H6649" i="1"/>
  <c r="I6649" i="1" s="1"/>
  <c r="G6649" i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H6642" i="1"/>
  <c r="I6642" i="1" s="1"/>
  <c r="G6642" i="1"/>
  <c r="J6641" i="1"/>
  <c r="H6641" i="1"/>
  <c r="I6641" i="1" s="1"/>
  <c r="G6641" i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H6636" i="1"/>
  <c r="I6636" i="1" s="1"/>
  <c r="G6636" i="1"/>
  <c r="J6635" i="1"/>
  <c r="H6635" i="1"/>
  <c r="I6635" i="1" s="1"/>
  <c r="G6635" i="1"/>
  <c r="J6634" i="1"/>
  <c r="H6634" i="1"/>
  <c r="I6634" i="1" s="1"/>
  <c r="G6634" i="1"/>
  <c r="J6633" i="1"/>
  <c r="H6633" i="1"/>
  <c r="I6633" i="1" s="1"/>
  <c r="G6633" i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H6627" i="1"/>
  <c r="I6627" i="1" s="1"/>
  <c r="G6627" i="1"/>
  <c r="J6626" i="1"/>
  <c r="H6626" i="1"/>
  <c r="I6626" i="1" s="1"/>
  <c r="G6626" i="1"/>
  <c r="J6625" i="1"/>
  <c r="H6625" i="1"/>
  <c r="I6625" i="1" s="1"/>
  <c r="G6625" i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H6621" i="1"/>
  <c r="I6621" i="1" s="1"/>
  <c r="G6621" i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H6617" i="1"/>
  <c r="I6617" i="1" s="1"/>
  <c r="G6617" i="1"/>
  <c r="J6616" i="1"/>
  <c r="H6616" i="1"/>
  <c r="I6616" i="1" s="1"/>
  <c r="G6616" i="1"/>
  <c r="J6615" i="1"/>
  <c r="H6615" i="1"/>
  <c r="I6615" i="1" s="1"/>
  <c r="G6615" i="1"/>
  <c r="J6614" i="1"/>
  <c r="H6614" i="1"/>
  <c r="I6614" i="1" s="1"/>
  <c r="G6614" i="1"/>
  <c r="J6613" i="1"/>
  <c r="H6613" i="1"/>
  <c r="I6613" i="1" s="1"/>
  <c r="G6613" i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H6605" i="1"/>
  <c r="I6605" i="1" s="1"/>
  <c r="G6605" i="1"/>
  <c r="J6604" i="1"/>
  <c r="H6604" i="1"/>
  <c r="I6604" i="1" s="1"/>
  <c r="G6604" i="1"/>
  <c r="J6603" i="1"/>
  <c r="H6603" i="1"/>
  <c r="I6603" i="1" s="1"/>
  <c r="G6603" i="1"/>
  <c r="J6602" i="1"/>
  <c r="H6602" i="1"/>
  <c r="I6602" i="1" s="1"/>
  <c r="G6602" i="1"/>
  <c r="J6601" i="1"/>
  <c r="H6601" i="1"/>
  <c r="I6601" i="1" s="1"/>
  <c r="G6601" i="1"/>
  <c r="J6600" i="1"/>
  <c r="H6600" i="1"/>
  <c r="I6600" i="1" s="1"/>
  <c r="G6600" i="1"/>
  <c r="J6599" i="1"/>
  <c r="H6599" i="1"/>
  <c r="I6599" i="1" s="1"/>
  <c r="G6599" i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H6585" i="1"/>
  <c r="I6585" i="1" s="1"/>
  <c r="G6585" i="1"/>
  <c r="J6584" i="1"/>
  <c r="H6584" i="1"/>
  <c r="I6584" i="1" s="1"/>
  <c r="G6584" i="1"/>
  <c r="J6583" i="1"/>
  <c r="H6583" i="1"/>
  <c r="I6583" i="1" s="1"/>
  <c r="G6583" i="1"/>
  <c r="J6582" i="1"/>
  <c r="H6582" i="1"/>
  <c r="I6582" i="1" s="1"/>
  <c r="G6582" i="1"/>
  <c r="J6581" i="1"/>
  <c r="H6581" i="1"/>
  <c r="I6581" i="1" s="1"/>
  <c r="G6581" i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H6570" i="1"/>
  <c r="I6570" i="1" s="1"/>
  <c r="G6570" i="1"/>
  <c r="J6569" i="1"/>
  <c r="H6569" i="1"/>
  <c r="I6569" i="1" s="1"/>
  <c r="G6569" i="1"/>
  <c r="J6568" i="1"/>
  <c r="H6568" i="1"/>
  <c r="I6568" i="1" s="1"/>
  <c r="G6568" i="1"/>
  <c r="J6567" i="1"/>
  <c r="H6567" i="1"/>
  <c r="I6567" i="1" s="1"/>
  <c r="G6567" i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H6560" i="1"/>
  <c r="I6560" i="1" s="1"/>
  <c r="G6560" i="1"/>
  <c r="J6559" i="1"/>
  <c r="G6559" i="1"/>
  <c r="H6559" i="1" s="1"/>
  <c r="I6559" i="1" s="1"/>
  <c r="J6558" i="1"/>
  <c r="H6558" i="1"/>
  <c r="I6558" i="1" s="1"/>
  <c r="G6558" i="1"/>
  <c r="J6557" i="1"/>
  <c r="G6557" i="1"/>
  <c r="H6557" i="1" s="1"/>
  <c r="I6557" i="1" s="1"/>
  <c r="J6556" i="1"/>
  <c r="H6556" i="1"/>
  <c r="I6556" i="1" s="1"/>
  <c r="G6556" i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H6552" i="1"/>
  <c r="I6552" i="1" s="1"/>
  <c r="G6552" i="1"/>
  <c r="J6551" i="1"/>
  <c r="G6551" i="1"/>
  <c r="H6551" i="1" s="1"/>
  <c r="I6551" i="1" s="1"/>
  <c r="J6550" i="1"/>
  <c r="H6550" i="1"/>
  <c r="I6550" i="1" s="1"/>
  <c r="G6550" i="1"/>
  <c r="J6549" i="1"/>
  <c r="G6549" i="1"/>
  <c r="H6549" i="1" s="1"/>
  <c r="I6549" i="1" s="1"/>
  <c r="J6548" i="1"/>
  <c r="H6548" i="1"/>
  <c r="I6548" i="1" s="1"/>
  <c r="G6548" i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H6544" i="1"/>
  <c r="I6544" i="1" s="1"/>
  <c r="G6544" i="1"/>
  <c r="J6543" i="1"/>
  <c r="G6543" i="1"/>
  <c r="H6543" i="1" s="1"/>
  <c r="I6543" i="1" s="1"/>
  <c r="J6542" i="1"/>
  <c r="H6542" i="1"/>
  <c r="I6542" i="1" s="1"/>
  <c r="G6542" i="1"/>
  <c r="J6541" i="1"/>
  <c r="G6541" i="1"/>
  <c r="H6541" i="1" s="1"/>
  <c r="I6541" i="1" s="1"/>
  <c r="J6540" i="1"/>
  <c r="H6540" i="1"/>
  <c r="I6540" i="1" s="1"/>
  <c r="G6540" i="1"/>
  <c r="J6539" i="1"/>
  <c r="G6539" i="1"/>
  <c r="H6539" i="1" s="1"/>
  <c r="I6539" i="1" s="1"/>
  <c r="J6538" i="1"/>
  <c r="H6538" i="1"/>
  <c r="I6538" i="1" s="1"/>
  <c r="G6538" i="1"/>
  <c r="J6537" i="1"/>
  <c r="G6537" i="1"/>
  <c r="H6537" i="1" s="1"/>
  <c r="I6537" i="1" s="1"/>
  <c r="J6536" i="1"/>
  <c r="H6536" i="1"/>
  <c r="I6536" i="1" s="1"/>
  <c r="G6536" i="1"/>
  <c r="J6535" i="1"/>
  <c r="G6535" i="1"/>
  <c r="H6535" i="1" s="1"/>
  <c r="I6535" i="1" s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G6527" i="1"/>
  <c r="H6527" i="1" s="1"/>
  <c r="I6527" i="1" s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G6523" i="1"/>
  <c r="H6523" i="1" s="1"/>
  <c r="I6523" i="1" s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H6516" i="1"/>
  <c r="I6516" i="1" s="1"/>
  <c r="G6516" i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H6506" i="1"/>
  <c r="I6506" i="1" s="1"/>
  <c r="G6506" i="1"/>
  <c r="J6505" i="1"/>
  <c r="G6505" i="1"/>
  <c r="H6505" i="1" s="1"/>
  <c r="I6505" i="1" s="1"/>
  <c r="J6504" i="1"/>
  <c r="H6504" i="1"/>
  <c r="I6504" i="1" s="1"/>
  <c r="G6504" i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G6483" i="1"/>
  <c r="H6483" i="1" s="1"/>
  <c r="I6483" i="1" s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H6464" i="1"/>
  <c r="I6464" i="1" s="1"/>
  <c r="G6464" i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G6451" i="1"/>
  <c r="H6451" i="1" s="1"/>
  <c r="I6451" i="1" s="1"/>
  <c r="J6450" i="1"/>
  <c r="H6450" i="1"/>
  <c r="I6450" i="1" s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H6432" i="1"/>
  <c r="I6432" i="1" s="1"/>
  <c r="G6432" i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H6416" i="1"/>
  <c r="I6416" i="1" s="1"/>
  <c r="G6416" i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H6408" i="1"/>
  <c r="I6408" i="1" s="1"/>
  <c r="G6408" i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H6400" i="1"/>
  <c r="I6400" i="1" s="1"/>
  <c r="G6400" i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H6392" i="1"/>
  <c r="I6392" i="1" s="1"/>
  <c r="G6392" i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H6384" i="1"/>
  <c r="I6384" i="1" s="1"/>
  <c r="G6384" i="1"/>
  <c r="J6383" i="1"/>
  <c r="G6383" i="1"/>
  <c r="H6383" i="1" s="1"/>
  <c r="I6383" i="1" s="1"/>
  <c r="J6382" i="1"/>
  <c r="G6382" i="1"/>
  <c r="H6382" i="1" s="1"/>
  <c r="I6382" i="1" s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H6368" i="1"/>
  <c r="I6368" i="1" s="1"/>
  <c r="G6368" i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H6336" i="1"/>
  <c r="I6336" i="1" s="1"/>
  <c r="G6336" i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H6330" i="1"/>
  <c r="I6330" i="1" s="1"/>
  <c r="G6330" i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H6314" i="1"/>
  <c r="I6314" i="1" s="1"/>
  <c r="G6314" i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H6304" i="1"/>
  <c r="I6304" i="1" s="1"/>
  <c r="G6304" i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H6298" i="1"/>
  <c r="I6298" i="1" s="1"/>
  <c r="G6298" i="1"/>
  <c r="J6297" i="1"/>
  <c r="G6297" i="1"/>
  <c r="H6297" i="1" s="1"/>
  <c r="I6297" i="1" s="1"/>
  <c r="J6296" i="1"/>
  <c r="H6296" i="1"/>
  <c r="I6296" i="1" s="1"/>
  <c r="G6296" i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G6286" i="1"/>
  <c r="H6286" i="1" s="1"/>
  <c r="I6286" i="1" s="1"/>
  <c r="J6285" i="1"/>
  <c r="G6285" i="1"/>
  <c r="H6285" i="1" s="1"/>
  <c r="I6285" i="1" s="1"/>
  <c r="J6284" i="1"/>
  <c r="H6284" i="1"/>
  <c r="I6284" i="1" s="1"/>
  <c r="G6284" i="1"/>
  <c r="J6283" i="1"/>
  <c r="G6283" i="1"/>
  <c r="H6283" i="1" s="1"/>
  <c r="I6283" i="1" s="1"/>
  <c r="J6282" i="1"/>
  <c r="H6282" i="1"/>
  <c r="I6282" i="1" s="1"/>
  <c r="G6282" i="1"/>
  <c r="J6281" i="1"/>
  <c r="G6281" i="1"/>
  <c r="H6281" i="1" s="1"/>
  <c r="I6281" i="1" s="1"/>
  <c r="J6280" i="1"/>
  <c r="H6280" i="1"/>
  <c r="I6280" i="1" s="1"/>
  <c r="G6280" i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H6268" i="1"/>
  <c r="I6268" i="1" s="1"/>
  <c r="G6268" i="1"/>
  <c r="J6267" i="1"/>
  <c r="G6267" i="1"/>
  <c r="H6267" i="1" s="1"/>
  <c r="I6267" i="1" s="1"/>
  <c r="J6266" i="1"/>
  <c r="H6266" i="1"/>
  <c r="I6266" i="1" s="1"/>
  <c r="G6266" i="1"/>
  <c r="J6265" i="1"/>
  <c r="G6265" i="1"/>
  <c r="H6265" i="1" s="1"/>
  <c r="I6265" i="1" s="1"/>
  <c r="J6264" i="1"/>
  <c r="H6264" i="1"/>
  <c r="I6264" i="1" s="1"/>
  <c r="G6264" i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H6250" i="1"/>
  <c r="I6250" i="1" s="1"/>
  <c r="G6250" i="1"/>
  <c r="J6249" i="1"/>
  <c r="G6249" i="1"/>
  <c r="H6249" i="1" s="1"/>
  <c r="I6249" i="1" s="1"/>
  <c r="J6248" i="1"/>
  <c r="H6248" i="1"/>
  <c r="I6248" i="1" s="1"/>
  <c r="G6248" i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H6236" i="1"/>
  <c r="I6236" i="1" s="1"/>
  <c r="G6236" i="1"/>
  <c r="J6235" i="1"/>
  <c r="G6235" i="1"/>
  <c r="H6235" i="1" s="1"/>
  <c r="I6235" i="1" s="1"/>
  <c r="J6234" i="1"/>
  <c r="H6234" i="1"/>
  <c r="I6234" i="1" s="1"/>
  <c r="G6234" i="1"/>
  <c r="J6233" i="1"/>
  <c r="G6233" i="1"/>
  <c r="H6233" i="1" s="1"/>
  <c r="I6233" i="1" s="1"/>
  <c r="J6232" i="1"/>
  <c r="H6232" i="1"/>
  <c r="I6232" i="1" s="1"/>
  <c r="G6232" i="1"/>
  <c r="J6231" i="1"/>
  <c r="G6231" i="1"/>
  <c r="H6231" i="1" s="1"/>
  <c r="I6231" i="1" s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G6222" i="1"/>
  <c r="H6222" i="1" s="1"/>
  <c r="I6222" i="1" s="1"/>
  <c r="J6221" i="1"/>
  <c r="G6221" i="1"/>
  <c r="H6221" i="1" s="1"/>
  <c r="I6221" i="1" s="1"/>
  <c r="J6220" i="1"/>
  <c r="H6220" i="1"/>
  <c r="I6220" i="1" s="1"/>
  <c r="G6220" i="1"/>
  <c r="J6219" i="1"/>
  <c r="G6219" i="1"/>
  <c r="H6219" i="1" s="1"/>
  <c r="I6219" i="1" s="1"/>
  <c r="J6218" i="1"/>
  <c r="H6218" i="1"/>
  <c r="I6218" i="1" s="1"/>
  <c r="G6218" i="1"/>
  <c r="J6217" i="1"/>
  <c r="G6217" i="1"/>
  <c r="H6217" i="1" s="1"/>
  <c r="I6217" i="1" s="1"/>
  <c r="J6216" i="1"/>
  <c r="H6216" i="1"/>
  <c r="I6216" i="1" s="1"/>
  <c r="G6216" i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H6208" i="1"/>
  <c r="I6208" i="1" s="1"/>
  <c r="G6208" i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H6204" i="1"/>
  <c r="I6204" i="1" s="1"/>
  <c r="G6204" i="1"/>
  <c r="J6203" i="1"/>
  <c r="G6203" i="1"/>
  <c r="H6203" i="1" s="1"/>
  <c r="I6203" i="1" s="1"/>
  <c r="J6202" i="1"/>
  <c r="H6202" i="1"/>
  <c r="I6202" i="1" s="1"/>
  <c r="G6202" i="1"/>
  <c r="J6201" i="1"/>
  <c r="G6201" i="1"/>
  <c r="H6201" i="1" s="1"/>
  <c r="I6201" i="1" s="1"/>
  <c r="J6200" i="1"/>
  <c r="H6200" i="1"/>
  <c r="I6200" i="1" s="1"/>
  <c r="G6200" i="1"/>
  <c r="J6199" i="1"/>
  <c r="G6199" i="1"/>
  <c r="H6199" i="1" s="1"/>
  <c r="I6199" i="1" s="1"/>
  <c r="J6198" i="1"/>
  <c r="G6198" i="1"/>
  <c r="H6198" i="1" s="1"/>
  <c r="I6198" i="1" s="1"/>
  <c r="J6197" i="1"/>
  <c r="H6197" i="1"/>
  <c r="I6197" i="1" s="1"/>
  <c r="G6197" i="1"/>
  <c r="J6196" i="1"/>
  <c r="H6196" i="1"/>
  <c r="I6196" i="1" s="1"/>
  <c r="G6196" i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H6189" i="1"/>
  <c r="I6189" i="1" s="1"/>
  <c r="G6189" i="1"/>
  <c r="J6188" i="1"/>
  <c r="H6188" i="1"/>
  <c r="I6188" i="1" s="1"/>
  <c r="G6188" i="1"/>
  <c r="J6187" i="1"/>
  <c r="H6187" i="1"/>
  <c r="I6187" i="1" s="1"/>
  <c r="G6187" i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G6175" i="1"/>
  <c r="H6175" i="1" s="1"/>
  <c r="I6175" i="1" s="1"/>
  <c r="J6174" i="1"/>
  <c r="G6174" i="1"/>
  <c r="H6174" i="1" s="1"/>
  <c r="I6174" i="1" s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G6170" i="1"/>
  <c r="H6170" i="1" s="1"/>
  <c r="I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H5799" i="1"/>
  <c r="I5799" i="1" s="1"/>
  <c r="G5799" i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H5781" i="1"/>
  <c r="I5781" i="1" s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G5625" i="1"/>
  <c r="H5625" i="1" s="1"/>
  <c r="I5625" i="1" s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H5599" i="1"/>
  <c r="I5599" i="1" s="1"/>
  <c r="G5599" i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G5593" i="1"/>
  <c r="H5593" i="1" s="1"/>
  <c r="I5593" i="1" s="1"/>
  <c r="J5592" i="1"/>
  <c r="G5592" i="1"/>
  <c r="H5592" i="1" s="1"/>
  <c r="I5592" i="1" s="1"/>
  <c r="J5591" i="1"/>
  <c r="H5591" i="1"/>
  <c r="I5591" i="1" s="1"/>
  <c r="G5591" i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H5583" i="1"/>
  <c r="I5583" i="1" s="1"/>
  <c r="G5583" i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G5568" i="1"/>
  <c r="H5568" i="1" s="1"/>
  <c r="I5568" i="1" s="1"/>
  <c r="J5567" i="1"/>
  <c r="G5567" i="1"/>
  <c r="H5567" i="1" s="1"/>
  <c r="I5567" i="1" s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G5552" i="1"/>
  <c r="H5552" i="1" s="1"/>
  <c r="I5552" i="1" s="1"/>
  <c r="J5551" i="1"/>
  <c r="G5551" i="1"/>
  <c r="H5551" i="1" s="1"/>
  <c r="I5551" i="1" s="1"/>
  <c r="J5550" i="1"/>
  <c r="G5550" i="1"/>
  <c r="H5550" i="1" s="1"/>
  <c r="I5550" i="1" s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H5529" i="1"/>
  <c r="I5529" i="1" s="1"/>
  <c r="G5529" i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H5525" i="1"/>
  <c r="I5525" i="1" s="1"/>
  <c r="G5525" i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H5521" i="1"/>
  <c r="I5521" i="1" s="1"/>
  <c r="G5521" i="1"/>
  <c r="J5520" i="1"/>
  <c r="G5520" i="1"/>
  <c r="H5520" i="1" s="1"/>
  <c r="I5520" i="1" s="1"/>
  <c r="J5519" i="1"/>
  <c r="G5519" i="1"/>
  <c r="H5519" i="1" s="1"/>
  <c r="I5519" i="1" s="1"/>
  <c r="J5518" i="1"/>
  <c r="I5518" i="1"/>
  <c r="G5518" i="1"/>
  <c r="H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I5508" i="1"/>
  <c r="G5508" i="1"/>
  <c r="H5508" i="1" s="1"/>
  <c r="J5507" i="1"/>
  <c r="G5507" i="1"/>
  <c r="H5507" i="1" s="1"/>
  <c r="I5507" i="1" s="1"/>
  <c r="J5506" i="1"/>
  <c r="I5506" i="1"/>
  <c r="G5506" i="1"/>
  <c r="H5506" i="1" s="1"/>
  <c r="J5505" i="1"/>
  <c r="G5505" i="1"/>
  <c r="H5505" i="1" s="1"/>
  <c r="I5505" i="1" s="1"/>
  <c r="J5504" i="1"/>
  <c r="I5504" i="1"/>
  <c r="G5504" i="1"/>
  <c r="H5504" i="1" s="1"/>
  <c r="J5503" i="1"/>
  <c r="G5503" i="1"/>
  <c r="H5503" i="1" s="1"/>
  <c r="I5503" i="1" s="1"/>
  <c r="J5502" i="1"/>
  <c r="I5502" i="1"/>
  <c r="G5502" i="1"/>
  <c r="H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I5492" i="1"/>
  <c r="G5492" i="1"/>
  <c r="H5492" i="1" s="1"/>
  <c r="J5491" i="1"/>
  <c r="G5491" i="1"/>
  <c r="H5491" i="1" s="1"/>
  <c r="I5491" i="1" s="1"/>
  <c r="J5490" i="1"/>
  <c r="I5490" i="1"/>
  <c r="G5490" i="1"/>
  <c r="H5490" i="1" s="1"/>
  <c r="J5489" i="1"/>
  <c r="G5489" i="1"/>
  <c r="H5489" i="1" s="1"/>
  <c r="I5489" i="1" s="1"/>
  <c r="J5488" i="1"/>
  <c r="I5488" i="1"/>
  <c r="G5488" i="1"/>
  <c r="H5488" i="1" s="1"/>
  <c r="J5487" i="1"/>
  <c r="G5487" i="1"/>
  <c r="H5487" i="1" s="1"/>
  <c r="I5487" i="1" s="1"/>
  <c r="J5486" i="1"/>
  <c r="I5486" i="1"/>
  <c r="G5486" i="1"/>
  <c r="H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I5476" i="1"/>
  <c r="G5476" i="1"/>
  <c r="H5476" i="1" s="1"/>
  <c r="J5475" i="1"/>
  <c r="G5475" i="1"/>
  <c r="H5475" i="1" s="1"/>
  <c r="I5475" i="1" s="1"/>
  <c r="J5474" i="1"/>
  <c r="I5474" i="1"/>
  <c r="G5474" i="1"/>
  <c r="H5474" i="1" s="1"/>
  <c r="J5473" i="1"/>
  <c r="G5473" i="1"/>
  <c r="H5473" i="1" s="1"/>
  <c r="I5473" i="1" s="1"/>
  <c r="J5472" i="1"/>
  <c r="I5472" i="1"/>
  <c r="G5472" i="1"/>
  <c r="H5472" i="1" s="1"/>
  <c r="J5471" i="1"/>
  <c r="G5471" i="1"/>
  <c r="H5471" i="1" s="1"/>
  <c r="I5471" i="1" s="1"/>
  <c r="J5470" i="1"/>
  <c r="I5470" i="1"/>
  <c r="G5470" i="1"/>
  <c r="H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I5462" i="1"/>
  <c r="G5462" i="1"/>
  <c r="H5462" i="1" s="1"/>
  <c r="J5461" i="1"/>
  <c r="G5461" i="1"/>
  <c r="H5461" i="1" s="1"/>
  <c r="I5461" i="1" s="1"/>
  <c r="J5460" i="1"/>
  <c r="I5460" i="1"/>
  <c r="G5460" i="1"/>
  <c r="H5460" i="1" s="1"/>
  <c r="J5459" i="1"/>
  <c r="G5459" i="1"/>
  <c r="H5459" i="1" s="1"/>
  <c r="I5459" i="1" s="1"/>
  <c r="J5458" i="1"/>
  <c r="I5458" i="1"/>
  <c r="G5458" i="1"/>
  <c r="H5458" i="1" s="1"/>
  <c r="J5457" i="1"/>
  <c r="G5457" i="1"/>
  <c r="H5457" i="1" s="1"/>
  <c r="I5457" i="1" s="1"/>
  <c r="J5456" i="1"/>
  <c r="I5456" i="1"/>
  <c r="G5456" i="1"/>
  <c r="H5456" i="1" s="1"/>
  <c r="J5455" i="1"/>
  <c r="G5455" i="1"/>
  <c r="H5455" i="1" s="1"/>
  <c r="I5455" i="1" s="1"/>
  <c r="J5454" i="1"/>
  <c r="I5454" i="1"/>
  <c r="G5454" i="1"/>
  <c r="H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I5446" i="1"/>
  <c r="G5446" i="1"/>
  <c r="H5446" i="1" s="1"/>
  <c r="J5445" i="1"/>
  <c r="G5445" i="1"/>
  <c r="H5445" i="1" s="1"/>
  <c r="I5445" i="1" s="1"/>
  <c r="J5444" i="1"/>
  <c r="I5444" i="1"/>
  <c r="G5444" i="1"/>
  <c r="H5444" i="1" s="1"/>
  <c r="J5443" i="1"/>
  <c r="G5443" i="1"/>
  <c r="H5443" i="1" s="1"/>
  <c r="I5443" i="1" s="1"/>
  <c r="J5442" i="1"/>
  <c r="I5442" i="1"/>
  <c r="G5442" i="1"/>
  <c r="H5442" i="1" s="1"/>
  <c r="J5441" i="1"/>
  <c r="G5441" i="1"/>
  <c r="H5441" i="1" s="1"/>
  <c r="I5441" i="1" s="1"/>
  <c r="J5440" i="1"/>
  <c r="I5440" i="1"/>
  <c r="G5440" i="1"/>
  <c r="H5440" i="1" s="1"/>
  <c r="J5439" i="1"/>
  <c r="G5439" i="1"/>
  <c r="H5439" i="1" s="1"/>
  <c r="I5439" i="1" s="1"/>
  <c r="J5438" i="1"/>
  <c r="I5438" i="1"/>
  <c r="G5438" i="1"/>
  <c r="H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I5430" i="1"/>
  <c r="G5430" i="1"/>
  <c r="H5430" i="1" s="1"/>
  <c r="J5429" i="1"/>
  <c r="G5429" i="1"/>
  <c r="H5429" i="1" s="1"/>
  <c r="I5429" i="1" s="1"/>
  <c r="J5428" i="1"/>
  <c r="I5428" i="1"/>
  <c r="G5428" i="1"/>
  <c r="H5428" i="1" s="1"/>
  <c r="J5427" i="1"/>
  <c r="G5427" i="1"/>
  <c r="H5427" i="1" s="1"/>
  <c r="I5427" i="1" s="1"/>
  <c r="J5426" i="1"/>
  <c r="I5426" i="1"/>
  <c r="G5426" i="1"/>
  <c r="H5426" i="1" s="1"/>
  <c r="J5425" i="1"/>
  <c r="G5425" i="1"/>
  <c r="H5425" i="1" s="1"/>
  <c r="I5425" i="1" s="1"/>
  <c r="J5424" i="1"/>
  <c r="I5424" i="1"/>
  <c r="G5424" i="1"/>
  <c r="H5424" i="1" s="1"/>
  <c r="J5423" i="1"/>
  <c r="G5423" i="1"/>
  <c r="H5423" i="1" s="1"/>
  <c r="I5423" i="1" s="1"/>
  <c r="J5422" i="1"/>
  <c r="I5422" i="1"/>
  <c r="G5422" i="1"/>
  <c r="H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I5414" i="1"/>
  <c r="G5414" i="1"/>
  <c r="H5414" i="1" s="1"/>
  <c r="J5413" i="1"/>
  <c r="G5413" i="1"/>
  <c r="H5413" i="1" s="1"/>
  <c r="I5413" i="1" s="1"/>
  <c r="J5412" i="1"/>
  <c r="I5412" i="1"/>
  <c r="G5412" i="1"/>
  <c r="H5412" i="1" s="1"/>
  <c r="J5411" i="1"/>
  <c r="G5411" i="1"/>
  <c r="H5411" i="1" s="1"/>
  <c r="I5411" i="1" s="1"/>
  <c r="J5410" i="1"/>
  <c r="I5410" i="1"/>
  <c r="G5410" i="1"/>
  <c r="H5410" i="1" s="1"/>
  <c r="J5409" i="1"/>
  <c r="G5409" i="1"/>
  <c r="H5409" i="1" s="1"/>
  <c r="I5409" i="1" s="1"/>
  <c r="J5408" i="1"/>
  <c r="I5408" i="1"/>
  <c r="G5408" i="1"/>
  <c r="H5408" i="1" s="1"/>
  <c r="J5407" i="1"/>
  <c r="G5407" i="1"/>
  <c r="H5407" i="1" s="1"/>
  <c r="I5407" i="1" s="1"/>
  <c r="J5406" i="1"/>
  <c r="I5406" i="1"/>
  <c r="G5406" i="1"/>
  <c r="H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I5398" i="1"/>
  <c r="G5398" i="1"/>
  <c r="H5398" i="1" s="1"/>
  <c r="J5397" i="1"/>
  <c r="G5397" i="1"/>
  <c r="H5397" i="1" s="1"/>
  <c r="I5397" i="1" s="1"/>
  <c r="J5396" i="1"/>
  <c r="I5396" i="1"/>
  <c r="G5396" i="1"/>
  <c r="H5396" i="1" s="1"/>
  <c r="J5395" i="1"/>
  <c r="G5395" i="1"/>
  <c r="H5395" i="1" s="1"/>
  <c r="I5395" i="1" s="1"/>
  <c r="J5394" i="1"/>
  <c r="I5394" i="1"/>
  <c r="G5394" i="1"/>
  <c r="H5394" i="1" s="1"/>
  <c r="J5393" i="1"/>
  <c r="G5393" i="1"/>
  <c r="H5393" i="1" s="1"/>
  <c r="I5393" i="1" s="1"/>
  <c r="J5392" i="1"/>
  <c r="I5392" i="1"/>
  <c r="G5392" i="1"/>
  <c r="H5392" i="1" s="1"/>
  <c r="J5391" i="1"/>
  <c r="G5391" i="1"/>
  <c r="H5391" i="1" s="1"/>
  <c r="I5391" i="1" s="1"/>
  <c r="J5390" i="1"/>
  <c r="I5390" i="1"/>
  <c r="G5390" i="1"/>
  <c r="H5390" i="1" s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I5382" i="1"/>
  <c r="G5382" i="1"/>
  <c r="H5382" i="1" s="1"/>
  <c r="J5381" i="1"/>
  <c r="G5381" i="1"/>
  <c r="H5381" i="1" s="1"/>
  <c r="I5381" i="1" s="1"/>
  <c r="J5380" i="1"/>
  <c r="I5380" i="1"/>
  <c r="G5380" i="1"/>
  <c r="H5380" i="1" s="1"/>
  <c r="J5379" i="1"/>
  <c r="G5379" i="1"/>
  <c r="H5379" i="1" s="1"/>
  <c r="I5379" i="1" s="1"/>
  <c r="J5378" i="1"/>
  <c r="I5378" i="1"/>
  <c r="G5378" i="1"/>
  <c r="H5378" i="1" s="1"/>
  <c r="J5377" i="1"/>
  <c r="G5377" i="1"/>
  <c r="H5377" i="1" s="1"/>
  <c r="I5377" i="1" s="1"/>
  <c r="J5376" i="1"/>
  <c r="I5376" i="1"/>
  <c r="G5376" i="1"/>
  <c r="H5376" i="1" s="1"/>
  <c r="J5375" i="1"/>
  <c r="G5375" i="1"/>
  <c r="H5375" i="1" s="1"/>
  <c r="I5375" i="1" s="1"/>
  <c r="J5374" i="1"/>
  <c r="I5374" i="1"/>
  <c r="G5374" i="1"/>
  <c r="H5374" i="1" s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I5366" i="1"/>
  <c r="G5366" i="1"/>
  <c r="H5366" i="1" s="1"/>
  <c r="J5365" i="1"/>
  <c r="G5365" i="1"/>
  <c r="H5365" i="1" s="1"/>
  <c r="I5365" i="1" s="1"/>
  <c r="J5364" i="1"/>
  <c r="I5364" i="1"/>
  <c r="G5364" i="1"/>
  <c r="H5364" i="1" s="1"/>
  <c r="J5363" i="1"/>
  <c r="G5363" i="1"/>
  <c r="H5363" i="1" s="1"/>
  <c r="I5363" i="1" s="1"/>
  <c r="J5362" i="1"/>
  <c r="I5362" i="1"/>
  <c r="G5362" i="1"/>
  <c r="H5362" i="1" s="1"/>
  <c r="J5361" i="1"/>
  <c r="G5361" i="1"/>
  <c r="H5361" i="1" s="1"/>
  <c r="I5361" i="1" s="1"/>
  <c r="J5360" i="1"/>
  <c r="I5360" i="1"/>
  <c r="G5360" i="1"/>
  <c r="H5360" i="1" s="1"/>
  <c r="J5359" i="1"/>
  <c r="G5359" i="1"/>
  <c r="H5359" i="1" s="1"/>
  <c r="I5359" i="1" s="1"/>
  <c r="J5358" i="1"/>
  <c r="I5358" i="1"/>
  <c r="G5358" i="1"/>
  <c r="H5358" i="1" s="1"/>
  <c r="J5357" i="1"/>
  <c r="G5357" i="1"/>
  <c r="H5357" i="1" s="1"/>
  <c r="I5357" i="1" s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I5350" i="1"/>
  <c r="G5350" i="1"/>
  <c r="H5350" i="1" s="1"/>
  <c r="J5349" i="1"/>
  <c r="G5349" i="1"/>
  <c r="H5349" i="1" s="1"/>
  <c r="I5349" i="1" s="1"/>
  <c r="J5348" i="1"/>
  <c r="I5348" i="1"/>
  <c r="G5348" i="1"/>
  <c r="H5348" i="1" s="1"/>
  <c r="J5347" i="1"/>
  <c r="G5347" i="1"/>
  <c r="H5347" i="1" s="1"/>
  <c r="I5347" i="1" s="1"/>
  <c r="J5346" i="1"/>
  <c r="I5346" i="1"/>
  <c r="G5346" i="1"/>
  <c r="H5346" i="1" s="1"/>
  <c r="J5345" i="1"/>
  <c r="G5345" i="1"/>
  <c r="H5345" i="1" s="1"/>
  <c r="I5345" i="1" s="1"/>
  <c r="J5344" i="1"/>
  <c r="I5344" i="1"/>
  <c r="G5344" i="1"/>
  <c r="H5344" i="1" s="1"/>
  <c r="J5343" i="1"/>
  <c r="G5343" i="1"/>
  <c r="H5343" i="1" s="1"/>
  <c r="I5343" i="1" s="1"/>
  <c r="J5342" i="1"/>
  <c r="I5342" i="1"/>
  <c r="G5342" i="1"/>
  <c r="H5342" i="1" s="1"/>
  <c r="J5341" i="1"/>
  <c r="G5341" i="1"/>
  <c r="H5341" i="1" s="1"/>
  <c r="I5341" i="1" s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I5334" i="1"/>
  <c r="G5334" i="1"/>
  <c r="H5334" i="1" s="1"/>
  <c r="J5333" i="1"/>
  <c r="G5333" i="1"/>
  <c r="H5333" i="1" s="1"/>
  <c r="I5333" i="1" s="1"/>
  <c r="J5332" i="1"/>
  <c r="I5332" i="1"/>
  <c r="G5332" i="1"/>
  <c r="H5332" i="1" s="1"/>
  <c r="J5331" i="1"/>
  <c r="G5331" i="1"/>
  <c r="H5331" i="1" s="1"/>
  <c r="I5331" i="1" s="1"/>
  <c r="J5330" i="1"/>
  <c r="I5330" i="1"/>
  <c r="G5330" i="1"/>
  <c r="H5330" i="1" s="1"/>
  <c r="J5329" i="1"/>
  <c r="G5329" i="1"/>
  <c r="H5329" i="1" s="1"/>
  <c r="I5329" i="1" s="1"/>
  <c r="J5328" i="1"/>
  <c r="I5328" i="1"/>
  <c r="G5328" i="1"/>
  <c r="H5328" i="1" s="1"/>
  <c r="J5327" i="1"/>
  <c r="G5327" i="1"/>
  <c r="H5327" i="1" s="1"/>
  <c r="I5327" i="1" s="1"/>
  <c r="J5326" i="1"/>
  <c r="I5326" i="1"/>
  <c r="G5326" i="1"/>
  <c r="H5326" i="1" s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I5318" i="1"/>
  <c r="G5318" i="1"/>
  <c r="H5318" i="1" s="1"/>
  <c r="J5317" i="1"/>
  <c r="G5317" i="1"/>
  <c r="H5317" i="1" s="1"/>
  <c r="I5317" i="1" s="1"/>
  <c r="J5316" i="1"/>
  <c r="I5316" i="1"/>
  <c r="G5316" i="1"/>
  <c r="H5316" i="1" s="1"/>
  <c r="J5315" i="1"/>
  <c r="G5315" i="1"/>
  <c r="H5315" i="1" s="1"/>
  <c r="I5315" i="1" s="1"/>
  <c r="J5314" i="1"/>
  <c r="I5314" i="1"/>
  <c r="G5314" i="1"/>
  <c r="H5314" i="1" s="1"/>
  <c r="J5313" i="1"/>
  <c r="G5313" i="1"/>
  <c r="H5313" i="1" s="1"/>
  <c r="I5313" i="1" s="1"/>
  <c r="J5312" i="1"/>
  <c r="I5312" i="1"/>
  <c r="G5312" i="1"/>
  <c r="H5312" i="1" s="1"/>
  <c r="J5311" i="1"/>
  <c r="G5311" i="1"/>
  <c r="H5311" i="1" s="1"/>
  <c r="I5311" i="1" s="1"/>
  <c r="J5310" i="1"/>
  <c r="I5310" i="1"/>
  <c r="G5310" i="1"/>
  <c r="H5310" i="1" s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G5306" i="1"/>
  <c r="H5306" i="1" s="1"/>
  <c r="I5306" i="1" s="1"/>
  <c r="J5305" i="1"/>
  <c r="G5305" i="1"/>
  <c r="H5305" i="1" s="1"/>
  <c r="I5305" i="1" s="1"/>
  <c r="J5304" i="1"/>
  <c r="G5304" i="1"/>
  <c r="H5304" i="1" s="1"/>
  <c r="I5304" i="1" s="1"/>
  <c r="J5303" i="1"/>
  <c r="G5303" i="1"/>
  <c r="H5303" i="1" s="1"/>
  <c r="I5303" i="1" s="1"/>
  <c r="J5302" i="1"/>
  <c r="I5302" i="1"/>
  <c r="G5302" i="1"/>
  <c r="H5302" i="1" s="1"/>
  <c r="J5301" i="1"/>
  <c r="G5301" i="1"/>
  <c r="H5301" i="1" s="1"/>
  <c r="I5301" i="1" s="1"/>
  <c r="J5300" i="1"/>
  <c r="I5300" i="1"/>
  <c r="G5300" i="1"/>
  <c r="H5300" i="1" s="1"/>
  <c r="J5299" i="1"/>
  <c r="G5299" i="1"/>
  <c r="H5299" i="1" s="1"/>
  <c r="I5299" i="1" s="1"/>
  <c r="J5298" i="1"/>
  <c r="I5298" i="1"/>
  <c r="G5298" i="1"/>
  <c r="H5298" i="1" s="1"/>
  <c r="J5297" i="1"/>
  <c r="G5297" i="1"/>
  <c r="H5297" i="1" s="1"/>
  <c r="I5297" i="1" s="1"/>
  <c r="J5296" i="1"/>
  <c r="I5296" i="1"/>
  <c r="G5296" i="1"/>
  <c r="H5296" i="1" s="1"/>
  <c r="J5295" i="1"/>
  <c r="G5295" i="1"/>
  <c r="H5295" i="1" s="1"/>
  <c r="I5295" i="1" s="1"/>
  <c r="J5294" i="1"/>
  <c r="I5294" i="1"/>
  <c r="G5294" i="1"/>
  <c r="H5294" i="1" s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I5286" i="1"/>
  <c r="G5286" i="1"/>
  <c r="H5286" i="1" s="1"/>
  <c r="J5285" i="1"/>
  <c r="G5285" i="1"/>
  <c r="H5285" i="1" s="1"/>
  <c r="I5285" i="1" s="1"/>
  <c r="J5284" i="1"/>
  <c r="I5284" i="1"/>
  <c r="G5284" i="1"/>
  <c r="H5284" i="1" s="1"/>
  <c r="J5283" i="1"/>
  <c r="G5283" i="1"/>
  <c r="H5283" i="1" s="1"/>
  <c r="I5283" i="1" s="1"/>
  <c r="J5282" i="1"/>
  <c r="I5282" i="1"/>
  <c r="G5282" i="1"/>
  <c r="H5282" i="1" s="1"/>
  <c r="J5281" i="1"/>
  <c r="G5281" i="1"/>
  <c r="H5281" i="1" s="1"/>
  <c r="I5281" i="1" s="1"/>
  <c r="J5280" i="1"/>
  <c r="I5280" i="1"/>
  <c r="G5280" i="1"/>
  <c r="H5280" i="1" s="1"/>
  <c r="J5279" i="1"/>
  <c r="G5279" i="1"/>
  <c r="H5279" i="1" s="1"/>
  <c r="I5279" i="1" s="1"/>
  <c r="J5278" i="1"/>
  <c r="I5278" i="1"/>
  <c r="G5278" i="1"/>
  <c r="H5278" i="1" s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I5270" i="1"/>
  <c r="G5270" i="1"/>
  <c r="H5270" i="1" s="1"/>
  <c r="J5269" i="1"/>
  <c r="G5269" i="1"/>
  <c r="H5269" i="1" s="1"/>
  <c r="I5269" i="1" s="1"/>
  <c r="J5268" i="1"/>
  <c r="I5268" i="1"/>
  <c r="G5268" i="1"/>
  <c r="H5268" i="1" s="1"/>
  <c r="J5267" i="1"/>
  <c r="G5267" i="1"/>
  <c r="H5267" i="1" s="1"/>
  <c r="I5267" i="1" s="1"/>
  <c r="J5266" i="1"/>
  <c r="I5266" i="1"/>
  <c r="G5266" i="1"/>
  <c r="H5266" i="1" s="1"/>
  <c r="J5265" i="1"/>
  <c r="G5265" i="1"/>
  <c r="H5265" i="1" s="1"/>
  <c r="I5265" i="1" s="1"/>
  <c r="J5264" i="1"/>
  <c r="I5264" i="1"/>
  <c r="G5264" i="1"/>
  <c r="H5264" i="1" s="1"/>
  <c r="J5263" i="1"/>
  <c r="G5263" i="1"/>
  <c r="H5263" i="1" s="1"/>
  <c r="I5263" i="1" s="1"/>
  <c r="J5262" i="1"/>
  <c r="I5262" i="1"/>
  <c r="G5262" i="1"/>
  <c r="H5262" i="1" s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I5254" i="1"/>
  <c r="G5254" i="1"/>
  <c r="H5254" i="1" s="1"/>
  <c r="J5253" i="1"/>
  <c r="G5253" i="1"/>
  <c r="H5253" i="1" s="1"/>
  <c r="I5253" i="1" s="1"/>
  <c r="J5252" i="1"/>
  <c r="I5252" i="1"/>
  <c r="G5252" i="1"/>
  <c r="H5252" i="1" s="1"/>
  <c r="J5251" i="1"/>
  <c r="G5251" i="1"/>
  <c r="H5251" i="1" s="1"/>
  <c r="I5251" i="1" s="1"/>
  <c r="J5250" i="1"/>
  <c r="I5250" i="1"/>
  <c r="G5250" i="1"/>
  <c r="H5250" i="1" s="1"/>
  <c r="J5249" i="1"/>
  <c r="G5249" i="1"/>
  <c r="H5249" i="1" s="1"/>
  <c r="I5249" i="1" s="1"/>
  <c r="J5248" i="1"/>
  <c r="I5248" i="1"/>
  <c r="G5248" i="1"/>
  <c r="H5248" i="1" s="1"/>
  <c r="J5247" i="1"/>
  <c r="G5247" i="1"/>
  <c r="H5247" i="1" s="1"/>
  <c r="I5247" i="1" s="1"/>
  <c r="J5246" i="1"/>
  <c r="I5246" i="1"/>
  <c r="G5246" i="1"/>
  <c r="H5246" i="1" s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I5238" i="1"/>
  <c r="G5238" i="1"/>
  <c r="H5238" i="1" s="1"/>
  <c r="J5237" i="1"/>
  <c r="G5237" i="1"/>
  <c r="H5237" i="1" s="1"/>
  <c r="I5237" i="1" s="1"/>
  <c r="J5236" i="1"/>
  <c r="I5236" i="1"/>
  <c r="G5236" i="1"/>
  <c r="H5236" i="1" s="1"/>
  <c r="J5235" i="1"/>
  <c r="G5235" i="1"/>
  <c r="H5235" i="1" s="1"/>
  <c r="I5235" i="1" s="1"/>
  <c r="J5234" i="1"/>
  <c r="I5234" i="1"/>
  <c r="G5234" i="1"/>
  <c r="H5234" i="1" s="1"/>
  <c r="J5233" i="1"/>
  <c r="G5233" i="1"/>
  <c r="H5233" i="1" s="1"/>
  <c r="I5233" i="1" s="1"/>
  <c r="J5232" i="1"/>
  <c r="I5232" i="1"/>
  <c r="G5232" i="1"/>
  <c r="H5232" i="1" s="1"/>
  <c r="J5231" i="1"/>
  <c r="G5231" i="1"/>
  <c r="H5231" i="1" s="1"/>
  <c r="I5231" i="1" s="1"/>
  <c r="J5230" i="1"/>
  <c r="I5230" i="1"/>
  <c r="G5230" i="1"/>
  <c r="H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I5222" i="1"/>
  <c r="G5222" i="1"/>
  <c r="H5222" i="1" s="1"/>
  <c r="J5221" i="1"/>
  <c r="G5221" i="1"/>
  <c r="H5221" i="1" s="1"/>
  <c r="I5221" i="1" s="1"/>
  <c r="J5220" i="1"/>
  <c r="I5220" i="1"/>
  <c r="G5220" i="1"/>
  <c r="H5220" i="1" s="1"/>
  <c r="J5219" i="1"/>
  <c r="G5219" i="1"/>
  <c r="H5219" i="1" s="1"/>
  <c r="I5219" i="1" s="1"/>
  <c r="J5218" i="1"/>
  <c r="I5218" i="1"/>
  <c r="G5218" i="1"/>
  <c r="H5218" i="1" s="1"/>
  <c r="J5217" i="1"/>
  <c r="G5217" i="1"/>
  <c r="H5217" i="1" s="1"/>
  <c r="I5217" i="1" s="1"/>
  <c r="J5216" i="1"/>
  <c r="I5216" i="1"/>
  <c r="G5216" i="1"/>
  <c r="H5216" i="1" s="1"/>
  <c r="J5215" i="1"/>
  <c r="G5215" i="1"/>
  <c r="H5215" i="1" s="1"/>
  <c r="I5215" i="1" s="1"/>
  <c r="J5214" i="1"/>
  <c r="I5214" i="1"/>
  <c r="G5214" i="1"/>
  <c r="H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I5206" i="1"/>
  <c r="G5206" i="1"/>
  <c r="H5206" i="1" s="1"/>
  <c r="J5205" i="1"/>
  <c r="G5205" i="1"/>
  <c r="H5205" i="1" s="1"/>
  <c r="I5205" i="1" s="1"/>
  <c r="J5204" i="1"/>
  <c r="I5204" i="1"/>
  <c r="G5204" i="1"/>
  <c r="H5204" i="1" s="1"/>
  <c r="J5203" i="1"/>
  <c r="G5203" i="1"/>
  <c r="H5203" i="1" s="1"/>
  <c r="I5203" i="1" s="1"/>
  <c r="J5202" i="1"/>
  <c r="I5202" i="1"/>
  <c r="G5202" i="1"/>
  <c r="H5202" i="1" s="1"/>
  <c r="J5201" i="1"/>
  <c r="G5201" i="1"/>
  <c r="H5201" i="1" s="1"/>
  <c r="I5201" i="1" s="1"/>
  <c r="J5200" i="1"/>
  <c r="I5200" i="1"/>
  <c r="G5200" i="1"/>
  <c r="H5200" i="1" s="1"/>
  <c r="J5199" i="1"/>
  <c r="G5199" i="1"/>
  <c r="H5199" i="1" s="1"/>
  <c r="I5199" i="1" s="1"/>
  <c r="J5198" i="1"/>
  <c r="I5198" i="1"/>
  <c r="G5198" i="1"/>
  <c r="H5198" i="1" s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I5190" i="1"/>
  <c r="G5190" i="1"/>
  <c r="H5190" i="1" s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I5186" i="1"/>
  <c r="G5186" i="1"/>
  <c r="H5186" i="1" s="1"/>
  <c r="J5185" i="1"/>
  <c r="G5185" i="1"/>
  <c r="H5185" i="1" s="1"/>
  <c r="I5185" i="1" s="1"/>
  <c r="J5184" i="1"/>
  <c r="I5184" i="1"/>
  <c r="G5184" i="1"/>
  <c r="H5184" i="1" s="1"/>
  <c r="J5183" i="1"/>
  <c r="G5183" i="1"/>
  <c r="H5183" i="1" s="1"/>
  <c r="I5183" i="1" s="1"/>
  <c r="J5182" i="1"/>
  <c r="I5182" i="1"/>
  <c r="G5182" i="1"/>
  <c r="H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I5178" i="1"/>
  <c r="G5178" i="1"/>
  <c r="H5178" i="1" s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I5174" i="1"/>
  <c r="G5174" i="1"/>
  <c r="H5174" i="1" s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I5170" i="1"/>
  <c r="G5170" i="1"/>
  <c r="H5170" i="1" s="1"/>
  <c r="J5169" i="1"/>
  <c r="G5169" i="1"/>
  <c r="H5169" i="1" s="1"/>
  <c r="I5169" i="1" s="1"/>
  <c r="J5168" i="1"/>
  <c r="I5168" i="1"/>
  <c r="G5168" i="1"/>
  <c r="H5168" i="1" s="1"/>
  <c r="J5167" i="1"/>
  <c r="G5167" i="1"/>
  <c r="H5167" i="1" s="1"/>
  <c r="I5167" i="1" s="1"/>
  <c r="J5166" i="1"/>
  <c r="I5166" i="1"/>
  <c r="G5166" i="1"/>
  <c r="H5166" i="1" s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I5162" i="1"/>
  <c r="G5162" i="1"/>
  <c r="H5162" i="1" s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I5158" i="1"/>
  <c r="G5158" i="1"/>
  <c r="H5158" i="1" s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I5154" i="1"/>
  <c r="G5154" i="1"/>
  <c r="H5154" i="1" s="1"/>
  <c r="J5153" i="1"/>
  <c r="G5153" i="1"/>
  <c r="H5153" i="1" s="1"/>
  <c r="I5153" i="1" s="1"/>
  <c r="J5152" i="1"/>
  <c r="I5152" i="1"/>
  <c r="G5152" i="1"/>
  <c r="H5152" i="1" s="1"/>
  <c r="J5151" i="1"/>
  <c r="G5151" i="1"/>
  <c r="H5151" i="1" s="1"/>
  <c r="I5151" i="1" s="1"/>
  <c r="J5150" i="1"/>
  <c r="I5150" i="1"/>
  <c r="G5150" i="1"/>
  <c r="H5150" i="1" s="1"/>
  <c r="J5149" i="1"/>
  <c r="G5149" i="1"/>
  <c r="H5149" i="1" s="1"/>
  <c r="I5149" i="1" s="1"/>
  <c r="J5148" i="1"/>
  <c r="G5148" i="1"/>
  <c r="H5148" i="1" s="1"/>
  <c r="I5148" i="1" s="1"/>
  <c r="J5147" i="1"/>
  <c r="G5147" i="1"/>
  <c r="H5147" i="1" s="1"/>
  <c r="I5147" i="1" s="1"/>
  <c r="J5146" i="1"/>
  <c r="I5146" i="1"/>
  <c r="G5146" i="1"/>
  <c r="H5146" i="1" s="1"/>
  <c r="J5145" i="1"/>
  <c r="G5145" i="1"/>
  <c r="H5145" i="1" s="1"/>
  <c r="I5145" i="1" s="1"/>
  <c r="J5144" i="1"/>
  <c r="G5144" i="1"/>
  <c r="H5144" i="1" s="1"/>
  <c r="I5144" i="1" s="1"/>
  <c r="J5143" i="1"/>
  <c r="G5143" i="1"/>
  <c r="H5143" i="1" s="1"/>
  <c r="I5143" i="1" s="1"/>
  <c r="J5142" i="1"/>
  <c r="I5142" i="1"/>
  <c r="G5142" i="1"/>
  <c r="H5142" i="1" s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I5138" i="1"/>
  <c r="G5138" i="1"/>
  <c r="H5138" i="1" s="1"/>
  <c r="J5137" i="1"/>
  <c r="G5137" i="1"/>
  <c r="H5137" i="1" s="1"/>
  <c r="I5137" i="1" s="1"/>
  <c r="J5136" i="1"/>
  <c r="I5136" i="1"/>
  <c r="G5136" i="1"/>
  <c r="H5136" i="1" s="1"/>
  <c r="J5135" i="1"/>
  <c r="G5135" i="1"/>
  <c r="H5135" i="1" s="1"/>
  <c r="I5135" i="1" s="1"/>
  <c r="J5134" i="1"/>
  <c r="I5134" i="1"/>
  <c r="G5134" i="1"/>
  <c r="H5134" i="1" s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I5130" i="1"/>
  <c r="G5130" i="1"/>
  <c r="H5130" i="1" s="1"/>
  <c r="J5129" i="1"/>
  <c r="G5129" i="1"/>
  <c r="H5129" i="1" s="1"/>
  <c r="I5129" i="1" s="1"/>
  <c r="J5128" i="1"/>
  <c r="G5128" i="1"/>
  <c r="H5128" i="1" s="1"/>
  <c r="I5128" i="1" s="1"/>
  <c r="J5127" i="1"/>
  <c r="G5127" i="1"/>
  <c r="H5127" i="1" s="1"/>
  <c r="I5127" i="1" s="1"/>
  <c r="J5126" i="1"/>
  <c r="I5126" i="1"/>
  <c r="G5126" i="1"/>
  <c r="H5126" i="1" s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I5122" i="1"/>
  <c r="G5122" i="1"/>
  <c r="H5122" i="1" s="1"/>
  <c r="J5121" i="1"/>
  <c r="G5121" i="1"/>
  <c r="H5121" i="1" s="1"/>
  <c r="I5121" i="1" s="1"/>
  <c r="J5120" i="1"/>
  <c r="I5120" i="1"/>
  <c r="G5120" i="1"/>
  <c r="H5120" i="1" s="1"/>
  <c r="J5119" i="1"/>
  <c r="G5119" i="1"/>
  <c r="H5119" i="1" s="1"/>
  <c r="I5119" i="1" s="1"/>
  <c r="J5118" i="1"/>
  <c r="I5118" i="1"/>
  <c r="G5118" i="1"/>
  <c r="H5118" i="1" s="1"/>
  <c r="J5117" i="1"/>
  <c r="G5117" i="1"/>
  <c r="H5117" i="1" s="1"/>
  <c r="I5117" i="1" s="1"/>
  <c r="J5116" i="1"/>
  <c r="G5116" i="1"/>
  <c r="H5116" i="1" s="1"/>
  <c r="I5116" i="1" s="1"/>
  <c r="J5115" i="1"/>
  <c r="G5115" i="1"/>
  <c r="H5115" i="1" s="1"/>
  <c r="I5115" i="1" s="1"/>
  <c r="J5114" i="1"/>
  <c r="I5114" i="1"/>
  <c r="G5114" i="1"/>
  <c r="H5114" i="1" s="1"/>
  <c r="J5113" i="1"/>
  <c r="G5113" i="1"/>
  <c r="H5113" i="1" s="1"/>
  <c r="I5113" i="1" s="1"/>
  <c r="J5112" i="1"/>
  <c r="G5112" i="1"/>
  <c r="H5112" i="1" s="1"/>
  <c r="I5112" i="1" s="1"/>
  <c r="J5111" i="1"/>
  <c r="G5111" i="1"/>
  <c r="H5111" i="1" s="1"/>
  <c r="I5111" i="1" s="1"/>
  <c r="J5110" i="1"/>
  <c r="I5110" i="1"/>
  <c r="G5110" i="1"/>
  <c r="H5110" i="1" s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I5106" i="1"/>
  <c r="G5106" i="1"/>
  <c r="H5106" i="1" s="1"/>
  <c r="J5105" i="1"/>
  <c r="G5105" i="1"/>
  <c r="H5105" i="1" s="1"/>
  <c r="I5105" i="1" s="1"/>
  <c r="J5104" i="1"/>
  <c r="I5104" i="1"/>
  <c r="G5104" i="1"/>
  <c r="H5104" i="1" s="1"/>
  <c r="J5103" i="1"/>
  <c r="G5103" i="1"/>
  <c r="H5103" i="1" s="1"/>
  <c r="I5103" i="1" s="1"/>
  <c r="J5102" i="1"/>
  <c r="I5102" i="1"/>
  <c r="G5102" i="1"/>
  <c r="H5102" i="1" s="1"/>
  <c r="J5101" i="1"/>
  <c r="G5101" i="1"/>
  <c r="H5101" i="1" s="1"/>
  <c r="I5101" i="1" s="1"/>
  <c r="J5100" i="1"/>
  <c r="G5100" i="1"/>
  <c r="H5100" i="1" s="1"/>
  <c r="I5100" i="1" s="1"/>
  <c r="J5099" i="1"/>
  <c r="G5099" i="1"/>
  <c r="H5099" i="1" s="1"/>
  <c r="I5099" i="1" s="1"/>
  <c r="J5098" i="1"/>
  <c r="I5098" i="1"/>
  <c r="G5098" i="1"/>
  <c r="H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I5094" i="1"/>
  <c r="G5094" i="1"/>
  <c r="H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I5090" i="1"/>
  <c r="G5090" i="1"/>
  <c r="H5090" i="1" s="1"/>
  <c r="J5089" i="1"/>
  <c r="G5089" i="1"/>
  <c r="H5089" i="1" s="1"/>
  <c r="I5089" i="1" s="1"/>
  <c r="J5088" i="1"/>
  <c r="I5088" i="1"/>
  <c r="G5088" i="1"/>
  <c r="H5088" i="1" s="1"/>
  <c r="J5087" i="1"/>
  <c r="G5087" i="1"/>
  <c r="H5087" i="1" s="1"/>
  <c r="I5087" i="1" s="1"/>
  <c r="J5086" i="1"/>
  <c r="I5086" i="1"/>
  <c r="G5086" i="1"/>
  <c r="H5086" i="1" s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I5082" i="1"/>
  <c r="G5082" i="1"/>
  <c r="H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I5078" i="1"/>
  <c r="G5078" i="1"/>
  <c r="H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I5074" i="1"/>
  <c r="G5074" i="1"/>
  <c r="H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I5070" i="1"/>
  <c r="G5070" i="1"/>
  <c r="H5070" i="1" s="1"/>
  <c r="J5069" i="1"/>
  <c r="G5069" i="1"/>
  <c r="H5069" i="1" s="1"/>
  <c r="I5069" i="1" s="1"/>
  <c r="J5068" i="1"/>
  <c r="G5068" i="1"/>
  <c r="H5068" i="1" s="1"/>
  <c r="I5068" i="1" s="1"/>
  <c r="J5067" i="1"/>
  <c r="G5067" i="1"/>
  <c r="H5067" i="1" s="1"/>
  <c r="I5067" i="1" s="1"/>
  <c r="J5066" i="1"/>
  <c r="I5066" i="1"/>
  <c r="G5066" i="1"/>
  <c r="H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I5062" i="1"/>
  <c r="G5062" i="1"/>
  <c r="H5062" i="1" s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I5058" i="1"/>
  <c r="G5058" i="1"/>
  <c r="H5058" i="1" s="1"/>
  <c r="J5057" i="1"/>
  <c r="G5057" i="1"/>
  <c r="H5057" i="1" s="1"/>
  <c r="I5057" i="1" s="1"/>
  <c r="J5056" i="1"/>
  <c r="G5056" i="1"/>
  <c r="H5056" i="1" s="1"/>
  <c r="I5056" i="1" s="1"/>
  <c r="J5055" i="1"/>
  <c r="G5055" i="1"/>
  <c r="H5055" i="1" s="1"/>
  <c r="I5055" i="1" s="1"/>
  <c r="J5054" i="1"/>
  <c r="I5054" i="1"/>
  <c r="G5054" i="1"/>
  <c r="H5054" i="1" s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I5050" i="1"/>
  <c r="G5050" i="1"/>
  <c r="H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I5046" i="1"/>
  <c r="G5046" i="1"/>
  <c r="H5046" i="1" s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I5042" i="1"/>
  <c r="G5042" i="1"/>
  <c r="H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I5038" i="1"/>
  <c r="G5038" i="1"/>
  <c r="H5038" i="1" s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I5034" i="1"/>
  <c r="G5034" i="1"/>
  <c r="H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I5030" i="1"/>
  <c r="G5030" i="1"/>
  <c r="H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I5026" i="1"/>
  <c r="G5026" i="1"/>
  <c r="H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I5022" i="1"/>
  <c r="G5022" i="1"/>
  <c r="H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I5018" i="1"/>
  <c r="G5018" i="1"/>
  <c r="H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I5014" i="1"/>
  <c r="G5014" i="1"/>
  <c r="H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I5010" i="1"/>
  <c r="G5010" i="1"/>
  <c r="H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I5006" i="1"/>
  <c r="G5006" i="1"/>
  <c r="H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I5002" i="1"/>
  <c r="G5002" i="1"/>
  <c r="H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I4998" i="1"/>
  <c r="G4998" i="1"/>
  <c r="H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I4994" i="1"/>
  <c r="G4994" i="1"/>
  <c r="H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I4990" i="1"/>
  <c r="G4990" i="1"/>
  <c r="H4990" i="1" s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I4986" i="1"/>
  <c r="G4986" i="1"/>
  <c r="H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I4982" i="1"/>
  <c r="G4982" i="1"/>
  <c r="H4982" i="1" s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I4978" i="1"/>
  <c r="G4978" i="1"/>
  <c r="H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I4974" i="1"/>
  <c r="G4974" i="1"/>
  <c r="H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I4970" i="1"/>
  <c r="G4970" i="1"/>
  <c r="H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I4966" i="1"/>
  <c r="G4966" i="1"/>
  <c r="H4966" i="1" s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I4962" i="1"/>
  <c r="G4962" i="1"/>
  <c r="H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I4958" i="1"/>
  <c r="G4958" i="1"/>
  <c r="H4958" i="1" s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I4954" i="1"/>
  <c r="G4954" i="1"/>
  <c r="H4954" i="1" s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I4950" i="1"/>
  <c r="G4950" i="1"/>
  <c r="H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I4946" i="1"/>
  <c r="G4946" i="1"/>
  <c r="H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I4942" i="1"/>
  <c r="G4942" i="1"/>
  <c r="H4942" i="1" s="1"/>
  <c r="J4941" i="1"/>
  <c r="G4941" i="1"/>
  <c r="H4941" i="1" s="1"/>
  <c r="I4941" i="1" s="1"/>
  <c r="J4940" i="1"/>
  <c r="G4940" i="1"/>
  <c r="H4940" i="1" s="1"/>
  <c r="I4940" i="1" s="1"/>
  <c r="J4939" i="1"/>
  <c r="G4939" i="1"/>
  <c r="H4939" i="1" s="1"/>
  <c r="I4939" i="1" s="1"/>
  <c r="J4938" i="1"/>
  <c r="I4938" i="1"/>
  <c r="G4938" i="1"/>
  <c r="H4938" i="1" s="1"/>
  <c r="J4937" i="1"/>
  <c r="G4937" i="1"/>
  <c r="H4937" i="1" s="1"/>
  <c r="I4937" i="1" s="1"/>
  <c r="J4936" i="1"/>
  <c r="G4936" i="1"/>
  <c r="H4936" i="1" s="1"/>
  <c r="I4936" i="1" s="1"/>
  <c r="J4935" i="1"/>
  <c r="G4935" i="1"/>
  <c r="H4935" i="1" s="1"/>
  <c r="I4935" i="1" s="1"/>
  <c r="J4934" i="1"/>
  <c r="I4934" i="1"/>
  <c r="G4934" i="1"/>
  <c r="H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I4930" i="1"/>
  <c r="G4930" i="1"/>
  <c r="H4930" i="1" s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I4926" i="1"/>
  <c r="G4926" i="1"/>
  <c r="H4926" i="1" s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I4922" i="1"/>
  <c r="G4922" i="1"/>
  <c r="H4922" i="1" s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I4918" i="1"/>
  <c r="G4918" i="1"/>
  <c r="H4918" i="1" s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I4914" i="1"/>
  <c r="G4914" i="1"/>
  <c r="H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I4910" i="1"/>
  <c r="G4910" i="1"/>
  <c r="H4910" i="1" s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I4906" i="1"/>
  <c r="G4906" i="1"/>
  <c r="H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I4902" i="1"/>
  <c r="G4902" i="1"/>
  <c r="H4902" i="1" s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I4898" i="1"/>
  <c r="G4898" i="1"/>
  <c r="H4898" i="1" s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I4894" i="1"/>
  <c r="G4894" i="1"/>
  <c r="H4894" i="1" s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I4890" i="1"/>
  <c r="G4890" i="1"/>
  <c r="H4890" i="1" s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I4886" i="1"/>
  <c r="G4886" i="1"/>
  <c r="H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I4882" i="1"/>
  <c r="G4882" i="1"/>
  <c r="H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I4878" i="1"/>
  <c r="G4878" i="1"/>
  <c r="H4878" i="1" s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I4874" i="1"/>
  <c r="G4874" i="1"/>
  <c r="H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I4870" i="1"/>
  <c r="G4870" i="1"/>
  <c r="H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I4866" i="1"/>
  <c r="G4866" i="1"/>
  <c r="H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I4862" i="1"/>
  <c r="G4862" i="1"/>
  <c r="H4862" i="1" s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I4858" i="1"/>
  <c r="G4858" i="1"/>
  <c r="H4858" i="1" s="1"/>
  <c r="J4857" i="1"/>
  <c r="G4857" i="1"/>
  <c r="H4857" i="1" s="1"/>
  <c r="I4857" i="1" s="1"/>
  <c r="J4856" i="1"/>
  <c r="G4856" i="1"/>
  <c r="H4856" i="1" s="1"/>
  <c r="I4856" i="1" s="1"/>
  <c r="J4855" i="1"/>
  <c r="H4855" i="1"/>
  <c r="I4855" i="1" s="1"/>
  <c r="G4855" i="1"/>
  <c r="J4854" i="1"/>
  <c r="H4854" i="1"/>
  <c r="I4854" i="1" s="1"/>
  <c r="G4854" i="1"/>
  <c r="J4853" i="1"/>
  <c r="G4853" i="1"/>
  <c r="H4853" i="1" s="1"/>
  <c r="I4853" i="1" s="1"/>
  <c r="J4852" i="1"/>
  <c r="G4852" i="1"/>
  <c r="H4852" i="1" s="1"/>
  <c r="I4852" i="1" s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H4632" i="1"/>
  <c r="I4632" i="1" s="1"/>
  <c r="G4632" i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H4600" i="1"/>
  <c r="I4600" i="1" s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H4536" i="1"/>
  <c r="I4536" i="1" s="1"/>
  <c r="G4536" i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H4521" i="1"/>
  <c r="I4521" i="1" s="1"/>
  <c r="G4521" i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H4489" i="1"/>
  <c r="I4489" i="1" s="1"/>
  <c r="G4489" i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H4473" i="1"/>
  <c r="I4473" i="1" s="1"/>
  <c r="G4473" i="1"/>
  <c r="J4472" i="1"/>
  <c r="H4472" i="1"/>
  <c r="I4472" i="1" s="1"/>
  <c r="G4472" i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H4457" i="1"/>
  <c r="I4457" i="1" s="1"/>
  <c r="G4457" i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H4441" i="1"/>
  <c r="I4441" i="1" s="1"/>
  <c r="G4441" i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H4409" i="1"/>
  <c r="I4409" i="1" s="1"/>
  <c r="G4409" i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H4393" i="1"/>
  <c r="I4393" i="1" s="1"/>
  <c r="G4393" i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G4363" i="1"/>
  <c r="H4363" i="1" s="1"/>
  <c r="I4363" i="1" s="1"/>
  <c r="J4362" i="1"/>
  <c r="G4362" i="1"/>
  <c r="H4362" i="1" s="1"/>
  <c r="I4362" i="1" s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H4345" i="1"/>
  <c r="I4345" i="1" s="1"/>
  <c r="G4345" i="1"/>
  <c r="J4344" i="1"/>
  <c r="H4344" i="1"/>
  <c r="I4344" i="1" s="1"/>
  <c r="G4344" i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H4337" i="1"/>
  <c r="I4337" i="1" s="1"/>
  <c r="G4337" i="1"/>
  <c r="J4336" i="1"/>
  <c r="H4336" i="1"/>
  <c r="I4336" i="1" s="1"/>
  <c r="G4336" i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G4331" i="1"/>
  <c r="H4331" i="1" s="1"/>
  <c r="I4331" i="1" s="1"/>
  <c r="J4330" i="1"/>
  <c r="G4330" i="1"/>
  <c r="H4330" i="1" s="1"/>
  <c r="I4330" i="1" s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H4313" i="1"/>
  <c r="I4313" i="1" s="1"/>
  <c r="G4313" i="1"/>
  <c r="J4312" i="1"/>
  <c r="H4312" i="1"/>
  <c r="I4312" i="1" s="1"/>
  <c r="G4312" i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H4305" i="1"/>
  <c r="I4305" i="1" s="1"/>
  <c r="G4305" i="1"/>
  <c r="J4304" i="1"/>
  <c r="H4304" i="1"/>
  <c r="I4304" i="1" s="1"/>
  <c r="G4304" i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H4273" i="1"/>
  <c r="I4273" i="1" s="1"/>
  <c r="G4273" i="1"/>
  <c r="J4272" i="1"/>
  <c r="H4272" i="1"/>
  <c r="I4272" i="1" s="1"/>
  <c r="G4272" i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G4258" i="1"/>
  <c r="H4258" i="1" s="1"/>
  <c r="I4258" i="1" s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G3737" i="1"/>
  <c r="H3737" i="1" s="1"/>
  <c r="I3737" i="1" s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G3728" i="1"/>
  <c r="H3728" i="1" s="1"/>
  <c r="I3728" i="1" s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G3722" i="1"/>
  <c r="H3722" i="1" s="1"/>
  <c r="I3722" i="1" s="1"/>
  <c r="J3721" i="1"/>
  <c r="G3721" i="1"/>
  <c r="H3721" i="1" s="1"/>
  <c r="I3721" i="1" s="1"/>
  <c r="J3720" i="1"/>
  <c r="G3720" i="1"/>
  <c r="H3720" i="1" s="1"/>
  <c r="I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G3705" i="1"/>
  <c r="H3705" i="1" s="1"/>
  <c r="I3705" i="1" s="1"/>
  <c r="J3704" i="1"/>
  <c r="G3704" i="1"/>
  <c r="H3704" i="1" s="1"/>
  <c r="I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G3700" i="1"/>
  <c r="H3700" i="1" s="1"/>
  <c r="I3700" i="1" s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G3660" i="1"/>
  <c r="H3660" i="1" s="1"/>
  <c r="I3660" i="1" s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G3628" i="1"/>
  <c r="H3628" i="1" s="1"/>
  <c r="I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G3615" i="1"/>
  <c r="H3615" i="1" s="1"/>
  <c r="I3615" i="1" s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G3611" i="1"/>
  <c r="H3611" i="1" s="1"/>
  <c r="I3611" i="1" s="1"/>
  <c r="J3610" i="1"/>
  <c r="G3610" i="1"/>
  <c r="H3610" i="1" s="1"/>
  <c r="I3610" i="1" s="1"/>
  <c r="J3609" i="1"/>
  <c r="G3609" i="1"/>
  <c r="H3609" i="1" s="1"/>
  <c r="I3609" i="1" s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G3568" i="1"/>
  <c r="H3568" i="1" s="1"/>
  <c r="I3568" i="1" s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G3308" i="1"/>
  <c r="H3308" i="1" s="1"/>
  <c r="I3308" i="1" s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G3261" i="1"/>
  <c r="H3261" i="1" s="1"/>
  <c r="I3261" i="1" s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H2918" i="1"/>
  <c r="I2918" i="1" s="1"/>
  <c r="G2918" i="1"/>
  <c r="J2917" i="1"/>
  <c r="G2917" i="1"/>
  <c r="H2917" i="1" s="1"/>
  <c r="I2917" i="1" s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H2853" i="1"/>
  <c r="I2853" i="1" s="1"/>
  <c r="G2853" i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G2838" i="1"/>
  <c r="H2838" i="1" s="1"/>
  <c r="I2838" i="1" s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G2822" i="1"/>
  <c r="H2822" i="1" s="1"/>
  <c r="I2822" i="1" s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H2789" i="1"/>
  <c r="I2789" i="1" s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G2742" i="1"/>
  <c r="H2742" i="1" s="1"/>
  <c r="I2742" i="1" s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H2731" i="1"/>
  <c r="I2731" i="1" s="1"/>
  <c r="G2731" i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G2710" i="1"/>
  <c r="H2710" i="1" s="1"/>
  <c r="I2710" i="1" s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G2678" i="1"/>
  <c r="H2678" i="1" s="1"/>
  <c r="I2678" i="1" s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G2048" i="1"/>
  <c r="H2048" i="1" s="1"/>
  <c r="I2048" i="1" s="1"/>
  <c r="J2047" i="1"/>
  <c r="H2047" i="1"/>
  <c r="I2047" i="1" s="1"/>
  <c r="G2047" i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H2035" i="1"/>
  <c r="I2035" i="1" s="1"/>
  <c r="G2035" i="1"/>
  <c r="J2034" i="1"/>
  <c r="G2034" i="1"/>
  <c r="H2034" i="1" s="1"/>
  <c r="I2034" i="1" s="1"/>
  <c r="J2033" i="1"/>
  <c r="H2033" i="1"/>
  <c r="I2033" i="1" s="1"/>
  <c r="G2033" i="1"/>
  <c r="J2032" i="1"/>
  <c r="G2032" i="1"/>
  <c r="H2032" i="1" s="1"/>
  <c r="I2032" i="1" s="1"/>
  <c r="J2031" i="1"/>
  <c r="H2031" i="1"/>
  <c r="I2031" i="1" s="1"/>
  <c r="G2031" i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H2017" i="1"/>
  <c r="I2017" i="1" s="1"/>
  <c r="G2017" i="1"/>
  <c r="J2016" i="1"/>
  <c r="G2016" i="1"/>
  <c r="H2016" i="1" s="1"/>
  <c r="I2016" i="1" s="1"/>
  <c r="J2015" i="1"/>
  <c r="H2015" i="1"/>
  <c r="I2015" i="1" s="1"/>
  <c r="G2015" i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G2002" i="1"/>
  <c r="H2002" i="1" s="1"/>
  <c r="I2002" i="1" s="1"/>
  <c r="J2001" i="1"/>
  <c r="H2001" i="1"/>
  <c r="I2001" i="1" s="1"/>
  <c r="G2001" i="1"/>
  <c r="J2000" i="1"/>
  <c r="G2000" i="1"/>
  <c r="H2000" i="1" s="1"/>
  <c r="I2000" i="1" s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H1987" i="1"/>
  <c r="I1987" i="1" s="1"/>
  <c r="G1987" i="1"/>
  <c r="J1986" i="1"/>
  <c r="G1986" i="1"/>
  <c r="H1986" i="1" s="1"/>
  <c r="I1986" i="1" s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H1971" i="1"/>
  <c r="I1971" i="1" s="1"/>
  <c r="G1971" i="1"/>
  <c r="J1970" i="1"/>
  <c r="G1970" i="1"/>
  <c r="H1970" i="1" s="1"/>
  <c r="I1970" i="1" s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H1937" i="1"/>
  <c r="I1937" i="1" s="1"/>
  <c r="G1937" i="1"/>
  <c r="J1936" i="1"/>
  <c r="G1936" i="1"/>
  <c r="H1936" i="1" s="1"/>
  <c r="I1936" i="1" s="1"/>
  <c r="J1935" i="1"/>
  <c r="H1935" i="1"/>
  <c r="I1935" i="1" s="1"/>
  <c r="G1935" i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G1924" i="1"/>
  <c r="H1924" i="1" s="1"/>
  <c r="I1924" i="1" s="1"/>
  <c r="J1923" i="1"/>
  <c r="H1923" i="1"/>
  <c r="I1923" i="1" s="1"/>
  <c r="G1923" i="1"/>
  <c r="J1922" i="1"/>
  <c r="G1922" i="1"/>
  <c r="H1922" i="1" s="1"/>
  <c r="I1922" i="1" s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G1826" i="1"/>
  <c r="H1826" i="1" s="1"/>
  <c r="I1826" i="1" s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G1808" i="1"/>
  <c r="H1808" i="1" s="1"/>
  <c r="I1808" i="1" s="1"/>
  <c r="J1807" i="1"/>
  <c r="H1807" i="1"/>
  <c r="I1807" i="1" s="1"/>
  <c r="G1807" i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G1794" i="1"/>
  <c r="H1794" i="1" s="1"/>
  <c r="I1794" i="1" s="1"/>
  <c r="J1793" i="1"/>
  <c r="H1793" i="1"/>
  <c r="I1793" i="1" s="1"/>
  <c r="G1793" i="1"/>
  <c r="J1792" i="1"/>
  <c r="G1792" i="1"/>
  <c r="H1792" i="1" s="1"/>
  <c r="I1792" i="1" s="1"/>
  <c r="J1791" i="1"/>
  <c r="H1791" i="1"/>
  <c r="I1791" i="1" s="1"/>
  <c r="G1791" i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G1782" i="1"/>
  <c r="H1782" i="1" s="1"/>
  <c r="I1782" i="1" s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G1776" i="1"/>
  <c r="H1776" i="1" s="1"/>
  <c r="I1776" i="1" s="1"/>
  <c r="J1775" i="1"/>
  <c r="H1775" i="1"/>
  <c r="I1775" i="1" s="1"/>
  <c r="G1775" i="1"/>
  <c r="J1774" i="1"/>
  <c r="G1774" i="1"/>
  <c r="H1774" i="1" s="1"/>
  <c r="I1774" i="1" s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G1766" i="1"/>
  <c r="H1766" i="1" s="1"/>
  <c r="I1766" i="1" s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G1760" i="1"/>
  <c r="H1760" i="1" s="1"/>
  <c r="I1760" i="1" s="1"/>
  <c r="J1759" i="1"/>
  <c r="H1759" i="1"/>
  <c r="I1759" i="1" s="1"/>
  <c r="G1759" i="1"/>
  <c r="J1758" i="1"/>
  <c r="G1758" i="1"/>
  <c r="H1758" i="1" s="1"/>
  <c r="I1758" i="1" s="1"/>
  <c r="J1757" i="1"/>
  <c r="H1757" i="1"/>
  <c r="I1757" i="1" s="1"/>
  <c r="G1757" i="1"/>
  <c r="J1756" i="1"/>
  <c r="G1756" i="1"/>
  <c r="H1756" i="1" s="1"/>
  <c r="I1756" i="1" s="1"/>
  <c r="J1755" i="1"/>
  <c r="H1755" i="1"/>
  <c r="I1755" i="1" s="1"/>
  <c r="G1755" i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H1749" i="1"/>
  <c r="I1749" i="1" s="1"/>
  <c r="G1749" i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H1745" i="1"/>
  <c r="I1745" i="1" s="1"/>
  <c r="G1745" i="1"/>
  <c r="J1744" i="1"/>
  <c r="G1744" i="1"/>
  <c r="H1744" i="1" s="1"/>
  <c r="I1744" i="1" s="1"/>
  <c r="J1743" i="1"/>
  <c r="H1743" i="1"/>
  <c r="I1743" i="1" s="1"/>
  <c r="G1743" i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H1739" i="1"/>
  <c r="I1739" i="1" s="1"/>
  <c r="G1739" i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H1735" i="1"/>
  <c r="I1735" i="1" s="1"/>
  <c r="G1735" i="1"/>
  <c r="J1734" i="1"/>
  <c r="G1734" i="1"/>
  <c r="H1734" i="1" s="1"/>
  <c r="I1734" i="1" s="1"/>
  <c r="J1733" i="1"/>
  <c r="H1733" i="1"/>
  <c r="I1733" i="1" s="1"/>
  <c r="G1733" i="1"/>
  <c r="J1732" i="1"/>
  <c r="G1732" i="1"/>
  <c r="H1732" i="1" s="1"/>
  <c r="I1732" i="1" s="1"/>
  <c r="J1731" i="1"/>
  <c r="H1731" i="1"/>
  <c r="I1731" i="1" s="1"/>
  <c r="G1731" i="1"/>
  <c r="J1730" i="1"/>
  <c r="G1730" i="1"/>
  <c r="H1730" i="1" s="1"/>
  <c r="I1730" i="1" s="1"/>
  <c r="J1729" i="1"/>
  <c r="H1729" i="1"/>
  <c r="I1729" i="1" s="1"/>
  <c r="G1729" i="1"/>
  <c r="J1728" i="1"/>
  <c r="G1728" i="1"/>
  <c r="H1728" i="1" s="1"/>
  <c r="I1728" i="1" s="1"/>
  <c r="J1727" i="1"/>
  <c r="H1727" i="1"/>
  <c r="I1727" i="1" s="1"/>
  <c r="G1727" i="1"/>
  <c r="J1726" i="1"/>
  <c r="G1726" i="1"/>
  <c r="H1726" i="1" s="1"/>
  <c r="I1726" i="1" s="1"/>
  <c r="J1725" i="1"/>
  <c r="H1725" i="1"/>
  <c r="I1725" i="1" s="1"/>
  <c r="G1725" i="1"/>
  <c r="J1724" i="1"/>
  <c r="G1724" i="1"/>
  <c r="H1724" i="1" s="1"/>
  <c r="I1724" i="1" s="1"/>
  <c r="J1723" i="1"/>
  <c r="H1723" i="1"/>
  <c r="I1723" i="1" s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G1718" i="1"/>
  <c r="H1718" i="1" s="1"/>
  <c r="I1718" i="1" s="1"/>
  <c r="J1717" i="1"/>
  <c r="H1717" i="1"/>
  <c r="I1717" i="1" s="1"/>
  <c r="G1717" i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G1712" i="1"/>
  <c r="H1712" i="1" s="1"/>
  <c r="I1712" i="1" s="1"/>
  <c r="J1711" i="1"/>
  <c r="H1711" i="1"/>
  <c r="I1711" i="1" s="1"/>
  <c r="G1711" i="1"/>
  <c r="J1710" i="1"/>
  <c r="G1710" i="1"/>
  <c r="H1710" i="1" s="1"/>
  <c r="I1710" i="1" s="1"/>
  <c r="J1709" i="1"/>
  <c r="H1709" i="1"/>
  <c r="I1709" i="1" s="1"/>
  <c r="G1709" i="1"/>
  <c r="J1708" i="1"/>
  <c r="G1708" i="1"/>
  <c r="H1708" i="1" s="1"/>
  <c r="I1708" i="1" s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H1703" i="1"/>
  <c r="I1703" i="1" s="1"/>
  <c r="G1703" i="1"/>
  <c r="J1702" i="1"/>
  <c r="G1702" i="1"/>
  <c r="H1702" i="1" s="1"/>
  <c r="I1702" i="1" s="1"/>
  <c r="J1701" i="1"/>
  <c r="H1701" i="1"/>
  <c r="I1701" i="1" s="1"/>
  <c r="G1701" i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G1696" i="1"/>
  <c r="H1696" i="1" s="1"/>
  <c r="I1696" i="1" s="1"/>
  <c r="J1695" i="1"/>
  <c r="H1695" i="1"/>
  <c r="I1695" i="1" s="1"/>
  <c r="G1695" i="1"/>
  <c r="J1694" i="1"/>
  <c r="G1694" i="1"/>
  <c r="H1694" i="1" s="1"/>
  <c r="I1694" i="1" s="1"/>
  <c r="J1693" i="1"/>
  <c r="H1693" i="1"/>
  <c r="I1693" i="1" s="1"/>
  <c r="G1693" i="1"/>
  <c r="J1692" i="1"/>
  <c r="G1692" i="1"/>
  <c r="H1692" i="1" s="1"/>
  <c r="I1692" i="1" s="1"/>
  <c r="J1691" i="1"/>
  <c r="H1691" i="1"/>
  <c r="I1691" i="1" s="1"/>
  <c r="G1691" i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G1686" i="1"/>
  <c r="H1686" i="1" s="1"/>
  <c r="I1686" i="1" s="1"/>
  <c r="J1685" i="1"/>
  <c r="H1685" i="1"/>
  <c r="I1685" i="1" s="1"/>
  <c r="G1685" i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H1681" i="1"/>
  <c r="I1681" i="1" s="1"/>
  <c r="G1681" i="1"/>
  <c r="J1680" i="1"/>
  <c r="G1680" i="1"/>
  <c r="H1680" i="1" s="1"/>
  <c r="I1680" i="1" s="1"/>
  <c r="J1679" i="1"/>
  <c r="H1679" i="1"/>
  <c r="I1679" i="1" s="1"/>
  <c r="G1679" i="1"/>
  <c r="J1678" i="1"/>
  <c r="G1678" i="1"/>
  <c r="H1678" i="1" s="1"/>
  <c r="I1678" i="1" s="1"/>
  <c r="J1677" i="1"/>
  <c r="H1677" i="1"/>
  <c r="I1677" i="1" s="1"/>
  <c r="G1677" i="1"/>
  <c r="J1676" i="1"/>
  <c r="G1676" i="1"/>
  <c r="H1676" i="1" s="1"/>
  <c r="I1676" i="1" s="1"/>
  <c r="J1675" i="1"/>
  <c r="H1675" i="1"/>
  <c r="I1675" i="1" s="1"/>
  <c r="G1675" i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H1671" i="1"/>
  <c r="I1671" i="1" s="1"/>
  <c r="G1671" i="1"/>
  <c r="J1670" i="1"/>
  <c r="G1670" i="1"/>
  <c r="H1670" i="1" s="1"/>
  <c r="I1670" i="1" s="1"/>
  <c r="J1669" i="1"/>
  <c r="H1669" i="1"/>
  <c r="I1669" i="1" s="1"/>
  <c r="G1669" i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H1665" i="1"/>
  <c r="I1665" i="1" s="1"/>
  <c r="G1665" i="1"/>
  <c r="J1664" i="1"/>
  <c r="G1664" i="1"/>
  <c r="H1664" i="1" s="1"/>
  <c r="I1664" i="1" s="1"/>
  <c r="J1663" i="1"/>
  <c r="H1663" i="1"/>
  <c r="I1663" i="1" s="1"/>
  <c r="G1663" i="1"/>
  <c r="J1662" i="1"/>
  <c r="G1662" i="1"/>
  <c r="H1662" i="1" s="1"/>
  <c r="I1662" i="1" s="1"/>
  <c r="J1661" i="1"/>
  <c r="H1661" i="1"/>
  <c r="I1661" i="1" s="1"/>
  <c r="G1661" i="1"/>
  <c r="J1660" i="1"/>
  <c r="G1660" i="1"/>
  <c r="H1660" i="1" s="1"/>
  <c r="I1660" i="1" s="1"/>
  <c r="J1659" i="1"/>
  <c r="H1659" i="1"/>
  <c r="I1659" i="1" s="1"/>
  <c r="G1659" i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H1655" i="1"/>
  <c r="I1655" i="1" s="1"/>
  <c r="G1655" i="1"/>
  <c r="J1654" i="1"/>
  <c r="G1654" i="1"/>
  <c r="H1654" i="1" s="1"/>
  <c r="I1654" i="1" s="1"/>
  <c r="J1653" i="1"/>
  <c r="H1653" i="1"/>
  <c r="I1653" i="1" s="1"/>
  <c r="G1653" i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G1648" i="1"/>
  <c r="H1648" i="1" s="1"/>
  <c r="I1648" i="1" s="1"/>
  <c r="J1647" i="1"/>
  <c r="H1647" i="1"/>
  <c r="I1647" i="1" s="1"/>
  <c r="G1647" i="1"/>
  <c r="J1646" i="1"/>
  <c r="G1646" i="1"/>
  <c r="H1646" i="1" s="1"/>
  <c r="I1646" i="1" s="1"/>
  <c r="J1645" i="1"/>
  <c r="H1645" i="1"/>
  <c r="I1645" i="1" s="1"/>
  <c r="G1645" i="1"/>
  <c r="J1644" i="1"/>
  <c r="G1644" i="1"/>
  <c r="H1644" i="1" s="1"/>
  <c r="I1644" i="1" s="1"/>
  <c r="J1643" i="1"/>
  <c r="H1643" i="1"/>
  <c r="I1643" i="1" s="1"/>
  <c r="G1643" i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H1637" i="1"/>
  <c r="I1637" i="1" s="1"/>
  <c r="G1637" i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H1629" i="1"/>
  <c r="I1629" i="1" s="1"/>
  <c r="G1629" i="1"/>
  <c r="J1628" i="1"/>
  <c r="G1628" i="1"/>
  <c r="H1628" i="1" s="1"/>
  <c r="I1628" i="1" s="1"/>
  <c r="J1627" i="1"/>
  <c r="H1627" i="1"/>
  <c r="I1627" i="1" s="1"/>
  <c r="G1627" i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H1621" i="1"/>
  <c r="I1621" i="1" s="1"/>
  <c r="G1621" i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H1617" i="1"/>
  <c r="I1617" i="1" s="1"/>
  <c r="G1617" i="1"/>
  <c r="J1616" i="1"/>
  <c r="G1616" i="1"/>
  <c r="H1616" i="1" s="1"/>
  <c r="I1616" i="1" s="1"/>
  <c r="J1615" i="1"/>
  <c r="H1615" i="1"/>
  <c r="I1615" i="1" s="1"/>
  <c r="G1615" i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H1611" i="1"/>
  <c r="I1611" i="1" s="1"/>
  <c r="G1611" i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G1606" i="1"/>
  <c r="H1606" i="1" s="1"/>
  <c r="I1606" i="1" s="1"/>
  <c r="J1605" i="1"/>
  <c r="H1605" i="1"/>
  <c r="I1605" i="1" s="1"/>
  <c r="G1605" i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G1590" i="1"/>
  <c r="H1590" i="1" s="1"/>
  <c r="I1590" i="1" s="1"/>
  <c r="J1589" i="1"/>
  <c r="H1589" i="1"/>
  <c r="I1589" i="1" s="1"/>
  <c r="G1589" i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H1585" i="1"/>
  <c r="I1585" i="1" s="1"/>
  <c r="G1585" i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H1577" i="1"/>
  <c r="I1577" i="1" s="1"/>
  <c r="G1577" i="1"/>
  <c r="J1576" i="1"/>
  <c r="G1576" i="1"/>
  <c r="H1576" i="1" s="1"/>
  <c r="I1576" i="1" s="1"/>
  <c r="J1575" i="1"/>
  <c r="H1575" i="1"/>
  <c r="I1575" i="1" s="1"/>
  <c r="G1575" i="1"/>
  <c r="J1574" i="1"/>
  <c r="G1574" i="1"/>
  <c r="H1574" i="1" s="1"/>
  <c r="I1574" i="1" s="1"/>
  <c r="J1573" i="1"/>
  <c r="H1573" i="1"/>
  <c r="I1573" i="1" s="1"/>
  <c r="G1573" i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H1569" i="1"/>
  <c r="I1569" i="1" s="1"/>
  <c r="G1569" i="1"/>
  <c r="J1568" i="1"/>
  <c r="G1568" i="1"/>
  <c r="H1568" i="1" s="1"/>
  <c r="I1568" i="1" s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H1563" i="1"/>
  <c r="I1563" i="1" s="1"/>
  <c r="G1563" i="1"/>
  <c r="J1562" i="1"/>
  <c r="G1562" i="1"/>
  <c r="H1562" i="1" s="1"/>
  <c r="I1562" i="1" s="1"/>
  <c r="J1561" i="1"/>
  <c r="H1561" i="1"/>
  <c r="I1561" i="1" s="1"/>
  <c r="G1561" i="1"/>
  <c r="J1560" i="1"/>
  <c r="G1560" i="1"/>
  <c r="H1560" i="1" s="1"/>
  <c r="I1560" i="1" s="1"/>
  <c r="J1559" i="1"/>
  <c r="H1559" i="1"/>
  <c r="I1559" i="1" s="1"/>
  <c r="G1559" i="1"/>
  <c r="J1558" i="1"/>
  <c r="G1558" i="1"/>
  <c r="H1558" i="1" s="1"/>
  <c r="I1558" i="1" s="1"/>
  <c r="J1557" i="1"/>
  <c r="H1557" i="1"/>
  <c r="I1557" i="1" s="1"/>
  <c r="G1557" i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H1553" i="1"/>
  <c r="I1553" i="1" s="1"/>
  <c r="G1553" i="1"/>
  <c r="J1552" i="1"/>
  <c r="G1552" i="1"/>
  <c r="H1552" i="1" s="1"/>
  <c r="I1552" i="1" s="1"/>
  <c r="J1551" i="1"/>
  <c r="H1551" i="1"/>
  <c r="I1551" i="1" s="1"/>
  <c r="G1551" i="1"/>
  <c r="J1550" i="1"/>
  <c r="G1550" i="1"/>
  <c r="H1550" i="1" s="1"/>
  <c r="I1550" i="1" s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G1544" i="1"/>
  <c r="H1544" i="1" s="1"/>
  <c r="I1544" i="1" s="1"/>
  <c r="J1543" i="1"/>
  <c r="H1543" i="1"/>
  <c r="I1543" i="1" s="1"/>
  <c r="G1543" i="1"/>
  <c r="J1542" i="1"/>
  <c r="G1542" i="1"/>
  <c r="H1542" i="1" s="1"/>
  <c r="I1542" i="1" s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G1536" i="1"/>
  <c r="H1536" i="1" s="1"/>
  <c r="I1536" i="1" s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G1528" i="1"/>
  <c r="H1528" i="1" s="1"/>
  <c r="I1528" i="1" s="1"/>
  <c r="J1527" i="1"/>
  <c r="H1527" i="1"/>
  <c r="I1527" i="1" s="1"/>
  <c r="G1527" i="1"/>
  <c r="J1526" i="1"/>
  <c r="G1526" i="1"/>
  <c r="H1526" i="1" s="1"/>
  <c r="I1526" i="1" s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H1519" i="1"/>
  <c r="I1519" i="1" s="1"/>
  <c r="G1519" i="1"/>
  <c r="J1518" i="1"/>
  <c r="G1518" i="1"/>
  <c r="H1518" i="1" s="1"/>
  <c r="I1518" i="1" s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G1512" i="1"/>
  <c r="H1512" i="1" s="1"/>
  <c r="I1512" i="1" s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G1504" i="1"/>
  <c r="H1504" i="1" s="1"/>
  <c r="I1504" i="1" s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G1496" i="1"/>
  <c r="H1496" i="1" s="1"/>
  <c r="I1496" i="1" s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G1488" i="1"/>
  <c r="H1488" i="1" s="1"/>
  <c r="I1488" i="1" s="1"/>
  <c r="J1487" i="1"/>
  <c r="H1487" i="1"/>
  <c r="I1487" i="1" s="1"/>
  <c r="G1487" i="1"/>
  <c r="J1486" i="1"/>
  <c r="G1486" i="1"/>
  <c r="H1486" i="1" s="1"/>
  <c r="I1486" i="1" s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G1480" i="1"/>
  <c r="H1480" i="1" s="1"/>
  <c r="I1480" i="1" s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G1472" i="1"/>
  <c r="H1472" i="1" s="1"/>
  <c r="I1472" i="1" s="1"/>
  <c r="J1471" i="1"/>
  <c r="H1471" i="1"/>
  <c r="I1471" i="1" s="1"/>
  <c r="G1471" i="1"/>
  <c r="J1470" i="1"/>
  <c r="G1470" i="1"/>
  <c r="H1470" i="1" s="1"/>
  <c r="I1470" i="1" s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G1464" i="1"/>
  <c r="H1464" i="1" s="1"/>
  <c r="I1464" i="1" s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G1456" i="1"/>
  <c r="H1456" i="1" s="1"/>
  <c r="I1456" i="1" s="1"/>
  <c r="J1455" i="1"/>
  <c r="H1455" i="1"/>
  <c r="I1455" i="1" s="1"/>
  <c r="G1455" i="1"/>
  <c r="J1454" i="1"/>
  <c r="G1454" i="1"/>
  <c r="H1454" i="1" s="1"/>
  <c r="I1454" i="1" s="1"/>
  <c r="J1453" i="1"/>
  <c r="H1453" i="1"/>
  <c r="I1453" i="1" s="1"/>
  <c r="G1453" i="1"/>
  <c r="J1452" i="1"/>
  <c r="G1452" i="1"/>
  <c r="H1452" i="1" s="1"/>
  <c r="I1452" i="1" s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G1448" i="1"/>
  <c r="H1448" i="1" s="1"/>
  <c r="I1448" i="1" s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G1432" i="1"/>
  <c r="H1432" i="1" s="1"/>
  <c r="I1432" i="1" s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G1424" i="1"/>
  <c r="H1424" i="1" s="1"/>
  <c r="I1424" i="1" s="1"/>
  <c r="J1423" i="1"/>
  <c r="H1423" i="1"/>
  <c r="I1423" i="1" s="1"/>
  <c r="G1423" i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G1416" i="1"/>
  <c r="H1416" i="1" s="1"/>
  <c r="I1416" i="1" s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G1400" i="1"/>
  <c r="H1400" i="1" s="1"/>
  <c r="I1400" i="1" s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H1266" i="1"/>
  <c r="I1266" i="1" s="1"/>
  <c r="G1266" i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G1256" i="1"/>
  <c r="H1256" i="1" s="1"/>
  <c r="I1256" i="1" s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H1250" i="1"/>
  <c r="I1250" i="1" s="1"/>
  <c r="G1250" i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H1234" i="1"/>
  <c r="I1234" i="1" s="1"/>
  <c r="G1234" i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H1218" i="1"/>
  <c r="I1218" i="1" s="1"/>
  <c r="G1218" i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H1202" i="1"/>
  <c r="I1202" i="1" s="1"/>
  <c r="G1202" i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H1122" i="1"/>
  <c r="I1122" i="1" s="1"/>
  <c r="G1122" i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G1012" i="1"/>
  <c r="H1012" i="1" s="1"/>
  <c r="I1012" i="1" s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G996" i="1"/>
  <c r="H996" i="1" s="1"/>
  <c r="I996" i="1" s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H981" i="1"/>
  <c r="I981" i="1" s="1"/>
  <c r="G981" i="1"/>
  <c r="J980" i="1"/>
  <c r="G980" i="1"/>
  <c r="H980" i="1" s="1"/>
  <c r="I980" i="1" s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G972" i="1"/>
  <c r="H972" i="1" s="1"/>
  <c r="I972" i="1" s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G964" i="1"/>
  <c r="H964" i="1" s="1"/>
  <c r="I964" i="1" s="1"/>
  <c r="J963" i="1"/>
  <c r="H963" i="1"/>
  <c r="I963" i="1" s="1"/>
  <c r="G963" i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H955" i="1"/>
  <c r="I955" i="1" s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G948" i="1"/>
  <c r="H948" i="1" s="1"/>
  <c r="I948" i="1" s="1"/>
  <c r="J947" i="1"/>
  <c r="H947" i="1"/>
  <c r="I947" i="1" s="1"/>
  <c r="G947" i="1"/>
  <c r="J946" i="1"/>
  <c r="G946" i="1"/>
  <c r="H946" i="1" s="1"/>
  <c r="I946" i="1" s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H939" i="1"/>
  <c r="I939" i="1" s="1"/>
  <c r="G939" i="1"/>
  <c r="J938" i="1"/>
  <c r="G938" i="1"/>
  <c r="H938" i="1" s="1"/>
  <c r="I938" i="1" s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H933" i="1"/>
  <c r="I933" i="1" s="1"/>
  <c r="G933" i="1"/>
  <c r="J932" i="1"/>
  <c r="G932" i="1"/>
  <c r="H932" i="1" s="1"/>
  <c r="I932" i="1" s="1"/>
  <c r="J931" i="1"/>
  <c r="H931" i="1"/>
  <c r="I931" i="1" s="1"/>
  <c r="G931" i="1"/>
  <c r="J930" i="1"/>
  <c r="G930" i="1"/>
  <c r="H930" i="1" s="1"/>
  <c r="I930" i="1" s="1"/>
  <c r="J929" i="1"/>
  <c r="H929" i="1"/>
  <c r="I929" i="1" s="1"/>
  <c r="G929" i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H915" i="1"/>
  <c r="I915" i="1" s="1"/>
  <c r="G915" i="1"/>
  <c r="J914" i="1"/>
  <c r="G914" i="1"/>
  <c r="H914" i="1" s="1"/>
  <c r="I914" i="1" s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H405" i="1"/>
  <c r="I405" i="1" s="1"/>
  <c r="G405" i="1"/>
  <c r="J404" i="1"/>
  <c r="H404" i="1"/>
  <c r="I404" i="1" s="1"/>
  <c r="G404" i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H400" i="1"/>
  <c r="I400" i="1" s="1"/>
  <c r="G400" i="1"/>
  <c r="J399" i="1"/>
  <c r="G399" i="1"/>
  <c r="H399" i="1" s="1"/>
  <c r="I399" i="1" s="1"/>
  <c r="J398" i="1"/>
  <c r="G398" i="1"/>
  <c r="H398" i="1" s="1"/>
  <c r="I398" i="1" s="1"/>
  <c r="J397" i="1"/>
  <c r="H397" i="1"/>
  <c r="I397" i="1" s="1"/>
  <c r="G397" i="1"/>
  <c r="J396" i="1"/>
  <c r="H396" i="1"/>
  <c r="I396" i="1" s="1"/>
  <c r="G396" i="1"/>
  <c r="J395" i="1"/>
  <c r="G395" i="1"/>
  <c r="H395" i="1" s="1"/>
  <c r="I395" i="1" s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H389" i="1"/>
  <c r="I389" i="1" s="1"/>
  <c r="G389" i="1"/>
  <c r="J388" i="1"/>
  <c r="H388" i="1"/>
  <c r="I388" i="1" s="1"/>
  <c r="G388" i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H384" i="1"/>
  <c r="I384" i="1" s="1"/>
  <c r="G384" i="1"/>
  <c r="J383" i="1"/>
  <c r="G383" i="1"/>
  <c r="H383" i="1" s="1"/>
  <c r="I383" i="1" s="1"/>
  <c r="J382" i="1"/>
  <c r="G382" i="1"/>
  <c r="H382" i="1" s="1"/>
  <c r="I382" i="1" s="1"/>
  <c r="J381" i="1"/>
  <c r="H381" i="1"/>
  <c r="I381" i="1" s="1"/>
  <c r="G381" i="1"/>
  <c r="J380" i="1"/>
  <c r="H380" i="1"/>
  <c r="I380" i="1" s="1"/>
  <c r="G380" i="1"/>
  <c r="J379" i="1"/>
  <c r="G379" i="1"/>
  <c r="H379" i="1" s="1"/>
  <c r="I379" i="1" s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H373" i="1"/>
  <c r="I373" i="1" s="1"/>
  <c r="G373" i="1"/>
  <c r="J372" i="1"/>
  <c r="H372" i="1"/>
  <c r="I372" i="1" s="1"/>
  <c r="G372" i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H368" i="1"/>
  <c r="I368" i="1" s="1"/>
  <c r="G368" i="1"/>
  <c r="J367" i="1"/>
  <c r="G367" i="1"/>
  <c r="H367" i="1" s="1"/>
  <c r="I367" i="1" s="1"/>
  <c r="J366" i="1"/>
  <c r="G366" i="1"/>
  <c r="H366" i="1" s="1"/>
  <c r="I366" i="1" s="1"/>
  <c r="J365" i="1"/>
  <c r="H365" i="1"/>
  <c r="I365" i="1" s="1"/>
  <c r="G365" i="1"/>
  <c r="J364" i="1"/>
  <c r="H364" i="1"/>
  <c r="I364" i="1" s="1"/>
  <c r="G364" i="1"/>
  <c r="J363" i="1"/>
  <c r="G363" i="1"/>
  <c r="H363" i="1" s="1"/>
  <c r="I363" i="1" s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H357" i="1"/>
  <c r="I357" i="1" s="1"/>
  <c r="G357" i="1"/>
  <c r="J356" i="1"/>
  <c r="H356" i="1"/>
  <c r="I356" i="1" s="1"/>
  <c r="G356" i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H352" i="1"/>
  <c r="I352" i="1" s="1"/>
  <c r="G352" i="1"/>
  <c r="J351" i="1"/>
  <c r="G351" i="1"/>
  <c r="H351" i="1" s="1"/>
  <c r="I351" i="1" s="1"/>
  <c r="J350" i="1"/>
  <c r="G350" i="1"/>
  <c r="H350" i="1" s="1"/>
  <c r="I350" i="1" s="1"/>
  <c r="J349" i="1"/>
  <c r="H349" i="1"/>
  <c r="I349" i="1" s="1"/>
  <c r="G349" i="1"/>
  <c r="J348" i="1"/>
  <c r="H348" i="1"/>
  <c r="I348" i="1" s="1"/>
  <c r="G348" i="1"/>
  <c r="J347" i="1"/>
  <c r="G347" i="1"/>
  <c r="H347" i="1" s="1"/>
  <c r="I347" i="1" s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H341" i="1"/>
  <c r="I341" i="1" s="1"/>
  <c r="G341" i="1"/>
  <c r="J340" i="1"/>
  <c r="H340" i="1"/>
  <c r="I340" i="1" s="1"/>
  <c r="G340" i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H336" i="1"/>
  <c r="I336" i="1" s="1"/>
  <c r="G336" i="1"/>
  <c r="J335" i="1"/>
  <c r="G335" i="1"/>
  <c r="H335" i="1" s="1"/>
  <c r="I335" i="1" s="1"/>
  <c r="J334" i="1"/>
  <c r="G334" i="1"/>
  <c r="H334" i="1" s="1"/>
  <c r="I334" i="1" s="1"/>
  <c r="J333" i="1"/>
  <c r="H333" i="1"/>
  <c r="I333" i="1" s="1"/>
  <c r="G333" i="1"/>
  <c r="J332" i="1"/>
  <c r="H332" i="1"/>
  <c r="I332" i="1" s="1"/>
  <c r="G332" i="1"/>
  <c r="J331" i="1"/>
  <c r="G331" i="1"/>
  <c r="H331" i="1" s="1"/>
  <c r="I331" i="1" s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H325" i="1"/>
  <c r="I325" i="1" s="1"/>
  <c r="G325" i="1"/>
  <c r="J324" i="1"/>
  <c r="H324" i="1"/>
  <c r="I324" i="1" s="1"/>
  <c r="G324" i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H320" i="1"/>
  <c r="I320" i="1" s="1"/>
  <c r="G320" i="1"/>
  <c r="J319" i="1"/>
  <c r="G319" i="1"/>
  <c r="H319" i="1" s="1"/>
  <c r="I319" i="1" s="1"/>
  <c r="J318" i="1"/>
  <c r="G318" i="1"/>
  <c r="H318" i="1" s="1"/>
  <c r="I318" i="1" s="1"/>
  <c r="J317" i="1"/>
  <c r="H317" i="1"/>
  <c r="I317" i="1" s="1"/>
  <c r="G317" i="1"/>
  <c r="J316" i="1"/>
  <c r="H316" i="1"/>
  <c r="I316" i="1" s="1"/>
  <c r="G316" i="1"/>
  <c r="J315" i="1"/>
  <c r="G315" i="1"/>
  <c r="H315" i="1" s="1"/>
  <c r="I315" i="1" s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H309" i="1"/>
  <c r="I309" i="1" s="1"/>
  <c r="G309" i="1"/>
  <c r="J308" i="1"/>
  <c r="H308" i="1"/>
  <c r="I308" i="1" s="1"/>
  <c r="G308" i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H304" i="1"/>
  <c r="I304" i="1" s="1"/>
  <c r="G304" i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<sst xmlns="http://schemas.openxmlformats.org/spreadsheetml/2006/main" count="18" uniqueCount="16">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</sst>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9"/>
  <sheetViews>
    <sheetView tabSelected="1" topLeftCell="A10061" workbookViewId="0">
      <selection activeCell="A10106" sqref="A10106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14202</v>
      </c>
      <c r="K10106">
        <v>27483.3</v>
      </c>
      <c r="L10106">
        <v>13281.3</v>
      </c>
      <c r="M10106">
        <v>8348.4999999999982</v>
      </c>
      <c r="N10106">
        <v>3245.0000000000018</v>
      </c>
      <c r="O10106">
        <v>2700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13947.500000000002</v>
      </c>
      <c r="K10107">
        <v>26544.9</v>
      </c>
      <c r="L10107">
        <v>12597.4</v>
      </c>
      <c r="M10107">
        <v>9059.6</v>
      </c>
      <c r="N10107">
        <v>3248</v>
      </c>
      <c r="O10107">
        <v>2700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13117.400000000001</v>
      </c>
      <c r="K10108">
        <v>25630.2</v>
      </c>
      <c r="L10108">
        <v>12512.8</v>
      </c>
      <c r="M10108">
        <v>9277.9</v>
      </c>
      <c r="N10108">
        <v>3248.0000000000018</v>
      </c>
      <c r="O10108">
        <v>2700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11942.399999999998</v>
      </c>
      <c r="K10109">
        <v>25385.1</v>
      </c>
      <c r="L10109">
        <v>13442.7</v>
      </c>
      <c r="M10109">
        <v>9144.5000000000018</v>
      </c>
      <c r="N10109">
        <v>3432.900000000001</v>
      </c>
      <c r="O10109">
        <v>2569.02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11535.4</v>
      </c>
      <c r="K10110">
        <v>25061.3</v>
      </c>
      <c r="L10110">
        <v>13525.9</v>
      </c>
      <c r="M10110">
        <v>8693.1</v>
      </c>
      <c r="N10110">
        <v>4195.2999999999993</v>
      </c>
      <c r="O10110">
        <v>2684.11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10803.4</v>
      </c>
      <c r="K10111">
        <v>24516.5</v>
      </c>
      <c r="L10111">
        <v>13713.1</v>
      </c>
      <c r="M10111">
        <v>8665.5000000000018</v>
      </c>
      <c r="N10111">
        <v>4515.8999999999996</v>
      </c>
      <c r="O10111">
        <v>2379.9899999999998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10488.099999999999</v>
      </c>
      <c r="K10112">
        <v>24768.3</v>
      </c>
      <c r="L10112">
        <v>14280.2</v>
      </c>
      <c r="M10112">
        <v>8952.6999999999989</v>
      </c>
      <c r="N10112">
        <v>4424.8999999999996</v>
      </c>
      <c r="O10112">
        <v>1889.98</v>
      </c>
    </row>
    <row r="10113" spans="1:15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9895.2999999999993</v>
      </c>
      <c r="K10113">
        <v>24802.3</v>
      </c>
      <c r="L10113">
        <v>14907</v>
      </c>
      <c r="M10113">
        <v>8454.9</v>
      </c>
      <c r="N10113">
        <v>4159.9000000000005</v>
      </c>
      <c r="O10113">
        <v>1389.9</v>
      </c>
    </row>
    <row r="10114" spans="1:15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12626.4</v>
      </c>
      <c r="K10114">
        <v>28071.5</v>
      </c>
      <c r="L10114">
        <v>15445.1</v>
      </c>
      <c r="M10114">
        <v>9938.1</v>
      </c>
      <c r="N10114">
        <v>3242.9</v>
      </c>
      <c r="O10114">
        <v>2174.9899999999998</v>
      </c>
    </row>
    <row r="10115" spans="1:15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13125.2</v>
      </c>
      <c r="K10115">
        <v>29716.400000000001</v>
      </c>
      <c r="L10115">
        <v>16591.2</v>
      </c>
      <c r="M10115">
        <v>9657</v>
      </c>
      <c r="N10115">
        <v>3239.9</v>
      </c>
      <c r="O10115">
        <v>2490.0100000000002</v>
      </c>
    </row>
    <row r="10116" spans="1:15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13122.099999999999</v>
      </c>
      <c r="K10116">
        <v>31015.3</v>
      </c>
      <c r="L10116">
        <v>17893.2</v>
      </c>
      <c r="M10116">
        <v>9451.9</v>
      </c>
      <c r="N10116">
        <v>3239.900000000001</v>
      </c>
      <c r="O10116">
        <v>2551.5</v>
      </c>
    </row>
    <row r="10117" spans="1:15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12735</v>
      </c>
      <c r="K10117">
        <v>31505.200000000001</v>
      </c>
      <c r="L10117">
        <v>18770.2</v>
      </c>
      <c r="M10117">
        <v>8992.5</v>
      </c>
      <c r="N10117">
        <v>3237.9</v>
      </c>
      <c r="O10117">
        <v>2600</v>
      </c>
    </row>
    <row r="10118" spans="1:15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11561.3</v>
      </c>
      <c r="K10118">
        <v>31089.3</v>
      </c>
      <c r="L10118">
        <v>19528</v>
      </c>
      <c r="M10118">
        <v>8569.1999999999989</v>
      </c>
      <c r="N10118">
        <v>3237.9</v>
      </c>
      <c r="O10118">
        <v>2038.75</v>
      </c>
    </row>
    <row r="10119" spans="1:15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12491.600000000002</v>
      </c>
      <c r="K10119">
        <v>31854.7</v>
      </c>
      <c r="L10119">
        <v>19363.099999999999</v>
      </c>
      <c r="M10119">
        <v>8555.0999999999985</v>
      </c>
      <c r="N10119">
        <v>3235.900000000001</v>
      </c>
      <c r="O10119">
        <v>2438.79</v>
      </c>
    </row>
    <row r="10120" spans="1:15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14143</v>
      </c>
      <c r="K10120">
        <v>33008.6</v>
      </c>
      <c r="L10120">
        <v>18865.599999999999</v>
      </c>
      <c r="M10120">
        <v>9256.9</v>
      </c>
      <c r="N10120">
        <v>3235.9</v>
      </c>
      <c r="O10120">
        <v>2700</v>
      </c>
    </row>
    <row r="10121" spans="1:15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14833.300000000003</v>
      </c>
      <c r="K10121">
        <v>33050.300000000003</v>
      </c>
      <c r="L10121">
        <v>18217</v>
      </c>
      <c r="M10121">
        <v>9855.4999999999982</v>
      </c>
      <c r="N10121">
        <v>3233.0000000000018</v>
      </c>
      <c r="O10121">
        <v>2700</v>
      </c>
    </row>
    <row r="10122" spans="1:15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15555.299999999996</v>
      </c>
      <c r="K10122">
        <v>33278.699999999997</v>
      </c>
      <c r="L10122">
        <v>17723.400000000001</v>
      </c>
      <c r="M10122">
        <v>10079.200000000001</v>
      </c>
      <c r="N10122">
        <v>3233.0000000000018</v>
      </c>
      <c r="O10122">
        <v>2700</v>
      </c>
    </row>
    <row r="10123" spans="1:15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16361.8</v>
      </c>
      <c r="K10123">
        <v>32846.1</v>
      </c>
      <c r="L10123">
        <v>16484.3</v>
      </c>
      <c r="M10123">
        <v>10263.5</v>
      </c>
      <c r="N10123">
        <v>3235</v>
      </c>
      <c r="O10123">
        <v>2700</v>
      </c>
    </row>
    <row r="10124" spans="1:15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16607.099999999999</v>
      </c>
      <c r="K10124">
        <v>32070.3</v>
      </c>
      <c r="L10124">
        <v>15463.2</v>
      </c>
      <c r="M10124">
        <v>10668.1</v>
      </c>
      <c r="N10124">
        <v>3235</v>
      </c>
      <c r="O10124">
        <v>2700</v>
      </c>
    </row>
    <row r="10125" spans="1:15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17229.3</v>
      </c>
      <c r="K10125">
        <v>32428.1</v>
      </c>
      <c r="L10125">
        <v>15198.8</v>
      </c>
      <c r="M10125">
        <v>11358.7</v>
      </c>
      <c r="N10125">
        <v>3236.0000000000018</v>
      </c>
      <c r="O10125">
        <v>2700</v>
      </c>
    </row>
    <row r="10126" spans="1:15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17710.600000000002</v>
      </c>
      <c r="K10126">
        <v>32801.300000000003</v>
      </c>
      <c r="L10126">
        <v>15090.7</v>
      </c>
      <c r="M10126">
        <v>11673.8</v>
      </c>
      <c r="N10126">
        <v>3238.0000000000018</v>
      </c>
      <c r="O10126">
        <v>2700</v>
      </c>
    </row>
    <row r="10127" spans="1:15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17334.3</v>
      </c>
      <c r="K10127">
        <v>32330.3</v>
      </c>
      <c r="L10127">
        <v>14996</v>
      </c>
      <c r="M10127">
        <v>11429.7</v>
      </c>
      <c r="N10127">
        <v>3244.0000000000018</v>
      </c>
      <c r="O10127">
        <v>2700</v>
      </c>
    </row>
    <row r="10128" spans="1:15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14775.3</v>
      </c>
      <c r="K10128">
        <v>29710.5</v>
      </c>
      <c r="L10128">
        <v>14935.2</v>
      </c>
      <c r="M10128">
        <v>10391.6</v>
      </c>
      <c r="N10128">
        <v>3244</v>
      </c>
      <c r="O10128">
        <v>2700</v>
      </c>
    </row>
    <row r="10129" spans="1:15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13617.8</v>
      </c>
      <c r="K10129">
        <v>28833</v>
      </c>
      <c r="L10129">
        <v>15215.2</v>
      </c>
      <c r="M10129">
        <v>9429.6999999999989</v>
      </c>
      <c r="N10129">
        <v>3244.0000000000041</v>
      </c>
      <c r="O10129">
        <v>2700</v>
      </c>
    </row>
    <row r="10130" spans="1:15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42062</v>
      </c>
      <c r="F10130" s="2">
        <v>7283</v>
      </c>
      <c r="G10130" s="11">
        <f t="shared" si="632"/>
        <v>0</v>
      </c>
      <c r="H10130">
        <f t="shared" si="633"/>
        <v>7283</v>
      </c>
      <c r="I10130">
        <f t="shared" si="634"/>
        <v>34779</v>
      </c>
      <c r="J10130">
        <f t="shared" si="635"/>
        <v>11461.7</v>
      </c>
      <c r="K10130">
        <v>27355.9</v>
      </c>
      <c r="L10130">
        <v>15894.2</v>
      </c>
      <c r="M10130">
        <v>8633</v>
      </c>
      <c r="N10130">
        <v>3977.5</v>
      </c>
      <c r="O10130">
        <v>2700</v>
      </c>
    </row>
    <row r="10131" spans="1:15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39962</v>
      </c>
      <c r="F10131" s="2">
        <v>7102</v>
      </c>
      <c r="G10131" s="11">
        <f t="shared" si="632"/>
        <v>0</v>
      </c>
      <c r="H10131">
        <f t="shared" si="633"/>
        <v>7102</v>
      </c>
      <c r="I10131">
        <f t="shared" si="634"/>
        <v>32860</v>
      </c>
      <c r="J10131">
        <f t="shared" si="635"/>
        <v>11398.800000000001</v>
      </c>
      <c r="K10131">
        <v>26498.2</v>
      </c>
      <c r="L10131">
        <v>15099.4</v>
      </c>
      <c r="M10131">
        <v>9034.5</v>
      </c>
      <c r="N10131">
        <v>4157.5</v>
      </c>
      <c r="O10131">
        <v>2590.79</v>
      </c>
    </row>
    <row r="10132" spans="1:15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38299</v>
      </c>
      <c r="F10132" s="2">
        <v>6968</v>
      </c>
      <c r="G10132" s="11">
        <f t="shared" si="632"/>
        <v>0</v>
      </c>
      <c r="H10132">
        <f t="shared" si="633"/>
        <v>6968</v>
      </c>
      <c r="I10132">
        <f t="shared" si="634"/>
        <v>31331</v>
      </c>
      <c r="J10132">
        <f t="shared" si="635"/>
        <v>10607.1</v>
      </c>
      <c r="K10132">
        <v>25492.5</v>
      </c>
      <c r="L10132">
        <v>14885.4</v>
      </c>
      <c r="M10132">
        <v>8984.1</v>
      </c>
      <c r="N10132">
        <v>4156.5</v>
      </c>
      <c r="O10132">
        <v>2311.83</v>
      </c>
    </row>
    <row r="10133" spans="1:15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37041</v>
      </c>
      <c r="F10133" s="2">
        <v>6935</v>
      </c>
      <c r="G10133" s="11">
        <f t="shared" si="632"/>
        <v>0</v>
      </c>
      <c r="H10133">
        <f t="shared" si="633"/>
        <v>6935</v>
      </c>
      <c r="I10133">
        <f t="shared" si="634"/>
        <v>30106</v>
      </c>
      <c r="J10133">
        <f t="shared" si="635"/>
        <v>9732.7000000000007</v>
      </c>
      <c r="K10133">
        <v>25933.5</v>
      </c>
      <c r="L10133">
        <v>16200.8</v>
      </c>
      <c r="M10133">
        <v>8450</v>
      </c>
      <c r="N10133">
        <v>4294.0999999999995</v>
      </c>
      <c r="O10133">
        <v>1968</v>
      </c>
    </row>
    <row r="10134" spans="1:15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36312</v>
      </c>
      <c r="F10134" s="2">
        <v>6933</v>
      </c>
      <c r="G10134" s="11">
        <f t="shared" si="632"/>
        <v>0</v>
      </c>
      <c r="H10134">
        <f t="shared" si="633"/>
        <v>6933</v>
      </c>
      <c r="I10134">
        <f t="shared" si="634"/>
        <v>29379</v>
      </c>
      <c r="J10134">
        <f t="shared" si="635"/>
        <v>9385.4000000000015</v>
      </c>
      <c r="K10134">
        <v>25547.200000000001</v>
      </c>
      <c r="L10134">
        <v>16161.8</v>
      </c>
      <c r="M10134">
        <v>7752.2000000000007</v>
      </c>
      <c r="N10134">
        <v>4967.5</v>
      </c>
      <c r="O10134">
        <v>2325</v>
      </c>
    </row>
    <row r="10135" spans="1:15" x14ac:dyDescent="0.25">
      <c r="A10135" s="1">
        <v>45469.208333333343</v>
      </c>
      <c r="B10135" s="2">
        <v>5</v>
      </c>
      <c r="C10135" s="2">
        <v>49</v>
      </c>
      <c r="D10135" s="2">
        <v>60</v>
      </c>
      <c r="E10135" s="2">
        <v>34754</v>
      </c>
      <c r="F10135" s="2">
        <v>6886</v>
      </c>
      <c r="G10135" s="11">
        <f t="shared" si="632"/>
        <v>109</v>
      </c>
      <c r="H10135">
        <f t="shared" si="633"/>
        <v>6995</v>
      </c>
      <c r="I10135">
        <f t="shared" si="634"/>
        <v>27759</v>
      </c>
      <c r="J10135">
        <f t="shared" si="635"/>
        <v>8865.4000000000015</v>
      </c>
      <c r="K10135">
        <v>25148.7</v>
      </c>
      <c r="L10135">
        <v>16283.3</v>
      </c>
      <c r="M10135">
        <v>7496.8</v>
      </c>
      <c r="N10135">
        <v>5182.4999999999991</v>
      </c>
      <c r="O10135">
        <v>1997</v>
      </c>
    </row>
    <row r="10136" spans="1:15" x14ac:dyDescent="0.25">
      <c r="A10136" s="1">
        <v>45469.25</v>
      </c>
      <c r="B10136" s="2">
        <v>6</v>
      </c>
      <c r="C10136" s="2">
        <v>509</v>
      </c>
      <c r="D10136" s="2">
        <v>864</v>
      </c>
      <c r="E10136" s="2">
        <v>34592</v>
      </c>
      <c r="F10136" s="2">
        <v>6811</v>
      </c>
      <c r="G10136" s="11">
        <f t="shared" si="632"/>
        <v>1373</v>
      </c>
      <c r="H10136">
        <f t="shared" si="633"/>
        <v>8184</v>
      </c>
      <c r="I10136">
        <f t="shared" si="634"/>
        <v>26408</v>
      </c>
      <c r="J10136">
        <f t="shared" si="635"/>
        <v>8512.9000000000015</v>
      </c>
      <c r="K10136">
        <v>25302.5</v>
      </c>
      <c r="L10136">
        <v>16789.599999999999</v>
      </c>
      <c r="M10136">
        <v>7964.5</v>
      </c>
      <c r="N10136">
        <v>5052.5</v>
      </c>
      <c r="O10136">
        <v>1179</v>
      </c>
    </row>
    <row r="10137" spans="1:15" x14ac:dyDescent="0.25">
      <c r="A10137" s="1">
        <v>45469.291666666657</v>
      </c>
      <c r="B10137" s="2">
        <v>7</v>
      </c>
      <c r="C10137" s="2">
        <v>1304</v>
      </c>
      <c r="D10137" s="2">
        <v>2796</v>
      </c>
      <c r="E10137" s="2">
        <v>36747</v>
      </c>
      <c r="F10137" s="2">
        <v>6598</v>
      </c>
      <c r="G10137" s="11">
        <f t="shared" si="632"/>
        <v>4100</v>
      </c>
      <c r="H10137">
        <f t="shared" si="633"/>
        <v>10698</v>
      </c>
      <c r="I10137">
        <f t="shared" si="634"/>
        <v>26049</v>
      </c>
      <c r="J10137">
        <f t="shared" si="635"/>
        <v>7997.4000000000015</v>
      </c>
      <c r="K10137">
        <v>25362.2</v>
      </c>
      <c r="L10137">
        <v>17364.8</v>
      </c>
      <c r="M10137">
        <v>6417.5</v>
      </c>
      <c r="N10137">
        <v>5417.5</v>
      </c>
      <c r="O10137">
        <v>1399.99</v>
      </c>
    </row>
    <row r="10138" spans="1:15" x14ac:dyDescent="0.25">
      <c r="A10138" s="1">
        <v>45469.333333333343</v>
      </c>
      <c r="B10138" s="2">
        <v>8</v>
      </c>
      <c r="C10138" s="2">
        <v>1744</v>
      </c>
      <c r="D10138" s="2">
        <v>5245</v>
      </c>
      <c r="E10138" s="2">
        <v>42960</v>
      </c>
      <c r="F10138" s="2">
        <v>6415</v>
      </c>
      <c r="G10138" s="11">
        <f t="shared" si="632"/>
        <v>6989</v>
      </c>
      <c r="H10138">
        <f t="shared" si="633"/>
        <v>13404</v>
      </c>
      <c r="I10138">
        <f t="shared" si="634"/>
        <v>29556</v>
      </c>
      <c r="J10138">
        <f t="shared" si="635"/>
        <v>11128.7</v>
      </c>
      <c r="K10138">
        <v>28438.3</v>
      </c>
      <c r="L10138">
        <v>17309.599999999999</v>
      </c>
      <c r="M10138">
        <v>7327</v>
      </c>
      <c r="N10138">
        <v>5003.9000000000005</v>
      </c>
      <c r="O10138">
        <v>2449</v>
      </c>
    </row>
    <row r="10139" spans="1:15" x14ac:dyDescent="0.25">
      <c r="A10139" s="1">
        <v>45469.375</v>
      </c>
      <c r="B10139" s="2">
        <v>9</v>
      </c>
      <c r="C10139" s="2">
        <v>1804</v>
      </c>
      <c r="D10139" s="2">
        <v>7556</v>
      </c>
      <c r="E10139" s="2">
        <v>46688</v>
      </c>
      <c r="F10139" s="2">
        <v>6442</v>
      </c>
      <c r="G10139" s="11">
        <f t="shared" si="632"/>
        <v>9360</v>
      </c>
      <c r="H10139">
        <f t="shared" si="633"/>
        <v>15802</v>
      </c>
      <c r="I10139">
        <f t="shared" si="634"/>
        <v>30886</v>
      </c>
      <c r="J10139">
        <f t="shared" si="635"/>
        <v>11799.8</v>
      </c>
      <c r="K10139">
        <v>30073.8</v>
      </c>
      <c r="L10139">
        <v>18274</v>
      </c>
      <c r="M10139">
        <v>7849.7000000000007</v>
      </c>
      <c r="N10139">
        <v>4715.8999999999978</v>
      </c>
      <c r="O10139">
        <v>2600</v>
      </c>
    </row>
    <row r="10140" spans="1:15" x14ac:dyDescent="0.25">
      <c r="A10140" s="1">
        <v>45469.416666666657</v>
      </c>
      <c r="B10140" s="2">
        <v>10</v>
      </c>
      <c r="C10140" s="2">
        <v>1828</v>
      </c>
      <c r="D10140" s="2">
        <v>9245</v>
      </c>
      <c r="E10140" s="2">
        <v>48017</v>
      </c>
      <c r="F10140" s="2">
        <v>6578</v>
      </c>
      <c r="G10140" s="11">
        <f t="shared" si="632"/>
        <v>11073</v>
      </c>
      <c r="H10140">
        <f t="shared" si="633"/>
        <v>17651</v>
      </c>
      <c r="I10140">
        <f t="shared" si="634"/>
        <v>30366</v>
      </c>
      <c r="J10140">
        <f t="shared" si="635"/>
        <v>11440.599999999999</v>
      </c>
      <c r="K10140">
        <v>31207.8</v>
      </c>
      <c r="L10140">
        <v>19767.2</v>
      </c>
      <c r="M10140">
        <v>8024.8</v>
      </c>
      <c r="N10140">
        <v>4117.9000000000005</v>
      </c>
      <c r="O10140">
        <v>2380</v>
      </c>
    </row>
    <row r="10141" spans="1:15" x14ac:dyDescent="0.25">
      <c r="A10141" s="1">
        <v>45469.458333333343</v>
      </c>
      <c r="B10141" s="2">
        <v>11</v>
      </c>
      <c r="C10141" s="2">
        <v>1826</v>
      </c>
      <c r="D10141" s="2">
        <v>10231</v>
      </c>
      <c r="E10141" s="2">
        <v>49256</v>
      </c>
      <c r="F10141" s="2">
        <v>6806</v>
      </c>
      <c r="G10141" s="11">
        <f t="shared" si="632"/>
        <v>12057</v>
      </c>
      <c r="H10141">
        <f t="shared" si="633"/>
        <v>18863</v>
      </c>
      <c r="I10141">
        <f t="shared" si="634"/>
        <v>30393</v>
      </c>
      <c r="J10141">
        <f t="shared" si="635"/>
        <v>11350.300000000003</v>
      </c>
      <c r="K10141">
        <v>31880.400000000001</v>
      </c>
      <c r="L10141">
        <v>20530.099999999999</v>
      </c>
      <c r="M10141">
        <v>8277.1999999999989</v>
      </c>
      <c r="N10141">
        <v>4101.9000000000005</v>
      </c>
      <c r="O10141">
        <v>2379.9899999999998</v>
      </c>
    </row>
    <row r="10142" spans="1:15" x14ac:dyDescent="0.25">
      <c r="A10142" s="1">
        <v>45469.5</v>
      </c>
      <c r="B10142" s="2">
        <v>12</v>
      </c>
      <c r="C10142" s="2">
        <v>1814</v>
      </c>
      <c r="D10142" s="2">
        <v>10602</v>
      </c>
      <c r="E10142" s="2">
        <v>48266</v>
      </c>
      <c r="F10142" s="2">
        <v>7111</v>
      </c>
      <c r="G10142" s="11">
        <f t="shared" si="632"/>
        <v>12416</v>
      </c>
      <c r="H10142">
        <f t="shared" si="633"/>
        <v>19527</v>
      </c>
      <c r="I10142">
        <f t="shared" si="634"/>
        <v>28739</v>
      </c>
      <c r="J10142">
        <f t="shared" si="635"/>
        <v>10353.299999999999</v>
      </c>
      <c r="K10142">
        <v>31541</v>
      </c>
      <c r="L10142">
        <v>21187.7</v>
      </c>
      <c r="M10142">
        <v>7891.5</v>
      </c>
      <c r="N10142">
        <v>4079.900000000001</v>
      </c>
      <c r="O10142">
        <v>1753.71</v>
      </c>
    </row>
    <row r="10143" spans="1:15" x14ac:dyDescent="0.25">
      <c r="A10143" s="1">
        <v>45469.541666666657</v>
      </c>
      <c r="B10143" s="2">
        <v>13</v>
      </c>
      <c r="C10143" s="2">
        <v>1799</v>
      </c>
      <c r="D10143" s="2">
        <v>10410</v>
      </c>
      <c r="E10143" s="2">
        <v>49077</v>
      </c>
      <c r="F10143" s="2">
        <v>7377</v>
      </c>
      <c r="G10143" s="11">
        <f t="shared" si="632"/>
        <v>12209</v>
      </c>
      <c r="H10143">
        <f t="shared" si="633"/>
        <v>19586</v>
      </c>
      <c r="I10143">
        <f t="shared" si="634"/>
        <v>29491</v>
      </c>
      <c r="J10143">
        <f t="shared" si="635"/>
        <v>11384.699999999997</v>
      </c>
      <c r="K10143">
        <v>32207.1</v>
      </c>
      <c r="L10143">
        <v>20822.400000000001</v>
      </c>
      <c r="M10143">
        <v>7970.1</v>
      </c>
      <c r="N10143">
        <v>4068.900000000001</v>
      </c>
      <c r="O10143">
        <v>2367.34</v>
      </c>
    </row>
    <row r="10144" spans="1:15" x14ac:dyDescent="0.25">
      <c r="A10144" s="1">
        <v>45469.583333333343</v>
      </c>
      <c r="B10144" s="2">
        <v>14</v>
      </c>
      <c r="C10144" s="2">
        <v>1791</v>
      </c>
      <c r="D10144" s="2">
        <v>9686</v>
      </c>
      <c r="E10144" s="2">
        <v>50177</v>
      </c>
      <c r="F10144" s="2">
        <v>7543</v>
      </c>
      <c r="G10144" s="11">
        <f t="shared" si="632"/>
        <v>11477</v>
      </c>
      <c r="H10144">
        <f t="shared" si="633"/>
        <v>19020</v>
      </c>
      <c r="I10144">
        <f t="shared" si="634"/>
        <v>31157</v>
      </c>
      <c r="J10144">
        <f t="shared" si="635"/>
        <v>12729.3</v>
      </c>
      <c r="K10144">
        <v>32049</v>
      </c>
      <c r="L10144">
        <v>19319.7</v>
      </c>
      <c r="M10144">
        <v>9044.5</v>
      </c>
      <c r="N10144">
        <v>3367.9</v>
      </c>
      <c r="O10144">
        <v>2487.34</v>
      </c>
    </row>
    <row r="10145" spans="1:15" x14ac:dyDescent="0.25">
      <c r="A10145" s="1">
        <v>45469.625</v>
      </c>
      <c r="B10145" s="2">
        <v>15</v>
      </c>
      <c r="C10145" s="2">
        <v>1801</v>
      </c>
      <c r="D10145" s="2">
        <v>8383</v>
      </c>
      <c r="E10145" s="2">
        <v>49790</v>
      </c>
      <c r="F10145" s="2">
        <v>7697</v>
      </c>
      <c r="G10145" s="11">
        <f t="shared" si="632"/>
        <v>10184</v>
      </c>
      <c r="H10145">
        <f t="shared" si="633"/>
        <v>17881</v>
      </c>
      <c r="I10145">
        <f t="shared" si="634"/>
        <v>31909</v>
      </c>
      <c r="J10145">
        <f t="shared" si="635"/>
        <v>13402.400000000001</v>
      </c>
      <c r="K10145">
        <v>32007</v>
      </c>
      <c r="L10145">
        <v>18604.599999999999</v>
      </c>
      <c r="M10145">
        <v>9350.0000000000018</v>
      </c>
      <c r="N10145">
        <v>3279.8999999999978</v>
      </c>
      <c r="O10145">
        <v>2638.99</v>
      </c>
    </row>
    <row r="10146" spans="1:15" x14ac:dyDescent="0.25">
      <c r="A10146" s="1">
        <v>45469.666666666657</v>
      </c>
      <c r="B10146" s="2">
        <v>16</v>
      </c>
      <c r="C10146" s="2">
        <v>1773</v>
      </c>
      <c r="D10146" s="2">
        <v>6450</v>
      </c>
      <c r="E10146" s="2">
        <v>49474</v>
      </c>
      <c r="F10146" s="2">
        <v>7876</v>
      </c>
      <c r="G10146" s="11">
        <f t="shared" si="632"/>
        <v>8223</v>
      </c>
      <c r="H10146">
        <f t="shared" si="633"/>
        <v>16099</v>
      </c>
      <c r="I10146">
        <f t="shared" si="634"/>
        <v>33375</v>
      </c>
      <c r="J10146">
        <f t="shared" si="635"/>
        <v>14031.300000000003</v>
      </c>
      <c r="K10146">
        <v>32115.4</v>
      </c>
      <c r="L10146">
        <v>18084.099999999999</v>
      </c>
      <c r="M10146">
        <v>10470.5</v>
      </c>
      <c r="N10146">
        <v>2889.900000000001</v>
      </c>
      <c r="O10146">
        <v>2597.34</v>
      </c>
    </row>
    <row r="10147" spans="1:15" x14ac:dyDescent="0.25">
      <c r="A10147" s="1">
        <v>45469.708333333343</v>
      </c>
      <c r="B10147" s="2">
        <v>17</v>
      </c>
      <c r="C10147" s="2">
        <v>1536</v>
      </c>
      <c r="D10147" s="2">
        <v>4102</v>
      </c>
      <c r="E10147" s="2">
        <v>48390</v>
      </c>
      <c r="F10147" s="2">
        <v>8014</v>
      </c>
      <c r="G10147" s="11">
        <f t="shared" si="632"/>
        <v>5638</v>
      </c>
      <c r="H10147">
        <f t="shared" si="633"/>
        <v>13652</v>
      </c>
      <c r="I10147">
        <f t="shared" si="634"/>
        <v>34738</v>
      </c>
      <c r="J10147">
        <f t="shared" si="635"/>
        <v>15439.7</v>
      </c>
      <c r="K10147">
        <v>32088.2</v>
      </c>
      <c r="L10147">
        <v>16648.5</v>
      </c>
      <c r="M10147">
        <v>11062.4</v>
      </c>
      <c r="N10147">
        <v>2907.9</v>
      </c>
      <c r="O10147">
        <v>2700</v>
      </c>
    </row>
    <row r="10148" spans="1:15" x14ac:dyDescent="0.25">
      <c r="A10148" s="1">
        <v>45469.75</v>
      </c>
      <c r="B10148" s="2">
        <v>18</v>
      </c>
      <c r="C10148" s="2">
        <v>896</v>
      </c>
      <c r="D10148" s="2">
        <v>1831</v>
      </c>
      <c r="E10148" s="2">
        <v>46507</v>
      </c>
      <c r="F10148" s="2">
        <v>8057</v>
      </c>
      <c r="G10148" s="11">
        <f t="shared" si="632"/>
        <v>2727</v>
      </c>
      <c r="H10148">
        <f t="shared" si="633"/>
        <v>10784</v>
      </c>
      <c r="I10148">
        <f t="shared" si="634"/>
        <v>35723</v>
      </c>
      <c r="J10148">
        <f t="shared" si="635"/>
        <v>15855.2</v>
      </c>
      <c r="K10148">
        <v>31733</v>
      </c>
      <c r="L10148">
        <v>15877.8</v>
      </c>
      <c r="M10148">
        <v>11808.2</v>
      </c>
      <c r="N10148">
        <v>2910.9999999999982</v>
      </c>
      <c r="O10148">
        <v>2700</v>
      </c>
    </row>
    <row r="10149" spans="1:15" x14ac:dyDescent="0.25">
      <c r="A10149" s="1">
        <v>45469.791666666657</v>
      </c>
      <c r="B10149" s="2">
        <v>19</v>
      </c>
      <c r="C10149" s="2">
        <v>208</v>
      </c>
      <c r="D10149" s="2">
        <v>359</v>
      </c>
      <c r="E10149" s="2">
        <v>45687</v>
      </c>
      <c r="F10149" s="2">
        <v>7992</v>
      </c>
      <c r="G10149" s="11">
        <f t="shared" si="632"/>
        <v>567</v>
      </c>
      <c r="H10149">
        <f t="shared" si="633"/>
        <v>8559</v>
      </c>
      <c r="I10149">
        <f t="shared" si="634"/>
        <v>37128</v>
      </c>
      <c r="J10149">
        <f t="shared" si="635"/>
        <v>16389</v>
      </c>
      <c r="K10149">
        <v>31923.9</v>
      </c>
      <c r="L10149">
        <v>15534.9</v>
      </c>
      <c r="M10149">
        <v>12719.8</v>
      </c>
      <c r="N10149">
        <v>2916.0000000000018</v>
      </c>
      <c r="O10149">
        <v>2700</v>
      </c>
    </row>
    <row r="10150" spans="1:15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46519</v>
      </c>
      <c r="F10150" s="2">
        <v>7871</v>
      </c>
      <c r="G10150" s="11">
        <f t="shared" si="632"/>
        <v>0</v>
      </c>
      <c r="H10150">
        <f t="shared" si="633"/>
        <v>7871</v>
      </c>
      <c r="I10150">
        <f t="shared" si="634"/>
        <v>38648</v>
      </c>
      <c r="J10150">
        <f t="shared" si="635"/>
        <v>17205.599999999999</v>
      </c>
      <c r="K10150">
        <v>32445.5</v>
      </c>
      <c r="L10150">
        <v>15239.9</v>
      </c>
      <c r="M10150">
        <v>12517.8</v>
      </c>
      <c r="N10150">
        <v>2926</v>
      </c>
      <c r="O10150">
        <v>2700</v>
      </c>
    </row>
    <row r="10151" spans="1:15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46523</v>
      </c>
      <c r="F10151" s="2">
        <v>7654</v>
      </c>
      <c r="G10151" s="11">
        <f t="shared" si="632"/>
        <v>0</v>
      </c>
      <c r="H10151">
        <f t="shared" si="633"/>
        <v>7654</v>
      </c>
      <c r="I10151">
        <f t="shared" si="634"/>
        <v>38869</v>
      </c>
      <c r="J10151">
        <f t="shared" si="635"/>
        <v>16977.7</v>
      </c>
      <c r="K10151">
        <v>32130</v>
      </c>
      <c r="L10151">
        <v>15152.3</v>
      </c>
      <c r="M10151">
        <v>12176</v>
      </c>
      <c r="N10151">
        <v>2969.9000000000028</v>
      </c>
      <c r="O10151">
        <v>2700</v>
      </c>
    </row>
    <row r="10152" spans="1:15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45259</v>
      </c>
      <c r="F10152" s="2">
        <v>7196</v>
      </c>
      <c r="G10152" s="11">
        <f t="shared" si="632"/>
        <v>0</v>
      </c>
      <c r="H10152">
        <f t="shared" si="633"/>
        <v>7196</v>
      </c>
      <c r="I10152">
        <f t="shared" si="634"/>
        <v>38063</v>
      </c>
      <c r="J10152">
        <f t="shared" si="635"/>
        <v>14717.2</v>
      </c>
      <c r="K10152">
        <v>29683.9</v>
      </c>
      <c r="L10152">
        <v>14966.7</v>
      </c>
      <c r="M10152">
        <v>10991.2</v>
      </c>
      <c r="N10152">
        <v>2969.9</v>
      </c>
      <c r="O10152">
        <v>2700</v>
      </c>
    </row>
    <row r="10153" spans="1:15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43199</v>
      </c>
      <c r="F10153" s="2">
        <v>6676</v>
      </c>
      <c r="G10153" s="11">
        <f t="shared" si="632"/>
        <v>0</v>
      </c>
      <c r="H10153">
        <f t="shared" si="633"/>
        <v>6676</v>
      </c>
      <c r="I10153">
        <f t="shared" si="634"/>
        <v>36523</v>
      </c>
      <c r="J10153">
        <f t="shared" si="635"/>
        <v>13889.6</v>
      </c>
      <c r="K10153">
        <v>28911</v>
      </c>
      <c r="L10153">
        <v>15021.4</v>
      </c>
      <c r="M10153">
        <v>9788.0999999999985</v>
      </c>
      <c r="N10153">
        <v>2987.900000000001</v>
      </c>
      <c r="O10153">
        <v>2695.01</v>
      </c>
    </row>
    <row r="10154" spans="1:15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40551</v>
      </c>
      <c r="F10154" s="2">
        <v>6677</v>
      </c>
      <c r="G10154" s="11">
        <f t="shared" si="632"/>
        <v>0</v>
      </c>
      <c r="H10154">
        <f t="shared" si="633"/>
        <v>6677</v>
      </c>
      <c r="I10154">
        <f t="shared" si="634"/>
        <v>33874</v>
      </c>
      <c r="J10154">
        <f t="shared" si="635"/>
        <v>11298.6</v>
      </c>
      <c r="K10154">
        <v>26618</v>
      </c>
      <c r="L10154">
        <v>15319.4</v>
      </c>
      <c r="M10154">
        <v>9302.6999999999989</v>
      </c>
      <c r="N10154">
        <v>3215.900000000001</v>
      </c>
      <c r="O10154">
        <v>2485.19</v>
      </c>
    </row>
    <row r="10155" spans="1:15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38446</v>
      </c>
      <c r="F10155" s="2">
        <v>6257</v>
      </c>
      <c r="G10155" s="11">
        <f t="shared" si="632"/>
        <v>0</v>
      </c>
      <c r="H10155">
        <f t="shared" si="633"/>
        <v>6257</v>
      </c>
      <c r="I10155">
        <f t="shared" si="634"/>
        <v>32189</v>
      </c>
      <c r="J10155">
        <f t="shared" si="635"/>
        <v>11364.8</v>
      </c>
      <c r="K10155">
        <v>25707.8</v>
      </c>
      <c r="L10155">
        <v>14343</v>
      </c>
      <c r="M10155">
        <v>9962.1</v>
      </c>
      <c r="N10155">
        <v>3381.9</v>
      </c>
      <c r="O10155">
        <v>2418.88</v>
      </c>
    </row>
    <row r="10156" spans="1:15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36892</v>
      </c>
      <c r="F10156" s="2">
        <v>5864</v>
      </c>
      <c r="G10156" s="11">
        <f t="shared" si="632"/>
        <v>0</v>
      </c>
      <c r="H10156">
        <f t="shared" si="633"/>
        <v>5864</v>
      </c>
      <c r="I10156">
        <f t="shared" si="634"/>
        <v>31028</v>
      </c>
      <c r="J10156">
        <f t="shared" si="635"/>
        <v>10969.6</v>
      </c>
      <c r="K10156">
        <v>25523.200000000001</v>
      </c>
      <c r="L10156">
        <v>14553.6</v>
      </c>
      <c r="M10156">
        <v>9512.3000000000011</v>
      </c>
      <c r="N10156">
        <v>3501.900000000001</v>
      </c>
      <c r="O10156">
        <v>2400</v>
      </c>
    </row>
    <row r="10157" spans="1:15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35841</v>
      </c>
      <c r="F10157" s="2">
        <v>5525</v>
      </c>
      <c r="G10157" s="11">
        <f t="shared" si="632"/>
        <v>0</v>
      </c>
      <c r="H10157">
        <f t="shared" si="633"/>
        <v>5525</v>
      </c>
      <c r="I10157">
        <f t="shared" si="634"/>
        <v>30316</v>
      </c>
      <c r="J10157">
        <f t="shared" si="635"/>
        <v>10514.600000000002</v>
      </c>
      <c r="K10157">
        <v>24912.9</v>
      </c>
      <c r="L10157">
        <v>14398.3</v>
      </c>
      <c r="M10157">
        <v>9031.9</v>
      </c>
      <c r="N10157">
        <v>3691.700000000003</v>
      </c>
      <c r="O10157">
        <v>2400</v>
      </c>
    </row>
    <row r="10158" spans="1:15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35154</v>
      </c>
      <c r="F10158" s="2">
        <v>5241</v>
      </c>
      <c r="G10158" s="11">
        <f t="shared" si="632"/>
        <v>0</v>
      </c>
      <c r="H10158">
        <f t="shared" si="633"/>
        <v>5241</v>
      </c>
      <c r="I10158">
        <f t="shared" si="634"/>
        <v>29913</v>
      </c>
      <c r="J10158">
        <f t="shared" si="635"/>
        <v>10391</v>
      </c>
      <c r="K10158">
        <v>24641.7</v>
      </c>
      <c r="L10158">
        <v>14250.7</v>
      </c>
      <c r="M10158">
        <v>8803.2999999999993</v>
      </c>
      <c r="N10158">
        <v>3867.7000000000039</v>
      </c>
      <c r="O10158">
        <v>2400.0100000000002</v>
      </c>
    </row>
    <row r="10159" spans="1:15" x14ac:dyDescent="0.25">
      <c r="A10159" s="1">
        <v>45470.208333333343</v>
      </c>
      <c r="B10159" s="2">
        <v>5</v>
      </c>
      <c r="C10159" s="2">
        <v>53</v>
      </c>
      <c r="D10159" s="2">
        <v>72</v>
      </c>
      <c r="E10159" s="2">
        <v>33680</v>
      </c>
      <c r="F10159" s="2">
        <v>5020</v>
      </c>
      <c r="G10159" s="11">
        <f t="shared" si="632"/>
        <v>125</v>
      </c>
      <c r="H10159">
        <f t="shared" si="633"/>
        <v>5145</v>
      </c>
      <c r="I10159">
        <f t="shared" si="634"/>
        <v>28535</v>
      </c>
      <c r="J10159">
        <f t="shared" si="635"/>
        <v>9975.5999999999985</v>
      </c>
      <c r="K10159">
        <v>24227.3</v>
      </c>
      <c r="L10159">
        <v>14251.7</v>
      </c>
      <c r="M10159">
        <v>8757.9</v>
      </c>
      <c r="N10159">
        <v>3961.700000000003</v>
      </c>
      <c r="O10159">
        <v>2297.0100000000002</v>
      </c>
    </row>
    <row r="10160" spans="1:15" x14ac:dyDescent="0.25">
      <c r="A10160" s="1">
        <v>45470.25</v>
      </c>
      <c r="B10160" s="2">
        <v>6</v>
      </c>
      <c r="C10160" s="2">
        <v>546</v>
      </c>
      <c r="D10160" s="2">
        <v>935</v>
      </c>
      <c r="E10160" s="2">
        <v>33458</v>
      </c>
      <c r="F10160" s="2">
        <v>4713</v>
      </c>
      <c r="G10160" s="11">
        <f t="shared" si="632"/>
        <v>1481</v>
      </c>
      <c r="H10160">
        <f t="shared" si="633"/>
        <v>6194</v>
      </c>
      <c r="I10160">
        <f t="shared" si="634"/>
        <v>27264</v>
      </c>
      <c r="J10160">
        <f t="shared" si="635"/>
        <v>9799.7000000000007</v>
      </c>
      <c r="K10160">
        <v>24385.5</v>
      </c>
      <c r="L10160">
        <v>14585.8</v>
      </c>
      <c r="M10160">
        <v>8482.1999999999989</v>
      </c>
      <c r="N10160">
        <v>4199.7000000000025</v>
      </c>
      <c r="O10160">
        <v>1894.98</v>
      </c>
    </row>
    <row r="10161" spans="1:15" x14ac:dyDescent="0.25">
      <c r="A10161" s="1">
        <v>45470.291666666657</v>
      </c>
      <c r="B10161" s="2">
        <v>7</v>
      </c>
      <c r="C10161" s="2">
        <v>1366</v>
      </c>
      <c r="D10161" s="2">
        <v>2957</v>
      </c>
      <c r="E10161" s="2">
        <v>35725</v>
      </c>
      <c r="F10161" s="2">
        <v>4248</v>
      </c>
      <c r="G10161" s="11">
        <f t="shared" si="632"/>
        <v>4323</v>
      </c>
      <c r="H10161">
        <f t="shared" si="633"/>
        <v>8571</v>
      </c>
      <c r="I10161">
        <f t="shared" si="634"/>
        <v>27154</v>
      </c>
      <c r="J10161">
        <f t="shared" si="635"/>
        <v>9463.9000000000015</v>
      </c>
      <c r="K10161">
        <v>24690.7</v>
      </c>
      <c r="L10161">
        <v>15226.8</v>
      </c>
      <c r="M10161">
        <v>7841.4</v>
      </c>
      <c r="N10161">
        <v>4063.7000000000012</v>
      </c>
      <c r="O10161">
        <v>1608.48</v>
      </c>
    </row>
    <row r="10162" spans="1:15" x14ac:dyDescent="0.25">
      <c r="A10162" s="1">
        <v>45470.333333333343</v>
      </c>
      <c r="B10162" s="2">
        <v>8</v>
      </c>
      <c r="C10162" s="2">
        <v>1787</v>
      </c>
      <c r="D10162" s="2">
        <v>5511</v>
      </c>
      <c r="E10162" s="2">
        <v>41698</v>
      </c>
      <c r="F10162" s="2">
        <v>3798</v>
      </c>
      <c r="G10162" s="11">
        <f t="shared" si="632"/>
        <v>7298</v>
      </c>
      <c r="H10162">
        <f t="shared" si="633"/>
        <v>11096</v>
      </c>
      <c r="I10162">
        <f t="shared" si="634"/>
        <v>30602</v>
      </c>
      <c r="J10162">
        <f t="shared" si="635"/>
        <v>12740.7</v>
      </c>
      <c r="K10162">
        <v>27847.200000000001</v>
      </c>
      <c r="L10162">
        <v>15106.5</v>
      </c>
      <c r="M10162">
        <v>9763.3000000000011</v>
      </c>
      <c r="N10162">
        <v>3073.900000000001</v>
      </c>
      <c r="O10162">
        <v>2481.9899999999998</v>
      </c>
    </row>
    <row r="10163" spans="1:15" x14ac:dyDescent="0.25">
      <c r="A10163" s="1">
        <v>45470.375</v>
      </c>
      <c r="B10163" s="2">
        <v>9</v>
      </c>
      <c r="C10163" s="2">
        <v>1823</v>
      </c>
      <c r="D10163" s="2">
        <v>7829</v>
      </c>
      <c r="E10163" s="2">
        <v>44755</v>
      </c>
      <c r="F10163" s="2">
        <v>3527</v>
      </c>
      <c r="G10163" s="11">
        <f t="shared" si="632"/>
        <v>9652</v>
      </c>
      <c r="H10163">
        <f t="shared" si="633"/>
        <v>13179</v>
      </c>
      <c r="I10163">
        <f t="shared" si="634"/>
        <v>31576</v>
      </c>
      <c r="J10163">
        <f t="shared" si="635"/>
        <v>13468.599999999999</v>
      </c>
      <c r="K10163">
        <v>29462.6</v>
      </c>
      <c r="L10163">
        <v>15994</v>
      </c>
      <c r="M10163">
        <v>9946.7000000000025</v>
      </c>
      <c r="N10163">
        <v>2785</v>
      </c>
      <c r="O10163">
        <v>2650</v>
      </c>
    </row>
    <row r="10164" spans="1:15" x14ac:dyDescent="0.25">
      <c r="A10164" s="1">
        <v>45470.416666666657</v>
      </c>
      <c r="B10164" s="2">
        <v>10</v>
      </c>
      <c r="C10164" s="2">
        <v>1831</v>
      </c>
      <c r="D10164" s="2">
        <v>9554</v>
      </c>
      <c r="E10164" s="2">
        <v>46278</v>
      </c>
      <c r="F10164" s="2">
        <v>3475</v>
      </c>
      <c r="G10164" s="11">
        <f t="shared" si="632"/>
        <v>11385</v>
      </c>
      <c r="H10164">
        <f t="shared" si="633"/>
        <v>14860</v>
      </c>
      <c r="I10164">
        <f t="shared" si="634"/>
        <v>31418</v>
      </c>
      <c r="J10164">
        <f t="shared" si="635"/>
        <v>13314.2</v>
      </c>
      <c r="K10164">
        <v>30673.7</v>
      </c>
      <c r="L10164">
        <v>17359.5</v>
      </c>
      <c r="M10164">
        <v>9632.6</v>
      </c>
      <c r="N10164">
        <v>2778</v>
      </c>
      <c r="O10164">
        <v>2657.75</v>
      </c>
    </row>
    <row r="10165" spans="1:15" x14ac:dyDescent="0.25">
      <c r="A10165" s="1">
        <v>45470.458333333343</v>
      </c>
      <c r="B10165" s="2">
        <v>11</v>
      </c>
      <c r="C10165" s="2">
        <v>1827</v>
      </c>
      <c r="D10165" s="2">
        <v>10576</v>
      </c>
      <c r="E10165" s="2">
        <v>47711</v>
      </c>
      <c r="F10165" s="2">
        <v>3569</v>
      </c>
      <c r="G10165" s="11">
        <f t="shared" si="632"/>
        <v>12403</v>
      </c>
      <c r="H10165">
        <f t="shared" si="633"/>
        <v>15972</v>
      </c>
      <c r="I10165">
        <f t="shared" si="634"/>
        <v>31739</v>
      </c>
      <c r="J10165">
        <f t="shared" si="635"/>
        <v>13174.5</v>
      </c>
      <c r="K10165">
        <v>30702.3</v>
      </c>
      <c r="L10165">
        <v>17527.8</v>
      </c>
      <c r="M10165">
        <v>9597.9</v>
      </c>
      <c r="N10165">
        <v>2770</v>
      </c>
      <c r="O10165">
        <v>2657.75</v>
      </c>
    </row>
    <row r="10166" spans="1:15" x14ac:dyDescent="0.25">
      <c r="A10166" s="1">
        <v>45470.5</v>
      </c>
      <c r="B10166" s="2">
        <v>12</v>
      </c>
      <c r="C10166" s="2">
        <v>1817</v>
      </c>
      <c r="D10166" s="2">
        <v>10915</v>
      </c>
      <c r="E10166" s="2">
        <v>46939</v>
      </c>
      <c r="F10166" s="2">
        <v>3715</v>
      </c>
      <c r="G10166" s="11">
        <f t="shared" si="632"/>
        <v>12732</v>
      </c>
      <c r="H10166">
        <f t="shared" si="633"/>
        <v>16447</v>
      </c>
      <c r="I10166">
        <f t="shared" si="634"/>
        <v>30492</v>
      </c>
      <c r="J10166">
        <f t="shared" si="635"/>
        <v>11993</v>
      </c>
      <c r="K10166">
        <v>30556.400000000001</v>
      </c>
      <c r="L10166">
        <v>18563.400000000001</v>
      </c>
      <c r="M10166">
        <v>8853.1999999999989</v>
      </c>
      <c r="N10166">
        <v>2764.0000000000018</v>
      </c>
      <c r="O10166">
        <v>2350</v>
      </c>
    </row>
    <row r="10167" spans="1:15" x14ac:dyDescent="0.25">
      <c r="A10167" s="1">
        <v>45470.541666666657</v>
      </c>
      <c r="B10167" s="2">
        <v>13</v>
      </c>
      <c r="C10167" s="2">
        <v>1801</v>
      </c>
      <c r="D10167" s="2">
        <v>10778</v>
      </c>
      <c r="E10167" s="2">
        <v>47958</v>
      </c>
      <c r="F10167" s="2">
        <v>3965</v>
      </c>
      <c r="G10167" s="11">
        <f t="shared" si="632"/>
        <v>12579</v>
      </c>
      <c r="H10167">
        <f t="shared" si="633"/>
        <v>16544</v>
      </c>
      <c r="I10167">
        <f t="shared" si="634"/>
        <v>31414</v>
      </c>
      <c r="J10167">
        <f t="shared" si="635"/>
        <v>13030.5</v>
      </c>
      <c r="K10167">
        <v>31520.5</v>
      </c>
      <c r="L10167">
        <v>18490</v>
      </c>
      <c r="M10167">
        <v>9613.8000000000011</v>
      </c>
      <c r="N10167">
        <v>2760.0000000000018</v>
      </c>
      <c r="O10167">
        <v>2562.92</v>
      </c>
    </row>
    <row r="10168" spans="1:15" x14ac:dyDescent="0.25">
      <c r="A10168" s="1">
        <v>45470.583333333343</v>
      </c>
      <c r="B10168" s="2">
        <v>14</v>
      </c>
      <c r="C10168" s="2">
        <v>1801</v>
      </c>
      <c r="D10168" s="2">
        <v>10046</v>
      </c>
      <c r="E10168" s="2">
        <v>49123</v>
      </c>
      <c r="F10168" s="2">
        <v>4303</v>
      </c>
      <c r="G10168" s="11">
        <f t="shared" si="632"/>
        <v>11847</v>
      </c>
      <c r="H10168">
        <f t="shared" si="633"/>
        <v>16150</v>
      </c>
      <c r="I10168">
        <f t="shared" si="634"/>
        <v>32973</v>
      </c>
      <c r="J10168">
        <f t="shared" si="635"/>
        <v>14279.099999999999</v>
      </c>
      <c r="K10168">
        <v>31765.599999999999</v>
      </c>
      <c r="L10168">
        <v>17486.5</v>
      </c>
      <c r="M10168">
        <v>10685.1</v>
      </c>
      <c r="N10168">
        <v>2430</v>
      </c>
      <c r="O10168">
        <v>2700</v>
      </c>
    </row>
    <row r="10169" spans="1:15" x14ac:dyDescent="0.25">
      <c r="A10169" s="1">
        <v>45470.625</v>
      </c>
      <c r="B10169" s="2">
        <v>15</v>
      </c>
      <c r="C10169" s="2">
        <v>1812</v>
      </c>
      <c r="D10169" s="2">
        <v>8624</v>
      </c>
      <c r="E10169" s="2">
        <v>48996</v>
      </c>
      <c r="F10169" s="2">
        <v>4591</v>
      </c>
      <c r="G10169" s="11">
        <f t="shared" si="632"/>
        <v>10436</v>
      </c>
      <c r="H10169">
        <f t="shared" si="633"/>
        <v>15027</v>
      </c>
      <c r="I10169">
        <f t="shared" si="634"/>
        <v>33969</v>
      </c>
      <c r="J10169">
        <f t="shared" si="635"/>
        <v>14772.8</v>
      </c>
      <c r="K10169">
        <v>31689.5</v>
      </c>
      <c r="L10169">
        <v>16916.7</v>
      </c>
      <c r="M10169">
        <v>11176.1</v>
      </c>
      <c r="N10169">
        <v>2429.9999999999982</v>
      </c>
      <c r="O10169">
        <v>2699.01</v>
      </c>
    </row>
    <row r="10170" spans="1:15" x14ac:dyDescent="0.25">
      <c r="A10170" s="1">
        <v>45470.666666666657</v>
      </c>
      <c r="B10170" s="2">
        <v>16</v>
      </c>
      <c r="C10170" s="2">
        <v>1781</v>
      </c>
      <c r="D10170" s="2">
        <v>6634</v>
      </c>
      <c r="E10170" s="2">
        <v>48869</v>
      </c>
      <c r="F10170" s="2">
        <v>4809</v>
      </c>
      <c r="G10170" s="11">
        <f t="shared" si="632"/>
        <v>8415</v>
      </c>
      <c r="H10170">
        <f t="shared" si="633"/>
        <v>13224</v>
      </c>
      <c r="I10170">
        <f t="shared" si="634"/>
        <v>35645</v>
      </c>
      <c r="J10170">
        <f t="shared" si="635"/>
        <v>15544.199999999999</v>
      </c>
      <c r="K10170">
        <v>31676.1</v>
      </c>
      <c r="L10170">
        <v>16131.9</v>
      </c>
      <c r="M10170">
        <v>11755.9</v>
      </c>
      <c r="N10170">
        <v>2430</v>
      </c>
      <c r="O10170">
        <v>2684.11</v>
      </c>
    </row>
    <row r="10171" spans="1:15" x14ac:dyDescent="0.25">
      <c r="A10171" s="1">
        <v>45470.708333333343</v>
      </c>
      <c r="B10171" s="2">
        <v>17</v>
      </c>
      <c r="C10171" s="2">
        <v>1542</v>
      </c>
      <c r="D10171" s="2">
        <v>4224</v>
      </c>
      <c r="E10171" s="2">
        <v>48053</v>
      </c>
      <c r="F10171" s="2">
        <v>5005</v>
      </c>
      <c r="G10171" s="11">
        <f t="shared" si="632"/>
        <v>5766</v>
      </c>
      <c r="H10171">
        <f t="shared" si="633"/>
        <v>10771</v>
      </c>
      <c r="I10171">
        <f t="shared" si="634"/>
        <v>37282</v>
      </c>
      <c r="J10171">
        <f t="shared" si="635"/>
        <v>16676.100000000002</v>
      </c>
      <c r="K10171">
        <v>31826.400000000001</v>
      </c>
      <c r="L10171">
        <v>15150.3</v>
      </c>
      <c r="M10171">
        <v>12129.4</v>
      </c>
      <c r="N10171">
        <v>2430</v>
      </c>
      <c r="O10171">
        <v>2700</v>
      </c>
    </row>
    <row r="10172" spans="1:15" x14ac:dyDescent="0.25">
      <c r="A10172" s="1">
        <v>45470.75</v>
      </c>
      <c r="B10172" s="2">
        <v>18</v>
      </c>
      <c r="C10172" s="2">
        <v>901</v>
      </c>
      <c r="D10172" s="2">
        <v>1881</v>
      </c>
      <c r="E10172" s="2">
        <v>46303</v>
      </c>
      <c r="F10172" s="2">
        <v>5134</v>
      </c>
      <c r="G10172" s="11">
        <f t="shared" si="632"/>
        <v>2782</v>
      </c>
      <c r="H10172">
        <f t="shared" si="633"/>
        <v>7916</v>
      </c>
      <c r="I10172">
        <f t="shared" si="634"/>
        <v>38387</v>
      </c>
      <c r="J10172">
        <f t="shared" si="635"/>
        <v>17169.2</v>
      </c>
      <c r="K10172">
        <v>31618.400000000001</v>
      </c>
      <c r="L10172">
        <v>14449.2</v>
      </c>
      <c r="M10172">
        <v>13001.9</v>
      </c>
      <c r="N10172">
        <v>2430</v>
      </c>
      <c r="O10172">
        <v>2700</v>
      </c>
    </row>
    <row r="10173" spans="1:15" x14ac:dyDescent="0.25">
      <c r="A10173" s="1">
        <v>45470.791666666657</v>
      </c>
      <c r="B10173" s="2">
        <v>19</v>
      </c>
      <c r="C10173" s="2">
        <v>211</v>
      </c>
      <c r="D10173" s="2">
        <v>372</v>
      </c>
      <c r="E10173" s="2">
        <v>45675</v>
      </c>
      <c r="F10173" s="2">
        <v>5132</v>
      </c>
      <c r="G10173" s="11">
        <f t="shared" si="632"/>
        <v>583</v>
      </c>
      <c r="H10173">
        <f t="shared" si="633"/>
        <v>5715</v>
      </c>
      <c r="I10173">
        <f t="shared" si="634"/>
        <v>39960</v>
      </c>
      <c r="J10173">
        <f t="shared" si="635"/>
        <v>17909.599999999999</v>
      </c>
      <c r="K10173">
        <v>32003.599999999999</v>
      </c>
      <c r="L10173">
        <v>14094</v>
      </c>
      <c r="M10173">
        <v>13387.2</v>
      </c>
      <c r="N10173">
        <v>2430</v>
      </c>
      <c r="O10173">
        <v>2700</v>
      </c>
    </row>
    <row r="10174" spans="1:15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46411</v>
      </c>
      <c r="F10174" s="2">
        <v>5065</v>
      </c>
      <c r="G10174" s="11">
        <f t="shared" si="632"/>
        <v>0</v>
      </c>
      <c r="H10174">
        <f t="shared" si="633"/>
        <v>5065</v>
      </c>
      <c r="I10174">
        <f t="shared" si="634"/>
        <v>41346</v>
      </c>
      <c r="J10174">
        <f t="shared" si="635"/>
        <v>18438.900000000001</v>
      </c>
      <c r="K10174">
        <v>32483.4</v>
      </c>
      <c r="L10174">
        <v>14044.5</v>
      </c>
      <c r="M10174">
        <v>13318.5</v>
      </c>
      <c r="N10174">
        <v>2430.0000000000018</v>
      </c>
      <c r="O10174">
        <v>2700</v>
      </c>
    </row>
    <row r="10175" spans="1:15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46410</v>
      </c>
      <c r="F10175" s="2">
        <v>4932</v>
      </c>
      <c r="G10175" s="11">
        <f t="shared" si="632"/>
        <v>0</v>
      </c>
      <c r="H10175">
        <f t="shared" si="633"/>
        <v>4932</v>
      </c>
      <c r="I10175">
        <f t="shared" si="634"/>
        <v>41478</v>
      </c>
      <c r="J10175">
        <f t="shared" si="635"/>
        <v>18080.099999999999</v>
      </c>
      <c r="K10175">
        <v>32028.3</v>
      </c>
      <c r="L10175">
        <v>13948.2</v>
      </c>
      <c r="M10175">
        <v>12819.9</v>
      </c>
      <c r="N10175">
        <v>2430</v>
      </c>
      <c r="O10175">
        <v>2700</v>
      </c>
    </row>
    <row r="10176" spans="1:15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45072</v>
      </c>
      <c r="F10176" s="2">
        <v>4686</v>
      </c>
      <c r="G10176" s="11">
        <f t="shared" si="632"/>
        <v>0</v>
      </c>
      <c r="H10176">
        <f t="shared" si="633"/>
        <v>4686</v>
      </c>
      <c r="I10176">
        <f t="shared" si="634"/>
        <v>40386</v>
      </c>
      <c r="J10176">
        <f t="shared" si="635"/>
        <v>15852.800000000001</v>
      </c>
      <c r="K10176">
        <v>29560.2</v>
      </c>
      <c r="L10176">
        <v>13707.4</v>
      </c>
      <c r="M10176">
        <v>11666.1</v>
      </c>
      <c r="N10176">
        <v>2430.0000000000018</v>
      </c>
      <c r="O10176">
        <v>2700</v>
      </c>
    </row>
    <row r="10177" spans="1:15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43088</v>
      </c>
      <c r="F10177" s="2">
        <v>4370</v>
      </c>
      <c r="G10177" s="11">
        <f t="shared" si="632"/>
        <v>0</v>
      </c>
      <c r="H10177">
        <f t="shared" si="633"/>
        <v>4370</v>
      </c>
      <c r="I10177">
        <f t="shared" si="634"/>
        <v>38718</v>
      </c>
      <c r="J10177">
        <f t="shared" si="635"/>
        <v>14719.4</v>
      </c>
      <c r="K10177">
        <v>28461</v>
      </c>
      <c r="L10177">
        <v>13741.6</v>
      </c>
      <c r="M10177">
        <v>10461</v>
      </c>
      <c r="N10177">
        <v>2430</v>
      </c>
      <c r="O10177">
        <v>2700</v>
      </c>
    </row>
    <row r="10178" spans="1:15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41239</v>
      </c>
      <c r="F10178" s="2">
        <v>3532</v>
      </c>
      <c r="G10178" s="11">
        <f t="shared" ref="G10178:G10241" si="636">C10178+D10178</f>
        <v>0</v>
      </c>
      <c r="H10178">
        <f t="shared" ref="H10178:H10241" si="637">F10178+G10178</f>
        <v>3532</v>
      </c>
      <c r="I10178">
        <f t="shared" ref="I10178:I10241" si="638">E10178-H10178</f>
        <v>37707</v>
      </c>
      <c r="J10178">
        <f t="shared" ref="J10178:J10241" si="639">K10178-L10178</f>
        <v>0</v>
      </c>
    </row>
    <row r="10179" spans="1:15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39036</v>
      </c>
      <c r="F10179" s="2">
        <v>3318</v>
      </c>
      <c r="G10179" s="11">
        <f t="shared" si="636"/>
        <v>0</v>
      </c>
      <c r="H10179">
        <f t="shared" si="637"/>
        <v>3318</v>
      </c>
      <c r="I10179">
        <f t="shared" si="638"/>
        <v>35718</v>
      </c>
      <c r="J10179">
        <f t="shared" si="639"/>
        <v>0</v>
      </c>
    </row>
    <row r="10180" spans="1:15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37296</v>
      </c>
      <c r="F10180" s="2">
        <v>3254</v>
      </c>
      <c r="G10180" s="11">
        <f t="shared" si="636"/>
        <v>0</v>
      </c>
      <c r="H10180">
        <f t="shared" si="637"/>
        <v>3254</v>
      </c>
      <c r="I10180">
        <f t="shared" si="638"/>
        <v>34042</v>
      </c>
      <c r="J10180">
        <f t="shared" si="639"/>
        <v>0</v>
      </c>
    </row>
    <row r="10181" spans="1:15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36223</v>
      </c>
      <c r="F10181" s="2">
        <v>3316</v>
      </c>
      <c r="G10181" s="11">
        <f t="shared" si="636"/>
        <v>0</v>
      </c>
      <c r="H10181">
        <f t="shared" si="637"/>
        <v>3316</v>
      </c>
      <c r="I10181">
        <f t="shared" si="638"/>
        <v>32907</v>
      </c>
      <c r="J10181">
        <f t="shared" si="639"/>
        <v>0</v>
      </c>
    </row>
    <row r="10182" spans="1:15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35567</v>
      </c>
      <c r="F10182" s="2">
        <v>3439</v>
      </c>
      <c r="G10182" s="11">
        <f t="shared" si="636"/>
        <v>0</v>
      </c>
      <c r="H10182">
        <f t="shared" si="637"/>
        <v>3439</v>
      </c>
      <c r="I10182">
        <f t="shared" si="638"/>
        <v>32128</v>
      </c>
      <c r="J10182">
        <f t="shared" si="639"/>
        <v>0</v>
      </c>
    </row>
    <row r="10183" spans="1:15" x14ac:dyDescent="0.25">
      <c r="A10183" s="1">
        <v>45471.208333333343</v>
      </c>
      <c r="B10183" s="2">
        <v>5</v>
      </c>
      <c r="C10183" s="2">
        <v>51</v>
      </c>
      <c r="D10183" s="2">
        <v>68</v>
      </c>
      <c r="E10183" s="2">
        <v>34154</v>
      </c>
      <c r="F10183" s="2">
        <v>3641</v>
      </c>
      <c r="G10183" s="11">
        <f t="shared" si="636"/>
        <v>119</v>
      </c>
      <c r="H10183">
        <f t="shared" si="637"/>
        <v>3760</v>
      </c>
      <c r="I10183">
        <f t="shared" si="638"/>
        <v>30394</v>
      </c>
      <c r="J10183">
        <f t="shared" si="639"/>
        <v>0</v>
      </c>
    </row>
    <row r="10184" spans="1:15" x14ac:dyDescent="0.25">
      <c r="A10184" s="1">
        <v>45471.25</v>
      </c>
      <c r="B10184" s="2">
        <v>6</v>
      </c>
      <c r="C10184" s="2">
        <v>545</v>
      </c>
      <c r="D10184" s="2">
        <v>919</v>
      </c>
      <c r="E10184" s="2">
        <v>34044</v>
      </c>
      <c r="F10184" s="2">
        <v>3820</v>
      </c>
      <c r="G10184" s="11">
        <f t="shared" si="636"/>
        <v>1464</v>
      </c>
      <c r="H10184">
        <f t="shared" si="637"/>
        <v>5284</v>
      </c>
      <c r="I10184">
        <f t="shared" si="638"/>
        <v>28760</v>
      </c>
      <c r="J10184">
        <f t="shared" si="639"/>
        <v>0</v>
      </c>
    </row>
    <row r="10185" spans="1:15" x14ac:dyDescent="0.25">
      <c r="A10185" s="1">
        <v>45471.291666666657</v>
      </c>
      <c r="B10185" s="2">
        <v>7</v>
      </c>
      <c r="C10185" s="2">
        <v>1376</v>
      </c>
      <c r="D10185" s="2">
        <v>2889</v>
      </c>
      <c r="E10185" s="2">
        <v>36469</v>
      </c>
      <c r="F10185" s="2">
        <v>3861</v>
      </c>
      <c r="G10185" s="11">
        <f t="shared" si="636"/>
        <v>4265</v>
      </c>
      <c r="H10185">
        <f t="shared" si="637"/>
        <v>8126</v>
      </c>
      <c r="I10185">
        <f t="shared" si="638"/>
        <v>28343</v>
      </c>
      <c r="J10185">
        <f t="shared" si="639"/>
        <v>0</v>
      </c>
    </row>
    <row r="10186" spans="1:15" x14ac:dyDescent="0.25">
      <c r="A10186" s="1">
        <v>45471.333333333343</v>
      </c>
      <c r="B10186" s="2">
        <v>8</v>
      </c>
      <c r="C10186" s="2">
        <v>1802</v>
      </c>
      <c r="D10186" s="2">
        <v>5405</v>
      </c>
      <c r="E10186" s="2">
        <v>42692</v>
      </c>
      <c r="F10186" s="2">
        <v>3873</v>
      </c>
      <c r="G10186" s="11">
        <f t="shared" si="636"/>
        <v>7207</v>
      </c>
      <c r="H10186">
        <f t="shared" si="637"/>
        <v>11080</v>
      </c>
      <c r="I10186">
        <f t="shared" si="638"/>
        <v>31612</v>
      </c>
      <c r="J10186">
        <f t="shared" si="639"/>
        <v>0</v>
      </c>
    </row>
    <row r="10187" spans="1:15" x14ac:dyDescent="0.25">
      <c r="A10187" s="1">
        <v>45471.375</v>
      </c>
      <c r="B10187" s="2">
        <v>9</v>
      </c>
      <c r="C10187" s="2">
        <v>1831</v>
      </c>
      <c r="D10187" s="2">
        <v>7712</v>
      </c>
      <c r="E10187" s="2">
        <v>45895</v>
      </c>
      <c r="F10187" s="2">
        <v>4011</v>
      </c>
      <c r="G10187" s="11">
        <f t="shared" si="636"/>
        <v>9543</v>
      </c>
      <c r="H10187">
        <f t="shared" si="637"/>
        <v>13554</v>
      </c>
      <c r="I10187">
        <f t="shared" si="638"/>
        <v>32341</v>
      </c>
      <c r="J10187">
        <f t="shared" si="639"/>
        <v>0</v>
      </c>
    </row>
    <row r="10188" spans="1:15" x14ac:dyDescent="0.25">
      <c r="A10188" s="1">
        <v>45471.416666666657</v>
      </c>
      <c r="B10188" s="2">
        <v>10</v>
      </c>
      <c r="C10188" s="2">
        <v>1833</v>
      </c>
      <c r="D10188" s="2">
        <v>9409</v>
      </c>
      <c r="E10188" s="2">
        <v>47477</v>
      </c>
      <c r="F10188" s="2">
        <v>4240</v>
      </c>
      <c r="G10188" s="11">
        <f t="shared" si="636"/>
        <v>11242</v>
      </c>
      <c r="H10188">
        <f t="shared" si="637"/>
        <v>15482</v>
      </c>
      <c r="I10188">
        <f t="shared" si="638"/>
        <v>31995</v>
      </c>
      <c r="J10188">
        <f t="shared" si="639"/>
        <v>0</v>
      </c>
    </row>
    <row r="10189" spans="1:15" x14ac:dyDescent="0.25">
      <c r="A10189" s="1">
        <v>45471.458333333343</v>
      </c>
      <c r="B10189" s="2">
        <v>11</v>
      </c>
      <c r="C10189" s="2">
        <v>1827</v>
      </c>
      <c r="D10189" s="2">
        <v>10404</v>
      </c>
      <c r="E10189" s="2">
        <v>49054</v>
      </c>
      <c r="F10189" s="2">
        <v>4516</v>
      </c>
      <c r="G10189" s="11">
        <f t="shared" si="636"/>
        <v>12231</v>
      </c>
      <c r="H10189">
        <f t="shared" si="637"/>
        <v>16747</v>
      </c>
      <c r="I10189">
        <f t="shared" si="638"/>
        <v>32307</v>
      </c>
      <c r="J10189">
        <f t="shared" si="639"/>
        <v>0</v>
      </c>
    </row>
    <row r="10190" spans="1:15" x14ac:dyDescent="0.25">
      <c r="A10190" s="1">
        <v>45471.5</v>
      </c>
      <c r="B10190" s="2">
        <v>12</v>
      </c>
      <c r="C10190" s="2">
        <v>1817</v>
      </c>
      <c r="D10190" s="2">
        <v>10717</v>
      </c>
      <c r="E10190" s="2">
        <v>47561</v>
      </c>
      <c r="F10190" s="2">
        <v>4901</v>
      </c>
      <c r="G10190" s="11">
        <f t="shared" si="636"/>
        <v>12534</v>
      </c>
      <c r="H10190">
        <f t="shared" si="637"/>
        <v>17435</v>
      </c>
      <c r="I10190">
        <f t="shared" si="638"/>
        <v>30126</v>
      </c>
      <c r="J10190">
        <f t="shared" si="639"/>
        <v>0</v>
      </c>
    </row>
    <row r="10191" spans="1:15" x14ac:dyDescent="0.25">
      <c r="A10191" s="1">
        <v>45471.541666666657</v>
      </c>
      <c r="B10191" s="2">
        <v>13</v>
      </c>
      <c r="C10191" s="2">
        <v>1802</v>
      </c>
      <c r="D10191" s="2">
        <v>10494</v>
      </c>
      <c r="E10191" s="2">
        <v>48156</v>
      </c>
      <c r="F10191" s="2">
        <v>5487</v>
      </c>
      <c r="G10191" s="11">
        <f t="shared" si="636"/>
        <v>12296</v>
      </c>
      <c r="H10191">
        <f t="shared" si="637"/>
        <v>17783</v>
      </c>
      <c r="I10191">
        <f t="shared" si="638"/>
        <v>30373</v>
      </c>
      <c r="J10191">
        <f t="shared" si="639"/>
        <v>0</v>
      </c>
    </row>
    <row r="10192" spans="1:15" x14ac:dyDescent="0.25">
      <c r="A10192" s="1">
        <v>45471.583333333343</v>
      </c>
      <c r="B10192" s="2">
        <v>14</v>
      </c>
      <c r="C10192" s="2">
        <v>1795</v>
      </c>
      <c r="D10192" s="2">
        <v>9638</v>
      </c>
      <c r="E10192" s="2">
        <v>49874</v>
      </c>
      <c r="F10192" s="2">
        <v>6169</v>
      </c>
      <c r="G10192" s="11">
        <f t="shared" si="636"/>
        <v>11433</v>
      </c>
      <c r="H10192">
        <f t="shared" si="637"/>
        <v>17602</v>
      </c>
      <c r="I10192">
        <f t="shared" si="638"/>
        <v>32272</v>
      </c>
      <c r="J10192">
        <f t="shared" si="639"/>
        <v>0</v>
      </c>
    </row>
    <row r="10193" spans="1:10" x14ac:dyDescent="0.25">
      <c r="A10193" s="1">
        <v>45471.625</v>
      </c>
      <c r="B10193" s="2">
        <v>15</v>
      </c>
      <c r="C10193" s="2">
        <v>1793</v>
      </c>
      <c r="D10193" s="2">
        <v>8109</v>
      </c>
      <c r="E10193" s="2">
        <v>49612</v>
      </c>
      <c r="F10193" s="2">
        <v>6710</v>
      </c>
      <c r="G10193" s="11">
        <f t="shared" si="636"/>
        <v>9902</v>
      </c>
      <c r="H10193">
        <f t="shared" si="637"/>
        <v>16612</v>
      </c>
      <c r="I10193">
        <f t="shared" si="638"/>
        <v>33000</v>
      </c>
      <c r="J10193">
        <f t="shared" si="639"/>
        <v>0</v>
      </c>
    </row>
    <row r="10194" spans="1:10" x14ac:dyDescent="0.25">
      <c r="A10194" s="1">
        <v>45471.666666666657</v>
      </c>
      <c r="B10194" s="2">
        <v>16</v>
      </c>
      <c r="C10194" s="2">
        <v>1734</v>
      </c>
      <c r="D10194" s="2">
        <v>6079</v>
      </c>
      <c r="E10194" s="2">
        <v>49289</v>
      </c>
      <c r="F10194" s="2">
        <v>7228</v>
      </c>
      <c r="G10194" s="11">
        <f t="shared" si="636"/>
        <v>7813</v>
      </c>
      <c r="H10194">
        <f t="shared" si="637"/>
        <v>15041</v>
      </c>
      <c r="I10194">
        <f t="shared" si="638"/>
        <v>34248</v>
      </c>
      <c r="J10194">
        <f t="shared" si="639"/>
        <v>0</v>
      </c>
    </row>
    <row r="10195" spans="1:10" x14ac:dyDescent="0.25">
      <c r="A10195" s="1">
        <v>45471.708333333343</v>
      </c>
      <c r="B10195" s="2">
        <v>17</v>
      </c>
      <c r="C10195" s="2">
        <v>1458</v>
      </c>
      <c r="D10195" s="2">
        <v>3731</v>
      </c>
      <c r="E10195" s="2">
        <v>48359</v>
      </c>
      <c r="F10195" s="2">
        <v>7677</v>
      </c>
      <c r="G10195" s="11">
        <f t="shared" si="636"/>
        <v>5189</v>
      </c>
      <c r="H10195">
        <f t="shared" si="637"/>
        <v>12866</v>
      </c>
      <c r="I10195">
        <f t="shared" si="638"/>
        <v>35493</v>
      </c>
      <c r="J10195">
        <f t="shared" si="639"/>
        <v>0</v>
      </c>
    </row>
    <row r="10196" spans="1:10" x14ac:dyDescent="0.25">
      <c r="A10196" s="1">
        <v>45471.75</v>
      </c>
      <c r="B10196" s="2">
        <v>18</v>
      </c>
      <c r="C10196" s="2">
        <v>817</v>
      </c>
      <c r="D10196" s="2">
        <v>1582</v>
      </c>
      <c r="E10196" s="2">
        <v>46675</v>
      </c>
      <c r="F10196" s="2">
        <v>7915</v>
      </c>
      <c r="G10196" s="11">
        <f t="shared" si="636"/>
        <v>2399</v>
      </c>
      <c r="H10196">
        <f t="shared" si="637"/>
        <v>10314</v>
      </c>
      <c r="I10196">
        <f t="shared" si="638"/>
        <v>36361</v>
      </c>
      <c r="J10196">
        <f t="shared" si="639"/>
        <v>0</v>
      </c>
    </row>
    <row r="10197" spans="1:10" x14ac:dyDescent="0.25">
      <c r="A10197" s="1">
        <v>45471.791666666657</v>
      </c>
      <c r="B10197" s="2">
        <v>19</v>
      </c>
      <c r="C10197" s="2">
        <v>180</v>
      </c>
      <c r="D10197" s="2">
        <v>315</v>
      </c>
      <c r="E10197" s="2">
        <v>45882</v>
      </c>
      <c r="F10197" s="2">
        <v>8084</v>
      </c>
      <c r="G10197" s="11">
        <f t="shared" si="636"/>
        <v>495</v>
      </c>
      <c r="H10197">
        <f t="shared" si="637"/>
        <v>8579</v>
      </c>
      <c r="I10197">
        <f t="shared" si="638"/>
        <v>37303</v>
      </c>
      <c r="J10197">
        <f t="shared" si="639"/>
        <v>0</v>
      </c>
    </row>
    <row r="10198" spans="1:10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46556</v>
      </c>
      <c r="F10198" s="2">
        <v>8181</v>
      </c>
      <c r="G10198" s="11">
        <f t="shared" si="636"/>
        <v>0</v>
      </c>
      <c r="H10198">
        <f t="shared" si="637"/>
        <v>8181</v>
      </c>
      <c r="I10198">
        <f t="shared" si="638"/>
        <v>38375</v>
      </c>
      <c r="J10198">
        <f t="shared" si="639"/>
        <v>0</v>
      </c>
    </row>
    <row r="10199" spans="1:10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46415</v>
      </c>
      <c r="F10199" s="2">
        <v>8158</v>
      </c>
      <c r="G10199" s="11">
        <f t="shared" si="636"/>
        <v>0</v>
      </c>
      <c r="H10199">
        <f t="shared" si="637"/>
        <v>8158</v>
      </c>
      <c r="I10199">
        <f t="shared" si="638"/>
        <v>38257</v>
      </c>
      <c r="J10199">
        <f t="shared" si="639"/>
        <v>0</v>
      </c>
    </row>
    <row r="10200" spans="1:10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44947</v>
      </c>
      <c r="F10200" s="2">
        <v>8056</v>
      </c>
      <c r="G10200" s="11">
        <f t="shared" si="636"/>
        <v>0</v>
      </c>
      <c r="H10200">
        <f t="shared" si="637"/>
        <v>8056</v>
      </c>
      <c r="I10200">
        <f t="shared" si="638"/>
        <v>36891</v>
      </c>
      <c r="J10200">
        <f t="shared" si="639"/>
        <v>0</v>
      </c>
    </row>
    <row r="10201" spans="1:10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42992</v>
      </c>
      <c r="F10201" s="2">
        <v>8007</v>
      </c>
      <c r="G10201" s="11">
        <f t="shared" si="636"/>
        <v>0</v>
      </c>
      <c r="H10201">
        <f t="shared" si="637"/>
        <v>8007</v>
      </c>
      <c r="I10201">
        <f t="shared" si="638"/>
        <v>34985</v>
      </c>
      <c r="J10201">
        <f t="shared" si="639"/>
        <v>0</v>
      </c>
    </row>
    <row r="10202" spans="1:10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40793</v>
      </c>
      <c r="F10202" s="2">
        <v>8017</v>
      </c>
      <c r="G10202" s="11">
        <f t="shared" si="636"/>
        <v>0</v>
      </c>
      <c r="H10202">
        <f t="shared" si="637"/>
        <v>8017</v>
      </c>
      <c r="I10202">
        <f t="shared" si="638"/>
        <v>32776</v>
      </c>
      <c r="J10202">
        <f t="shared" si="639"/>
        <v>0</v>
      </c>
    </row>
    <row r="10203" spans="1:10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38762</v>
      </c>
      <c r="F10203" s="2">
        <v>8010</v>
      </c>
      <c r="G10203" s="11">
        <f t="shared" si="636"/>
        <v>0</v>
      </c>
      <c r="H10203">
        <f t="shared" si="637"/>
        <v>8010</v>
      </c>
      <c r="I10203">
        <f t="shared" si="638"/>
        <v>30752</v>
      </c>
      <c r="J10203">
        <f t="shared" si="639"/>
        <v>0</v>
      </c>
    </row>
    <row r="10204" spans="1:10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37171</v>
      </c>
      <c r="F10204" s="2">
        <v>8043</v>
      </c>
      <c r="G10204" s="11">
        <f t="shared" si="636"/>
        <v>0</v>
      </c>
      <c r="H10204">
        <f t="shared" si="637"/>
        <v>8043</v>
      </c>
      <c r="I10204">
        <f t="shared" si="638"/>
        <v>29128</v>
      </c>
      <c r="J10204">
        <f t="shared" si="639"/>
        <v>0</v>
      </c>
    </row>
    <row r="10205" spans="1:10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36200</v>
      </c>
      <c r="F10205" s="2">
        <v>8104</v>
      </c>
      <c r="G10205" s="11">
        <f t="shared" si="636"/>
        <v>0</v>
      </c>
      <c r="H10205">
        <f t="shared" si="637"/>
        <v>8104</v>
      </c>
      <c r="I10205">
        <f t="shared" si="638"/>
        <v>28096</v>
      </c>
      <c r="J10205">
        <f t="shared" si="639"/>
        <v>0</v>
      </c>
    </row>
    <row r="10206" spans="1:10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35440</v>
      </c>
      <c r="F10206" s="2">
        <v>8131</v>
      </c>
      <c r="G10206" s="11">
        <f t="shared" si="636"/>
        <v>0</v>
      </c>
      <c r="H10206">
        <f t="shared" si="637"/>
        <v>8131</v>
      </c>
      <c r="I10206">
        <f t="shared" si="638"/>
        <v>27309</v>
      </c>
      <c r="J10206">
        <f t="shared" si="639"/>
        <v>0</v>
      </c>
    </row>
    <row r="10207" spans="1:10" x14ac:dyDescent="0.25">
      <c r="A10207" s="1">
        <v>45472.208333333343</v>
      </c>
      <c r="B10207" s="2">
        <v>5</v>
      </c>
      <c r="C10207" s="2">
        <v>45</v>
      </c>
      <c r="D10207" s="2">
        <v>61</v>
      </c>
      <c r="E10207" s="2">
        <v>33864</v>
      </c>
      <c r="F10207" s="2">
        <v>8162</v>
      </c>
      <c r="G10207" s="11">
        <f t="shared" si="636"/>
        <v>106</v>
      </c>
      <c r="H10207">
        <f t="shared" si="637"/>
        <v>8268</v>
      </c>
      <c r="I10207">
        <f t="shared" si="638"/>
        <v>25596</v>
      </c>
      <c r="J10207">
        <f t="shared" si="639"/>
        <v>0</v>
      </c>
    </row>
    <row r="10208" spans="1:10" x14ac:dyDescent="0.25">
      <c r="A10208" s="1">
        <v>45472.25</v>
      </c>
      <c r="B10208" s="2">
        <v>6</v>
      </c>
      <c r="C10208" s="2">
        <v>457</v>
      </c>
      <c r="D10208" s="2">
        <v>840</v>
      </c>
      <c r="E10208" s="2">
        <v>33377</v>
      </c>
      <c r="F10208" s="2">
        <v>8196</v>
      </c>
      <c r="G10208" s="11">
        <f t="shared" si="636"/>
        <v>1297</v>
      </c>
      <c r="H10208">
        <f t="shared" si="637"/>
        <v>9493</v>
      </c>
      <c r="I10208">
        <f t="shared" si="638"/>
        <v>23884</v>
      </c>
      <c r="J10208">
        <f t="shared" si="639"/>
        <v>0</v>
      </c>
    </row>
    <row r="10209" spans="1:10" x14ac:dyDescent="0.25">
      <c r="A10209" s="1">
        <v>45472.291666666657</v>
      </c>
      <c r="B10209" s="2">
        <v>7</v>
      </c>
      <c r="C10209" s="2">
        <v>1206</v>
      </c>
      <c r="D10209" s="2">
        <v>2719</v>
      </c>
      <c r="E10209" s="2">
        <v>34901</v>
      </c>
      <c r="F10209" s="2">
        <v>8199</v>
      </c>
      <c r="G10209" s="11">
        <f t="shared" si="636"/>
        <v>3925</v>
      </c>
      <c r="H10209">
        <f t="shared" si="637"/>
        <v>12124</v>
      </c>
      <c r="I10209">
        <f t="shared" si="638"/>
        <v>22777</v>
      </c>
      <c r="J10209">
        <f t="shared" si="639"/>
        <v>0</v>
      </c>
    </row>
    <row r="10210" spans="1:10" x14ac:dyDescent="0.25">
      <c r="A10210" s="1">
        <v>45472.333333333343</v>
      </c>
      <c r="B10210" s="2">
        <v>8</v>
      </c>
      <c r="C10210" s="2">
        <v>1665</v>
      </c>
      <c r="D10210" s="2">
        <v>5155</v>
      </c>
      <c r="E10210" s="2">
        <v>39427</v>
      </c>
      <c r="F10210" s="2">
        <v>8255</v>
      </c>
      <c r="G10210" s="11">
        <f t="shared" si="636"/>
        <v>6820</v>
      </c>
      <c r="H10210">
        <f t="shared" si="637"/>
        <v>15075</v>
      </c>
      <c r="I10210">
        <f t="shared" si="638"/>
        <v>24352</v>
      </c>
      <c r="J10210">
        <f t="shared" si="639"/>
        <v>0</v>
      </c>
    </row>
    <row r="10211" spans="1:10" x14ac:dyDescent="0.25">
      <c r="A10211" s="1">
        <v>45472.375</v>
      </c>
      <c r="B10211" s="2">
        <v>9</v>
      </c>
      <c r="C10211" s="2">
        <v>1758</v>
      </c>
      <c r="D10211" s="2">
        <v>7423</v>
      </c>
      <c r="E10211" s="2">
        <v>42506</v>
      </c>
      <c r="F10211" s="2">
        <v>8377</v>
      </c>
      <c r="G10211" s="11">
        <f t="shared" si="636"/>
        <v>9181</v>
      </c>
      <c r="H10211">
        <f t="shared" si="637"/>
        <v>17558</v>
      </c>
      <c r="I10211">
        <f t="shared" si="638"/>
        <v>24948</v>
      </c>
      <c r="J10211">
        <f t="shared" si="639"/>
        <v>0</v>
      </c>
    </row>
    <row r="10212" spans="1:10" x14ac:dyDescent="0.25">
      <c r="A10212" s="1">
        <v>45472.416666666657</v>
      </c>
      <c r="B10212" s="2">
        <v>10</v>
      </c>
      <c r="C10212" s="2">
        <v>1798</v>
      </c>
      <c r="D10212" s="2">
        <v>9083</v>
      </c>
      <c r="E10212" s="2">
        <v>44417</v>
      </c>
      <c r="F10212" s="2">
        <v>8463</v>
      </c>
      <c r="G10212" s="11">
        <f t="shared" si="636"/>
        <v>10881</v>
      </c>
      <c r="H10212">
        <f t="shared" si="637"/>
        <v>19344</v>
      </c>
      <c r="I10212">
        <f t="shared" si="638"/>
        <v>25073</v>
      </c>
      <c r="J10212">
        <f t="shared" si="639"/>
        <v>0</v>
      </c>
    </row>
    <row r="10213" spans="1:10" x14ac:dyDescent="0.25">
      <c r="A10213" s="1">
        <v>45472.458333333343</v>
      </c>
      <c r="B10213" s="2">
        <v>11</v>
      </c>
      <c r="C10213" s="2">
        <v>1807</v>
      </c>
      <c r="D10213" s="2">
        <v>10121</v>
      </c>
      <c r="E10213" s="2">
        <v>45449</v>
      </c>
      <c r="F10213" s="2">
        <v>8520</v>
      </c>
      <c r="G10213" s="11">
        <f t="shared" si="636"/>
        <v>11928</v>
      </c>
      <c r="H10213">
        <f t="shared" si="637"/>
        <v>20448</v>
      </c>
      <c r="I10213">
        <f t="shared" si="638"/>
        <v>25001</v>
      </c>
      <c r="J10213">
        <f t="shared" si="639"/>
        <v>0</v>
      </c>
    </row>
    <row r="10214" spans="1:10" x14ac:dyDescent="0.25">
      <c r="A10214" s="1">
        <v>45472.5</v>
      </c>
      <c r="B10214" s="2">
        <v>12</v>
      </c>
      <c r="C10214" s="2">
        <v>1799</v>
      </c>
      <c r="D10214" s="2">
        <v>10540</v>
      </c>
      <c r="E10214" s="2">
        <v>44904</v>
      </c>
      <c r="F10214" s="2">
        <v>8615</v>
      </c>
      <c r="G10214" s="11">
        <f t="shared" si="636"/>
        <v>12339</v>
      </c>
      <c r="H10214">
        <f t="shared" si="637"/>
        <v>20954</v>
      </c>
      <c r="I10214">
        <f t="shared" si="638"/>
        <v>23950</v>
      </c>
      <c r="J10214">
        <f t="shared" si="639"/>
        <v>0</v>
      </c>
    </row>
    <row r="10215" spans="1:10" x14ac:dyDescent="0.25">
      <c r="A10215" s="1">
        <v>45472.541666666657</v>
      </c>
      <c r="B10215" s="2">
        <v>13</v>
      </c>
      <c r="C10215" s="2">
        <v>1776</v>
      </c>
      <c r="D10215" s="2">
        <v>10358</v>
      </c>
      <c r="E10215" s="2">
        <v>45596</v>
      </c>
      <c r="F10215" s="2">
        <v>8714</v>
      </c>
      <c r="G10215" s="11">
        <f t="shared" si="636"/>
        <v>12134</v>
      </c>
      <c r="H10215">
        <f t="shared" si="637"/>
        <v>20848</v>
      </c>
      <c r="I10215">
        <f t="shared" si="638"/>
        <v>24748</v>
      </c>
      <c r="J10215">
        <f t="shared" si="639"/>
        <v>0</v>
      </c>
    </row>
    <row r="10216" spans="1:10" x14ac:dyDescent="0.25">
      <c r="A10216" s="1">
        <v>45472.583333333343</v>
      </c>
      <c r="B10216" s="2">
        <v>14</v>
      </c>
      <c r="C10216" s="2">
        <v>1745</v>
      </c>
      <c r="D10216" s="2">
        <v>9592</v>
      </c>
      <c r="E10216" s="2">
        <v>45870</v>
      </c>
      <c r="F10216" s="2">
        <v>8765</v>
      </c>
      <c r="G10216" s="11">
        <f t="shared" si="636"/>
        <v>11337</v>
      </c>
      <c r="H10216">
        <f t="shared" si="637"/>
        <v>20102</v>
      </c>
      <c r="I10216">
        <f t="shared" si="638"/>
        <v>25768</v>
      </c>
      <c r="J10216">
        <f t="shared" si="639"/>
        <v>0</v>
      </c>
    </row>
    <row r="10217" spans="1:10" x14ac:dyDescent="0.25">
      <c r="A10217" s="1">
        <v>45472.625</v>
      </c>
      <c r="B10217" s="2">
        <v>15</v>
      </c>
      <c r="C10217" s="2">
        <v>1726</v>
      </c>
      <c r="D10217" s="2">
        <v>8162</v>
      </c>
      <c r="E10217" s="2">
        <v>45443</v>
      </c>
      <c r="F10217" s="2">
        <v>8782</v>
      </c>
      <c r="G10217" s="11">
        <f t="shared" si="636"/>
        <v>9888</v>
      </c>
      <c r="H10217">
        <f t="shared" si="637"/>
        <v>18670</v>
      </c>
      <c r="I10217">
        <f t="shared" si="638"/>
        <v>26773</v>
      </c>
      <c r="J10217">
        <f t="shared" si="639"/>
        <v>0</v>
      </c>
    </row>
    <row r="10218" spans="1:10" x14ac:dyDescent="0.25">
      <c r="A10218" s="1">
        <v>45472.666666666657</v>
      </c>
      <c r="B10218" s="2">
        <v>16</v>
      </c>
      <c r="C10218" s="2">
        <v>1664</v>
      </c>
      <c r="D10218" s="2">
        <v>6136</v>
      </c>
      <c r="E10218" s="2">
        <v>44693</v>
      </c>
      <c r="F10218" s="2">
        <v>8786</v>
      </c>
      <c r="G10218" s="11">
        <f t="shared" si="636"/>
        <v>7800</v>
      </c>
      <c r="H10218">
        <f t="shared" si="637"/>
        <v>16586</v>
      </c>
      <c r="I10218">
        <f t="shared" si="638"/>
        <v>28107</v>
      </c>
      <c r="J10218">
        <f t="shared" si="639"/>
        <v>0</v>
      </c>
    </row>
    <row r="10219" spans="1:10" x14ac:dyDescent="0.25">
      <c r="A10219" s="1">
        <v>45472.708333333343</v>
      </c>
      <c r="B10219" s="2">
        <v>17</v>
      </c>
      <c r="C10219" s="2">
        <v>1382</v>
      </c>
      <c r="D10219" s="2">
        <v>3803</v>
      </c>
      <c r="E10219" s="2">
        <v>44118</v>
      </c>
      <c r="F10219" s="2">
        <v>8798</v>
      </c>
      <c r="G10219" s="11">
        <f t="shared" si="636"/>
        <v>5185</v>
      </c>
      <c r="H10219">
        <f t="shared" si="637"/>
        <v>13983</v>
      </c>
      <c r="I10219">
        <f t="shared" si="638"/>
        <v>30135</v>
      </c>
      <c r="J10219">
        <f t="shared" si="639"/>
        <v>0</v>
      </c>
    </row>
    <row r="10220" spans="1:10" x14ac:dyDescent="0.25">
      <c r="A10220" s="1">
        <v>45472.75</v>
      </c>
      <c r="B10220" s="2">
        <v>18</v>
      </c>
      <c r="C10220" s="2">
        <v>773</v>
      </c>
      <c r="D10220" s="2">
        <v>1667</v>
      </c>
      <c r="E10220" s="2">
        <v>43183</v>
      </c>
      <c r="F10220" s="2">
        <v>8793</v>
      </c>
      <c r="G10220" s="11">
        <f t="shared" si="636"/>
        <v>2440</v>
      </c>
      <c r="H10220">
        <f t="shared" si="637"/>
        <v>11233</v>
      </c>
      <c r="I10220">
        <f t="shared" si="638"/>
        <v>31950</v>
      </c>
      <c r="J10220">
        <f t="shared" si="639"/>
        <v>0</v>
      </c>
    </row>
    <row r="10221" spans="1:10" x14ac:dyDescent="0.25">
      <c r="A10221" s="1">
        <v>45472.791666666657</v>
      </c>
      <c r="B10221" s="2">
        <v>19</v>
      </c>
      <c r="C10221" s="2">
        <v>177</v>
      </c>
      <c r="D10221" s="2">
        <v>330</v>
      </c>
      <c r="E10221" s="2">
        <v>43114</v>
      </c>
      <c r="F10221" s="2">
        <v>8714</v>
      </c>
      <c r="G10221" s="11">
        <f t="shared" si="636"/>
        <v>507</v>
      </c>
      <c r="H10221">
        <f t="shared" si="637"/>
        <v>9221</v>
      </c>
      <c r="I10221">
        <f t="shared" si="638"/>
        <v>33893</v>
      </c>
      <c r="J10221">
        <f t="shared" si="639"/>
        <v>0</v>
      </c>
    </row>
    <row r="10222" spans="1:10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44281</v>
      </c>
      <c r="F10222" s="2">
        <v>8633</v>
      </c>
      <c r="G10222" s="11">
        <f t="shared" si="636"/>
        <v>0</v>
      </c>
      <c r="H10222">
        <f t="shared" si="637"/>
        <v>8633</v>
      </c>
      <c r="I10222">
        <f t="shared" si="638"/>
        <v>35648</v>
      </c>
      <c r="J10222">
        <f t="shared" si="639"/>
        <v>0</v>
      </c>
    </row>
    <row r="10223" spans="1:10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43949</v>
      </c>
      <c r="F10223" s="2">
        <v>8560</v>
      </c>
      <c r="G10223" s="11">
        <f t="shared" si="636"/>
        <v>0</v>
      </c>
      <c r="H10223">
        <f t="shared" si="637"/>
        <v>8560</v>
      </c>
      <c r="I10223">
        <f t="shared" si="638"/>
        <v>35389</v>
      </c>
      <c r="J10223">
        <f t="shared" si="639"/>
        <v>0</v>
      </c>
    </row>
    <row r="10224" spans="1:10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42767</v>
      </c>
      <c r="F10224" s="2">
        <v>8385</v>
      </c>
      <c r="G10224" s="11">
        <f t="shared" si="636"/>
        <v>0</v>
      </c>
      <c r="H10224">
        <f t="shared" si="637"/>
        <v>8385</v>
      </c>
      <c r="I10224">
        <f t="shared" si="638"/>
        <v>34382</v>
      </c>
      <c r="J10224">
        <f t="shared" si="639"/>
        <v>0</v>
      </c>
    </row>
    <row r="10225" spans="1:10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40959</v>
      </c>
      <c r="F10225" s="2">
        <v>8132</v>
      </c>
      <c r="G10225" s="11">
        <f t="shared" si="636"/>
        <v>0</v>
      </c>
      <c r="H10225">
        <f t="shared" si="637"/>
        <v>8132</v>
      </c>
      <c r="I10225">
        <f t="shared" si="638"/>
        <v>32827</v>
      </c>
      <c r="J10225">
        <f t="shared" si="639"/>
        <v>0</v>
      </c>
    </row>
    <row r="10226" spans="1:10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38236</v>
      </c>
      <c r="F10226" s="2">
        <v>7897</v>
      </c>
      <c r="G10226" s="11">
        <f t="shared" si="636"/>
        <v>0</v>
      </c>
      <c r="H10226">
        <f t="shared" si="637"/>
        <v>7897</v>
      </c>
      <c r="I10226">
        <f t="shared" si="638"/>
        <v>30339</v>
      </c>
      <c r="J10226">
        <f t="shared" si="639"/>
        <v>0</v>
      </c>
    </row>
    <row r="10227" spans="1:10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36678</v>
      </c>
      <c r="F10227" s="2">
        <v>7689</v>
      </c>
      <c r="G10227" s="11">
        <f t="shared" si="636"/>
        <v>0</v>
      </c>
      <c r="H10227">
        <f t="shared" si="637"/>
        <v>7689</v>
      </c>
      <c r="I10227">
        <f t="shared" si="638"/>
        <v>28989</v>
      </c>
      <c r="J10227">
        <f t="shared" si="639"/>
        <v>0</v>
      </c>
    </row>
    <row r="10228" spans="1:10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35173</v>
      </c>
      <c r="F10228" s="2">
        <v>7546</v>
      </c>
      <c r="G10228" s="11">
        <f t="shared" si="636"/>
        <v>0</v>
      </c>
      <c r="H10228">
        <f t="shared" si="637"/>
        <v>7546</v>
      </c>
      <c r="I10228">
        <f t="shared" si="638"/>
        <v>27627</v>
      </c>
      <c r="J10228">
        <f t="shared" si="639"/>
        <v>0</v>
      </c>
    </row>
    <row r="10229" spans="1:10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33941</v>
      </c>
      <c r="F10229" s="2">
        <v>7480</v>
      </c>
      <c r="G10229" s="11">
        <f t="shared" si="636"/>
        <v>0</v>
      </c>
      <c r="H10229">
        <f t="shared" si="637"/>
        <v>7480</v>
      </c>
      <c r="I10229">
        <f t="shared" si="638"/>
        <v>26461</v>
      </c>
      <c r="J10229">
        <f t="shared" si="639"/>
        <v>0</v>
      </c>
    </row>
    <row r="10230" spans="1:10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33257</v>
      </c>
      <c r="F10230" s="2">
        <v>7440</v>
      </c>
      <c r="G10230" s="11">
        <f t="shared" si="636"/>
        <v>0</v>
      </c>
      <c r="H10230">
        <f t="shared" si="637"/>
        <v>7440</v>
      </c>
      <c r="I10230">
        <f t="shared" si="638"/>
        <v>25817</v>
      </c>
      <c r="J10230">
        <f t="shared" si="639"/>
        <v>0</v>
      </c>
    </row>
    <row r="10231" spans="1:10" x14ac:dyDescent="0.25">
      <c r="A10231" s="1">
        <v>45473.208333333343</v>
      </c>
      <c r="B10231" s="2">
        <v>5</v>
      </c>
      <c r="C10231" s="2">
        <v>42</v>
      </c>
      <c r="D10231" s="2">
        <v>62</v>
      </c>
      <c r="E10231" s="2">
        <v>31462</v>
      </c>
      <c r="F10231" s="2">
        <v>7410</v>
      </c>
      <c r="G10231" s="11">
        <f t="shared" si="636"/>
        <v>104</v>
      </c>
      <c r="H10231">
        <f t="shared" si="637"/>
        <v>7514</v>
      </c>
      <c r="I10231">
        <f t="shared" si="638"/>
        <v>23948</v>
      </c>
      <c r="J10231">
        <f t="shared" si="639"/>
        <v>0</v>
      </c>
    </row>
    <row r="10232" spans="1:10" x14ac:dyDescent="0.25">
      <c r="A10232" s="1">
        <v>45473.25</v>
      </c>
      <c r="B10232" s="2">
        <v>6</v>
      </c>
      <c r="C10232" s="2">
        <v>494</v>
      </c>
      <c r="D10232" s="2">
        <v>895</v>
      </c>
      <c r="E10232" s="2">
        <v>30281</v>
      </c>
      <c r="F10232" s="2">
        <v>7320</v>
      </c>
      <c r="G10232" s="11">
        <f t="shared" si="636"/>
        <v>1389</v>
      </c>
      <c r="H10232">
        <f t="shared" si="637"/>
        <v>8709</v>
      </c>
      <c r="I10232">
        <f t="shared" si="638"/>
        <v>21572</v>
      </c>
      <c r="J10232">
        <f t="shared" si="639"/>
        <v>0</v>
      </c>
    </row>
    <row r="10233" spans="1:10" x14ac:dyDescent="0.25">
      <c r="A10233" s="1">
        <v>45473.291666666657</v>
      </c>
      <c r="B10233" s="2">
        <v>7</v>
      </c>
      <c r="C10233" s="2">
        <v>1295</v>
      </c>
      <c r="D10233" s="2">
        <v>2935</v>
      </c>
      <c r="E10233" s="2">
        <v>30844</v>
      </c>
      <c r="F10233" s="2">
        <v>7125</v>
      </c>
      <c r="G10233" s="11">
        <f t="shared" si="636"/>
        <v>4230</v>
      </c>
      <c r="H10233">
        <f t="shared" si="637"/>
        <v>11355</v>
      </c>
      <c r="I10233">
        <f t="shared" si="638"/>
        <v>19489</v>
      </c>
      <c r="J10233">
        <f t="shared" si="639"/>
        <v>0</v>
      </c>
    </row>
    <row r="10234" spans="1:10" x14ac:dyDescent="0.25">
      <c r="A10234" s="1">
        <v>45473.333333333343</v>
      </c>
      <c r="B10234" s="2">
        <v>8</v>
      </c>
      <c r="C10234" s="2">
        <v>1736</v>
      </c>
      <c r="D10234" s="2">
        <v>5573</v>
      </c>
      <c r="E10234" s="2">
        <v>32793</v>
      </c>
      <c r="F10234" s="2">
        <v>6986</v>
      </c>
      <c r="G10234" s="11">
        <f t="shared" si="636"/>
        <v>7309</v>
      </c>
      <c r="H10234">
        <f t="shared" si="637"/>
        <v>14295</v>
      </c>
      <c r="I10234">
        <f t="shared" si="638"/>
        <v>18498</v>
      </c>
      <c r="J10234">
        <f t="shared" si="639"/>
        <v>0</v>
      </c>
    </row>
    <row r="10235" spans="1:10" x14ac:dyDescent="0.25">
      <c r="A10235" s="1">
        <v>45473.375</v>
      </c>
      <c r="B10235" s="2">
        <v>9</v>
      </c>
      <c r="C10235" s="2">
        <v>1790</v>
      </c>
      <c r="D10235" s="2">
        <v>7933</v>
      </c>
      <c r="E10235" s="2">
        <v>34788</v>
      </c>
      <c r="F10235" s="2">
        <v>7060</v>
      </c>
      <c r="G10235" s="11">
        <f t="shared" si="636"/>
        <v>9723</v>
      </c>
      <c r="H10235">
        <f t="shared" si="637"/>
        <v>16783</v>
      </c>
      <c r="I10235">
        <f t="shared" si="638"/>
        <v>18005</v>
      </c>
      <c r="J10235">
        <f t="shared" si="639"/>
        <v>0</v>
      </c>
    </row>
    <row r="10236" spans="1:10" x14ac:dyDescent="0.25">
      <c r="A10236" s="1">
        <v>45473.416666666657</v>
      </c>
      <c r="B10236" s="2">
        <v>10</v>
      </c>
      <c r="C10236" s="2">
        <v>1811</v>
      </c>
      <c r="D10236" s="2">
        <v>9633</v>
      </c>
      <c r="E10236" s="2">
        <v>36595</v>
      </c>
      <c r="F10236" s="2">
        <v>7203</v>
      </c>
      <c r="G10236" s="11">
        <f t="shared" si="636"/>
        <v>11444</v>
      </c>
      <c r="H10236">
        <f t="shared" si="637"/>
        <v>18647</v>
      </c>
      <c r="I10236">
        <f t="shared" si="638"/>
        <v>17948</v>
      </c>
      <c r="J10236">
        <f t="shared" si="639"/>
        <v>0</v>
      </c>
    </row>
    <row r="10237" spans="1:10" x14ac:dyDescent="0.25">
      <c r="A10237" s="1">
        <v>45473.458333333343</v>
      </c>
      <c r="B10237" s="2">
        <v>11</v>
      </c>
      <c r="C10237" s="2">
        <v>1814</v>
      </c>
      <c r="D10237" s="2">
        <v>10620</v>
      </c>
      <c r="E10237" s="2">
        <v>38002</v>
      </c>
      <c r="F10237" s="2">
        <v>7322</v>
      </c>
      <c r="G10237" s="11">
        <f t="shared" si="636"/>
        <v>12434</v>
      </c>
      <c r="H10237">
        <f t="shared" si="637"/>
        <v>19756</v>
      </c>
      <c r="I10237">
        <f t="shared" si="638"/>
        <v>18246</v>
      </c>
      <c r="J10237">
        <f t="shared" si="639"/>
        <v>0</v>
      </c>
    </row>
    <row r="10238" spans="1:10" x14ac:dyDescent="0.25">
      <c r="A10238" s="1">
        <v>45473.5</v>
      </c>
      <c r="B10238" s="2">
        <v>12</v>
      </c>
      <c r="C10238" s="2">
        <v>1801</v>
      </c>
      <c r="D10238" s="2">
        <v>10867</v>
      </c>
      <c r="E10238" s="2">
        <v>38122</v>
      </c>
      <c r="F10238" s="2">
        <v>7439</v>
      </c>
      <c r="G10238" s="11">
        <f t="shared" si="636"/>
        <v>12668</v>
      </c>
      <c r="H10238">
        <f t="shared" si="637"/>
        <v>20107</v>
      </c>
      <c r="I10238">
        <f t="shared" si="638"/>
        <v>18015</v>
      </c>
      <c r="J10238">
        <f t="shared" si="639"/>
        <v>0</v>
      </c>
    </row>
    <row r="10239" spans="1:10" x14ac:dyDescent="0.25">
      <c r="A10239" s="1">
        <v>45473.541666666657</v>
      </c>
      <c r="B10239" s="2">
        <v>13</v>
      </c>
      <c r="C10239" s="2">
        <v>1785</v>
      </c>
      <c r="D10239" s="2">
        <v>10650</v>
      </c>
      <c r="E10239" s="2">
        <v>38777</v>
      </c>
      <c r="F10239" s="2">
        <v>7552</v>
      </c>
      <c r="G10239" s="11">
        <f t="shared" si="636"/>
        <v>12435</v>
      </c>
      <c r="H10239">
        <f t="shared" si="637"/>
        <v>19987</v>
      </c>
      <c r="I10239">
        <f t="shared" si="638"/>
        <v>18790</v>
      </c>
      <c r="J10239">
        <f t="shared" si="639"/>
        <v>0</v>
      </c>
    </row>
    <row r="10240" spans="1:10" x14ac:dyDescent="0.25">
      <c r="A10240" s="1">
        <v>45473.583333333343</v>
      </c>
      <c r="B10240" s="2">
        <v>14</v>
      </c>
      <c r="C10240" s="2">
        <v>1770</v>
      </c>
      <c r="D10240" s="2">
        <v>9992</v>
      </c>
      <c r="E10240" s="2">
        <v>39092</v>
      </c>
      <c r="F10240" s="2">
        <v>7683</v>
      </c>
      <c r="G10240" s="11">
        <f t="shared" si="636"/>
        <v>11762</v>
      </c>
      <c r="H10240">
        <f t="shared" si="637"/>
        <v>19445</v>
      </c>
      <c r="I10240">
        <f t="shared" si="638"/>
        <v>19647</v>
      </c>
      <c r="J10240">
        <f t="shared" si="639"/>
        <v>0</v>
      </c>
    </row>
    <row r="10241" spans="1:10" x14ac:dyDescent="0.25">
      <c r="A10241" s="1">
        <v>45473.625</v>
      </c>
      <c r="B10241" s="2">
        <v>15</v>
      </c>
      <c r="C10241" s="2">
        <v>1783</v>
      </c>
      <c r="D10241" s="2">
        <v>8728</v>
      </c>
      <c r="E10241" s="2">
        <v>39084</v>
      </c>
      <c r="F10241" s="2">
        <v>7799</v>
      </c>
      <c r="G10241" s="11">
        <f t="shared" si="636"/>
        <v>10511</v>
      </c>
      <c r="H10241">
        <f t="shared" si="637"/>
        <v>18310</v>
      </c>
      <c r="I10241">
        <f t="shared" si="638"/>
        <v>20774</v>
      </c>
      <c r="J10241">
        <f t="shared" si="639"/>
        <v>0</v>
      </c>
    </row>
    <row r="10242" spans="1:10" x14ac:dyDescent="0.25">
      <c r="A10242" s="1">
        <v>45473.666666666657</v>
      </c>
      <c r="B10242" s="2">
        <v>16</v>
      </c>
      <c r="C10242" s="2">
        <v>1758</v>
      </c>
      <c r="D10242" s="2">
        <v>6783</v>
      </c>
      <c r="E10242" s="2">
        <v>39109</v>
      </c>
      <c r="F10242" s="2">
        <v>7902</v>
      </c>
      <c r="G10242" s="11">
        <f t="shared" ref="G10242:G10305" si="640">C10242+D10242</f>
        <v>8541</v>
      </c>
      <c r="H10242">
        <f t="shared" ref="H10242:H10305" si="641">F10242+G10242</f>
        <v>16443</v>
      </c>
      <c r="I10242">
        <f t="shared" ref="I10242:I10305" si="642">E10242-H10242</f>
        <v>22666</v>
      </c>
      <c r="J10242">
        <f t="shared" ref="J10242:J10305" si="643">K10242-L10242</f>
        <v>0</v>
      </c>
    </row>
    <row r="10243" spans="1:10" x14ac:dyDescent="0.25">
      <c r="A10243" s="1">
        <v>45473.708333333343</v>
      </c>
      <c r="B10243" s="2">
        <v>17</v>
      </c>
      <c r="C10243" s="2">
        <v>1513</v>
      </c>
      <c r="D10243" s="2">
        <v>4334</v>
      </c>
      <c r="E10243" s="2">
        <v>38863</v>
      </c>
      <c r="F10243" s="2">
        <v>7982</v>
      </c>
      <c r="G10243" s="11">
        <f t="shared" si="640"/>
        <v>5847</v>
      </c>
      <c r="H10243">
        <f t="shared" si="641"/>
        <v>13829</v>
      </c>
      <c r="I10243">
        <f t="shared" si="642"/>
        <v>25034</v>
      </c>
      <c r="J10243">
        <f t="shared" si="643"/>
        <v>0</v>
      </c>
    </row>
    <row r="10244" spans="1:10" x14ac:dyDescent="0.25">
      <c r="A10244" s="1">
        <v>45473.75</v>
      </c>
      <c r="B10244" s="2">
        <v>18</v>
      </c>
      <c r="C10244" s="2">
        <v>882</v>
      </c>
      <c r="D10244" s="2">
        <v>1946</v>
      </c>
      <c r="E10244" s="2">
        <v>38836</v>
      </c>
      <c r="F10244" s="2">
        <v>7991</v>
      </c>
      <c r="G10244" s="11">
        <f t="shared" si="640"/>
        <v>2828</v>
      </c>
      <c r="H10244">
        <f t="shared" si="641"/>
        <v>10819</v>
      </c>
      <c r="I10244">
        <f t="shared" si="642"/>
        <v>28017</v>
      </c>
      <c r="J10244">
        <f t="shared" si="643"/>
        <v>0</v>
      </c>
    </row>
    <row r="10245" spans="1:10" x14ac:dyDescent="0.25">
      <c r="A10245" s="1">
        <v>45473.791666666657</v>
      </c>
      <c r="B10245" s="2">
        <v>19</v>
      </c>
      <c r="C10245" s="2">
        <v>207</v>
      </c>
      <c r="D10245" s="2">
        <v>395</v>
      </c>
      <c r="E10245" s="2">
        <v>39063</v>
      </c>
      <c r="F10245" s="2">
        <v>7913</v>
      </c>
      <c r="G10245" s="11">
        <f t="shared" si="640"/>
        <v>602</v>
      </c>
      <c r="H10245">
        <f t="shared" si="641"/>
        <v>8515</v>
      </c>
      <c r="I10245">
        <f t="shared" si="642"/>
        <v>30548</v>
      </c>
      <c r="J10245">
        <f t="shared" si="643"/>
        <v>0</v>
      </c>
    </row>
    <row r="10246" spans="1:10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40521</v>
      </c>
      <c r="F10246" s="2">
        <v>7724</v>
      </c>
      <c r="G10246" s="11">
        <f t="shared" si="640"/>
        <v>0</v>
      </c>
      <c r="H10246">
        <f t="shared" si="641"/>
        <v>7724</v>
      </c>
      <c r="I10246">
        <f t="shared" si="642"/>
        <v>32797</v>
      </c>
      <c r="J10246">
        <f t="shared" si="643"/>
        <v>0</v>
      </c>
    </row>
    <row r="10247" spans="1:10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41341</v>
      </c>
      <c r="F10247" s="2">
        <v>7437</v>
      </c>
      <c r="G10247" s="11">
        <f t="shared" si="640"/>
        <v>0</v>
      </c>
      <c r="H10247">
        <f t="shared" si="641"/>
        <v>7437</v>
      </c>
      <c r="I10247">
        <f t="shared" si="642"/>
        <v>33904</v>
      </c>
      <c r="J10247">
        <f t="shared" si="643"/>
        <v>0</v>
      </c>
    </row>
    <row r="10248" spans="1:10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40290</v>
      </c>
      <c r="F10248" s="2">
        <v>7092</v>
      </c>
      <c r="G10248" s="11">
        <f t="shared" si="640"/>
        <v>0</v>
      </c>
      <c r="H10248">
        <f t="shared" si="641"/>
        <v>7092</v>
      </c>
      <c r="I10248">
        <f t="shared" si="642"/>
        <v>33198</v>
      </c>
      <c r="J10248">
        <f t="shared" si="643"/>
        <v>0</v>
      </c>
    </row>
    <row r="10249" spans="1:10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38728</v>
      </c>
      <c r="F10249" s="2">
        <v>6708</v>
      </c>
      <c r="G10249" s="11">
        <f t="shared" si="640"/>
        <v>0</v>
      </c>
      <c r="H10249">
        <f t="shared" si="641"/>
        <v>6708</v>
      </c>
      <c r="I10249">
        <f t="shared" si="642"/>
        <v>32020</v>
      </c>
      <c r="J10249">
        <f t="shared" si="643"/>
        <v>0</v>
      </c>
    </row>
    <row r="10250" spans="1:10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37161</v>
      </c>
      <c r="F10250" s="2">
        <v>6278</v>
      </c>
      <c r="G10250" s="11">
        <f t="shared" si="640"/>
        <v>0</v>
      </c>
      <c r="H10250">
        <f t="shared" si="641"/>
        <v>6278</v>
      </c>
      <c r="I10250">
        <f t="shared" si="642"/>
        <v>30883</v>
      </c>
      <c r="J10250">
        <f t="shared" si="643"/>
        <v>0</v>
      </c>
    </row>
    <row r="10251" spans="1:10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35445</v>
      </c>
      <c r="F10251" s="2">
        <v>5820</v>
      </c>
      <c r="G10251" s="11">
        <f t="shared" si="640"/>
        <v>0</v>
      </c>
      <c r="H10251">
        <f t="shared" si="641"/>
        <v>5820</v>
      </c>
      <c r="I10251">
        <f t="shared" si="642"/>
        <v>29625</v>
      </c>
      <c r="J10251">
        <f t="shared" si="643"/>
        <v>0</v>
      </c>
    </row>
    <row r="10252" spans="1:10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34050</v>
      </c>
      <c r="F10252" s="2">
        <v>5466</v>
      </c>
      <c r="G10252" s="11">
        <f t="shared" si="640"/>
        <v>0</v>
      </c>
      <c r="H10252">
        <f t="shared" si="641"/>
        <v>5466</v>
      </c>
      <c r="I10252">
        <f t="shared" si="642"/>
        <v>28584</v>
      </c>
      <c r="J10252">
        <f t="shared" si="643"/>
        <v>0</v>
      </c>
    </row>
    <row r="10253" spans="1:10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33164</v>
      </c>
      <c r="F10253" s="2">
        <v>5256</v>
      </c>
      <c r="G10253" s="11">
        <f t="shared" si="640"/>
        <v>0</v>
      </c>
      <c r="H10253">
        <f t="shared" si="641"/>
        <v>5256</v>
      </c>
      <c r="I10253">
        <f t="shared" si="642"/>
        <v>27908</v>
      </c>
      <c r="J10253">
        <f t="shared" si="643"/>
        <v>0</v>
      </c>
    </row>
    <row r="10254" spans="1:10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32674</v>
      </c>
      <c r="F10254" s="2">
        <v>5110</v>
      </c>
      <c r="G10254" s="11">
        <f t="shared" si="640"/>
        <v>0</v>
      </c>
      <c r="H10254">
        <f t="shared" si="641"/>
        <v>5110</v>
      </c>
      <c r="I10254">
        <f t="shared" si="642"/>
        <v>27564</v>
      </c>
      <c r="J10254">
        <f t="shared" si="643"/>
        <v>0</v>
      </c>
    </row>
    <row r="10255" spans="1:10" x14ac:dyDescent="0.25">
      <c r="A10255" s="1">
        <v>45474.208333333343</v>
      </c>
      <c r="B10255" s="2">
        <v>5</v>
      </c>
      <c r="C10255" s="2">
        <v>41</v>
      </c>
      <c r="D10255" s="2">
        <v>25</v>
      </c>
      <c r="E10255" s="2">
        <v>31282</v>
      </c>
      <c r="F10255" s="2">
        <v>4982</v>
      </c>
      <c r="G10255" s="11">
        <f t="shared" si="640"/>
        <v>66</v>
      </c>
      <c r="H10255">
        <f t="shared" si="641"/>
        <v>5048</v>
      </c>
      <c r="I10255">
        <f t="shared" si="642"/>
        <v>26234</v>
      </c>
      <c r="J10255">
        <f t="shared" si="643"/>
        <v>0</v>
      </c>
    </row>
    <row r="10256" spans="1:10" x14ac:dyDescent="0.25">
      <c r="A10256" s="1">
        <v>45474.25</v>
      </c>
      <c r="B10256" s="2">
        <v>6</v>
      </c>
      <c r="C10256" s="2">
        <v>511</v>
      </c>
      <c r="D10256" s="2">
        <v>824</v>
      </c>
      <c r="E10256" s="2">
        <v>31039</v>
      </c>
      <c r="F10256" s="2">
        <v>4758</v>
      </c>
      <c r="G10256" s="11">
        <f t="shared" si="640"/>
        <v>1335</v>
      </c>
      <c r="H10256">
        <f t="shared" si="641"/>
        <v>6093</v>
      </c>
      <c r="I10256">
        <f t="shared" si="642"/>
        <v>24946</v>
      </c>
      <c r="J10256">
        <f t="shared" si="643"/>
        <v>0</v>
      </c>
    </row>
    <row r="10257" spans="1:10" x14ac:dyDescent="0.25">
      <c r="A10257" s="1">
        <v>45474.291666666657</v>
      </c>
      <c r="B10257" s="2">
        <v>7</v>
      </c>
      <c r="C10257" s="2">
        <v>1274</v>
      </c>
      <c r="D10257" s="2">
        <v>2708</v>
      </c>
      <c r="E10257" s="2">
        <v>34437</v>
      </c>
      <c r="F10257" s="2">
        <v>4448</v>
      </c>
      <c r="G10257" s="11">
        <f t="shared" si="640"/>
        <v>3982</v>
      </c>
      <c r="H10257">
        <f t="shared" si="641"/>
        <v>8430</v>
      </c>
      <c r="I10257">
        <f t="shared" si="642"/>
        <v>26007</v>
      </c>
      <c r="J10257">
        <f t="shared" si="643"/>
        <v>0</v>
      </c>
    </row>
    <row r="10258" spans="1:10" x14ac:dyDescent="0.25">
      <c r="A10258" s="1">
        <v>45474.333333333343</v>
      </c>
      <c r="B10258" s="2">
        <v>8</v>
      </c>
      <c r="C10258" s="2">
        <v>1670</v>
      </c>
      <c r="D10258" s="2">
        <v>5062</v>
      </c>
      <c r="E10258" s="2">
        <v>40756</v>
      </c>
      <c r="F10258" s="2">
        <v>4151</v>
      </c>
      <c r="G10258" s="11">
        <f t="shared" si="640"/>
        <v>6732</v>
      </c>
      <c r="H10258">
        <f t="shared" si="641"/>
        <v>10883</v>
      </c>
      <c r="I10258">
        <f t="shared" si="642"/>
        <v>29873</v>
      </c>
      <c r="J10258">
        <f t="shared" si="643"/>
        <v>0</v>
      </c>
    </row>
    <row r="10259" spans="1:10" x14ac:dyDescent="0.25">
      <c r="A10259" s="1">
        <v>45474.375</v>
      </c>
      <c r="B10259" s="2">
        <v>9</v>
      </c>
      <c r="C10259" s="2">
        <v>1745</v>
      </c>
      <c r="D10259" s="2">
        <v>7306</v>
      </c>
      <c r="E10259" s="2">
        <v>44416</v>
      </c>
      <c r="F10259" s="2">
        <v>4047</v>
      </c>
      <c r="G10259" s="11">
        <f t="shared" si="640"/>
        <v>9051</v>
      </c>
      <c r="H10259">
        <f t="shared" si="641"/>
        <v>13098</v>
      </c>
      <c r="I10259">
        <f t="shared" si="642"/>
        <v>31318</v>
      </c>
      <c r="J10259">
        <f t="shared" si="643"/>
        <v>0</v>
      </c>
    </row>
    <row r="10260" spans="1:10" x14ac:dyDescent="0.25">
      <c r="A10260" s="1">
        <v>45474.416666666657</v>
      </c>
      <c r="B10260" s="2">
        <v>10</v>
      </c>
      <c r="C10260" s="2">
        <v>1788</v>
      </c>
      <c r="D10260" s="2">
        <v>8987</v>
      </c>
      <c r="E10260" s="2">
        <v>46448</v>
      </c>
      <c r="F10260" s="2">
        <v>4233</v>
      </c>
      <c r="G10260" s="11">
        <f t="shared" si="640"/>
        <v>10775</v>
      </c>
      <c r="H10260">
        <f t="shared" si="641"/>
        <v>15008</v>
      </c>
      <c r="I10260">
        <f t="shared" si="642"/>
        <v>31440</v>
      </c>
      <c r="J10260">
        <f t="shared" si="643"/>
        <v>0</v>
      </c>
    </row>
    <row r="10261" spans="1:10" x14ac:dyDescent="0.25">
      <c r="A10261" s="1">
        <v>45474.458333333343</v>
      </c>
      <c r="B10261" s="2">
        <v>11</v>
      </c>
      <c r="C10261" s="2">
        <v>1801</v>
      </c>
      <c r="D10261" s="2">
        <v>9961</v>
      </c>
      <c r="E10261" s="2">
        <v>47882</v>
      </c>
      <c r="F10261" s="2">
        <v>4509</v>
      </c>
      <c r="G10261" s="11">
        <f t="shared" si="640"/>
        <v>11762</v>
      </c>
      <c r="H10261">
        <f t="shared" si="641"/>
        <v>16271</v>
      </c>
      <c r="I10261">
        <f t="shared" si="642"/>
        <v>31611</v>
      </c>
      <c r="J10261">
        <f t="shared" si="643"/>
        <v>0</v>
      </c>
    </row>
    <row r="10262" spans="1:10" x14ac:dyDescent="0.25">
      <c r="A10262" s="1">
        <v>45474.5</v>
      </c>
      <c r="B10262" s="2">
        <v>12</v>
      </c>
      <c r="C10262" s="2">
        <v>1791</v>
      </c>
      <c r="D10262" s="2">
        <v>10213</v>
      </c>
      <c r="E10262" s="2">
        <v>47142</v>
      </c>
      <c r="F10262" s="2">
        <v>4752</v>
      </c>
      <c r="G10262" s="11">
        <f t="shared" si="640"/>
        <v>12004</v>
      </c>
      <c r="H10262">
        <f t="shared" si="641"/>
        <v>16756</v>
      </c>
      <c r="I10262">
        <f t="shared" si="642"/>
        <v>30386</v>
      </c>
      <c r="J10262">
        <f t="shared" si="643"/>
        <v>0</v>
      </c>
    </row>
    <row r="10263" spans="1:10" x14ac:dyDescent="0.25">
      <c r="A10263" s="1">
        <v>45474.541666666657</v>
      </c>
      <c r="B10263" s="2">
        <v>13</v>
      </c>
      <c r="C10263" s="2">
        <v>1775</v>
      </c>
      <c r="D10263" s="2">
        <v>10007</v>
      </c>
      <c r="E10263" s="2">
        <v>48103</v>
      </c>
      <c r="F10263" s="2">
        <v>4987</v>
      </c>
      <c r="G10263" s="11">
        <f t="shared" si="640"/>
        <v>11782</v>
      </c>
      <c r="H10263">
        <f t="shared" si="641"/>
        <v>16769</v>
      </c>
      <c r="I10263">
        <f t="shared" si="642"/>
        <v>31334</v>
      </c>
      <c r="J10263">
        <f t="shared" si="643"/>
        <v>0</v>
      </c>
    </row>
    <row r="10264" spans="1:10" x14ac:dyDescent="0.25">
      <c r="A10264" s="1">
        <v>45474.583333333343</v>
      </c>
      <c r="B10264" s="2">
        <v>14</v>
      </c>
      <c r="C10264" s="2">
        <v>1767</v>
      </c>
      <c r="D10264" s="2">
        <v>9298</v>
      </c>
      <c r="E10264" s="2">
        <v>49032</v>
      </c>
      <c r="F10264" s="2">
        <v>5212</v>
      </c>
      <c r="G10264" s="11">
        <f t="shared" si="640"/>
        <v>11065</v>
      </c>
      <c r="H10264">
        <f t="shared" si="641"/>
        <v>16277</v>
      </c>
      <c r="I10264">
        <f t="shared" si="642"/>
        <v>32755</v>
      </c>
      <c r="J10264">
        <f t="shared" si="643"/>
        <v>0</v>
      </c>
    </row>
    <row r="10265" spans="1:10" x14ac:dyDescent="0.25">
      <c r="A10265" s="1">
        <v>45474.625</v>
      </c>
      <c r="B10265" s="2">
        <v>15</v>
      </c>
      <c r="C10265" s="2">
        <v>1788</v>
      </c>
      <c r="D10265" s="2">
        <v>8012</v>
      </c>
      <c r="E10265" s="2">
        <v>48869</v>
      </c>
      <c r="F10265" s="2">
        <v>5443</v>
      </c>
      <c r="G10265" s="11">
        <f t="shared" si="640"/>
        <v>9800</v>
      </c>
      <c r="H10265">
        <f t="shared" si="641"/>
        <v>15243</v>
      </c>
      <c r="I10265">
        <f t="shared" si="642"/>
        <v>33626</v>
      </c>
      <c r="J10265">
        <f t="shared" si="643"/>
        <v>0</v>
      </c>
    </row>
    <row r="10266" spans="1:10" x14ac:dyDescent="0.25">
      <c r="A10266" s="1">
        <v>45474.666666666657</v>
      </c>
      <c r="B10266" s="2">
        <v>16</v>
      </c>
      <c r="C10266" s="2">
        <v>1763</v>
      </c>
      <c r="D10266" s="2">
        <v>6155</v>
      </c>
      <c r="E10266" s="2">
        <v>48667</v>
      </c>
      <c r="F10266" s="2">
        <v>5685</v>
      </c>
      <c r="G10266" s="11">
        <f t="shared" si="640"/>
        <v>7918</v>
      </c>
      <c r="H10266">
        <f t="shared" si="641"/>
        <v>13603</v>
      </c>
      <c r="I10266">
        <f t="shared" si="642"/>
        <v>35064</v>
      </c>
      <c r="J10266">
        <f t="shared" si="643"/>
        <v>0</v>
      </c>
    </row>
    <row r="10267" spans="1:10" x14ac:dyDescent="0.25">
      <c r="A10267" s="1">
        <v>45474.708333333343</v>
      </c>
      <c r="B10267" s="2">
        <v>17</v>
      </c>
      <c r="C10267" s="2">
        <v>1520</v>
      </c>
      <c r="D10267" s="2">
        <v>3879</v>
      </c>
      <c r="E10267" s="2">
        <v>47677</v>
      </c>
      <c r="F10267" s="2">
        <v>5862</v>
      </c>
      <c r="G10267" s="11">
        <f t="shared" si="640"/>
        <v>5399</v>
      </c>
      <c r="H10267">
        <f t="shared" si="641"/>
        <v>11261</v>
      </c>
      <c r="I10267">
        <f t="shared" si="642"/>
        <v>36416</v>
      </c>
      <c r="J10267">
        <f t="shared" si="643"/>
        <v>0</v>
      </c>
    </row>
    <row r="10268" spans="1:10" x14ac:dyDescent="0.25">
      <c r="A10268" s="1">
        <v>45474.75</v>
      </c>
      <c r="B10268" s="2">
        <v>18</v>
      </c>
      <c r="C10268" s="2">
        <v>879</v>
      </c>
      <c r="D10268" s="2">
        <v>1718</v>
      </c>
      <c r="E10268" s="2">
        <v>45664</v>
      </c>
      <c r="F10268" s="2">
        <v>5936</v>
      </c>
      <c r="G10268" s="11">
        <f t="shared" si="640"/>
        <v>2597</v>
      </c>
      <c r="H10268">
        <f t="shared" si="641"/>
        <v>8533</v>
      </c>
      <c r="I10268">
        <f t="shared" si="642"/>
        <v>37131</v>
      </c>
      <c r="J10268">
        <f t="shared" si="643"/>
        <v>0</v>
      </c>
    </row>
    <row r="10269" spans="1:10" x14ac:dyDescent="0.25">
      <c r="A10269" s="1">
        <v>45474.791666666657</v>
      </c>
      <c r="B10269" s="2">
        <v>19</v>
      </c>
      <c r="C10269" s="2">
        <v>199</v>
      </c>
      <c r="D10269" s="2">
        <v>348</v>
      </c>
      <c r="E10269" s="2">
        <v>45128</v>
      </c>
      <c r="F10269" s="2">
        <v>5910</v>
      </c>
      <c r="G10269" s="11">
        <f t="shared" si="640"/>
        <v>547</v>
      </c>
      <c r="H10269">
        <f t="shared" si="641"/>
        <v>6457</v>
      </c>
      <c r="I10269">
        <f t="shared" si="642"/>
        <v>38671</v>
      </c>
      <c r="J10269">
        <f t="shared" si="643"/>
        <v>0</v>
      </c>
    </row>
    <row r="10270" spans="1:10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45976</v>
      </c>
      <c r="F10270" s="2">
        <v>5780</v>
      </c>
      <c r="G10270" s="11">
        <f t="shared" si="640"/>
        <v>0</v>
      </c>
      <c r="H10270">
        <f t="shared" si="641"/>
        <v>5780</v>
      </c>
      <c r="I10270">
        <f t="shared" si="642"/>
        <v>40196</v>
      </c>
      <c r="J10270">
        <f t="shared" si="643"/>
        <v>0</v>
      </c>
    </row>
    <row r="10271" spans="1:10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46194</v>
      </c>
      <c r="F10271" s="2">
        <v>5497</v>
      </c>
      <c r="G10271" s="11">
        <f t="shared" si="640"/>
        <v>0</v>
      </c>
      <c r="H10271">
        <f t="shared" si="641"/>
        <v>5497</v>
      </c>
      <c r="I10271">
        <f t="shared" si="642"/>
        <v>40697</v>
      </c>
      <c r="J10271">
        <f t="shared" si="643"/>
        <v>0</v>
      </c>
    </row>
    <row r="10272" spans="1:10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44834</v>
      </c>
      <c r="F10272" s="2">
        <v>5113</v>
      </c>
      <c r="G10272" s="11">
        <f t="shared" si="640"/>
        <v>0</v>
      </c>
      <c r="H10272">
        <f t="shared" si="641"/>
        <v>5113</v>
      </c>
      <c r="I10272">
        <f t="shared" si="642"/>
        <v>39721</v>
      </c>
      <c r="J10272">
        <f t="shared" si="643"/>
        <v>0</v>
      </c>
    </row>
    <row r="10273" spans="1:10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42859</v>
      </c>
      <c r="F10273" s="2">
        <v>4662</v>
      </c>
      <c r="G10273" s="11">
        <f t="shared" si="640"/>
        <v>0</v>
      </c>
      <c r="H10273">
        <f t="shared" si="641"/>
        <v>4662</v>
      </c>
      <c r="I10273">
        <f t="shared" si="642"/>
        <v>38197</v>
      </c>
      <c r="J10273">
        <f t="shared" si="643"/>
        <v>0</v>
      </c>
    </row>
    <row r="10274" spans="1:10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40599</v>
      </c>
      <c r="F10274" s="2">
        <v>4174</v>
      </c>
      <c r="G10274" s="11">
        <f t="shared" si="640"/>
        <v>0</v>
      </c>
      <c r="H10274">
        <f t="shared" si="641"/>
        <v>4174</v>
      </c>
      <c r="I10274">
        <f t="shared" si="642"/>
        <v>36425</v>
      </c>
      <c r="J10274">
        <f t="shared" si="643"/>
        <v>0</v>
      </c>
    </row>
    <row r="10275" spans="1:10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38519</v>
      </c>
      <c r="F10275" s="2">
        <v>3766</v>
      </c>
      <c r="G10275" s="11">
        <f t="shared" si="640"/>
        <v>0</v>
      </c>
      <c r="H10275">
        <f t="shared" si="641"/>
        <v>3766</v>
      </c>
      <c r="I10275">
        <f t="shared" si="642"/>
        <v>34753</v>
      </c>
      <c r="J10275">
        <f t="shared" si="643"/>
        <v>0</v>
      </c>
    </row>
    <row r="10276" spans="1:10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36883</v>
      </c>
      <c r="F10276" s="2">
        <v>3474</v>
      </c>
      <c r="G10276" s="11">
        <f t="shared" si="640"/>
        <v>0</v>
      </c>
      <c r="H10276">
        <f t="shared" si="641"/>
        <v>3474</v>
      </c>
      <c r="I10276">
        <f t="shared" si="642"/>
        <v>33409</v>
      </c>
      <c r="J10276">
        <f t="shared" si="643"/>
        <v>0</v>
      </c>
    </row>
    <row r="10277" spans="1:10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35792</v>
      </c>
      <c r="F10277" s="2">
        <v>3277</v>
      </c>
      <c r="G10277" s="11">
        <f t="shared" si="640"/>
        <v>0</v>
      </c>
      <c r="H10277">
        <f t="shared" si="641"/>
        <v>3277</v>
      </c>
      <c r="I10277">
        <f t="shared" si="642"/>
        <v>32515</v>
      </c>
      <c r="J10277">
        <f t="shared" si="643"/>
        <v>0</v>
      </c>
    </row>
    <row r="10278" spans="1:10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35169</v>
      </c>
      <c r="F10278" s="2">
        <v>3145</v>
      </c>
      <c r="G10278" s="11">
        <f t="shared" si="640"/>
        <v>0</v>
      </c>
      <c r="H10278">
        <f t="shared" si="641"/>
        <v>3145</v>
      </c>
      <c r="I10278">
        <f t="shared" si="642"/>
        <v>32024</v>
      </c>
      <c r="J10278">
        <f t="shared" si="643"/>
        <v>0</v>
      </c>
    </row>
    <row r="10279" spans="1:10" x14ac:dyDescent="0.25">
      <c r="A10279" s="1">
        <v>45475.208333333343</v>
      </c>
      <c r="B10279" s="2">
        <v>5</v>
      </c>
      <c r="C10279" s="2">
        <v>47</v>
      </c>
      <c r="D10279" s="2">
        <v>24</v>
      </c>
      <c r="E10279" s="2">
        <v>33815</v>
      </c>
      <c r="F10279" s="2">
        <v>3002</v>
      </c>
      <c r="G10279" s="11">
        <f t="shared" si="640"/>
        <v>71</v>
      </c>
      <c r="H10279">
        <f t="shared" si="641"/>
        <v>3073</v>
      </c>
      <c r="I10279">
        <f t="shared" si="642"/>
        <v>30742</v>
      </c>
      <c r="J10279">
        <f t="shared" si="643"/>
        <v>0</v>
      </c>
    </row>
    <row r="10280" spans="1:10" x14ac:dyDescent="0.25">
      <c r="A10280" s="1">
        <v>45475.25</v>
      </c>
      <c r="B10280" s="2">
        <v>6</v>
      </c>
      <c r="C10280" s="2">
        <v>546</v>
      </c>
      <c r="D10280" s="2">
        <v>828</v>
      </c>
      <c r="E10280" s="2">
        <v>33630</v>
      </c>
      <c r="F10280" s="2">
        <v>2748</v>
      </c>
      <c r="G10280" s="11">
        <f t="shared" si="640"/>
        <v>1374</v>
      </c>
      <c r="H10280">
        <f t="shared" si="641"/>
        <v>4122</v>
      </c>
      <c r="I10280">
        <f t="shared" si="642"/>
        <v>29508</v>
      </c>
      <c r="J10280">
        <f t="shared" si="643"/>
        <v>0</v>
      </c>
    </row>
    <row r="10281" spans="1:10" x14ac:dyDescent="0.25">
      <c r="A10281" s="1">
        <v>45475.291666666657</v>
      </c>
      <c r="B10281" s="2">
        <v>7</v>
      </c>
      <c r="C10281" s="2">
        <v>1338</v>
      </c>
      <c r="D10281" s="2">
        <v>2714</v>
      </c>
      <c r="E10281" s="2">
        <v>35958</v>
      </c>
      <c r="F10281" s="2">
        <v>2443</v>
      </c>
      <c r="G10281" s="11">
        <f t="shared" si="640"/>
        <v>4052</v>
      </c>
      <c r="H10281">
        <f t="shared" si="641"/>
        <v>6495</v>
      </c>
      <c r="I10281">
        <f t="shared" si="642"/>
        <v>29463</v>
      </c>
      <c r="J10281">
        <f t="shared" si="643"/>
        <v>0</v>
      </c>
    </row>
    <row r="10282" spans="1:10" x14ac:dyDescent="0.25">
      <c r="A10282" s="1">
        <v>45475.333333333343</v>
      </c>
      <c r="B10282" s="2">
        <v>8</v>
      </c>
      <c r="C10282" s="2">
        <v>1741</v>
      </c>
      <c r="D10282" s="2">
        <v>5097</v>
      </c>
      <c r="E10282" s="2">
        <v>41981</v>
      </c>
      <c r="F10282" s="2">
        <v>2196</v>
      </c>
      <c r="G10282" s="11">
        <f t="shared" si="640"/>
        <v>6838</v>
      </c>
      <c r="H10282">
        <f t="shared" si="641"/>
        <v>9034</v>
      </c>
      <c r="I10282">
        <f t="shared" si="642"/>
        <v>32947</v>
      </c>
      <c r="J10282">
        <f t="shared" si="643"/>
        <v>0</v>
      </c>
    </row>
    <row r="10283" spans="1:10" x14ac:dyDescent="0.25">
      <c r="A10283" s="1">
        <v>45475.375</v>
      </c>
      <c r="B10283" s="2">
        <v>9</v>
      </c>
      <c r="C10283" s="2">
        <v>1808</v>
      </c>
      <c r="D10283" s="2">
        <v>7385</v>
      </c>
      <c r="E10283" s="2">
        <v>45578</v>
      </c>
      <c r="F10283" s="2">
        <v>2049</v>
      </c>
      <c r="G10283" s="11">
        <f t="shared" si="640"/>
        <v>9193</v>
      </c>
      <c r="H10283">
        <f t="shared" si="641"/>
        <v>11242</v>
      </c>
      <c r="I10283">
        <f t="shared" si="642"/>
        <v>34336</v>
      </c>
      <c r="J10283">
        <f t="shared" si="643"/>
        <v>0</v>
      </c>
    </row>
    <row r="10284" spans="1:10" x14ac:dyDescent="0.25">
      <c r="A10284" s="1">
        <v>45475.416666666657</v>
      </c>
      <c r="B10284" s="2">
        <v>10</v>
      </c>
      <c r="C10284" s="2">
        <v>1828</v>
      </c>
      <c r="D10284" s="2">
        <v>9118</v>
      </c>
      <c r="E10284" s="2">
        <v>47250</v>
      </c>
      <c r="F10284" s="2">
        <v>2041</v>
      </c>
      <c r="G10284" s="11">
        <f t="shared" si="640"/>
        <v>10946</v>
      </c>
      <c r="H10284">
        <f t="shared" si="641"/>
        <v>12987</v>
      </c>
      <c r="I10284">
        <f t="shared" si="642"/>
        <v>34263</v>
      </c>
      <c r="J10284">
        <f t="shared" si="643"/>
        <v>0</v>
      </c>
    </row>
    <row r="10285" spans="1:10" x14ac:dyDescent="0.25">
      <c r="A10285" s="1">
        <v>45475.458333333343</v>
      </c>
      <c r="B10285" s="2">
        <v>11</v>
      </c>
      <c r="C10285" s="2">
        <v>1827</v>
      </c>
      <c r="D10285" s="2">
        <v>10136</v>
      </c>
      <c r="E10285" s="2">
        <v>48706</v>
      </c>
      <c r="F10285" s="2">
        <v>2201</v>
      </c>
      <c r="G10285" s="11">
        <f t="shared" si="640"/>
        <v>11963</v>
      </c>
      <c r="H10285">
        <f t="shared" si="641"/>
        <v>14164</v>
      </c>
      <c r="I10285">
        <f t="shared" si="642"/>
        <v>34542</v>
      </c>
      <c r="J10285">
        <f t="shared" si="643"/>
        <v>0</v>
      </c>
    </row>
    <row r="10286" spans="1:10" x14ac:dyDescent="0.25">
      <c r="A10286" s="1">
        <v>45475.5</v>
      </c>
      <c r="B10286" s="2">
        <v>12</v>
      </c>
      <c r="C10286" s="2">
        <v>1817</v>
      </c>
      <c r="D10286" s="2">
        <v>10389</v>
      </c>
      <c r="E10286" s="2">
        <v>47929</v>
      </c>
      <c r="F10286" s="2">
        <v>2446</v>
      </c>
      <c r="G10286" s="11">
        <f t="shared" si="640"/>
        <v>12206</v>
      </c>
      <c r="H10286">
        <f t="shared" si="641"/>
        <v>14652</v>
      </c>
      <c r="I10286">
        <f t="shared" si="642"/>
        <v>33277</v>
      </c>
      <c r="J10286">
        <f t="shared" si="643"/>
        <v>0</v>
      </c>
    </row>
    <row r="10287" spans="1:10" x14ac:dyDescent="0.25">
      <c r="A10287" s="1">
        <v>45475.541666666657</v>
      </c>
      <c r="B10287" s="2">
        <v>13</v>
      </c>
      <c r="C10287" s="2">
        <v>1801</v>
      </c>
      <c r="D10287" s="2">
        <v>10198</v>
      </c>
      <c r="E10287" s="2">
        <v>49005</v>
      </c>
      <c r="F10287" s="2">
        <v>2718</v>
      </c>
      <c r="G10287" s="11">
        <f t="shared" si="640"/>
        <v>11999</v>
      </c>
      <c r="H10287">
        <f t="shared" si="641"/>
        <v>14717</v>
      </c>
      <c r="I10287">
        <f t="shared" si="642"/>
        <v>34288</v>
      </c>
      <c r="J10287">
        <f t="shared" si="643"/>
        <v>0</v>
      </c>
    </row>
    <row r="10288" spans="1:10" x14ac:dyDescent="0.25">
      <c r="A10288" s="1">
        <v>45475.583333333343</v>
      </c>
      <c r="B10288" s="2">
        <v>14</v>
      </c>
      <c r="C10288" s="2">
        <v>1801</v>
      </c>
      <c r="D10288" s="2">
        <v>9499</v>
      </c>
      <c r="E10288" s="2">
        <v>50024</v>
      </c>
      <c r="F10288" s="2">
        <v>3025</v>
      </c>
      <c r="G10288" s="11">
        <f t="shared" si="640"/>
        <v>11300</v>
      </c>
      <c r="H10288">
        <f t="shared" si="641"/>
        <v>14325</v>
      </c>
      <c r="I10288">
        <f t="shared" si="642"/>
        <v>35699</v>
      </c>
      <c r="J10288">
        <f t="shared" si="643"/>
        <v>0</v>
      </c>
    </row>
    <row r="10289" spans="1:10" x14ac:dyDescent="0.25">
      <c r="A10289" s="1">
        <v>45475.625</v>
      </c>
      <c r="B10289" s="2">
        <v>15</v>
      </c>
      <c r="C10289" s="2">
        <v>1813</v>
      </c>
      <c r="D10289" s="2">
        <v>8173</v>
      </c>
      <c r="E10289" s="2">
        <v>49796</v>
      </c>
      <c r="F10289" s="2">
        <v>3281</v>
      </c>
      <c r="G10289" s="11">
        <f t="shared" si="640"/>
        <v>9986</v>
      </c>
      <c r="H10289">
        <f t="shared" si="641"/>
        <v>13267</v>
      </c>
      <c r="I10289">
        <f t="shared" si="642"/>
        <v>36529</v>
      </c>
      <c r="J10289">
        <f t="shared" si="643"/>
        <v>0</v>
      </c>
    </row>
    <row r="10290" spans="1:10" x14ac:dyDescent="0.25">
      <c r="A10290" s="1">
        <v>45475.666666666657</v>
      </c>
      <c r="B10290" s="2">
        <v>16</v>
      </c>
      <c r="C10290" s="2">
        <v>1781</v>
      </c>
      <c r="D10290" s="2">
        <v>6307</v>
      </c>
      <c r="E10290" s="2">
        <v>49551</v>
      </c>
      <c r="F10290" s="2">
        <v>3459</v>
      </c>
      <c r="G10290" s="11">
        <f t="shared" si="640"/>
        <v>8088</v>
      </c>
      <c r="H10290">
        <f t="shared" si="641"/>
        <v>11547</v>
      </c>
      <c r="I10290">
        <f t="shared" si="642"/>
        <v>38004</v>
      </c>
      <c r="J10290">
        <f t="shared" si="643"/>
        <v>0</v>
      </c>
    </row>
    <row r="10291" spans="1:10" x14ac:dyDescent="0.25">
      <c r="A10291" s="1">
        <v>45475.708333333343</v>
      </c>
      <c r="B10291" s="2">
        <v>17</v>
      </c>
      <c r="C10291" s="2">
        <v>1542</v>
      </c>
      <c r="D10291" s="2">
        <v>3988</v>
      </c>
      <c r="E10291" s="2">
        <v>48560</v>
      </c>
      <c r="F10291" s="2">
        <v>3582</v>
      </c>
      <c r="G10291" s="11">
        <f t="shared" si="640"/>
        <v>5530</v>
      </c>
      <c r="H10291">
        <f t="shared" si="641"/>
        <v>9112</v>
      </c>
      <c r="I10291">
        <f t="shared" si="642"/>
        <v>39448</v>
      </c>
      <c r="J10291">
        <f t="shared" si="643"/>
        <v>0</v>
      </c>
    </row>
    <row r="10292" spans="1:10" x14ac:dyDescent="0.25">
      <c r="A10292" s="1">
        <v>45475.75</v>
      </c>
      <c r="B10292" s="2">
        <v>18</v>
      </c>
      <c r="C10292" s="2">
        <v>901</v>
      </c>
      <c r="D10292" s="2">
        <v>1728</v>
      </c>
      <c r="E10292" s="2">
        <v>46567</v>
      </c>
      <c r="F10292" s="2">
        <v>3625</v>
      </c>
      <c r="G10292" s="11">
        <f t="shared" si="640"/>
        <v>2629</v>
      </c>
      <c r="H10292">
        <f t="shared" si="641"/>
        <v>6254</v>
      </c>
      <c r="I10292">
        <f t="shared" si="642"/>
        <v>40313</v>
      </c>
      <c r="J10292">
        <f t="shared" si="643"/>
        <v>0</v>
      </c>
    </row>
    <row r="10293" spans="1:10" x14ac:dyDescent="0.25">
      <c r="A10293" s="1">
        <v>45475.791666666657</v>
      </c>
      <c r="B10293" s="2">
        <v>19</v>
      </c>
      <c r="C10293" s="2">
        <v>211</v>
      </c>
      <c r="D10293" s="2">
        <v>340</v>
      </c>
      <c r="E10293" s="2">
        <v>45972</v>
      </c>
      <c r="F10293" s="2">
        <v>3624</v>
      </c>
      <c r="G10293" s="11">
        <f t="shared" si="640"/>
        <v>551</v>
      </c>
      <c r="H10293">
        <f t="shared" si="641"/>
        <v>4175</v>
      </c>
      <c r="I10293">
        <f t="shared" si="642"/>
        <v>41797</v>
      </c>
      <c r="J10293">
        <f t="shared" si="643"/>
        <v>0</v>
      </c>
    </row>
    <row r="10294" spans="1:10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46686</v>
      </c>
      <c r="F10294" s="2">
        <v>3599</v>
      </c>
      <c r="G10294" s="11">
        <f t="shared" si="640"/>
        <v>0</v>
      </c>
      <c r="H10294">
        <f t="shared" si="641"/>
        <v>3599</v>
      </c>
      <c r="I10294">
        <f t="shared" si="642"/>
        <v>43087</v>
      </c>
      <c r="J10294">
        <f t="shared" si="643"/>
        <v>0</v>
      </c>
    </row>
    <row r="10295" spans="1:10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46792</v>
      </c>
      <c r="F10295" s="2">
        <v>3393</v>
      </c>
      <c r="G10295" s="11">
        <f t="shared" si="640"/>
        <v>0</v>
      </c>
      <c r="H10295">
        <f t="shared" si="641"/>
        <v>3393</v>
      </c>
      <c r="I10295">
        <f t="shared" si="642"/>
        <v>43399</v>
      </c>
      <c r="J10295">
        <f t="shared" si="643"/>
        <v>0</v>
      </c>
    </row>
    <row r="10296" spans="1:10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45424</v>
      </c>
      <c r="F10296" s="2">
        <v>2976</v>
      </c>
      <c r="G10296" s="11">
        <f t="shared" si="640"/>
        <v>0</v>
      </c>
      <c r="H10296">
        <f t="shared" si="641"/>
        <v>2976</v>
      </c>
      <c r="I10296">
        <f t="shared" si="642"/>
        <v>42448</v>
      </c>
      <c r="J10296">
        <f t="shared" si="643"/>
        <v>0</v>
      </c>
    </row>
    <row r="10297" spans="1:10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43438</v>
      </c>
      <c r="F10297" s="2">
        <v>2528</v>
      </c>
      <c r="G10297" s="11">
        <f t="shared" si="640"/>
        <v>0</v>
      </c>
      <c r="H10297">
        <f t="shared" si="641"/>
        <v>2528</v>
      </c>
      <c r="I10297">
        <f t="shared" si="642"/>
        <v>40910</v>
      </c>
      <c r="J10297">
        <f t="shared" si="643"/>
        <v>0</v>
      </c>
    </row>
    <row r="10298" spans="1:10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41236</v>
      </c>
      <c r="F10298" s="2">
        <v>2163</v>
      </c>
      <c r="G10298" s="11">
        <f t="shared" si="640"/>
        <v>0</v>
      </c>
      <c r="H10298">
        <f t="shared" si="641"/>
        <v>2163</v>
      </c>
      <c r="I10298">
        <f t="shared" si="642"/>
        <v>39073</v>
      </c>
      <c r="J10298">
        <f t="shared" si="643"/>
        <v>0</v>
      </c>
    </row>
    <row r="10299" spans="1:10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39158</v>
      </c>
      <c r="F10299" s="2">
        <v>1905</v>
      </c>
      <c r="G10299" s="11">
        <f t="shared" si="640"/>
        <v>0</v>
      </c>
      <c r="H10299">
        <f t="shared" si="641"/>
        <v>1905</v>
      </c>
      <c r="I10299">
        <f t="shared" si="642"/>
        <v>37253</v>
      </c>
      <c r="J10299">
        <f t="shared" si="643"/>
        <v>0</v>
      </c>
    </row>
    <row r="10300" spans="1:10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37526</v>
      </c>
      <c r="F10300" s="2">
        <v>1742</v>
      </c>
      <c r="G10300" s="11">
        <f t="shared" si="640"/>
        <v>0</v>
      </c>
      <c r="H10300">
        <f t="shared" si="641"/>
        <v>1742</v>
      </c>
      <c r="I10300">
        <f t="shared" si="642"/>
        <v>35784</v>
      </c>
      <c r="J10300">
        <f t="shared" si="643"/>
        <v>0</v>
      </c>
    </row>
    <row r="10301" spans="1:10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36537</v>
      </c>
      <c r="F10301" s="2">
        <v>1643</v>
      </c>
      <c r="G10301" s="11">
        <f t="shared" si="640"/>
        <v>0</v>
      </c>
      <c r="H10301">
        <f t="shared" si="641"/>
        <v>1643</v>
      </c>
      <c r="I10301">
        <f t="shared" si="642"/>
        <v>34894</v>
      </c>
      <c r="J10301">
        <f t="shared" si="643"/>
        <v>0</v>
      </c>
    </row>
    <row r="10302" spans="1:10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36121</v>
      </c>
      <c r="F10302" s="2">
        <v>1592</v>
      </c>
      <c r="G10302" s="11">
        <f t="shared" si="640"/>
        <v>0</v>
      </c>
      <c r="H10302">
        <f t="shared" si="641"/>
        <v>1592</v>
      </c>
      <c r="I10302">
        <f t="shared" si="642"/>
        <v>34529</v>
      </c>
      <c r="J10302">
        <f t="shared" si="643"/>
        <v>0</v>
      </c>
    </row>
    <row r="10303" spans="1:10" x14ac:dyDescent="0.25">
      <c r="A10303" s="1">
        <v>45476.208333333343</v>
      </c>
      <c r="B10303" s="2">
        <v>5</v>
      </c>
      <c r="C10303" s="2">
        <v>67</v>
      </c>
      <c r="D10303" s="2">
        <v>53</v>
      </c>
      <c r="E10303" s="2">
        <v>34778</v>
      </c>
      <c r="F10303" s="2">
        <v>1564</v>
      </c>
      <c r="G10303" s="11">
        <f t="shared" si="640"/>
        <v>120</v>
      </c>
      <c r="H10303">
        <f t="shared" si="641"/>
        <v>1684</v>
      </c>
      <c r="I10303">
        <f t="shared" si="642"/>
        <v>33094</v>
      </c>
      <c r="J10303">
        <f t="shared" si="643"/>
        <v>0</v>
      </c>
    </row>
    <row r="10304" spans="1:10" x14ac:dyDescent="0.25">
      <c r="A10304" s="1">
        <v>45476.25</v>
      </c>
      <c r="B10304" s="2">
        <v>6</v>
      </c>
      <c r="C10304" s="2">
        <v>573</v>
      </c>
      <c r="D10304" s="2">
        <v>866</v>
      </c>
      <c r="E10304" s="2">
        <v>35233</v>
      </c>
      <c r="F10304" s="2">
        <v>1540</v>
      </c>
      <c r="G10304" s="11">
        <f t="shared" si="640"/>
        <v>1439</v>
      </c>
      <c r="H10304">
        <f t="shared" si="641"/>
        <v>2979</v>
      </c>
      <c r="I10304">
        <f t="shared" si="642"/>
        <v>32254</v>
      </c>
      <c r="J10304">
        <f t="shared" si="643"/>
        <v>0</v>
      </c>
    </row>
    <row r="10305" spans="1:10" x14ac:dyDescent="0.25">
      <c r="A10305" s="1">
        <v>45476.291666666657</v>
      </c>
      <c r="B10305" s="2">
        <v>7</v>
      </c>
      <c r="C10305" s="2">
        <v>1353</v>
      </c>
      <c r="D10305" s="2">
        <v>2713</v>
      </c>
      <c r="E10305" s="2">
        <v>37653</v>
      </c>
      <c r="F10305" s="2">
        <v>1524</v>
      </c>
      <c r="G10305" s="11">
        <f t="shared" si="640"/>
        <v>4066</v>
      </c>
      <c r="H10305">
        <f t="shared" si="641"/>
        <v>5590</v>
      </c>
      <c r="I10305">
        <f t="shared" si="642"/>
        <v>32063</v>
      </c>
      <c r="J10305">
        <f t="shared" si="643"/>
        <v>0</v>
      </c>
    </row>
    <row r="10306" spans="1:10" x14ac:dyDescent="0.25">
      <c r="A10306" s="1">
        <v>45476.333333333343</v>
      </c>
      <c r="B10306" s="2">
        <v>8</v>
      </c>
      <c r="C10306" s="2">
        <v>1760</v>
      </c>
      <c r="D10306" s="2">
        <v>5019</v>
      </c>
      <c r="E10306" s="2">
        <v>43523</v>
      </c>
      <c r="F10306" s="2">
        <v>1531</v>
      </c>
      <c r="G10306" s="11">
        <f t="shared" ref="G10306:G10369" si="644">C10306+D10306</f>
        <v>6779</v>
      </c>
      <c r="H10306">
        <f t="shared" ref="H10306:H10369" si="645">F10306+G10306</f>
        <v>8310</v>
      </c>
      <c r="I10306">
        <f t="shared" ref="I10306:I10369" si="646">E10306-H10306</f>
        <v>35213</v>
      </c>
      <c r="J10306">
        <f t="shared" ref="J10306:J10369" si="647">K10306-L10306</f>
        <v>0</v>
      </c>
    </row>
    <row r="10307" spans="1:10" x14ac:dyDescent="0.25">
      <c r="A10307" s="1">
        <v>45476.375</v>
      </c>
      <c r="B10307" s="2">
        <v>9</v>
      </c>
      <c r="C10307" s="2">
        <v>1823</v>
      </c>
      <c r="D10307" s="2">
        <v>7270</v>
      </c>
      <c r="E10307" s="2">
        <v>46700</v>
      </c>
      <c r="F10307" s="2">
        <v>1567</v>
      </c>
      <c r="G10307" s="11">
        <f t="shared" si="644"/>
        <v>9093</v>
      </c>
      <c r="H10307">
        <f t="shared" si="645"/>
        <v>10660</v>
      </c>
      <c r="I10307">
        <f t="shared" si="646"/>
        <v>36040</v>
      </c>
      <c r="J10307">
        <f t="shared" si="647"/>
        <v>0</v>
      </c>
    </row>
    <row r="10308" spans="1:10" x14ac:dyDescent="0.25">
      <c r="A10308" s="1">
        <v>45476.416666666657</v>
      </c>
      <c r="B10308" s="2">
        <v>10</v>
      </c>
      <c r="C10308" s="2">
        <v>1834</v>
      </c>
      <c r="D10308" s="2">
        <v>9024</v>
      </c>
      <c r="E10308" s="2">
        <v>48219</v>
      </c>
      <c r="F10308" s="2">
        <v>1681</v>
      </c>
      <c r="G10308" s="11">
        <f t="shared" si="644"/>
        <v>10858</v>
      </c>
      <c r="H10308">
        <f t="shared" si="645"/>
        <v>12539</v>
      </c>
      <c r="I10308">
        <f t="shared" si="646"/>
        <v>35680</v>
      </c>
      <c r="J10308">
        <f t="shared" si="647"/>
        <v>0</v>
      </c>
    </row>
    <row r="10309" spans="1:10" x14ac:dyDescent="0.25">
      <c r="A10309" s="1">
        <v>45476.458333333343</v>
      </c>
      <c r="B10309" s="2">
        <v>11</v>
      </c>
      <c r="C10309" s="2">
        <v>1827</v>
      </c>
      <c r="D10309" s="2">
        <v>10079</v>
      </c>
      <c r="E10309" s="2">
        <v>49744</v>
      </c>
      <c r="F10309" s="2">
        <v>1930</v>
      </c>
      <c r="G10309" s="11">
        <f t="shared" si="644"/>
        <v>11906</v>
      </c>
      <c r="H10309">
        <f t="shared" si="645"/>
        <v>13836</v>
      </c>
      <c r="I10309">
        <f t="shared" si="646"/>
        <v>35908</v>
      </c>
      <c r="J10309">
        <f t="shared" si="647"/>
        <v>0</v>
      </c>
    </row>
    <row r="10310" spans="1:10" x14ac:dyDescent="0.25">
      <c r="A10310" s="1">
        <v>45476.5</v>
      </c>
      <c r="B10310" s="2">
        <v>12</v>
      </c>
      <c r="C10310" s="2">
        <v>1817</v>
      </c>
      <c r="D10310" s="2">
        <v>10419</v>
      </c>
      <c r="E10310" s="2">
        <v>49078</v>
      </c>
      <c r="F10310" s="2">
        <v>2286</v>
      </c>
      <c r="G10310" s="11">
        <f t="shared" si="644"/>
        <v>12236</v>
      </c>
      <c r="H10310">
        <f t="shared" si="645"/>
        <v>14522</v>
      </c>
      <c r="I10310">
        <f t="shared" si="646"/>
        <v>34556</v>
      </c>
      <c r="J10310">
        <f t="shared" si="647"/>
        <v>0</v>
      </c>
    </row>
    <row r="10311" spans="1:10" x14ac:dyDescent="0.25">
      <c r="A10311" s="1">
        <v>45476.541666666657</v>
      </c>
      <c r="B10311" s="2">
        <v>13</v>
      </c>
      <c r="C10311" s="2">
        <v>1801</v>
      </c>
      <c r="D10311" s="2">
        <v>10248</v>
      </c>
      <c r="E10311" s="2">
        <v>50152</v>
      </c>
      <c r="F10311" s="2">
        <v>2688</v>
      </c>
      <c r="G10311" s="11">
        <f t="shared" si="644"/>
        <v>12049</v>
      </c>
      <c r="H10311">
        <f t="shared" si="645"/>
        <v>14737</v>
      </c>
      <c r="I10311">
        <f t="shared" si="646"/>
        <v>35415</v>
      </c>
      <c r="J10311">
        <f t="shared" si="647"/>
        <v>0</v>
      </c>
    </row>
    <row r="10312" spans="1:10" x14ac:dyDescent="0.25">
      <c r="A10312" s="1">
        <v>45476.583333333343</v>
      </c>
      <c r="B10312" s="2">
        <v>14</v>
      </c>
      <c r="C10312" s="2">
        <v>1801</v>
      </c>
      <c r="D10312" s="2">
        <v>9455</v>
      </c>
      <c r="E10312" s="2">
        <v>51225</v>
      </c>
      <c r="F10312" s="2">
        <v>3057</v>
      </c>
      <c r="G10312" s="11">
        <f t="shared" si="644"/>
        <v>11256</v>
      </c>
      <c r="H10312">
        <f t="shared" si="645"/>
        <v>14313</v>
      </c>
      <c r="I10312">
        <f t="shared" si="646"/>
        <v>36912</v>
      </c>
      <c r="J10312">
        <f t="shared" si="647"/>
        <v>0</v>
      </c>
    </row>
    <row r="10313" spans="1:10" x14ac:dyDescent="0.25">
      <c r="A10313" s="1">
        <v>45476.625</v>
      </c>
      <c r="B10313" s="2">
        <v>15</v>
      </c>
      <c r="C10313" s="2">
        <v>1813</v>
      </c>
      <c r="D10313" s="2">
        <v>7965</v>
      </c>
      <c r="E10313" s="2">
        <v>50996</v>
      </c>
      <c r="F10313" s="2">
        <v>3292</v>
      </c>
      <c r="G10313" s="11">
        <f t="shared" si="644"/>
        <v>9778</v>
      </c>
      <c r="H10313">
        <f t="shared" si="645"/>
        <v>13070</v>
      </c>
      <c r="I10313">
        <f t="shared" si="646"/>
        <v>37926</v>
      </c>
      <c r="J10313">
        <f t="shared" si="647"/>
        <v>0</v>
      </c>
    </row>
    <row r="10314" spans="1:10" x14ac:dyDescent="0.25">
      <c r="A10314" s="1">
        <v>45476.666666666657</v>
      </c>
      <c r="B10314" s="2">
        <v>16</v>
      </c>
      <c r="C10314" s="2">
        <v>1781</v>
      </c>
      <c r="D10314" s="2">
        <v>6007</v>
      </c>
      <c r="E10314" s="2">
        <v>50671</v>
      </c>
      <c r="F10314" s="2">
        <v>3379</v>
      </c>
      <c r="G10314" s="11">
        <f t="shared" si="644"/>
        <v>7788</v>
      </c>
      <c r="H10314">
        <f t="shared" si="645"/>
        <v>11167</v>
      </c>
      <c r="I10314">
        <f t="shared" si="646"/>
        <v>39504</v>
      </c>
      <c r="J10314">
        <f t="shared" si="647"/>
        <v>0</v>
      </c>
    </row>
    <row r="10315" spans="1:10" x14ac:dyDescent="0.25">
      <c r="A10315" s="1">
        <v>45476.708333333343</v>
      </c>
      <c r="B10315" s="2">
        <v>17</v>
      </c>
      <c r="C10315" s="2">
        <v>1542</v>
      </c>
      <c r="D10315" s="2">
        <v>3863</v>
      </c>
      <c r="E10315" s="2">
        <v>49656</v>
      </c>
      <c r="F10315" s="2">
        <v>3403</v>
      </c>
      <c r="G10315" s="11">
        <f t="shared" si="644"/>
        <v>5405</v>
      </c>
      <c r="H10315">
        <f t="shared" si="645"/>
        <v>8808</v>
      </c>
      <c r="I10315">
        <f t="shared" si="646"/>
        <v>40848</v>
      </c>
      <c r="J10315">
        <f t="shared" si="647"/>
        <v>0</v>
      </c>
    </row>
    <row r="10316" spans="1:10" x14ac:dyDescent="0.25">
      <c r="A10316" s="1">
        <v>45476.75</v>
      </c>
      <c r="B10316" s="2">
        <v>18</v>
      </c>
      <c r="C10316" s="2">
        <v>901</v>
      </c>
      <c r="D10316" s="2">
        <v>1794</v>
      </c>
      <c r="E10316" s="2">
        <v>47813</v>
      </c>
      <c r="F10316" s="2">
        <v>3417</v>
      </c>
      <c r="G10316" s="11">
        <f t="shared" si="644"/>
        <v>2695</v>
      </c>
      <c r="H10316">
        <f t="shared" si="645"/>
        <v>6112</v>
      </c>
      <c r="I10316">
        <f t="shared" si="646"/>
        <v>41701</v>
      </c>
      <c r="J10316">
        <f t="shared" si="647"/>
        <v>0</v>
      </c>
    </row>
    <row r="10317" spans="1:10" x14ac:dyDescent="0.25">
      <c r="A10317" s="1">
        <v>45476.791666666657</v>
      </c>
      <c r="B10317" s="2">
        <v>19</v>
      </c>
      <c r="C10317" s="2">
        <v>211</v>
      </c>
      <c r="D10317" s="2">
        <v>372</v>
      </c>
      <c r="E10317" s="2">
        <v>47012</v>
      </c>
      <c r="F10317" s="2">
        <v>3432</v>
      </c>
      <c r="G10317" s="11">
        <f t="shared" si="644"/>
        <v>583</v>
      </c>
      <c r="H10317">
        <f t="shared" si="645"/>
        <v>4015</v>
      </c>
      <c r="I10317">
        <f t="shared" si="646"/>
        <v>42997</v>
      </c>
      <c r="J10317">
        <f t="shared" si="647"/>
        <v>0</v>
      </c>
    </row>
    <row r="10318" spans="1:10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47634</v>
      </c>
      <c r="F10318" s="2">
        <v>3415</v>
      </c>
      <c r="G10318" s="11">
        <f t="shared" si="644"/>
        <v>0</v>
      </c>
      <c r="H10318">
        <f t="shared" si="645"/>
        <v>3415</v>
      </c>
      <c r="I10318">
        <f t="shared" si="646"/>
        <v>44219</v>
      </c>
      <c r="J10318">
        <f t="shared" si="647"/>
        <v>0</v>
      </c>
    </row>
    <row r="10319" spans="1:10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47464</v>
      </c>
      <c r="F10319" s="2">
        <v>3282</v>
      </c>
      <c r="G10319" s="11">
        <f t="shared" si="644"/>
        <v>0</v>
      </c>
      <c r="H10319">
        <f t="shared" si="645"/>
        <v>3282</v>
      </c>
      <c r="I10319">
        <f t="shared" si="646"/>
        <v>44182</v>
      </c>
      <c r="J10319">
        <f t="shared" si="647"/>
        <v>0</v>
      </c>
    </row>
    <row r="10320" spans="1:10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45956</v>
      </c>
      <c r="F10320" s="2">
        <v>3041</v>
      </c>
      <c r="G10320" s="11">
        <f t="shared" si="644"/>
        <v>0</v>
      </c>
      <c r="H10320">
        <f t="shared" si="645"/>
        <v>3041</v>
      </c>
      <c r="I10320">
        <f t="shared" si="646"/>
        <v>42915</v>
      </c>
      <c r="J10320">
        <f t="shared" si="647"/>
        <v>0</v>
      </c>
    </row>
    <row r="10321" spans="1:10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43991</v>
      </c>
      <c r="F10321" s="2">
        <v>2771</v>
      </c>
      <c r="G10321" s="11">
        <f t="shared" si="644"/>
        <v>0</v>
      </c>
      <c r="H10321">
        <f t="shared" si="645"/>
        <v>2771</v>
      </c>
      <c r="I10321">
        <f t="shared" si="646"/>
        <v>41220</v>
      </c>
      <c r="J10321">
        <f t="shared" si="647"/>
        <v>0</v>
      </c>
    </row>
    <row r="10322" spans="1:10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41818</v>
      </c>
      <c r="F10322" s="2">
        <v>2546</v>
      </c>
      <c r="G10322" s="11">
        <f t="shared" si="644"/>
        <v>0</v>
      </c>
      <c r="H10322">
        <f t="shared" si="645"/>
        <v>2546</v>
      </c>
      <c r="I10322">
        <f t="shared" si="646"/>
        <v>39272</v>
      </c>
      <c r="J10322">
        <f t="shared" si="647"/>
        <v>0</v>
      </c>
    </row>
    <row r="10323" spans="1:10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39807</v>
      </c>
      <c r="F10323" s="2">
        <v>2396</v>
      </c>
      <c r="G10323" s="11">
        <f t="shared" si="644"/>
        <v>0</v>
      </c>
      <c r="H10323">
        <f t="shared" si="645"/>
        <v>2396</v>
      </c>
      <c r="I10323">
        <f t="shared" si="646"/>
        <v>37411</v>
      </c>
      <c r="J10323">
        <f t="shared" si="647"/>
        <v>0</v>
      </c>
    </row>
    <row r="10324" spans="1:10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38214</v>
      </c>
      <c r="F10324" s="2">
        <v>2293</v>
      </c>
      <c r="G10324" s="11">
        <f t="shared" si="644"/>
        <v>0</v>
      </c>
      <c r="H10324">
        <f t="shared" si="645"/>
        <v>2293</v>
      </c>
      <c r="I10324">
        <f t="shared" si="646"/>
        <v>35921</v>
      </c>
      <c r="J10324">
        <f t="shared" si="647"/>
        <v>0</v>
      </c>
    </row>
    <row r="10325" spans="1:10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37255</v>
      </c>
      <c r="F10325" s="2">
        <v>2194</v>
      </c>
      <c r="G10325" s="11">
        <f t="shared" si="644"/>
        <v>0</v>
      </c>
      <c r="H10325">
        <f t="shared" si="645"/>
        <v>2194</v>
      </c>
      <c r="I10325">
        <f t="shared" si="646"/>
        <v>35061</v>
      </c>
      <c r="J10325">
        <f t="shared" si="647"/>
        <v>0</v>
      </c>
    </row>
    <row r="10326" spans="1:10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36806</v>
      </c>
      <c r="F10326" s="2">
        <v>2102</v>
      </c>
      <c r="G10326" s="11">
        <f t="shared" si="644"/>
        <v>0</v>
      </c>
      <c r="H10326">
        <f t="shared" si="645"/>
        <v>2102</v>
      </c>
      <c r="I10326">
        <f t="shared" si="646"/>
        <v>34704</v>
      </c>
      <c r="J10326">
        <f t="shared" si="647"/>
        <v>0</v>
      </c>
    </row>
    <row r="10327" spans="1:10" x14ac:dyDescent="0.25">
      <c r="A10327" s="1">
        <v>45477.208333333343</v>
      </c>
      <c r="B10327" s="2">
        <v>5</v>
      </c>
      <c r="C10327" s="2">
        <v>67</v>
      </c>
      <c r="D10327" s="2">
        <v>50</v>
      </c>
      <c r="E10327" s="2">
        <v>35370</v>
      </c>
      <c r="F10327" s="2">
        <v>2015</v>
      </c>
      <c r="G10327" s="11">
        <f t="shared" si="644"/>
        <v>117</v>
      </c>
      <c r="H10327">
        <f t="shared" si="645"/>
        <v>2132</v>
      </c>
      <c r="I10327">
        <f t="shared" si="646"/>
        <v>33238</v>
      </c>
      <c r="J10327">
        <f t="shared" si="647"/>
        <v>0</v>
      </c>
    </row>
    <row r="10328" spans="1:10" x14ac:dyDescent="0.25">
      <c r="A10328" s="1">
        <v>45477.25</v>
      </c>
      <c r="B10328" s="2">
        <v>6</v>
      </c>
      <c r="C10328" s="2">
        <v>562</v>
      </c>
      <c r="D10328" s="2">
        <v>848</v>
      </c>
      <c r="E10328" s="2">
        <v>35857</v>
      </c>
      <c r="F10328" s="2">
        <v>1920</v>
      </c>
      <c r="G10328" s="11">
        <f t="shared" si="644"/>
        <v>1410</v>
      </c>
      <c r="H10328">
        <f t="shared" si="645"/>
        <v>3330</v>
      </c>
      <c r="I10328">
        <f t="shared" si="646"/>
        <v>32527</v>
      </c>
      <c r="J10328">
        <f t="shared" si="647"/>
        <v>0</v>
      </c>
    </row>
    <row r="10329" spans="1:10" x14ac:dyDescent="0.25">
      <c r="A10329" s="1">
        <v>45477.291666666657</v>
      </c>
      <c r="B10329" s="2">
        <v>7</v>
      </c>
      <c r="C10329" s="2">
        <v>1331</v>
      </c>
      <c r="D10329" s="2">
        <v>2674</v>
      </c>
      <c r="E10329" s="2">
        <v>38237</v>
      </c>
      <c r="F10329" s="2">
        <v>1842</v>
      </c>
      <c r="G10329" s="11">
        <f t="shared" si="644"/>
        <v>4005</v>
      </c>
      <c r="H10329">
        <f t="shared" si="645"/>
        <v>5847</v>
      </c>
      <c r="I10329">
        <f t="shared" si="646"/>
        <v>32390</v>
      </c>
      <c r="J10329">
        <f t="shared" si="647"/>
        <v>0</v>
      </c>
    </row>
    <row r="10330" spans="1:10" x14ac:dyDescent="0.25">
      <c r="A10330" s="1">
        <v>45477.333333333343</v>
      </c>
      <c r="B10330" s="2">
        <v>8</v>
      </c>
      <c r="C10330" s="2">
        <v>1748</v>
      </c>
      <c r="D10330" s="2">
        <v>4939</v>
      </c>
      <c r="E10330" s="2">
        <v>44008</v>
      </c>
      <c r="F10330" s="2">
        <v>1787</v>
      </c>
      <c r="G10330" s="11">
        <f t="shared" si="644"/>
        <v>6687</v>
      </c>
      <c r="H10330">
        <f t="shared" si="645"/>
        <v>8474</v>
      </c>
      <c r="I10330">
        <f t="shared" si="646"/>
        <v>35534</v>
      </c>
      <c r="J10330">
        <f t="shared" si="647"/>
        <v>0</v>
      </c>
    </row>
    <row r="10331" spans="1:10" x14ac:dyDescent="0.25">
      <c r="A10331" s="1">
        <v>45477.375</v>
      </c>
      <c r="B10331" s="2">
        <v>9</v>
      </c>
      <c r="C10331" s="2">
        <v>1823</v>
      </c>
      <c r="D10331" s="2">
        <v>7136</v>
      </c>
      <c r="E10331" s="2">
        <v>47210</v>
      </c>
      <c r="F10331" s="2">
        <v>1796</v>
      </c>
      <c r="G10331" s="11">
        <f t="shared" si="644"/>
        <v>8959</v>
      </c>
      <c r="H10331">
        <f t="shared" si="645"/>
        <v>10755</v>
      </c>
      <c r="I10331">
        <f t="shared" si="646"/>
        <v>36455</v>
      </c>
      <c r="J10331">
        <f t="shared" si="647"/>
        <v>0</v>
      </c>
    </row>
    <row r="10332" spans="1:10" x14ac:dyDescent="0.25">
      <c r="A10332" s="1">
        <v>45477.416666666657</v>
      </c>
      <c r="B10332" s="2">
        <v>10</v>
      </c>
      <c r="C10332" s="2">
        <v>1834</v>
      </c>
      <c r="D10332" s="2">
        <v>8863</v>
      </c>
      <c r="E10332" s="2">
        <v>48732</v>
      </c>
      <c r="F10332" s="2">
        <v>1913</v>
      </c>
      <c r="G10332" s="11">
        <f t="shared" si="644"/>
        <v>10697</v>
      </c>
      <c r="H10332">
        <f t="shared" si="645"/>
        <v>12610</v>
      </c>
      <c r="I10332">
        <f t="shared" si="646"/>
        <v>36122</v>
      </c>
      <c r="J10332">
        <f t="shared" si="647"/>
        <v>0</v>
      </c>
    </row>
    <row r="10333" spans="1:10" x14ac:dyDescent="0.25">
      <c r="A10333" s="1">
        <v>45477.458333333343</v>
      </c>
      <c r="B10333" s="2">
        <v>11</v>
      </c>
      <c r="C10333" s="2">
        <v>1827</v>
      </c>
      <c r="D10333" s="2">
        <v>9961</v>
      </c>
      <c r="E10333" s="2">
        <v>50300</v>
      </c>
      <c r="F10333" s="2">
        <v>2147</v>
      </c>
      <c r="G10333" s="11">
        <f t="shared" si="644"/>
        <v>11788</v>
      </c>
      <c r="H10333">
        <f t="shared" si="645"/>
        <v>13935</v>
      </c>
      <c r="I10333">
        <f t="shared" si="646"/>
        <v>36365</v>
      </c>
      <c r="J10333">
        <f t="shared" si="647"/>
        <v>0</v>
      </c>
    </row>
    <row r="10334" spans="1:10" x14ac:dyDescent="0.25">
      <c r="A10334" s="1">
        <v>45477.5</v>
      </c>
      <c r="B10334" s="2">
        <v>12</v>
      </c>
      <c r="C10334" s="2">
        <v>1817</v>
      </c>
      <c r="D10334" s="2">
        <v>10381</v>
      </c>
      <c r="E10334" s="2">
        <v>49521</v>
      </c>
      <c r="F10334" s="2">
        <v>2488</v>
      </c>
      <c r="G10334" s="11">
        <f t="shared" si="644"/>
        <v>12198</v>
      </c>
      <c r="H10334">
        <f t="shared" si="645"/>
        <v>14686</v>
      </c>
      <c r="I10334">
        <f t="shared" si="646"/>
        <v>34835</v>
      </c>
      <c r="J10334">
        <f t="shared" si="647"/>
        <v>0</v>
      </c>
    </row>
    <row r="10335" spans="1:10" x14ac:dyDescent="0.25">
      <c r="A10335" s="1">
        <v>45477.541666666657</v>
      </c>
      <c r="B10335" s="2">
        <v>13</v>
      </c>
      <c r="C10335" s="2">
        <v>1801</v>
      </c>
      <c r="D10335" s="2">
        <v>10184</v>
      </c>
      <c r="E10335" s="2">
        <v>50539</v>
      </c>
      <c r="F10335" s="2">
        <v>2881</v>
      </c>
      <c r="G10335" s="11">
        <f t="shared" si="644"/>
        <v>11985</v>
      </c>
      <c r="H10335">
        <f t="shared" si="645"/>
        <v>14866</v>
      </c>
      <c r="I10335">
        <f t="shared" si="646"/>
        <v>35673</v>
      </c>
      <c r="J10335">
        <f t="shared" si="647"/>
        <v>0</v>
      </c>
    </row>
    <row r="10336" spans="1:10" x14ac:dyDescent="0.25">
      <c r="A10336" s="1">
        <v>45477.583333333343</v>
      </c>
      <c r="B10336" s="2">
        <v>14</v>
      </c>
      <c r="C10336" s="2">
        <v>1801</v>
      </c>
      <c r="D10336" s="2">
        <v>9372</v>
      </c>
      <c r="E10336" s="2">
        <v>51505</v>
      </c>
      <c r="F10336" s="2">
        <v>3222</v>
      </c>
      <c r="G10336" s="11">
        <f t="shared" si="644"/>
        <v>11173</v>
      </c>
      <c r="H10336">
        <f t="shared" si="645"/>
        <v>14395</v>
      </c>
      <c r="I10336">
        <f t="shared" si="646"/>
        <v>37110</v>
      </c>
      <c r="J10336">
        <f t="shared" si="647"/>
        <v>0</v>
      </c>
    </row>
    <row r="10337" spans="1:10" x14ac:dyDescent="0.25">
      <c r="A10337" s="1">
        <v>45477.625</v>
      </c>
      <c r="B10337" s="2">
        <v>15</v>
      </c>
      <c r="C10337" s="2">
        <v>1813</v>
      </c>
      <c r="D10337" s="2">
        <v>7892</v>
      </c>
      <c r="E10337" s="2">
        <v>51234</v>
      </c>
      <c r="F10337" s="2">
        <v>3424</v>
      </c>
      <c r="G10337" s="11">
        <f t="shared" si="644"/>
        <v>9705</v>
      </c>
      <c r="H10337">
        <f t="shared" si="645"/>
        <v>13129</v>
      </c>
      <c r="I10337">
        <f t="shared" si="646"/>
        <v>38105</v>
      </c>
      <c r="J10337">
        <f t="shared" si="647"/>
        <v>0</v>
      </c>
    </row>
    <row r="10338" spans="1:10" x14ac:dyDescent="0.25">
      <c r="A10338" s="1">
        <v>45477.666666666657</v>
      </c>
      <c r="B10338" s="2">
        <v>16</v>
      </c>
      <c r="C10338" s="2">
        <v>1781</v>
      </c>
      <c r="D10338" s="2">
        <v>5955</v>
      </c>
      <c r="E10338" s="2">
        <v>50943</v>
      </c>
      <c r="F10338" s="2">
        <v>3510</v>
      </c>
      <c r="G10338" s="11">
        <f t="shared" si="644"/>
        <v>7736</v>
      </c>
      <c r="H10338">
        <f t="shared" si="645"/>
        <v>11246</v>
      </c>
      <c r="I10338">
        <f t="shared" si="646"/>
        <v>39697</v>
      </c>
      <c r="J10338">
        <f t="shared" si="647"/>
        <v>0</v>
      </c>
    </row>
    <row r="10339" spans="1:10" x14ac:dyDescent="0.25">
      <c r="A10339" s="1">
        <v>45477.708333333343</v>
      </c>
      <c r="B10339" s="2">
        <v>17</v>
      </c>
      <c r="C10339" s="2">
        <v>1542</v>
      </c>
      <c r="D10339" s="2">
        <v>3819</v>
      </c>
      <c r="E10339" s="2">
        <v>49884</v>
      </c>
      <c r="F10339" s="2">
        <v>3552</v>
      </c>
      <c r="G10339" s="11">
        <f t="shared" si="644"/>
        <v>5361</v>
      </c>
      <c r="H10339">
        <f t="shared" si="645"/>
        <v>8913</v>
      </c>
      <c r="I10339">
        <f t="shared" si="646"/>
        <v>40971</v>
      </c>
      <c r="J10339">
        <f t="shared" si="647"/>
        <v>0</v>
      </c>
    </row>
    <row r="10340" spans="1:10" x14ac:dyDescent="0.25">
      <c r="A10340" s="1">
        <v>45477.75</v>
      </c>
      <c r="B10340" s="2">
        <v>18</v>
      </c>
      <c r="C10340" s="2">
        <v>901</v>
      </c>
      <c r="D10340" s="2">
        <v>1756</v>
      </c>
      <c r="E10340" s="2">
        <v>48089</v>
      </c>
      <c r="F10340" s="2">
        <v>3572</v>
      </c>
      <c r="G10340" s="11">
        <f t="shared" si="644"/>
        <v>2657</v>
      </c>
      <c r="H10340">
        <f t="shared" si="645"/>
        <v>6229</v>
      </c>
      <c r="I10340">
        <f t="shared" si="646"/>
        <v>41860</v>
      </c>
      <c r="J10340">
        <f t="shared" si="647"/>
        <v>0</v>
      </c>
    </row>
    <row r="10341" spans="1:10" x14ac:dyDescent="0.25">
      <c r="A10341" s="1">
        <v>45477.791666666657</v>
      </c>
      <c r="B10341" s="2">
        <v>19</v>
      </c>
      <c r="C10341" s="2">
        <v>211</v>
      </c>
      <c r="D10341" s="2">
        <v>365</v>
      </c>
      <c r="E10341" s="2">
        <v>47307</v>
      </c>
      <c r="F10341" s="2">
        <v>3593</v>
      </c>
      <c r="G10341" s="11">
        <f t="shared" si="644"/>
        <v>576</v>
      </c>
      <c r="H10341">
        <f t="shared" si="645"/>
        <v>4169</v>
      </c>
      <c r="I10341">
        <f t="shared" si="646"/>
        <v>43138</v>
      </c>
      <c r="J10341">
        <f t="shared" si="647"/>
        <v>0</v>
      </c>
    </row>
    <row r="10342" spans="1:10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47951</v>
      </c>
      <c r="F10342" s="2">
        <v>3605</v>
      </c>
      <c r="G10342" s="11">
        <f t="shared" si="644"/>
        <v>0</v>
      </c>
      <c r="H10342">
        <f t="shared" si="645"/>
        <v>3605</v>
      </c>
      <c r="I10342">
        <f t="shared" si="646"/>
        <v>44346</v>
      </c>
      <c r="J10342">
        <f t="shared" si="647"/>
        <v>0</v>
      </c>
    </row>
    <row r="10343" spans="1:10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47700</v>
      </c>
      <c r="F10343" s="2">
        <v>3504</v>
      </c>
      <c r="G10343" s="11">
        <f t="shared" si="644"/>
        <v>0</v>
      </c>
      <c r="H10343">
        <f t="shared" si="645"/>
        <v>3504</v>
      </c>
      <c r="I10343">
        <f t="shared" si="646"/>
        <v>44196</v>
      </c>
      <c r="J10343">
        <f t="shared" si="647"/>
        <v>0</v>
      </c>
    </row>
    <row r="10344" spans="1:10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46182</v>
      </c>
      <c r="F10344" s="2">
        <v>3311</v>
      </c>
      <c r="G10344" s="11">
        <f t="shared" si="644"/>
        <v>0</v>
      </c>
      <c r="H10344">
        <f t="shared" si="645"/>
        <v>3311</v>
      </c>
      <c r="I10344">
        <f t="shared" si="646"/>
        <v>42871</v>
      </c>
      <c r="J10344">
        <f t="shared" si="647"/>
        <v>0</v>
      </c>
    </row>
    <row r="10345" spans="1:10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44164</v>
      </c>
      <c r="F10345" s="2">
        <v>3134</v>
      </c>
      <c r="G10345" s="11">
        <f t="shared" si="644"/>
        <v>0</v>
      </c>
      <c r="H10345">
        <f t="shared" si="645"/>
        <v>3134</v>
      </c>
      <c r="I10345">
        <f t="shared" si="646"/>
        <v>41030</v>
      </c>
      <c r="J10345">
        <f t="shared" si="647"/>
        <v>0</v>
      </c>
    </row>
    <row r="10346" spans="1:10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42002</v>
      </c>
      <c r="F10346" s="2">
        <v>3012</v>
      </c>
      <c r="G10346" s="11">
        <f t="shared" si="644"/>
        <v>0</v>
      </c>
      <c r="H10346">
        <f t="shared" si="645"/>
        <v>3012</v>
      </c>
      <c r="I10346">
        <f t="shared" si="646"/>
        <v>38990</v>
      </c>
      <c r="J10346">
        <f t="shared" si="647"/>
        <v>0</v>
      </c>
    </row>
    <row r="10347" spans="1:10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40017</v>
      </c>
      <c r="F10347" s="2">
        <v>2942</v>
      </c>
      <c r="G10347" s="11">
        <f t="shared" si="644"/>
        <v>0</v>
      </c>
      <c r="H10347">
        <f t="shared" si="645"/>
        <v>2942</v>
      </c>
      <c r="I10347">
        <f t="shared" si="646"/>
        <v>37075</v>
      </c>
      <c r="J10347">
        <f t="shared" si="647"/>
        <v>0</v>
      </c>
    </row>
    <row r="10348" spans="1:10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38440</v>
      </c>
      <c r="F10348" s="2">
        <v>2916</v>
      </c>
      <c r="G10348" s="11">
        <f t="shared" si="644"/>
        <v>0</v>
      </c>
      <c r="H10348">
        <f t="shared" si="645"/>
        <v>2916</v>
      </c>
      <c r="I10348">
        <f t="shared" si="646"/>
        <v>35524</v>
      </c>
      <c r="J10348">
        <f t="shared" si="647"/>
        <v>0</v>
      </c>
    </row>
    <row r="10349" spans="1:10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37467</v>
      </c>
      <c r="F10349" s="2">
        <v>2895</v>
      </c>
      <c r="G10349" s="11">
        <f t="shared" si="644"/>
        <v>0</v>
      </c>
      <c r="H10349">
        <f t="shared" si="645"/>
        <v>2895</v>
      </c>
      <c r="I10349">
        <f t="shared" si="646"/>
        <v>34572</v>
      </c>
      <c r="J10349">
        <f t="shared" si="647"/>
        <v>0</v>
      </c>
    </row>
    <row r="10350" spans="1:10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37013</v>
      </c>
      <c r="F10350" s="2">
        <v>2859</v>
      </c>
      <c r="G10350" s="11">
        <f t="shared" si="644"/>
        <v>0</v>
      </c>
      <c r="H10350">
        <f t="shared" si="645"/>
        <v>2859</v>
      </c>
      <c r="I10350">
        <f t="shared" si="646"/>
        <v>34154</v>
      </c>
      <c r="J10350">
        <f t="shared" si="647"/>
        <v>0</v>
      </c>
    </row>
    <row r="10351" spans="1:10" x14ac:dyDescent="0.25">
      <c r="A10351" s="1">
        <v>45478.208333333343</v>
      </c>
      <c r="B10351" s="2">
        <v>5</v>
      </c>
      <c r="C10351" s="2">
        <v>67</v>
      </c>
      <c r="D10351" s="2">
        <v>49</v>
      </c>
      <c r="E10351" s="2">
        <v>35571</v>
      </c>
      <c r="F10351" s="2">
        <v>2836</v>
      </c>
      <c r="G10351" s="11">
        <f t="shared" si="644"/>
        <v>116</v>
      </c>
      <c r="H10351">
        <f t="shared" si="645"/>
        <v>2952</v>
      </c>
      <c r="I10351">
        <f t="shared" si="646"/>
        <v>32619</v>
      </c>
      <c r="J10351">
        <f t="shared" si="647"/>
        <v>0</v>
      </c>
    </row>
    <row r="10352" spans="1:10" x14ac:dyDescent="0.25">
      <c r="A10352" s="1">
        <v>45478.25</v>
      </c>
      <c r="B10352" s="2">
        <v>6</v>
      </c>
      <c r="C10352" s="2">
        <v>554</v>
      </c>
      <c r="D10352" s="2">
        <v>827</v>
      </c>
      <c r="E10352" s="2">
        <v>36045</v>
      </c>
      <c r="F10352" s="2">
        <v>2841</v>
      </c>
      <c r="G10352" s="11">
        <f t="shared" si="644"/>
        <v>1381</v>
      </c>
      <c r="H10352">
        <f t="shared" si="645"/>
        <v>4222</v>
      </c>
      <c r="I10352">
        <f t="shared" si="646"/>
        <v>31823</v>
      </c>
      <c r="J10352">
        <f t="shared" si="647"/>
        <v>0</v>
      </c>
    </row>
    <row r="10353" spans="1:10" x14ac:dyDescent="0.25">
      <c r="A10353" s="1">
        <v>45478.291666666657</v>
      </c>
      <c r="B10353" s="2">
        <v>7</v>
      </c>
      <c r="C10353" s="2">
        <v>1310</v>
      </c>
      <c r="D10353" s="2">
        <v>2606</v>
      </c>
      <c r="E10353" s="2">
        <v>38344</v>
      </c>
      <c r="F10353" s="2">
        <v>2889</v>
      </c>
      <c r="G10353" s="11">
        <f t="shared" si="644"/>
        <v>3916</v>
      </c>
      <c r="H10353">
        <f t="shared" si="645"/>
        <v>6805</v>
      </c>
      <c r="I10353">
        <f t="shared" si="646"/>
        <v>31539</v>
      </c>
      <c r="J10353">
        <f t="shared" si="647"/>
        <v>0</v>
      </c>
    </row>
    <row r="10354" spans="1:10" x14ac:dyDescent="0.25">
      <c r="A10354" s="1">
        <v>45478.333333333343</v>
      </c>
      <c r="B10354" s="2">
        <v>8</v>
      </c>
      <c r="C10354" s="2">
        <v>1726</v>
      </c>
      <c r="D10354" s="2">
        <v>4813</v>
      </c>
      <c r="E10354" s="2">
        <v>44049</v>
      </c>
      <c r="F10354" s="2">
        <v>2969</v>
      </c>
      <c r="G10354" s="11">
        <f t="shared" si="644"/>
        <v>6539</v>
      </c>
      <c r="H10354">
        <f t="shared" si="645"/>
        <v>9508</v>
      </c>
      <c r="I10354">
        <f t="shared" si="646"/>
        <v>34541</v>
      </c>
      <c r="J10354">
        <f t="shared" si="647"/>
        <v>0</v>
      </c>
    </row>
    <row r="10355" spans="1:10" x14ac:dyDescent="0.25">
      <c r="A10355" s="1">
        <v>45478.375</v>
      </c>
      <c r="B10355" s="2">
        <v>9</v>
      </c>
      <c r="C10355" s="2">
        <v>1813</v>
      </c>
      <c r="D10355" s="2">
        <v>6961</v>
      </c>
      <c r="E10355" s="2">
        <v>47227</v>
      </c>
      <c r="F10355" s="2">
        <v>3060</v>
      </c>
      <c r="G10355" s="11">
        <f t="shared" si="644"/>
        <v>8774</v>
      </c>
      <c r="H10355">
        <f t="shared" si="645"/>
        <v>11834</v>
      </c>
      <c r="I10355">
        <f t="shared" si="646"/>
        <v>35393</v>
      </c>
      <c r="J10355">
        <f t="shared" si="647"/>
        <v>0</v>
      </c>
    </row>
    <row r="10356" spans="1:10" x14ac:dyDescent="0.25">
      <c r="A10356" s="1">
        <v>45478.416666666657</v>
      </c>
      <c r="B10356" s="2">
        <v>10</v>
      </c>
      <c r="C10356" s="2">
        <v>1832</v>
      </c>
      <c r="D10356" s="2">
        <v>8669</v>
      </c>
      <c r="E10356" s="2">
        <v>48697</v>
      </c>
      <c r="F10356" s="2">
        <v>3196</v>
      </c>
      <c r="G10356" s="11">
        <f t="shared" si="644"/>
        <v>10501</v>
      </c>
      <c r="H10356">
        <f t="shared" si="645"/>
        <v>13697</v>
      </c>
      <c r="I10356">
        <f t="shared" si="646"/>
        <v>35000</v>
      </c>
      <c r="J10356">
        <f t="shared" si="647"/>
        <v>0</v>
      </c>
    </row>
    <row r="10357" spans="1:10" x14ac:dyDescent="0.25">
      <c r="A10357" s="1">
        <v>45478.458333333343</v>
      </c>
      <c r="B10357" s="2">
        <v>11</v>
      </c>
      <c r="C10357" s="2">
        <v>1827</v>
      </c>
      <c r="D10357" s="2">
        <v>9753</v>
      </c>
      <c r="E10357" s="2">
        <v>50163</v>
      </c>
      <c r="F10357" s="2">
        <v>3431</v>
      </c>
      <c r="G10357" s="11">
        <f t="shared" si="644"/>
        <v>11580</v>
      </c>
      <c r="H10357">
        <f t="shared" si="645"/>
        <v>15011</v>
      </c>
      <c r="I10357">
        <f t="shared" si="646"/>
        <v>35152</v>
      </c>
      <c r="J10357">
        <f t="shared" si="647"/>
        <v>0</v>
      </c>
    </row>
    <row r="10358" spans="1:10" x14ac:dyDescent="0.25">
      <c r="A10358" s="1">
        <v>45478.5</v>
      </c>
      <c r="B10358" s="2">
        <v>12</v>
      </c>
      <c r="C10358" s="2">
        <v>1817</v>
      </c>
      <c r="D10358" s="2">
        <v>10133</v>
      </c>
      <c r="E10358" s="2">
        <v>48630</v>
      </c>
      <c r="F10358" s="2">
        <v>3763</v>
      </c>
      <c r="G10358" s="11">
        <f t="shared" si="644"/>
        <v>11950</v>
      </c>
      <c r="H10358">
        <f t="shared" si="645"/>
        <v>15713</v>
      </c>
      <c r="I10358">
        <f t="shared" si="646"/>
        <v>32917</v>
      </c>
      <c r="J10358">
        <f t="shared" si="647"/>
        <v>0</v>
      </c>
    </row>
    <row r="10359" spans="1:10" x14ac:dyDescent="0.25">
      <c r="A10359" s="1">
        <v>45478.541666666657</v>
      </c>
      <c r="B10359" s="2">
        <v>13</v>
      </c>
      <c r="C10359" s="2">
        <v>1799</v>
      </c>
      <c r="D10359" s="2">
        <v>9945</v>
      </c>
      <c r="E10359" s="2">
        <v>49146</v>
      </c>
      <c r="F10359" s="2">
        <v>4148</v>
      </c>
      <c r="G10359" s="11">
        <f t="shared" si="644"/>
        <v>11744</v>
      </c>
      <c r="H10359">
        <f t="shared" si="645"/>
        <v>15892</v>
      </c>
      <c r="I10359">
        <f t="shared" si="646"/>
        <v>33254</v>
      </c>
      <c r="J10359">
        <f t="shared" si="647"/>
        <v>0</v>
      </c>
    </row>
    <row r="10360" spans="1:10" x14ac:dyDescent="0.25">
      <c r="A10360" s="1">
        <v>45478.583333333343</v>
      </c>
      <c r="B10360" s="2">
        <v>14</v>
      </c>
      <c r="C10360" s="2">
        <v>1800</v>
      </c>
      <c r="D10360" s="2">
        <v>9105</v>
      </c>
      <c r="E10360" s="2">
        <v>50765</v>
      </c>
      <c r="F10360" s="2">
        <v>4497</v>
      </c>
      <c r="G10360" s="11">
        <f t="shared" si="644"/>
        <v>10905</v>
      </c>
      <c r="H10360">
        <f t="shared" si="645"/>
        <v>15402</v>
      </c>
      <c r="I10360">
        <f t="shared" si="646"/>
        <v>35363</v>
      </c>
      <c r="J10360">
        <f t="shared" si="647"/>
        <v>0</v>
      </c>
    </row>
    <row r="10361" spans="1:10" x14ac:dyDescent="0.25">
      <c r="A10361" s="1">
        <v>45478.625</v>
      </c>
      <c r="B10361" s="2">
        <v>15</v>
      </c>
      <c r="C10361" s="2">
        <v>1808</v>
      </c>
      <c r="D10361" s="2">
        <v>7582</v>
      </c>
      <c r="E10361" s="2">
        <v>50477</v>
      </c>
      <c r="F10361" s="2">
        <v>4726</v>
      </c>
      <c r="G10361" s="11">
        <f t="shared" si="644"/>
        <v>9390</v>
      </c>
      <c r="H10361">
        <f t="shared" si="645"/>
        <v>14116</v>
      </c>
      <c r="I10361">
        <f t="shared" si="646"/>
        <v>36361</v>
      </c>
      <c r="J10361">
        <f t="shared" si="647"/>
        <v>0</v>
      </c>
    </row>
    <row r="10362" spans="1:10" x14ac:dyDescent="0.25">
      <c r="A10362" s="1">
        <v>45478.666666666657</v>
      </c>
      <c r="B10362" s="2">
        <v>16</v>
      </c>
      <c r="C10362" s="2">
        <v>1755</v>
      </c>
      <c r="D10362" s="2">
        <v>5682</v>
      </c>
      <c r="E10362" s="2">
        <v>50186</v>
      </c>
      <c r="F10362" s="2">
        <v>4876</v>
      </c>
      <c r="G10362" s="11">
        <f t="shared" si="644"/>
        <v>7437</v>
      </c>
      <c r="H10362">
        <f t="shared" si="645"/>
        <v>12313</v>
      </c>
      <c r="I10362">
        <f t="shared" si="646"/>
        <v>37873</v>
      </c>
      <c r="J10362">
        <f t="shared" si="647"/>
        <v>0</v>
      </c>
    </row>
    <row r="10363" spans="1:10" x14ac:dyDescent="0.25">
      <c r="A10363" s="1">
        <v>45478.708333333343</v>
      </c>
      <c r="B10363" s="2">
        <v>17</v>
      </c>
      <c r="C10363" s="2">
        <v>1513</v>
      </c>
      <c r="D10363" s="2">
        <v>3661</v>
      </c>
      <c r="E10363" s="2">
        <v>49245</v>
      </c>
      <c r="F10363" s="2">
        <v>5020</v>
      </c>
      <c r="G10363" s="11">
        <f t="shared" si="644"/>
        <v>5174</v>
      </c>
      <c r="H10363">
        <f t="shared" si="645"/>
        <v>10194</v>
      </c>
      <c r="I10363">
        <f t="shared" si="646"/>
        <v>39051</v>
      </c>
      <c r="J10363">
        <f t="shared" si="647"/>
        <v>0</v>
      </c>
    </row>
    <row r="10364" spans="1:10" x14ac:dyDescent="0.25">
      <c r="A10364" s="1">
        <v>45478.75</v>
      </c>
      <c r="B10364" s="2">
        <v>18</v>
      </c>
      <c r="C10364" s="2">
        <v>893</v>
      </c>
      <c r="D10364" s="2">
        <v>1698</v>
      </c>
      <c r="E10364" s="2">
        <v>47614</v>
      </c>
      <c r="F10364" s="2">
        <v>5147</v>
      </c>
      <c r="G10364" s="11">
        <f t="shared" si="644"/>
        <v>2591</v>
      </c>
      <c r="H10364">
        <f t="shared" si="645"/>
        <v>7738</v>
      </c>
      <c r="I10364">
        <f t="shared" si="646"/>
        <v>39876</v>
      </c>
      <c r="J10364">
        <f t="shared" si="647"/>
        <v>0</v>
      </c>
    </row>
    <row r="10365" spans="1:10" x14ac:dyDescent="0.25">
      <c r="A10365" s="1">
        <v>45478.791666666657</v>
      </c>
      <c r="B10365" s="2">
        <v>19</v>
      </c>
      <c r="C10365" s="2">
        <v>212</v>
      </c>
      <c r="D10365" s="2">
        <v>351</v>
      </c>
      <c r="E10365" s="2">
        <v>46844</v>
      </c>
      <c r="F10365" s="2">
        <v>5236</v>
      </c>
      <c r="G10365" s="11">
        <f t="shared" si="644"/>
        <v>563</v>
      </c>
      <c r="H10365">
        <f t="shared" si="645"/>
        <v>5799</v>
      </c>
      <c r="I10365">
        <f t="shared" si="646"/>
        <v>41045</v>
      </c>
      <c r="J10365">
        <f t="shared" si="647"/>
        <v>0</v>
      </c>
    </row>
    <row r="10366" spans="1:10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47446</v>
      </c>
      <c r="F10366" s="2">
        <v>5256</v>
      </c>
      <c r="G10366" s="11">
        <f t="shared" si="644"/>
        <v>0</v>
      </c>
      <c r="H10366">
        <f t="shared" si="645"/>
        <v>5256</v>
      </c>
      <c r="I10366">
        <f t="shared" si="646"/>
        <v>42190</v>
      </c>
      <c r="J10366">
        <f t="shared" si="647"/>
        <v>0</v>
      </c>
    </row>
    <row r="10367" spans="1:10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47307</v>
      </c>
      <c r="F10367" s="2">
        <v>5190</v>
      </c>
      <c r="G10367" s="11">
        <f t="shared" si="644"/>
        <v>0</v>
      </c>
      <c r="H10367">
        <f t="shared" si="645"/>
        <v>5190</v>
      </c>
      <c r="I10367">
        <f t="shared" si="646"/>
        <v>42117</v>
      </c>
      <c r="J10367">
        <f t="shared" si="647"/>
        <v>0</v>
      </c>
    </row>
    <row r="10368" spans="1:10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45707</v>
      </c>
      <c r="F10368" s="2">
        <v>5082</v>
      </c>
      <c r="G10368" s="11">
        <f t="shared" si="644"/>
        <v>0</v>
      </c>
      <c r="H10368">
        <f t="shared" si="645"/>
        <v>5082</v>
      </c>
      <c r="I10368">
        <f t="shared" si="646"/>
        <v>40625</v>
      </c>
      <c r="J10368">
        <f t="shared" si="647"/>
        <v>0</v>
      </c>
    </row>
    <row r="10369" spans="1:10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43783</v>
      </c>
      <c r="F10369" s="2">
        <v>4986</v>
      </c>
      <c r="G10369" s="11">
        <f t="shared" si="644"/>
        <v>0</v>
      </c>
      <c r="H10369">
        <f t="shared" si="645"/>
        <v>4986</v>
      </c>
      <c r="I10369">
        <f t="shared" si="646"/>
        <v>38797</v>
      </c>
      <c r="J10369">
        <f t="shared" si="647"/>
        <v>0</v>
      </c>
    </row>
    <row r="10370" spans="1:10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41674</v>
      </c>
      <c r="F10370" s="2">
        <v>4924</v>
      </c>
      <c r="G10370" s="11">
        <f t="shared" ref="G10370:G10417" si="648">C10370+D10370</f>
        <v>0</v>
      </c>
      <c r="H10370">
        <f t="shared" ref="H10370:H10433" si="649">F10370+G10370</f>
        <v>4924</v>
      </c>
      <c r="I10370">
        <f t="shared" ref="I10370:I10433" si="650">E10370-H10370</f>
        <v>36750</v>
      </c>
      <c r="J10370">
        <f t="shared" ref="J10370:J10433" si="651">K10370-L10370</f>
        <v>0</v>
      </c>
    </row>
    <row r="10371" spans="1:10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39654</v>
      </c>
      <c r="F10371" s="2">
        <v>4880</v>
      </c>
      <c r="G10371" s="11">
        <f t="shared" si="648"/>
        <v>0</v>
      </c>
      <c r="H10371">
        <f t="shared" si="649"/>
        <v>4880</v>
      </c>
      <c r="I10371">
        <f t="shared" si="650"/>
        <v>34774</v>
      </c>
      <c r="J10371">
        <f t="shared" si="651"/>
        <v>0</v>
      </c>
    </row>
    <row r="10372" spans="1:10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38136</v>
      </c>
      <c r="F10372" s="2">
        <v>4853</v>
      </c>
      <c r="G10372" s="11">
        <f t="shared" si="648"/>
        <v>0</v>
      </c>
      <c r="H10372">
        <f t="shared" si="649"/>
        <v>4853</v>
      </c>
      <c r="I10372">
        <f t="shared" si="650"/>
        <v>33283</v>
      </c>
      <c r="J10372">
        <f t="shared" si="651"/>
        <v>0</v>
      </c>
    </row>
    <row r="10373" spans="1:10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37226</v>
      </c>
      <c r="F10373" s="2">
        <v>4834</v>
      </c>
      <c r="G10373" s="11">
        <f t="shared" si="648"/>
        <v>0</v>
      </c>
      <c r="H10373">
        <f t="shared" si="649"/>
        <v>4834</v>
      </c>
      <c r="I10373">
        <f t="shared" si="650"/>
        <v>32392</v>
      </c>
      <c r="J10373">
        <f t="shared" si="651"/>
        <v>0</v>
      </c>
    </row>
    <row r="10374" spans="1:10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36631</v>
      </c>
      <c r="F10374" s="2">
        <v>4799</v>
      </c>
      <c r="G10374" s="11">
        <f t="shared" si="648"/>
        <v>0</v>
      </c>
      <c r="H10374">
        <f t="shared" si="649"/>
        <v>4799</v>
      </c>
      <c r="I10374">
        <f t="shared" si="650"/>
        <v>31832</v>
      </c>
      <c r="J10374">
        <f t="shared" si="651"/>
        <v>0</v>
      </c>
    </row>
    <row r="10375" spans="1:10" x14ac:dyDescent="0.25">
      <c r="A10375" s="1">
        <v>45479.208333333343</v>
      </c>
      <c r="B10375" s="2">
        <v>5</v>
      </c>
      <c r="C10375" s="2">
        <v>64</v>
      </c>
      <c r="D10375" s="2">
        <v>49</v>
      </c>
      <c r="E10375" s="2">
        <v>35063</v>
      </c>
      <c r="F10375" s="2">
        <v>4752</v>
      </c>
      <c r="G10375" s="11">
        <f t="shared" si="648"/>
        <v>113</v>
      </c>
      <c r="H10375">
        <f t="shared" si="649"/>
        <v>4865</v>
      </c>
      <c r="I10375">
        <f t="shared" si="650"/>
        <v>30198</v>
      </c>
      <c r="J10375">
        <f t="shared" si="651"/>
        <v>0</v>
      </c>
    </row>
    <row r="10376" spans="1:10" x14ac:dyDescent="0.25">
      <c r="A10376" s="1">
        <v>45479.25</v>
      </c>
      <c r="B10376" s="2">
        <v>6</v>
      </c>
      <c r="C10376" s="2">
        <v>541</v>
      </c>
      <c r="D10376" s="2">
        <v>838</v>
      </c>
      <c r="E10376" s="2">
        <v>34999</v>
      </c>
      <c r="F10376" s="2">
        <v>4719</v>
      </c>
      <c r="G10376" s="11">
        <f t="shared" si="648"/>
        <v>1379</v>
      </c>
      <c r="H10376">
        <f t="shared" si="649"/>
        <v>6098</v>
      </c>
      <c r="I10376">
        <f t="shared" si="650"/>
        <v>28901</v>
      </c>
      <c r="J10376">
        <f t="shared" si="651"/>
        <v>0</v>
      </c>
    </row>
    <row r="10377" spans="1:10" x14ac:dyDescent="0.25">
      <c r="A10377" s="1">
        <v>45479.291666666657</v>
      </c>
      <c r="B10377" s="2">
        <v>7</v>
      </c>
      <c r="C10377" s="2">
        <v>1286</v>
      </c>
      <c r="D10377" s="2">
        <v>2662</v>
      </c>
      <c r="E10377" s="2">
        <v>36568</v>
      </c>
      <c r="F10377" s="2">
        <v>4724</v>
      </c>
      <c r="G10377" s="11">
        <f t="shared" si="648"/>
        <v>3948</v>
      </c>
      <c r="H10377">
        <f t="shared" si="649"/>
        <v>8672</v>
      </c>
      <c r="I10377">
        <f t="shared" si="650"/>
        <v>27896</v>
      </c>
      <c r="J10377">
        <f t="shared" si="651"/>
        <v>0</v>
      </c>
    </row>
    <row r="10378" spans="1:10" x14ac:dyDescent="0.25">
      <c r="A10378" s="1">
        <v>45479.333333333343</v>
      </c>
      <c r="B10378" s="2">
        <v>8</v>
      </c>
      <c r="C10378" s="2">
        <v>1700</v>
      </c>
      <c r="D10378" s="2">
        <v>4928</v>
      </c>
      <c r="E10378" s="2">
        <v>40829</v>
      </c>
      <c r="F10378" s="2">
        <v>4765</v>
      </c>
      <c r="G10378" s="11">
        <f t="shared" si="648"/>
        <v>6628</v>
      </c>
      <c r="H10378">
        <f t="shared" si="649"/>
        <v>11393</v>
      </c>
      <c r="I10378">
        <f t="shared" si="650"/>
        <v>29436</v>
      </c>
      <c r="J10378">
        <f t="shared" si="651"/>
        <v>0</v>
      </c>
    </row>
    <row r="10379" spans="1:10" x14ac:dyDescent="0.25">
      <c r="A10379" s="1">
        <v>45479.375</v>
      </c>
      <c r="B10379" s="2">
        <v>9</v>
      </c>
      <c r="C10379" s="2">
        <v>1794</v>
      </c>
      <c r="D10379" s="2">
        <v>7132</v>
      </c>
      <c r="E10379" s="2">
        <v>43741</v>
      </c>
      <c r="F10379" s="2">
        <v>4843</v>
      </c>
      <c r="G10379" s="11">
        <f t="shared" si="648"/>
        <v>8926</v>
      </c>
      <c r="H10379">
        <f t="shared" si="649"/>
        <v>13769</v>
      </c>
      <c r="I10379">
        <f t="shared" si="650"/>
        <v>29972</v>
      </c>
      <c r="J10379">
        <f t="shared" si="651"/>
        <v>0</v>
      </c>
    </row>
    <row r="10380" spans="1:10" x14ac:dyDescent="0.25">
      <c r="A10380" s="1">
        <v>45479.416666666657</v>
      </c>
      <c r="B10380" s="2">
        <v>10</v>
      </c>
      <c r="C10380" s="2">
        <v>1827</v>
      </c>
      <c r="D10380" s="2">
        <v>8883</v>
      </c>
      <c r="E10380" s="2">
        <v>45380</v>
      </c>
      <c r="F10380" s="2">
        <v>4978</v>
      </c>
      <c r="G10380" s="11">
        <f t="shared" si="648"/>
        <v>10710</v>
      </c>
      <c r="H10380">
        <f t="shared" si="649"/>
        <v>15688</v>
      </c>
      <c r="I10380">
        <f t="shared" si="650"/>
        <v>29692</v>
      </c>
      <c r="J10380">
        <f t="shared" si="651"/>
        <v>0</v>
      </c>
    </row>
    <row r="10381" spans="1:10" x14ac:dyDescent="0.25">
      <c r="A10381" s="1">
        <v>45479.458333333343</v>
      </c>
      <c r="B10381" s="2">
        <v>11</v>
      </c>
      <c r="C10381" s="2">
        <v>1828</v>
      </c>
      <c r="D10381" s="2">
        <v>9990</v>
      </c>
      <c r="E10381" s="2">
        <v>46585</v>
      </c>
      <c r="F10381" s="2">
        <v>5187</v>
      </c>
      <c r="G10381" s="11">
        <f t="shared" si="648"/>
        <v>11818</v>
      </c>
      <c r="H10381">
        <f t="shared" si="649"/>
        <v>17005</v>
      </c>
      <c r="I10381">
        <f t="shared" si="650"/>
        <v>29580</v>
      </c>
      <c r="J10381">
        <f t="shared" si="651"/>
        <v>0</v>
      </c>
    </row>
    <row r="10382" spans="1:10" x14ac:dyDescent="0.25">
      <c r="A10382" s="1">
        <v>45479.5</v>
      </c>
      <c r="B10382" s="2">
        <v>12</v>
      </c>
      <c r="C10382" s="2">
        <v>1812</v>
      </c>
      <c r="D10382" s="2">
        <v>10436</v>
      </c>
      <c r="E10382" s="2">
        <v>46069</v>
      </c>
      <c r="F10382" s="2">
        <v>5474</v>
      </c>
      <c r="G10382" s="11">
        <f t="shared" si="648"/>
        <v>12248</v>
      </c>
      <c r="H10382">
        <f t="shared" si="649"/>
        <v>17722</v>
      </c>
      <c r="I10382">
        <f t="shared" si="650"/>
        <v>28347</v>
      </c>
      <c r="J10382">
        <f t="shared" si="651"/>
        <v>0</v>
      </c>
    </row>
    <row r="10383" spans="1:10" x14ac:dyDescent="0.25">
      <c r="A10383" s="1">
        <v>45479.541666666657</v>
      </c>
      <c r="B10383" s="2">
        <v>13</v>
      </c>
      <c r="C10383" s="2">
        <v>1789</v>
      </c>
      <c r="D10383" s="2">
        <v>10233</v>
      </c>
      <c r="E10383" s="2">
        <v>46845</v>
      </c>
      <c r="F10383" s="2">
        <v>5783</v>
      </c>
      <c r="G10383" s="11">
        <f t="shared" si="648"/>
        <v>12022</v>
      </c>
      <c r="H10383">
        <f t="shared" si="649"/>
        <v>17805</v>
      </c>
      <c r="I10383">
        <f t="shared" si="650"/>
        <v>29040</v>
      </c>
      <c r="J10383">
        <f t="shared" si="651"/>
        <v>0</v>
      </c>
    </row>
    <row r="10384" spans="1:10" x14ac:dyDescent="0.25">
      <c r="A10384" s="1">
        <v>45479.583333333343</v>
      </c>
      <c r="B10384" s="2">
        <v>14</v>
      </c>
      <c r="C10384" s="2">
        <v>1795</v>
      </c>
      <c r="D10384" s="2">
        <v>9415</v>
      </c>
      <c r="E10384" s="2">
        <v>47141</v>
      </c>
      <c r="F10384" s="2">
        <v>6040</v>
      </c>
      <c r="G10384" s="11">
        <f t="shared" si="648"/>
        <v>11210</v>
      </c>
      <c r="H10384">
        <f t="shared" si="649"/>
        <v>17250</v>
      </c>
      <c r="I10384">
        <f t="shared" si="650"/>
        <v>29891</v>
      </c>
      <c r="J10384">
        <f t="shared" si="651"/>
        <v>0</v>
      </c>
    </row>
    <row r="10385" spans="1:10" x14ac:dyDescent="0.25">
      <c r="A10385" s="1">
        <v>45479.625</v>
      </c>
      <c r="B10385" s="2">
        <v>15</v>
      </c>
      <c r="C10385" s="2">
        <v>1812</v>
      </c>
      <c r="D10385" s="2">
        <v>7926</v>
      </c>
      <c r="E10385" s="2">
        <v>46751</v>
      </c>
      <c r="F10385" s="2">
        <v>6216</v>
      </c>
      <c r="G10385" s="11">
        <f t="shared" si="648"/>
        <v>9738</v>
      </c>
      <c r="H10385">
        <f t="shared" si="649"/>
        <v>15954</v>
      </c>
      <c r="I10385">
        <f t="shared" si="650"/>
        <v>30797</v>
      </c>
      <c r="J10385">
        <f t="shared" si="651"/>
        <v>0</v>
      </c>
    </row>
    <row r="10386" spans="1:10" x14ac:dyDescent="0.25">
      <c r="A10386" s="1">
        <v>45479.666666666657</v>
      </c>
      <c r="B10386" s="2">
        <v>16</v>
      </c>
      <c r="C10386" s="2">
        <v>1762</v>
      </c>
      <c r="D10386" s="2">
        <v>5994</v>
      </c>
      <c r="E10386" s="2">
        <v>46021</v>
      </c>
      <c r="F10386" s="2">
        <v>6333</v>
      </c>
      <c r="G10386" s="11">
        <f t="shared" si="648"/>
        <v>7756</v>
      </c>
      <c r="H10386">
        <f t="shared" si="649"/>
        <v>14089</v>
      </c>
      <c r="I10386">
        <f t="shared" si="650"/>
        <v>31932</v>
      </c>
      <c r="J10386">
        <f t="shared" si="651"/>
        <v>0</v>
      </c>
    </row>
    <row r="10387" spans="1:10" x14ac:dyDescent="0.25">
      <c r="A10387" s="1">
        <v>45479.708333333343</v>
      </c>
      <c r="B10387" s="2">
        <v>17</v>
      </c>
      <c r="C10387" s="2">
        <v>1523</v>
      </c>
      <c r="D10387" s="2">
        <v>3877</v>
      </c>
      <c r="E10387" s="2">
        <v>45458</v>
      </c>
      <c r="F10387" s="2">
        <v>6439</v>
      </c>
      <c r="G10387" s="11">
        <f t="shared" si="648"/>
        <v>5400</v>
      </c>
      <c r="H10387">
        <f t="shared" si="649"/>
        <v>11839</v>
      </c>
      <c r="I10387">
        <f t="shared" si="650"/>
        <v>33619</v>
      </c>
      <c r="J10387">
        <f t="shared" si="651"/>
        <v>0</v>
      </c>
    </row>
    <row r="10388" spans="1:10" x14ac:dyDescent="0.25">
      <c r="A10388" s="1">
        <v>45479.75</v>
      </c>
      <c r="B10388" s="2">
        <v>18</v>
      </c>
      <c r="C10388" s="2">
        <v>899</v>
      </c>
      <c r="D10388" s="2">
        <v>1796</v>
      </c>
      <c r="E10388" s="2">
        <v>44538</v>
      </c>
      <c r="F10388" s="2">
        <v>6534</v>
      </c>
      <c r="G10388" s="11">
        <f t="shared" si="648"/>
        <v>2695</v>
      </c>
      <c r="H10388">
        <f t="shared" si="649"/>
        <v>9229</v>
      </c>
      <c r="I10388">
        <f t="shared" si="650"/>
        <v>35309</v>
      </c>
      <c r="J10388">
        <f t="shared" si="651"/>
        <v>0</v>
      </c>
    </row>
    <row r="10389" spans="1:10" x14ac:dyDescent="0.25">
      <c r="A10389" s="1">
        <v>45479.791666666657</v>
      </c>
      <c r="B10389" s="2">
        <v>19</v>
      </c>
      <c r="C10389" s="2">
        <v>212</v>
      </c>
      <c r="D10389" s="2">
        <v>375</v>
      </c>
      <c r="E10389" s="2">
        <v>44201</v>
      </c>
      <c r="F10389" s="2">
        <v>6582</v>
      </c>
      <c r="G10389" s="11">
        <f t="shared" si="648"/>
        <v>587</v>
      </c>
      <c r="H10389">
        <f t="shared" si="649"/>
        <v>7169</v>
      </c>
      <c r="I10389">
        <f t="shared" si="650"/>
        <v>37032</v>
      </c>
      <c r="J10389">
        <f t="shared" si="651"/>
        <v>0</v>
      </c>
    </row>
    <row r="10390" spans="1:10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45328</v>
      </c>
      <c r="F10390" s="2">
        <v>6563</v>
      </c>
      <c r="G10390" s="11">
        <f t="shared" si="648"/>
        <v>0</v>
      </c>
      <c r="H10390">
        <f t="shared" si="649"/>
        <v>6563</v>
      </c>
      <c r="I10390">
        <f t="shared" si="650"/>
        <v>38765</v>
      </c>
      <c r="J10390">
        <f t="shared" si="651"/>
        <v>0</v>
      </c>
    </row>
    <row r="10391" spans="1:10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45100</v>
      </c>
      <c r="F10391" s="2">
        <v>6485</v>
      </c>
      <c r="G10391" s="11">
        <f t="shared" si="648"/>
        <v>0</v>
      </c>
      <c r="H10391">
        <f t="shared" si="649"/>
        <v>6485</v>
      </c>
      <c r="I10391">
        <f t="shared" si="650"/>
        <v>38615</v>
      </c>
      <c r="J10391">
        <f t="shared" si="651"/>
        <v>0</v>
      </c>
    </row>
    <row r="10392" spans="1:10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43912</v>
      </c>
      <c r="F10392" s="2">
        <v>6365</v>
      </c>
      <c r="G10392" s="11">
        <f t="shared" si="648"/>
        <v>0</v>
      </c>
      <c r="H10392">
        <f t="shared" si="649"/>
        <v>6365</v>
      </c>
      <c r="I10392">
        <f t="shared" si="650"/>
        <v>37547</v>
      </c>
      <c r="J10392">
        <f t="shared" si="651"/>
        <v>0</v>
      </c>
    </row>
    <row r="10393" spans="1:10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42128</v>
      </c>
      <c r="F10393" s="2">
        <v>6227</v>
      </c>
      <c r="G10393" s="11">
        <f t="shared" si="648"/>
        <v>0</v>
      </c>
      <c r="H10393">
        <f t="shared" si="649"/>
        <v>6227</v>
      </c>
      <c r="I10393">
        <f t="shared" si="650"/>
        <v>35901</v>
      </c>
      <c r="J10393">
        <f t="shared" si="651"/>
        <v>0</v>
      </c>
    </row>
    <row r="10394" spans="1:10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39485</v>
      </c>
      <c r="F10394" s="2">
        <v>6088</v>
      </c>
      <c r="G10394" s="11">
        <f t="shared" si="648"/>
        <v>0</v>
      </c>
      <c r="H10394">
        <f t="shared" si="649"/>
        <v>6088</v>
      </c>
      <c r="I10394">
        <f t="shared" si="650"/>
        <v>33397</v>
      </c>
      <c r="J10394">
        <f t="shared" si="651"/>
        <v>0</v>
      </c>
    </row>
    <row r="10395" spans="1:10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37858</v>
      </c>
      <c r="F10395" s="2">
        <v>5950</v>
      </c>
      <c r="G10395" s="11">
        <f t="shared" si="648"/>
        <v>0</v>
      </c>
      <c r="H10395">
        <f t="shared" si="649"/>
        <v>5950</v>
      </c>
      <c r="I10395">
        <f t="shared" si="650"/>
        <v>31908</v>
      </c>
      <c r="J10395">
        <f t="shared" si="651"/>
        <v>0</v>
      </c>
    </row>
    <row r="10396" spans="1:10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36338</v>
      </c>
      <c r="F10396" s="2">
        <v>5809</v>
      </c>
      <c r="G10396" s="11">
        <f t="shared" si="648"/>
        <v>0</v>
      </c>
      <c r="H10396">
        <f t="shared" si="649"/>
        <v>5809</v>
      </c>
      <c r="I10396">
        <f t="shared" si="650"/>
        <v>30529</v>
      </c>
      <c r="J10396">
        <f t="shared" si="651"/>
        <v>0</v>
      </c>
    </row>
    <row r="10397" spans="1:10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35159</v>
      </c>
      <c r="F10397" s="2">
        <v>5663</v>
      </c>
      <c r="G10397" s="11">
        <f t="shared" si="648"/>
        <v>0</v>
      </c>
      <c r="H10397">
        <f t="shared" si="649"/>
        <v>5663</v>
      </c>
      <c r="I10397">
        <f t="shared" si="650"/>
        <v>29496</v>
      </c>
      <c r="J10397">
        <f t="shared" si="651"/>
        <v>0</v>
      </c>
    </row>
    <row r="10398" spans="1:10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34655</v>
      </c>
      <c r="F10398" s="2">
        <v>5519</v>
      </c>
      <c r="G10398" s="11">
        <f t="shared" si="648"/>
        <v>0</v>
      </c>
      <c r="H10398">
        <f t="shared" si="649"/>
        <v>5519</v>
      </c>
      <c r="I10398">
        <f t="shared" si="650"/>
        <v>29136</v>
      </c>
      <c r="J10398">
        <f t="shared" si="651"/>
        <v>0</v>
      </c>
    </row>
    <row r="10399" spans="1:10" x14ac:dyDescent="0.25">
      <c r="A10399" s="1">
        <v>45480.208333333343</v>
      </c>
      <c r="B10399" s="2">
        <v>5</v>
      </c>
      <c r="C10399" s="2">
        <v>61</v>
      </c>
      <c r="D10399" s="2">
        <v>52</v>
      </c>
      <c r="E10399" s="2">
        <v>32806</v>
      </c>
      <c r="F10399" s="2">
        <v>5368</v>
      </c>
      <c r="G10399" s="11">
        <f t="shared" si="648"/>
        <v>113</v>
      </c>
      <c r="H10399">
        <f t="shared" si="649"/>
        <v>5481</v>
      </c>
      <c r="I10399">
        <f t="shared" si="650"/>
        <v>27325</v>
      </c>
      <c r="J10399">
        <f t="shared" si="651"/>
        <v>0</v>
      </c>
    </row>
    <row r="10400" spans="1:10" x14ac:dyDescent="0.25">
      <c r="A10400" s="1">
        <v>45480.25</v>
      </c>
      <c r="B10400" s="2">
        <v>6</v>
      </c>
      <c r="C10400" s="2">
        <v>523</v>
      </c>
      <c r="D10400" s="2">
        <v>861</v>
      </c>
      <c r="E10400" s="2">
        <v>31952</v>
      </c>
      <c r="F10400" s="2">
        <v>5224</v>
      </c>
      <c r="G10400" s="11">
        <f t="shared" si="648"/>
        <v>1384</v>
      </c>
      <c r="H10400">
        <f t="shared" si="649"/>
        <v>6608</v>
      </c>
      <c r="I10400">
        <f t="shared" si="650"/>
        <v>25344</v>
      </c>
      <c r="J10400">
        <f t="shared" si="651"/>
        <v>0</v>
      </c>
    </row>
    <row r="10401" spans="1:10" x14ac:dyDescent="0.25">
      <c r="A10401" s="1">
        <v>45480.291666666657</v>
      </c>
      <c r="B10401" s="2">
        <v>7</v>
      </c>
      <c r="C10401" s="2">
        <v>1250</v>
      </c>
      <c r="D10401" s="2">
        <v>2738</v>
      </c>
      <c r="E10401" s="2">
        <v>32675</v>
      </c>
      <c r="F10401" s="2">
        <v>5110</v>
      </c>
      <c r="G10401" s="11">
        <f t="shared" si="648"/>
        <v>3988</v>
      </c>
      <c r="H10401">
        <f t="shared" si="649"/>
        <v>9098</v>
      </c>
      <c r="I10401">
        <f t="shared" si="650"/>
        <v>23577</v>
      </c>
      <c r="J10401">
        <f t="shared" si="651"/>
        <v>0</v>
      </c>
    </row>
    <row r="10402" spans="1:10" x14ac:dyDescent="0.25">
      <c r="A10402" s="1">
        <v>45480.333333333343</v>
      </c>
      <c r="B10402" s="2">
        <v>8</v>
      </c>
      <c r="C10402" s="2">
        <v>1660</v>
      </c>
      <c r="D10402" s="2">
        <v>5142</v>
      </c>
      <c r="E10402" s="2">
        <v>34327</v>
      </c>
      <c r="F10402" s="2">
        <v>5052</v>
      </c>
      <c r="G10402" s="11">
        <f t="shared" si="648"/>
        <v>6802</v>
      </c>
      <c r="H10402">
        <f t="shared" si="649"/>
        <v>11854</v>
      </c>
      <c r="I10402">
        <f t="shared" si="650"/>
        <v>22473</v>
      </c>
      <c r="J10402">
        <f t="shared" si="651"/>
        <v>0</v>
      </c>
    </row>
    <row r="10403" spans="1:10" x14ac:dyDescent="0.25">
      <c r="A10403" s="1">
        <v>45480.375</v>
      </c>
      <c r="B10403" s="2">
        <v>9</v>
      </c>
      <c r="C10403" s="2">
        <v>1760</v>
      </c>
      <c r="D10403" s="2">
        <v>7508</v>
      </c>
      <c r="E10403" s="2">
        <v>36344</v>
      </c>
      <c r="F10403" s="2">
        <v>5089</v>
      </c>
      <c r="G10403" s="11">
        <f t="shared" si="648"/>
        <v>9268</v>
      </c>
      <c r="H10403">
        <f t="shared" si="649"/>
        <v>14357</v>
      </c>
      <c r="I10403">
        <f t="shared" si="650"/>
        <v>21987</v>
      </c>
      <c r="J10403">
        <f t="shared" si="651"/>
        <v>0</v>
      </c>
    </row>
    <row r="10404" spans="1:10" x14ac:dyDescent="0.25">
      <c r="A10404" s="1">
        <v>45480.416666666657</v>
      </c>
      <c r="B10404" s="2">
        <v>10</v>
      </c>
      <c r="C10404" s="2">
        <v>1808</v>
      </c>
      <c r="D10404" s="2">
        <v>9324</v>
      </c>
      <c r="E10404" s="2">
        <v>37992</v>
      </c>
      <c r="F10404" s="2">
        <v>5219</v>
      </c>
      <c r="G10404" s="11">
        <f t="shared" si="648"/>
        <v>11132</v>
      </c>
      <c r="H10404">
        <f t="shared" si="649"/>
        <v>16351</v>
      </c>
      <c r="I10404">
        <f t="shared" si="650"/>
        <v>21641</v>
      </c>
      <c r="J10404">
        <f t="shared" si="651"/>
        <v>0</v>
      </c>
    </row>
    <row r="10405" spans="1:10" x14ac:dyDescent="0.25">
      <c r="A10405" s="1">
        <v>45480.458333333343</v>
      </c>
      <c r="B10405" s="2">
        <v>11</v>
      </c>
      <c r="C10405" s="2">
        <v>1821</v>
      </c>
      <c r="D10405" s="2">
        <v>10440</v>
      </c>
      <c r="E10405" s="2">
        <v>39443</v>
      </c>
      <c r="F10405" s="2">
        <v>5433</v>
      </c>
      <c r="G10405" s="11">
        <f t="shared" si="648"/>
        <v>12261</v>
      </c>
      <c r="H10405">
        <f t="shared" si="649"/>
        <v>17694</v>
      </c>
      <c r="I10405">
        <f t="shared" si="650"/>
        <v>21749</v>
      </c>
      <c r="J10405">
        <f t="shared" si="651"/>
        <v>0</v>
      </c>
    </row>
    <row r="10406" spans="1:10" x14ac:dyDescent="0.25">
      <c r="A10406" s="1">
        <v>45480.5</v>
      </c>
      <c r="B10406" s="2">
        <v>12</v>
      </c>
      <c r="C10406" s="2">
        <v>1803</v>
      </c>
      <c r="D10406" s="2">
        <v>10869</v>
      </c>
      <c r="E10406" s="2">
        <v>39655</v>
      </c>
      <c r="F10406" s="2">
        <v>5703</v>
      </c>
      <c r="G10406" s="11">
        <f t="shared" si="648"/>
        <v>12672</v>
      </c>
      <c r="H10406">
        <f t="shared" si="649"/>
        <v>18375</v>
      </c>
      <c r="I10406">
        <f t="shared" si="650"/>
        <v>21280</v>
      </c>
      <c r="J10406">
        <f t="shared" si="651"/>
        <v>0</v>
      </c>
    </row>
    <row r="10407" spans="1:10" x14ac:dyDescent="0.25">
      <c r="A10407" s="1">
        <v>45480.541666666657</v>
      </c>
      <c r="B10407" s="2">
        <v>13</v>
      </c>
      <c r="C10407" s="2">
        <v>1777</v>
      </c>
      <c r="D10407" s="2">
        <v>10675</v>
      </c>
      <c r="E10407" s="2">
        <v>40432</v>
      </c>
      <c r="F10407" s="2">
        <v>5976</v>
      </c>
      <c r="G10407" s="11">
        <f t="shared" si="648"/>
        <v>12452</v>
      </c>
      <c r="H10407">
        <f t="shared" si="649"/>
        <v>18428</v>
      </c>
      <c r="I10407">
        <f t="shared" si="650"/>
        <v>22004</v>
      </c>
      <c r="J10407">
        <f t="shared" si="651"/>
        <v>0</v>
      </c>
    </row>
    <row r="10408" spans="1:10" x14ac:dyDescent="0.25">
      <c r="A10408" s="1">
        <v>45480.583333333343</v>
      </c>
      <c r="B10408" s="2">
        <v>14</v>
      </c>
      <c r="C10408" s="2">
        <v>1785</v>
      </c>
      <c r="D10408" s="2">
        <v>9881</v>
      </c>
      <c r="E10408" s="2">
        <v>40837</v>
      </c>
      <c r="F10408" s="2">
        <v>6208</v>
      </c>
      <c r="G10408" s="11">
        <f t="shared" si="648"/>
        <v>11666</v>
      </c>
      <c r="H10408">
        <f t="shared" si="649"/>
        <v>17874</v>
      </c>
      <c r="I10408">
        <f t="shared" si="650"/>
        <v>22963</v>
      </c>
      <c r="J10408">
        <f t="shared" si="651"/>
        <v>0</v>
      </c>
    </row>
    <row r="10409" spans="1:10" x14ac:dyDescent="0.25">
      <c r="A10409" s="1">
        <v>45480.625</v>
      </c>
      <c r="B10409" s="2">
        <v>15</v>
      </c>
      <c r="C10409" s="2">
        <v>1811</v>
      </c>
      <c r="D10409" s="2">
        <v>8387</v>
      </c>
      <c r="E10409" s="2">
        <v>40836</v>
      </c>
      <c r="F10409" s="2">
        <v>6363</v>
      </c>
      <c r="G10409" s="11">
        <f t="shared" si="648"/>
        <v>10198</v>
      </c>
      <c r="H10409">
        <f t="shared" si="649"/>
        <v>16561</v>
      </c>
      <c r="I10409">
        <f t="shared" si="650"/>
        <v>24275</v>
      </c>
      <c r="J10409">
        <f t="shared" si="651"/>
        <v>0</v>
      </c>
    </row>
    <row r="10410" spans="1:10" x14ac:dyDescent="0.25">
      <c r="A10410" s="1">
        <v>45480.666666666657</v>
      </c>
      <c r="B10410" s="2">
        <v>16</v>
      </c>
      <c r="C10410" s="2">
        <v>1775</v>
      </c>
      <c r="D10410" s="2">
        <v>6378</v>
      </c>
      <c r="E10410" s="2">
        <v>40868</v>
      </c>
      <c r="F10410" s="2">
        <v>6458</v>
      </c>
      <c r="G10410" s="11">
        <f t="shared" si="648"/>
        <v>8153</v>
      </c>
      <c r="H10410">
        <f t="shared" si="649"/>
        <v>14611</v>
      </c>
      <c r="I10410">
        <f t="shared" si="650"/>
        <v>26257</v>
      </c>
      <c r="J10410">
        <f t="shared" si="651"/>
        <v>0</v>
      </c>
    </row>
    <row r="10411" spans="1:10" x14ac:dyDescent="0.25">
      <c r="A10411" s="1">
        <v>45480.708333333343</v>
      </c>
      <c r="B10411" s="2">
        <v>17</v>
      </c>
      <c r="C10411" s="2">
        <v>1537</v>
      </c>
      <c r="D10411" s="2">
        <v>4142</v>
      </c>
      <c r="E10411" s="2">
        <v>40577</v>
      </c>
      <c r="F10411" s="2">
        <v>6518</v>
      </c>
      <c r="G10411" s="11">
        <f t="shared" si="648"/>
        <v>5679</v>
      </c>
      <c r="H10411">
        <f t="shared" si="649"/>
        <v>12197</v>
      </c>
      <c r="I10411">
        <f t="shared" si="650"/>
        <v>28380</v>
      </c>
      <c r="J10411">
        <f t="shared" si="651"/>
        <v>0</v>
      </c>
    </row>
    <row r="10412" spans="1:10" x14ac:dyDescent="0.25">
      <c r="A10412" s="1">
        <v>45480.75</v>
      </c>
      <c r="B10412" s="2">
        <v>18</v>
      </c>
      <c r="C10412" s="2">
        <v>901</v>
      </c>
      <c r="D10412" s="2">
        <v>1926</v>
      </c>
      <c r="E10412" s="2">
        <v>40447</v>
      </c>
      <c r="F10412" s="2">
        <v>6547</v>
      </c>
      <c r="G10412" s="11">
        <f t="shared" si="648"/>
        <v>2827</v>
      </c>
      <c r="H10412">
        <f t="shared" si="649"/>
        <v>9374</v>
      </c>
      <c r="I10412">
        <f t="shared" si="650"/>
        <v>31073</v>
      </c>
      <c r="J10412">
        <f t="shared" si="651"/>
        <v>0</v>
      </c>
    </row>
    <row r="10413" spans="1:10" x14ac:dyDescent="0.25">
      <c r="A10413" s="1">
        <v>45480.791666666657</v>
      </c>
      <c r="B10413" s="2">
        <v>19</v>
      </c>
      <c r="C10413" s="2">
        <v>211</v>
      </c>
      <c r="D10413" s="2">
        <v>400</v>
      </c>
      <c r="E10413" s="2">
        <v>40698</v>
      </c>
      <c r="F10413" s="2">
        <v>6530</v>
      </c>
      <c r="G10413" s="11">
        <f t="shared" si="648"/>
        <v>611</v>
      </c>
      <c r="H10413">
        <f t="shared" si="649"/>
        <v>7141</v>
      </c>
      <c r="I10413">
        <f t="shared" si="650"/>
        <v>33557</v>
      </c>
      <c r="J10413">
        <f t="shared" si="651"/>
        <v>0</v>
      </c>
    </row>
    <row r="10414" spans="1:10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42153</v>
      </c>
      <c r="F10414" s="2">
        <v>6458</v>
      </c>
      <c r="G10414" s="11">
        <f t="shared" si="648"/>
        <v>0</v>
      </c>
      <c r="H10414">
        <f t="shared" si="649"/>
        <v>6458</v>
      </c>
      <c r="I10414">
        <f t="shared" si="650"/>
        <v>35695</v>
      </c>
      <c r="J10414">
        <f t="shared" si="651"/>
        <v>0</v>
      </c>
    </row>
    <row r="10415" spans="1:10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42973</v>
      </c>
      <c r="F10415" s="2">
        <v>6326</v>
      </c>
      <c r="G10415" s="11">
        <f t="shared" si="648"/>
        <v>0</v>
      </c>
      <c r="H10415">
        <f t="shared" si="649"/>
        <v>6326</v>
      </c>
      <c r="I10415">
        <f t="shared" si="650"/>
        <v>36647</v>
      </c>
      <c r="J10415">
        <f t="shared" si="651"/>
        <v>0</v>
      </c>
    </row>
    <row r="10416" spans="1:10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41940</v>
      </c>
      <c r="F10416" s="2">
        <v>6147</v>
      </c>
      <c r="G10416" s="11">
        <f t="shared" si="648"/>
        <v>0</v>
      </c>
      <c r="H10416">
        <f t="shared" si="649"/>
        <v>6147</v>
      </c>
      <c r="I10416">
        <f t="shared" si="650"/>
        <v>35793</v>
      </c>
      <c r="J10416">
        <f t="shared" si="651"/>
        <v>0</v>
      </c>
    </row>
    <row r="10417" spans="1:10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40380</v>
      </c>
      <c r="F10417" s="2">
        <v>5950</v>
      </c>
      <c r="G10417" s="11">
        <f t="shared" si="648"/>
        <v>0</v>
      </c>
      <c r="H10417">
        <f t="shared" si="649"/>
        <v>5950</v>
      </c>
      <c r="I10417">
        <f t="shared" si="650"/>
        <v>34430</v>
      </c>
      <c r="J10417">
        <f t="shared" si="651"/>
        <v>0</v>
      </c>
    </row>
    <row r="10418" spans="1:10" x14ac:dyDescent="0.25">
      <c r="A10418" s="1">
        <v>45481</v>
      </c>
      <c r="B10418" s="2">
        <v>0</v>
      </c>
      <c r="C10418" s="2">
        <v>0</v>
      </c>
      <c r="D10418" s="2">
        <v>0</v>
      </c>
      <c r="E10418" s="2">
        <v>38919</v>
      </c>
      <c r="F10418" s="2">
        <v>5752</v>
      </c>
    </row>
    <row r="10419" spans="1:10" x14ac:dyDescent="0.25">
      <c r="A10419" s="1">
        <v>45481.041666666657</v>
      </c>
      <c r="B10419" s="2">
        <v>1</v>
      </c>
      <c r="C10419" s="2">
        <v>0</v>
      </c>
      <c r="D10419" s="2">
        <v>0</v>
      </c>
      <c r="E10419" s="2">
        <v>37187</v>
      </c>
      <c r="F10419" s="2">
        <v>5557</v>
      </c>
    </row>
    <row r="10420" spans="1:10" x14ac:dyDescent="0.25">
      <c r="A10420" s="1">
        <v>45481.083333333343</v>
      </c>
      <c r="B10420" s="2">
        <v>2</v>
      </c>
      <c r="C10420" s="2">
        <v>0</v>
      </c>
      <c r="D10420" s="2">
        <v>0</v>
      </c>
      <c r="E10420" s="2">
        <v>35793</v>
      </c>
      <c r="F10420" s="2">
        <v>5364</v>
      </c>
    </row>
    <row r="10421" spans="1:10" x14ac:dyDescent="0.25">
      <c r="A10421" s="1">
        <v>45481.125</v>
      </c>
      <c r="B10421" s="2">
        <v>3</v>
      </c>
      <c r="C10421" s="2">
        <v>0</v>
      </c>
      <c r="D10421" s="2">
        <v>0</v>
      </c>
      <c r="E10421" s="2">
        <v>35035</v>
      </c>
      <c r="F10421" s="2">
        <v>5182</v>
      </c>
    </row>
    <row r="10422" spans="1:10" x14ac:dyDescent="0.25">
      <c r="A10422" s="1">
        <v>45481.166666666657</v>
      </c>
      <c r="B10422" s="2">
        <v>4</v>
      </c>
      <c r="C10422" s="2">
        <v>0</v>
      </c>
      <c r="D10422" s="2">
        <v>0</v>
      </c>
      <c r="E10422" s="2">
        <v>34671</v>
      </c>
      <c r="F10422" s="2">
        <v>5006</v>
      </c>
    </row>
    <row r="10423" spans="1:10" x14ac:dyDescent="0.25">
      <c r="A10423" s="1">
        <v>45481.208333333343</v>
      </c>
      <c r="B10423" s="2">
        <v>5</v>
      </c>
      <c r="C10423" s="2">
        <v>63</v>
      </c>
      <c r="D10423" s="2">
        <v>40</v>
      </c>
      <c r="E10423" s="2">
        <v>33266</v>
      </c>
      <c r="F10423" s="2">
        <v>4828</v>
      </c>
    </row>
    <row r="10424" spans="1:10" x14ac:dyDescent="0.25">
      <c r="A10424" s="1">
        <v>45481.25</v>
      </c>
      <c r="B10424" s="2">
        <v>6</v>
      </c>
      <c r="C10424" s="2">
        <v>538</v>
      </c>
      <c r="D10424" s="2">
        <v>800</v>
      </c>
      <c r="E10424" s="2">
        <v>33467</v>
      </c>
      <c r="F10424" s="2">
        <v>4662</v>
      </c>
    </row>
    <row r="10425" spans="1:10" x14ac:dyDescent="0.25">
      <c r="A10425" s="1">
        <v>45481.291666666657</v>
      </c>
      <c r="B10425" s="2">
        <v>7</v>
      </c>
      <c r="C10425" s="2">
        <v>1287</v>
      </c>
      <c r="D10425" s="2">
        <v>2560</v>
      </c>
      <c r="E10425" s="2">
        <v>37056</v>
      </c>
      <c r="F10425" s="2">
        <v>4533</v>
      </c>
    </row>
    <row r="10426" spans="1:10" x14ac:dyDescent="0.25">
      <c r="A10426" s="1">
        <v>45481.333333333343</v>
      </c>
      <c r="B10426" s="2">
        <v>8</v>
      </c>
      <c r="C10426" s="2">
        <v>1705</v>
      </c>
      <c r="D10426" s="2">
        <v>4783</v>
      </c>
      <c r="E10426" s="2">
        <v>43123</v>
      </c>
      <c r="F10426" s="2">
        <v>4467</v>
      </c>
    </row>
    <row r="10427" spans="1:10" x14ac:dyDescent="0.25">
      <c r="A10427" s="1">
        <v>45481.375</v>
      </c>
      <c r="B10427" s="2">
        <v>9</v>
      </c>
      <c r="C10427" s="2">
        <v>1799</v>
      </c>
      <c r="D10427" s="2">
        <v>7017</v>
      </c>
      <c r="E10427" s="2">
        <v>46517</v>
      </c>
      <c r="F10427" s="2">
        <v>4480</v>
      </c>
    </row>
    <row r="10428" spans="1:10" x14ac:dyDescent="0.25">
      <c r="A10428" s="1">
        <v>45481.416666666657</v>
      </c>
      <c r="B10428" s="2">
        <v>10</v>
      </c>
      <c r="C10428" s="2">
        <v>1830</v>
      </c>
      <c r="D10428" s="2">
        <v>8797</v>
      </c>
      <c r="E10428" s="2">
        <v>48595</v>
      </c>
      <c r="F10428" s="2">
        <v>4595</v>
      </c>
    </row>
    <row r="10429" spans="1:10" x14ac:dyDescent="0.25">
      <c r="A10429" s="1">
        <v>45481.458333333343</v>
      </c>
      <c r="B10429" s="2">
        <v>11</v>
      </c>
      <c r="C10429" s="2">
        <v>1827</v>
      </c>
      <c r="D10429" s="2">
        <v>9903</v>
      </c>
      <c r="E10429" s="2">
        <v>50037</v>
      </c>
      <c r="F10429" s="2">
        <v>4817</v>
      </c>
    </row>
    <row r="10430" spans="1:10" x14ac:dyDescent="0.25">
      <c r="A10430" s="1">
        <v>45481.5</v>
      </c>
      <c r="B10430" s="2">
        <v>12</v>
      </c>
      <c r="C10430" s="2">
        <v>1817</v>
      </c>
      <c r="D10430" s="2">
        <v>10319</v>
      </c>
      <c r="E10430" s="2">
        <v>49295</v>
      </c>
      <c r="F10430" s="2">
        <v>5123</v>
      </c>
    </row>
    <row r="10431" spans="1:10" x14ac:dyDescent="0.25">
      <c r="A10431" s="1">
        <v>45481.541666666657</v>
      </c>
      <c r="B10431" s="2">
        <v>13</v>
      </c>
      <c r="C10431" s="2">
        <v>1801</v>
      </c>
      <c r="D10431" s="2">
        <v>10138</v>
      </c>
      <c r="E10431" s="2">
        <v>50481</v>
      </c>
      <c r="F10431" s="2">
        <v>5462</v>
      </c>
    </row>
    <row r="10432" spans="1:10" x14ac:dyDescent="0.25">
      <c r="A10432" s="1">
        <v>45481.583333333343</v>
      </c>
      <c r="B10432" s="2">
        <v>14</v>
      </c>
      <c r="C10432" s="2">
        <v>1801</v>
      </c>
      <c r="D10432" s="2">
        <v>9344</v>
      </c>
      <c r="E10432" s="2">
        <v>51611</v>
      </c>
      <c r="F10432" s="2">
        <v>5779</v>
      </c>
    </row>
    <row r="10433" spans="1:6" x14ac:dyDescent="0.25">
      <c r="A10433" s="1">
        <v>45481.625</v>
      </c>
      <c r="B10433" s="2">
        <v>15</v>
      </c>
      <c r="C10433" s="2">
        <v>1813</v>
      </c>
      <c r="D10433" s="2">
        <v>7833</v>
      </c>
      <c r="E10433" s="2">
        <v>51454</v>
      </c>
      <c r="F10433" s="2">
        <v>6038</v>
      </c>
    </row>
    <row r="10434" spans="1:6" x14ac:dyDescent="0.25">
      <c r="A10434" s="1">
        <v>45481.666666666657</v>
      </c>
      <c r="B10434" s="2">
        <v>16</v>
      </c>
      <c r="C10434" s="2">
        <v>1781</v>
      </c>
      <c r="D10434" s="2">
        <v>5880</v>
      </c>
      <c r="E10434" s="2">
        <v>51257</v>
      </c>
      <c r="F10434" s="2">
        <v>6236</v>
      </c>
    </row>
    <row r="10435" spans="1:6" x14ac:dyDescent="0.25">
      <c r="A10435" s="1">
        <v>45481.708333333343</v>
      </c>
      <c r="B10435" s="2">
        <v>17</v>
      </c>
      <c r="C10435" s="2">
        <v>1542</v>
      </c>
      <c r="D10435" s="2">
        <v>3812</v>
      </c>
      <c r="E10435" s="2">
        <v>50215</v>
      </c>
      <c r="F10435" s="2">
        <v>6399</v>
      </c>
    </row>
    <row r="10436" spans="1:6" x14ac:dyDescent="0.25">
      <c r="A10436" s="1">
        <v>45481.75</v>
      </c>
      <c r="B10436" s="2">
        <v>18</v>
      </c>
      <c r="C10436" s="2">
        <v>901</v>
      </c>
      <c r="D10436" s="2">
        <v>1780</v>
      </c>
      <c r="E10436" s="2">
        <v>48283</v>
      </c>
      <c r="F10436" s="2">
        <v>6506</v>
      </c>
    </row>
    <row r="10437" spans="1:6" x14ac:dyDescent="0.25">
      <c r="A10437" s="1">
        <v>45481.791666666657</v>
      </c>
      <c r="B10437" s="2">
        <v>19</v>
      </c>
      <c r="C10437" s="2">
        <v>211</v>
      </c>
      <c r="D10437" s="2">
        <v>365</v>
      </c>
      <c r="E10437" s="2">
        <v>47466</v>
      </c>
      <c r="F10437" s="2">
        <v>6534</v>
      </c>
    </row>
    <row r="10438" spans="1:6" x14ac:dyDescent="0.25">
      <c r="A10438" s="1">
        <v>45481.833333333343</v>
      </c>
      <c r="B10438" s="2">
        <v>20</v>
      </c>
      <c r="C10438" s="2">
        <v>0</v>
      </c>
      <c r="D10438" s="2">
        <v>0</v>
      </c>
      <c r="E10438" s="2">
        <v>48265</v>
      </c>
      <c r="F10438" s="2">
        <v>6487</v>
      </c>
    </row>
    <row r="10439" spans="1:6" x14ac:dyDescent="0.25">
      <c r="A10439" s="1">
        <v>45481.875</v>
      </c>
      <c r="B10439" s="2">
        <v>21</v>
      </c>
      <c r="C10439" s="2">
        <v>0</v>
      </c>
      <c r="D10439" s="2">
        <v>0</v>
      </c>
      <c r="E10439" s="2">
        <v>48276</v>
      </c>
      <c r="F10439" s="2">
        <v>6368</v>
      </c>
    </row>
    <row r="10440" spans="1:6" x14ac:dyDescent="0.25">
      <c r="A10440" s="1">
        <v>45481.916666666657</v>
      </c>
      <c r="B10440" s="2">
        <v>22</v>
      </c>
      <c r="C10440" s="2">
        <v>0</v>
      </c>
      <c r="D10440" s="2">
        <v>0</v>
      </c>
      <c r="E10440" s="2">
        <v>46841</v>
      </c>
      <c r="F10440" s="2">
        <v>6189</v>
      </c>
    </row>
    <row r="10441" spans="1:6" x14ac:dyDescent="0.25">
      <c r="A10441" s="1">
        <v>45481.958333333343</v>
      </c>
      <c r="B10441" s="2">
        <v>23</v>
      </c>
      <c r="C10441" s="2">
        <v>0</v>
      </c>
      <c r="D10441" s="2">
        <v>0</v>
      </c>
      <c r="E10441" s="2">
        <v>44840</v>
      </c>
      <c r="F10441" s="2">
        <v>5974</v>
      </c>
    </row>
    <row r="10442" spans="1:6" x14ac:dyDescent="0.25">
      <c r="A10442" s="1">
        <v>45482</v>
      </c>
      <c r="B10442" s="2">
        <v>0</v>
      </c>
      <c r="C10442" s="2">
        <v>0</v>
      </c>
      <c r="D10442" s="2">
        <v>0</v>
      </c>
      <c r="E10442" s="2">
        <v>42454</v>
      </c>
      <c r="F10442" s="2">
        <v>5753</v>
      </c>
    </row>
    <row r="10443" spans="1:6" x14ac:dyDescent="0.25">
      <c r="A10443" s="1">
        <v>45482.041666666657</v>
      </c>
      <c r="B10443" s="2">
        <v>1</v>
      </c>
      <c r="C10443" s="2">
        <v>0</v>
      </c>
      <c r="D10443" s="2">
        <v>0</v>
      </c>
      <c r="E10443" s="2">
        <v>40458</v>
      </c>
      <c r="F10443" s="2">
        <v>5529</v>
      </c>
    </row>
    <row r="10444" spans="1:6" x14ac:dyDescent="0.25">
      <c r="A10444" s="1">
        <v>45482.083333333343</v>
      </c>
      <c r="B10444" s="2">
        <v>2</v>
      </c>
      <c r="C10444" s="2">
        <v>0</v>
      </c>
      <c r="D10444" s="2">
        <v>0</v>
      </c>
      <c r="E10444" s="2">
        <v>38961</v>
      </c>
      <c r="F10444" s="2">
        <v>5329</v>
      </c>
    </row>
    <row r="10445" spans="1:6" x14ac:dyDescent="0.25">
      <c r="A10445" s="1">
        <v>45482.125</v>
      </c>
      <c r="B10445" s="2">
        <v>3</v>
      </c>
      <c r="C10445" s="2">
        <v>0</v>
      </c>
      <c r="D10445" s="2">
        <v>0</v>
      </c>
      <c r="E10445" s="2">
        <v>38057</v>
      </c>
      <c r="F10445" s="2">
        <v>5161</v>
      </c>
    </row>
    <row r="10446" spans="1:6" x14ac:dyDescent="0.25">
      <c r="A10446" s="1">
        <v>45482.166666666657</v>
      </c>
      <c r="B10446" s="2">
        <v>4</v>
      </c>
      <c r="C10446" s="2">
        <v>0</v>
      </c>
      <c r="D10446" s="2">
        <v>0</v>
      </c>
      <c r="E10446" s="2">
        <v>37596</v>
      </c>
      <c r="F10446" s="2">
        <v>5020</v>
      </c>
    </row>
    <row r="10447" spans="1:6" x14ac:dyDescent="0.25">
      <c r="A10447" s="1">
        <v>45482.208333333343</v>
      </c>
      <c r="B10447" s="2">
        <v>5</v>
      </c>
      <c r="C10447" s="2">
        <v>61</v>
      </c>
      <c r="D10447" s="2">
        <v>38</v>
      </c>
      <c r="E10447" s="2">
        <v>36288</v>
      </c>
      <c r="F10447" s="2">
        <v>4907</v>
      </c>
    </row>
    <row r="10448" spans="1:6" x14ac:dyDescent="0.25">
      <c r="A10448" s="1">
        <v>45482.25</v>
      </c>
      <c r="B10448" s="2">
        <v>6</v>
      </c>
      <c r="C10448" s="2">
        <v>536</v>
      </c>
      <c r="D10448" s="2">
        <v>792</v>
      </c>
      <c r="E10448" s="2">
        <v>36445</v>
      </c>
      <c r="F10448" s="2">
        <v>4797</v>
      </c>
    </row>
    <row r="10449" spans="1:6" x14ac:dyDescent="0.25">
      <c r="A10449" s="1">
        <v>45482.291666666657</v>
      </c>
      <c r="B10449" s="2">
        <v>7</v>
      </c>
      <c r="C10449" s="2">
        <v>1288</v>
      </c>
      <c r="D10449" s="2">
        <v>2554</v>
      </c>
      <c r="E10449" s="2">
        <v>38855</v>
      </c>
      <c r="F10449" s="2">
        <v>4694</v>
      </c>
    </row>
    <row r="10450" spans="1:6" x14ac:dyDescent="0.25">
      <c r="A10450" s="1">
        <v>45482.333333333343</v>
      </c>
      <c r="B10450" s="2">
        <v>8</v>
      </c>
      <c r="C10450" s="2">
        <v>1709</v>
      </c>
      <c r="D10450" s="2">
        <v>4777</v>
      </c>
      <c r="E10450" s="2">
        <v>44669</v>
      </c>
      <c r="F10450" s="2">
        <v>4626</v>
      </c>
    </row>
    <row r="10451" spans="1:6" x14ac:dyDescent="0.25">
      <c r="A10451" s="1">
        <v>45482.375</v>
      </c>
      <c r="B10451" s="2">
        <v>9</v>
      </c>
      <c r="C10451" s="2">
        <v>1804</v>
      </c>
      <c r="D10451" s="2">
        <v>7018</v>
      </c>
      <c r="E10451" s="2">
        <v>47891</v>
      </c>
      <c r="F10451" s="2">
        <v>4632</v>
      </c>
    </row>
    <row r="10452" spans="1:6" x14ac:dyDescent="0.25">
      <c r="A10452" s="1">
        <v>45482.416666666657</v>
      </c>
      <c r="B10452" s="2">
        <v>10</v>
      </c>
      <c r="C10452" s="2">
        <v>1830</v>
      </c>
      <c r="D10452" s="2">
        <v>8807</v>
      </c>
      <c r="E10452" s="2">
        <v>49432</v>
      </c>
      <c r="F10452" s="2">
        <v>4727</v>
      </c>
    </row>
    <row r="10453" spans="1:6" x14ac:dyDescent="0.25">
      <c r="A10453" s="1">
        <v>45482.458333333343</v>
      </c>
      <c r="B10453" s="2">
        <v>11</v>
      </c>
      <c r="C10453" s="2">
        <v>1827</v>
      </c>
      <c r="D10453" s="2">
        <v>9905</v>
      </c>
      <c r="E10453" s="2">
        <v>50955</v>
      </c>
      <c r="F10453" s="2">
        <v>4910</v>
      </c>
    </row>
    <row r="10454" spans="1:6" x14ac:dyDescent="0.25">
      <c r="A10454" s="1">
        <v>45482.5</v>
      </c>
      <c r="B10454" s="2">
        <v>12</v>
      </c>
      <c r="C10454" s="2">
        <v>1817</v>
      </c>
      <c r="D10454" s="2">
        <v>10322</v>
      </c>
      <c r="E10454" s="2">
        <v>50183</v>
      </c>
      <c r="F10454" s="2">
        <v>5165</v>
      </c>
    </row>
    <row r="10455" spans="1:6" x14ac:dyDescent="0.25">
      <c r="A10455" s="1">
        <v>45482.541666666657</v>
      </c>
      <c r="B10455" s="2">
        <v>13</v>
      </c>
      <c r="C10455" s="2">
        <v>1801</v>
      </c>
      <c r="D10455" s="2">
        <v>10149</v>
      </c>
      <c r="E10455" s="2">
        <v>51418</v>
      </c>
      <c r="F10455" s="2">
        <v>5444</v>
      </c>
    </row>
    <row r="10456" spans="1:6" x14ac:dyDescent="0.25">
      <c r="A10456" s="1">
        <v>45482.583333333343</v>
      </c>
      <c r="B10456" s="2">
        <v>14</v>
      </c>
      <c r="C10456" s="2">
        <v>1801</v>
      </c>
      <c r="D10456" s="2">
        <v>9340</v>
      </c>
      <c r="E10456" s="2">
        <v>52469</v>
      </c>
      <c r="F10456" s="2">
        <v>5709</v>
      </c>
    </row>
    <row r="10457" spans="1:6" x14ac:dyDescent="0.25">
      <c r="A10457" s="1">
        <v>45482.625</v>
      </c>
      <c r="B10457" s="2">
        <v>15</v>
      </c>
      <c r="C10457" s="2">
        <v>1813</v>
      </c>
      <c r="D10457" s="2">
        <v>7811</v>
      </c>
      <c r="E10457" s="2">
        <v>52178</v>
      </c>
      <c r="F10457" s="2">
        <v>5946</v>
      </c>
    </row>
    <row r="10458" spans="1:6" x14ac:dyDescent="0.25">
      <c r="A10458" s="1">
        <v>45482.666666666657</v>
      </c>
      <c r="B10458" s="2">
        <v>16</v>
      </c>
      <c r="C10458" s="2">
        <v>1781</v>
      </c>
      <c r="D10458" s="2">
        <v>5872</v>
      </c>
      <c r="E10458" s="2">
        <v>52039</v>
      </c>
      <c r="F10458" s="2">
        <v>6142</v>
      </c>
    </row>
    <row r="10459" spans="1:6" x14ac:dyDescent="0.25">
      <c r="A10459" s="1">
        <v>45482.708333333343</v>
      </c>
      <c r="B10459" s="2">
        <v>17</v>
      </c>
      <c r="C10459" s="2">
        <v>1542</v>
      </c>
      <c r="D10459" s="2">
        <v>3810</v>
      </c>
      <c r="E10459" s="2">
        <v>50869</v>
      </c>
      <c r="F10459" s="2">
        <v>6282</v>
      </c>
    </row>
    <row r="10460" spans="1:6" x14ac:dyDescent="0.25">
      <c r="A10460" s="1">
        <v>45482.75</v>
      </c>
      <c r="B10460" s="2">
        <v>18</v>
      </c>
      <c r="C10460" s="2">
        <v>901</v>
      </c>
      <c r="D10460" s="2">
        <v>1774</v>
      </c>
      <c r="E10460" s="2">
        <v>48765</v>
      </c>
      <c r="F10460" s="2">
        <v>6349</v>
      </c>
    </row>
    <row r="10461" spans="1:6" x14ac:dyDescent="0.25">
      <c r="A10461" s="1">
        <v>45482.791666666657</v>
      </c>
      <c r="B10461" s="2">
        <v>19</v>
      </c>
      <c r="C10461" s="2">
        <v>211</v>
      </c>
      <c r="D10461" s="2">
        <v>361</v>
      </c>
      <c r="E10461" s="2">
        <v>47892</v>
      </c>
      <c r="F10461" s="2">
        <v>6341</v>
      </c>
    </row>
    <row r="10462" spans="1:6" x14ac:dyDescent="0.25">
      <c r="A10462" s="1">
        <v>45482.833333333343</v>
      </c>
      <c r="B10462" s="2">
        <v>20</v>
      </c>
      <c r="C10462" s="2">
        <v>0</v>
      </c>
      <c r="D10462" s="2">
        <v>0</v>
      </c>
      <c r="E10462" s="2">
        <v>48744</v>
      </c>
      <c r="F10462" s="2">
        <v>6267</v>
      </c>
    </row>
    <row r="10463" spans="1:6" x14ac:dyDescent="0.25">
      <c r="A10463" s="1">
        <v>45482.875</v>
      </c>
      <c r="B10463" s="2">
        <v>21</v>
      </c>
      <c r="C10463" s="2">
        <v>0</v>
      </c>
      <c r="D10463" s="2">
        <v>0</v>
      </c>
      <c r="E10463" s="2">
        <v>48728</v>
      </c>
      <c r="F10463" s="2">
        <v>6135</v>
      </c>
    </row>
    <row r="10464" spans="1:6" x14ac:dyDescent="0.25">
      <c r="A10464" s="1">
        <v>45482.916666666657</v>
      </c>
      <c r="B10464" s="2">
        <v>22</v>
      </c>
      <c r="C10464" s="2">
        <v>0</v>
      </c>
      <c r="D10464" s="2">
        <v>0</v>
      </c>
      <c r="E10464" s="2">
        <v>47272</v>
      </c>
      <c r="F10464" s="2">
        <v>5948</v>
      </c>
    </row>
    <row r="10465" spans="1:6" x14ac:dyDescent="0.25">
      <c r="A10465" s="1">
        <v>45482.958333333343</v>
      </c>
      <c r="B10465" s="2">
        <v>23</v>
      </c>
      <c r="C10465" s="2">
        <v>0</v>
      </c>
      <c r="D10465" s="2">
        <v>0</v>
      </c>
      <c r="E10465" s="2">
        <v>45228</v>
      </c>
      <c r="F10465" s="2">
        <v>5727</v>
      </c>
    </row>
    <row r="10466" spans="1:6" x14ac:dyDescent="0.25">
      <c r="A10466" s="1">
        <v>45483</v>
      </c>
      <c r="B10466" s="2">
        <v>0</v>
      </c>
      <c r="C10466" s="2">
        <v>0</v>
      </c>
      <c r="D10466" s="2">
        <v>0</v>
      </c>
      <c r="E10466" s="2">
        <v>42758</v>
      </c>
      <c r="F10466" s="2">
        <v>5503</v>
      </c>
    </row>
    <row r="10467" spans="1:6" x14ac:dyDescent="0.25">
      <c r="A10467" s="1">
        <v>45483.041666666657</v>
      </c>
      <c r="B10467" s="2">
        <v>1</v>
      </c>
      <c r="C10467" s="2">
        <v>0</v>
      </c>
      <c r="D10467" s="2">
        <v>0</v>
      </c>
      <c r="E10467" s="2">
        <v>40805</v>
      </c>
      <c r="F10467" s="2">
        <v>5296</v>
      </c>
    </row>
    <row r="10468" spans="1:6" x14ac:dyDescent="0.25">
      <c r="A10468" s="1">
        <v>45483.083333333343</v>
      </c>
      <c r="B10468" s="2">
        <v>2</v>
      </c>
      <c r="C10468" s="2">
        <v>0</v>
      </c>
      <c r="D10468" s="2">
        <v>0</v>
      </c>
      <c r="E10468" s="2">
        <v>39260</v>
      </c>
      <c r="F10468" s="2">
        <v>5119</v>
      </c>
    </row>
    <row r="10469" spans="1:6" x14ac:dyDescent="0.25">
      <c r="A10469" s="1">
        <v>45483.125</v>
      </c>
      <c r="B10469" s="2">
        <v>3</v>
      </c>
      <c r="C10469" s="2">
        <v>0</v>
      </c>
      <c r="D10469" s="2">
        <v>0</v>
      </c>
      <c r="E10469" s="2">
        <v>38352</v>
      </c>
      <c r="F10469" s="2">
        <v>4973</v>
      </c>
    </row>
    <row r="10470" spans="1:6" x14ac:dyDescent="0.25">
      <c r="A10470" s="1">
        <v>45483.166666666657</v>
      </c>
      <c r="B10470" s="2">
        <v>4</v>
      </c>
      <c r="C10470" s="2">
        <v>0</v>
      </c>
      <c r="D10470" s="2">
        <v>0</v>
      </c>
      <c r="E10470" s="2">
        <v>37880</v>
      </c>
      <c r="F10470" s="2">
        <v>4847</v>
      </c>
    </row>
    <row r="10471" spans="1:6" x14ac:dyDescent="0.25">
      <c r="A10471" s="1">
        <v>45483.208333333343</v>
      </c>
      <c r="B10471" s="2">
        <v>5</v>
      </c>
      <c r="C10471" s="2">
        <v>58</v>
      </c>
      <c r="D10471" s="2">
        <v>35</v>
      </c>
      <c r="E10471" s="2">
        <v>36622</v>
      </c>
      <c r="F10471" s="2">
        <v>4726</v>
      </c>
    </row>
    <row r="10472" spans="1:6" x14ac:dyDescent="0.25">
      <c r="A10472" s="1">
        <v>45483.25</v>
      </c>
      <c r="B10472" s="2">
        <v>6</v>
      </c>
      <c r="C10472" s="2">
        <v>523</v>
      </c>
      <c r="D10472" s="2">
        <v>774</v>
      </c>
      <c r="E10472" s="2">
        <v>36687</v>
      </c>
      <c r="F10472" s="2">
        <v>4592</v>
      </c>
    </row>
    <row r="10473" spans="1:6" x14ac:dyDescent="0.25">
      <c r="A10473" s="1">
        <v>45483.291666666657</v>
      </c>
      <c r="B10473" s="2">
        <v>7</v>
      </c>
      <c r="C10473" s="2">
        <v>1265</v>
      </c>
      <c r="D10473" s="2">
        <v>2520</v>
      </c>
      <c r="E10473" s="2">
        <v>38999</v>
      </c>
      <c r="F10473" s="2">
        <v>4453</v>
      </c>
    </row>
    <row r="10474" spans="1:6" x14ac:dyDescent="0.25">
      <c r="A10474" s="1">
        <v>45483.333333333343</v>
      </c>
      <c r="B10474" s="2">
        <v>8</v>
      </c>
      <c r="C10474" s="2">
        <v>1688</v>
      </c>
      <c r="D10474" s="2">
        <v>4734</v>
      </c>
      <c r="E10474" s="2">
        <v>44741</v>
      </c>
      <c r="F10474" s="2">
        <v>4344</v>
      </c>
    </row>
    <row r="10475" spans="1:6" x14ac:dyDescent="0.25">
      <c r="A10475" s="1">
        <v>45483.375</v>
      </c>
      <c r="B10475" s="2">
        <v>9</v>
      </c>
      <c r="C10475" s="2">
        <v>1787</v>
      </c>
      <c r="D10475" s="2">
        <v>6957</v>
      </c>
      <c r="E10475" s="2">
        <v>48059</v>
      </c>
      <c r="F10475" s="2">
        <v>4311</v>
      </c>
    </row>
    <row r="10476" spans="1:6" x14ac:dyDescent="0.25">
      <c r="A10476" s="1">
        <v>45483.416666666657</v>
      </c>
      <c r="B10476" s="2">
        <v>10</v>
      </c>
      <c r="C10476" s="2">
        <v>1824</v>
      </c>
      <c r="D10476" s="2">
        <v>8723</v>
      </c>
      <c r="E10476" s="2">
        <v>49547</v>
      </c>
      <c r="F10476" s="2">
        <v>4381</v>
      </c>
    </row>
    <row r="10477" spans="1:6" x14ac:dyDescent="0.25">
      <c r="A10477" s="1">
        <v>45483.458333333343</v>
      </c>
      <c r="B10477" s="2">
        <v>11</v>
      </c>
      <c r="C10477" s="2">
        <v>1828</v>
      </c>
      <c r="D10477" s="2">
        <v>9818</v>
      </c>
      <c r="E10477" s="2">
        <v>51055</v>
      </c>
      <c r="F10477" s="2">
        <v>4544</v>
      </c>
    </row>
    <row r="10478" spans="1:6" x14ac:dyDescent="0.25">
      <c r="A10478" s="1">
        <v>45483.5</v>
      </c>
      <c r="B10478" s="2">
        <v>12</v>
      </c>
      <c r="C10478" s="2">
        <v>1813</v>
      </c>
      <c r="D10478" s="2">
        <v>10231</v>
      </c>
      <c r="E10478" s="2">
        <v>50278</v>
      </c>
      <c r="F10478" s="2">
        <v>4777</v>
      </c>
    </row>
    <row r="10479" spans="1:6" x14ac:dyDescent="0.25">
      <c r="A10479" s="1">
        <v>45483.541666666657</v>
      </c>
      <c r="B10479" s="2">
        <v>13</v>
      </c>
      <c r="C10479" s="2">
        <v>1793</v>
      </c>
      <c r="D10479" s="2">
        <v>10067</v>
      </c>
      <c r="E10479" s="2">
        <v>51466</v>
      </c>
      <c r="F10479" s="2">
        <v>5054</v>
      </c>
    </row>
    <row r="10480" spans="1:6" x14ac:dyDescent="0.25">
      <c r="A10480" s="1">
        <v>45483.583333333343</v>
      </c>
      <c r="B10480" s="2">
        <v>14</v>
      </c>
      <c r="C10480" s="2">
        <v>1797</v>
      </c>
      <c r="D10480" s="2">
        <v>9270</v>
      </c>
      <c r="E10480" s="2">
        <v>52587</v>
      </c>
      <c r="F10480" s="2">
        <v>5334</v>
      </c>
    </row>
    <row r="10481" spans="1:6" x14ac:dyDescent="0.25">
      <c r="A10481" s="1">
        <v>45483.625</v>
      </c>
      <c r="B10481" s="2">
        <v>15</v>
      </c>
      <c r="C10481" s="2">
        <v>1814</v>
      </c>
      <c r="D10481" s="2">
        <v>7748</v>
      </c>
      <c r="E10481" s="2">
        <v>52314</v>
      </c>
      <c r="F10481" s="2">
        <v>5596</v>
      </c>
    </row>
    <row r="10482" spans="1:6" x14ac:dyDescent="0.25">
      <c r="A10482" s="1">
        <v>45483.666666666657</v>
      </c>
      <c r="B10482" s="2">
        <v>16</v>
      </c>
      <c r="C10482" s="2">
        <v>1775</v>
      </c>
      <c r="D10482" s="2">
        <v>5820</v>
      </c>
      <c r="E10482" s="2">
        <v>52124</v>
      </c>
      <c r="F10482" s="2">
        <v>5821</v>
      </c>
    </row>
    <row r="10483" spans="1:6" x14ac:dyDescent="0.25">
      <c r="A10483" s="1">
        <v>45483.708333333343</v>
      </c>
      <c r="B10483" s="2">
        <v>17</v>
      </c>
      <c r="C10483" s="2">
        <v>1536</v>
      </c>
      <c r="D10483" s="2">
        <v>3766</v>
      </c>
      <c r="E10483" s="2">
        <v>50973</v>
      </c>
      <c r="F10483" s="2">
        <v>5988</v>
      </c>
    </row>
    <row r="10484" spans="1:6" x14ac:dyDescent="0.25">
      <c r="A10484" s="1">
        <v>45483.75</v>
      </c>
      <c r="B10484" s="2">
        <v>18</v>
      </c>
      <c r="C10484" s="2">
        <v>901</v>
      </c>
      <c r="D10484" s="2">
        <v>1747</v>
      </c>
      <c r="E10484" s="2">
        <v>48896</v>
      </c>
      <c r="F10484" s="2">
        <v>6075</v>
      </c>
    </row>
    <row r="10485" spans="1:6" x14ac:dyDescent="0.25">
      <c r="A10485" s="1">
        <v>45483.791666666657</v>
      </c>
      <c r="B10485" s="2">
        <v>19</v>
      </c>
      <c r="C10485" s="2">
        <v>211</v>
      </c>
      <c r="D10485" s="2">
        <v>357</v>
      </c>
      <c r="E10485" s="2">
        <v>48030</v>
      </c>
      <c r="F10485" s="2">
        <v>6075</v>
      </c>
    </row>
    <row r="10486" spans="1:6" x14ac:dyDescent="0.25">
      <c r="A10486" s="1">
        <v>45483.833333333343</v>
      </c>
      <c r="B10486" s="2">
        <v>20</v>
      </c>
      <c r="C10486" s="2">
        <v>0</v>
      </c>
      <c r="D10486" s="2">
        <v>0</v>
      </c>
      <c r="E10486" s="2">
        <v>48845</v>
      </c>
      <c r="F10486" s="2">
        <v>6002</v>
      </c>
    </row>
    <row r="10487" spans="1:6" x14ac:dyDescent="0.25">
      <c r="A10487" s="1">
        <v>45483.875</v>
      </c>
      <c r="B10487" s="2">
        <v>21</v>
      </c>
      <c r="C10487" s="2">
        <v>0</v>
      </c>
      <c r="D10487" s="2">
        <v>0</v>
      </c>
      <c r="E10487" s="2">
        <v>48881</v>
      </c>
      <c r="F10487" s="2">
        <v>5865</v>
      </c>
    </row>
    <row r="10488" spans="1:6" x14ac:dyDescent="0.25">
      <c r="A10488" s="1">
        <v>45483.916666666657</v>
      </c>
      <c r="B10488" s="2">
        <v>22</v>
      </c>
      <c r="C10488" s="2">
        <v>0</v>
      </c>
      <c r="D10488" s="2">
        <v>0</v>
      </c>
      <c r="E10488" s="2">
        <v>47448</v>
      </c>
      <c r="F10488" s="2">
        <v>5667</v>
      </c>
    </row>
    <row r="10489" spans="1:6" x14ac:dyDescent="0.25">
      <c r="A10489" s="1">
        <v>45483.958333333343</v>
      </c>
      <c r="B10489" s="2">
        <v>23</v>
      </c>
      <c r="C10489" s="2">
        <v>0</v>
      </c>
      <c r="D10489" s="2">
        <v>0</v>
      </c>
      <c r="E10489" s="2">
        <v>45384</v>
      </c>
      <c r="F10489" s="2">
        <v>5429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385"/>
  <sheetViews>
    <sheetView zoomScale="93" zoomScaleNormal="93" workbookViewId="0">
      <selection activeCell="A9364" sqref="A1:A936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  <row r="6434" spans="1:3" x14ac:dyDescent="0.25">
      <c r="A6434" s="6">
        <v>45345</v>
      </c>
      <c r="B6434">
        <v>2271.9899999999998</v>
      </c>
      <c r="C6434">
        <v>2097</v>
      </c>
    </row>
    <row r="6435" spans="1:3" x14ac:dyDescent="0.25">
      <c r="A6435" s="6">
        <v>45345.041666666657</v>
      </c>
      <c r="B6435">
        <v>2251.56</v>
      </c>
      <c r="C6435">
        <v>1960</v>
      </c>
    </row>
    <row r="6436" spans="1:3" x14ac:dyDescent="0.25">
      <c r="A6436" s="6">
        <v>45345.083333333343</v>
      </c>
      <c r="B6436">
        <v>1599.99</v>
      </c>
      <c r="C6436">
        <v>1849</v>
      </c>
    </row>
    <row r="6437" spans="1:3" x14ac:dyDescent="0.25">
      <c r="A6437" s="6">
        <v>45345.125</v>
      </c>
      <c r="B6437">
        <v>1299.98</v>
      </c>
      <c r="C6437">
        <v>1786</v>
      </c>
    </row>
    <row r="6438" spans="1:3" x14ac:dyDescent="0.25">
      <c r="A6438" s="6">
        <v>45345.166666666657</v>
      </c>
      <c r="B6438">
        <v>1299.98</v>
      </c>
      <c r="C6438">
        <v>1764</v>
      </c>
    </row>
    <row r="6439" spans="1:3" x14ac:dyDescent="0.25">
      <c r="A6439" s="6">
        <v>45345.208333333343</v>
      </c>
      <c r="B6439">
        <v>1299.99</v>
      </c>
      <c r="C6439">
        <v>1635</v>
      </c>
    </row>
    <row r="6440" spans="1:3" x14ac:dyDescent="0.25">
      <c r="A6440" s="6">
        <v>45345.25</v>
      </c>
      <c r="B6440">
        <v>1600</v>
      </c>
      <c r="C6440">
        <v>1934</v>
      </c>
    </row>
    <row r="6441" spans="1:3" x14ac:dyDescent="0.25">
      <c r="A6441" s="6">
        <v>45345.291666666657</v>
      </c>
      <c r="B6441">
        <v>2400.0100000000002</v>
      </c>
      <c r="C6441">
        <v>2038</v>
      </c>
    </row>
    <row r="6442" spans="1:3" x14ac:dyDescent="0.25">
      <c r="A6442" s="6">
        <v>45345.333333333343</v>
      </c>
      <c r="B6442">
        <v>2700</v>
      </c>
      <c r="C6442">
        <v>2323</v>
      </c>
    </row>
    <row r="6443" spans="1:3" x14ac:dyDescent="0.25">
      <c r="A6443" s="6">
        <v>45345.375</v>
      </c>
      <c r="B6443">
        <v>2645.99</v>
      </c>
      <c r="C6443">
        <v>2394</v>
      </c>
    </row>
    <row r="6444" spans="1:3" x14ac:dyDescent="0.25">
      <c r="A6444" s="6">
        <v>45345.416666666657</v>
      </c>
      <c r="B6444">
        <v>2187</v>
      </c>
      <c r="C6444">
        <v>2315</v>
      </c>
    </row>
    <row r="6445" spans="1:3" x14ac:dyDescent="0.25">
      <c r="A6445" s="6">
        <v>45345.458333333343</v>
      </c>
      <c r="B6445">
        <v>1923.14</v>
      </c>
      <c r="C6445">
        <v>2002</v>
      </c>
    </row>
    <row r="6446" spans="1:3" x14ac:dyDescent="0.25">
      <c r="A6446" s="6">
        <v>45345.5</v>
      </c>
      <c r="B6446">
        <v>999.99</v>
      </c>
      <c r="C6446">
        <v>1377</v>
      </c>
    </row>
    <row r="6447" spans="1:3" x14ac:dyDescent="0.25">
      <c r="A6447" s="6">
        <v>45345.541666666657</v>
      </c>
      <c r="B6447">
        <v>411</v>
      </c>
      <c r="C6447">
        <v>1334</v>
      </c>
    </row>
    <row r="6448" spans="1:3" x14ac:dyDescent="0.25">
      <c r="A6448" s="6">
        <v>45345.583333333343</v>
      </c>
      <c r="B6448">
        <v>1195.6099999999999</v>
      </c>
      <c r="C6448">
        <v>1749</v>
      </c>
    </row>
    <row r="6449" spans="1:3" x14ac:dyDescent="0.25">
      <c r="A6449" s="6">
        <v>45345.625</v>
      </c>
      <c r="B6449">
        <v>1000.01</v>
      </c>
      <c r="C6449">
        <v>1773</v>
      </c>
    </row>
    <row r="6450" spans="1:3" x14ac:dyDescent="0.25">
      <c r="A6450" s="6">
        <v>45345.666666666657</v>
      </c>
      <c r="B6450">
        <v>1300</v>
      </c>
      <c r="C6450">
        <v>1866</v>
      </c>
    </row>
    <row r="6451" spans="1:3" x14ac:dyDescent="0.25">
      <c r="A6451" s="6">
        <v>45345.708333333343</v>
      </c>
      <c r="B6451">
        <v>2390</v>
      </c>
      <c r="C6451">
        <v>2011</v>
      </c>
    </row>
    <row r="6452" spans="1:3" x14ac:dyDescent="0.25">
      <c r="A6452" s="6">
        <v>45345.75</v>
      </c>
      <c r="B6452">
        <v>2500.0100000000002</v>
      </c>
      <c r="C6452">
        <v>2410</v>
      </c>
    </row>
    <row r="6453" spans="1:3" x14ac:dyDescent="0.25">
      <c r="A6453" s="6">
        <v>45345.791666666657</v>
      </c>
      <c r="B6453">
        <v>2559.9899999999998</v>
      </c>
      <c r="C6453">
        <v>2415</v>
      </c>
    </row>
    <row r="6454" spans="1:3" x14ac:dyDescent="0.25">
      <c r="A6454" s="6">
        <v>45345.833333333343</v>
      </c>
      <c r="B6454">
        <v>2399.9899999999998</v>
      </c>
      <c r="C6454">
        <v>2355</v>
      </c>
    </row>
    <row r="6455" spans="1:3" x14ac:dyDescent="0.25">
      <c r="A6455" s="6">
        <v>45345.875</v>
      </c>
      <c r="B6455">
        <v>2297.23</v>
      </c>
      <c r="C6455">
        <v>2276</v>
      </c>
    </row>
    <row r="6456" spans="1:3" x14ac:dyDescent="0.25">
      <c r="A6456" s="6">
        <v>45345.916666666657</v>
      </c>
      <c r="B6456">
        <v>2187.0100000000002</v>
      </c>
      <c r="C6456">
        <v>1938</v>
      </c>
    </row>
    <row r="6457" spans="1:3" x14ac:dyDescent="0.25">
      <c r="A6457" s="6">
        <v>45345.958333333343</v>
      </c>
      <c r="B6457">
        <v>2000</v>
      </c>
      <c r="C6457">
        <v>1825</v>
      </c>
    </row>
    <row r="6458" spans="1:3" x14ac:dyDescent="0.25">
      <c r="A6458" s="6">
        <v>45346</v>
      </c>
      <c r="B6458">
        <v>2264</v>
      </c>
      <c r="C6458">
        <v>1918</v>
      </c>
    </row>
    <row r="6459" spans="1:3" x14ac:dyDescent="0.25">
      <c r="A6459" s="6">
        <v>45346.041666666657</v>
      </c>
      <c r="B6459">
        <v>2299.9899999999998</v>
      </c>
      <c r="C6459">
        <v>1774</v>
      </c>
    </row>
    <row r="6460" spans="1:3" x14ac:dyDescent="0.25">
      <c r="A6460" s="6">
        <v>45346.083333333343</v>
      </c>
      <c r="B6460">
        <v>2000.01</v>
      </c>
      <c r="C6460">
        <v>1684</v>
      </c>
    </row>
    <row r="6461" spans="1:3" x14ac:dyDescent="0.25">
      <c r="A6461" s="6">
        <v>45346.125</v>
      </c>
      <c r="B6461">
        <v>1900</v>
      </c>
      <c r="C6461">
        <v>1640</v>
      </c>
    </row>
    <row r="6462" spans="1:3" x14ac:dyDescent="0.25">
      <c r="A6462" s="6">
        <v>45346.166666666657</v>
      </c>
      <c r="B6462">
        <v>1999.99</v>
      </c>
      <c r="C6462">
        <v>1619</v>
      </c>
    </row>
    <row r="6463" spans="1:3" x14ac:dyDescent="0.25">
      <c r="A6463" s="6">
        <v>45346.208333333343</v>
      </c>
      <c r="B6463">
        <v>2075.4699999999998</v>
      </c>
      <c r="C6463">
        <v>1449</v>
      </c>
    </row>
    <row r="6464" spans="1:3" x14ac:dyDescent="0.25">
      <c r="A6464" s="6">
        <v>45346.25</v>
      </c>
      <c r="B6464">
        <v>2264</v>
      </c>
      <c r="C6464">
        <v>1779</v>
      </c>
    </row>
    <row r="6465" spans="1:3" x14ac:dyDescent="0.25">
      <c r="A6465" s="6">
        <v>45346.291666666657</v>
      </c>
      <c r="B6465">
        <v>2099.9899999999998</v>
      </c>
      <c r="C6465">
        <v>1832</v>
      </c>
    </row>
    <row r="6466" spans="1:3" x14ac:dyDescent="0.25">
      <c r="A6466" s="6">
        <v>45346.333333333343</v>
      </c>
      <c r="B6466">
        <v>2239.9899999999998</v>
      </c>
      <c r="C6466">
        <v>1995</v>
      </c>
    </row>
    <row r="6467" spans="1:3" x14ac:dyDescent="0.25">
      <c r="A6467" s="6">
        <v>45346.375</v>
      </c>
      <c r="B6467">
        <v>2000</v>
      </c>
      <c r="C6467">
        <v>2064</v>
      </c>
    </row>
    <row r="6468" spans="1:3" x14ac:dyDescent="0.25">
      <c r="A6468" s="6">
        <v>45346.416666666657</v>
      </c>
      <c r="B6468">
        <v>1000</v>
      </c>
      <c r="C6468">
        <v>2028</v>
      </c>
    </row>
    <row r="6469" spans="1:3" x14ac:dyDescent="0.25">
      <c r="A6469" s="6">
        <v>45346.458333333343</v>
      </c>
      <c r="B6469">
        <v>1299.98</v>
      </c>
      <c r="C6469">
        <v>1716</v>
      </c>
    </row>
    <row r="6470" spans="1:3" x14ac:dyDescent="0.25">
      <c r="A6470" s="6">
        <v>45346.5</v>
      </c>
      <c r="B6470">
        <v>800.01</v>
      </c>
      <c r="C6470">
        <v>939</v>
      </c>
    </row>
    <row r="6471" spans="1:3" x14ac:dyDescent="0.25">
      <c r="A6471" s="6">
        <v>45346.541666666657</v>
      </c>
      <c r="B6471">
        <v>750</v>
      </c>
      <c r="C6471">
        <v>947</v>
      </c>
    </row>
    <row r="6472" spans="1:3" x14ac:dyDescent="0.25">
      <c r="A6472" s="6">
        <v>45346.583333333343</v>
      </c>
      <c r="B6472">
        <v>900</v>
      </c>
      <c r="C6472">
        <v>1327</v>
      </c>
    </row>
    <row r="6473" spans="1:3" x14ac:dyDescent="0.25">
      <c r="A6473" s="6">
        <v>45346.625</v>
      </c>
      <c r="B6473">
        <v>999.99</v>
      </c>
      <c r="C6473">
        <v>1352</v>
      </c>
    </row>
    <row r="6474" spans="1:3" x14ac:dyDescent="0.25">
      <c r="A6474" s="6">
        <v>45346.666666666657</v>
      </c>
      <c r="B6474">
        <v>1300</v>
      </c>
      <c r="C6474">
        <v>1431</v>
      </c>
    </row>
    <row r="6475" spans="1:3" x14ac:dyDescent="0.25">
      <c r="A6475" s="6">
        <v>45346.708333333343</v>
      </c>
      <c r="B6475">
        <v>1999.99</v>
      </c>
      <c r="C6475">
        <v>1625</v>
      </c>
    </row>
    <row r="6476" spans="1:3" x14ac:dyDescent="0.25">
      <c r="A6476" s="6">
        <v>45346.75</v>
      </c>
      <c r="B6476">
        <v>2560</v>
      </c>
      <c r="C6476">
        <v>2269</v>
      </c>
    </row>
    <row r="6477" spans="1:3" x14ac:dyDescent="0.25">
      <c r="A6477" s="6">
        <v>45346.791666666657</v>
      </c>
      <c r="B6477">
        <v>2700</v>
      </c>
      <c r="C6477">
        <v>2351</v>
      </c>
    </row>
    <row r="6478" spans="1:3" x14ac:dyDescent="0.25">
      <c r="A6478" s="6">
        <v>45346.833333333343</v>
      </c>
      <c r="B6478">
        <v>2604.46</v>
      </c>
      <c r="C6478">
        <v>2316</v>
      </c>
    </row>
    <row r="6479" spans="1:3" x14ac:dyDescent="0.25">
      <c r="A6479" s="6">
        <v>45346.875</v>
      </c>
      <c r="B6479">
        <v>2392.3000000000002</v>
      </c>
      <c r="C6479">
        <v>2230</v>
      </c>
    </row>
    <row r="6480" spans="1:3" x14ac:dyDescent="0.25">
      <c r="A6480" s="6">
        <v>45346.916666666657</v>
      </c>
      <c r="B6480">
        <v>2297.23</v>
      </c>
      <c r="C6480">
        <v>1840</v>
      </c>
    </row>
    <row r="6481" spans="1:3" x14ac:dyDescent="0.25">
      <c r="A6481" s="6">
        <v>45346.958333333343</v>
      </c>
      <c r="B6481">
        <v>2199.9899999999998</v>
      </c>
      <c r="C6481">
        <v>1734</v>
      </c>
    </row>
    <row r="6482" spans="1:3" x14ac:dyDescent="0.25">
      <c r="A6482" s="6">
        <v>45347</v>
      </c>
      <c r="B6482">
        <v>2186</v>
      </c>
      <c r="C6482">
        <v>1931</v>
      </c>
    </row>
    <row r="6483" spans="1:3" x14ac:dyDescent="0.25">
      <c r="A6483" s="6">
        <v>45347.041666666657</v>
      </c>
      <c r="B6483">
        <v>1999.99</v>
      </c>
      <c r="C6483">
        <v>1821</v>
      </c>
    </row>
    <row r="6484" spans="1:3" x14ac:dyDescent="0.25">
      <c r="A6484" s="6">
        <v>45347.083333333343</v>
      </c>
      <c r="B6484">
        <v>1999.99</v>
      </c>
      <c r="C6484">
        <v>1719</v>
      </c>
    </row>
    <row r="6485" spans="1:3" x14ac:dyDescent="0.25">
      <c r="A6485" s="6">
        <v>45347.125</v>
      </c>
      <c r="B6485">
        <v>1824.13</v>
      </c>
      <c r="C6485">
        <v>1672</v>
      </c>
    </row>
    <row r="6486" spans="1:3" x14ac:dyDescent="0.25">
      <c r="A6486" s="6">
        <v>45347.166666666657</v>
      </c>
      <c r="B6486">
        <v>1300</v>
      </c>
      <c r="C6486">
        <v>1666</v>
      </c>
    </row>
    <row r="6487" spans="1:3" x14ac:dyDescent="0.25">
      <c r="A6487" s="6">
        <v>45347.208333333343</v>
      </c>
      <c r="B6487">
        <v>1715.23</v>
      </c>
      <c r="C6487">
        <v>1476</v>
      </c>
    </row>
    <row r="6488" spans="1:3" x14ac:dyDescent="0.25">
      <c r="A6488" s="6">
        <v>45347.25</v>
      </c>
      <c r="B6488">
        <v>2000</v>
      </c>
      <c r="C6488">
        <v>1787</v>
      </c>
    </row>
    <row r="6489" spans="1:3" x14ac:dyDescent="0.25">
      <c r="A6489" s="6">
        <v>45347.291666666657</v>
      </c>
      <c r="B6489">
        <v>1608.46</v>
      </c>
      <c r="C6489">
        <v>1771</v>
      </c>
    </row>
    <row r="6490" spans="1:3" x14ac:dyDescent="0.25">
      <c r="A6490" s="6">
        <v>45347.333333333343</v>
      </c>
      <c r="B6490">
        <v>999.99</v>
      </c>
      <c r="C6490">
        <v>1670</v>
      </c>
    </row>
    <row r="6491" spans="1:3" x14ac:dyDescent="0.25">
      <c r="A6491" s="6">
        <v>45347.375</v>
      </c>
      <c r="B6491">
        <v>183.66</v>
      </c>
      <c r="C6491">
        <v>1628</v>
      </c>
    </row>
    <row r="6492" spans="1:3" x14ac:dyDescent="0.25">
      <c r="A6492" s="6">
        <v>45347.416666666657</v>
      </c>
      <c r="B6492">
        <v>275</v>
      </c>
      <c r="C6492">
        <v>1601</v>
      </c>
    </row>
    <row r="6493" spans="1:3" x14ac:dyDescent="0.25">
      <c r="A6493" s="6">
        <v>45347.458333333343</v>
      </c>
      <c r="B6493">
        <v>275</v>
      </c>
      <c r="C6493">
        <v>1367</v>
      </c>
    </row>
    <row r="6494" spans="1:3" x14ac:dyDescent="0.25">
      <c r="A6494" s="6">
        <v>45347.5</v>
      </c>
      <c r="B6494">
        <v>200</v>
      </c>
      <c r="C6494">
        <v>685</v>
      </c>
    </row>
    <row r="6495" spans="1:3" x14ac:dyDescent="0.25">
      <c r="A6495" s="6">
        <v>45347.541666666657</v>
      </c>
      <c r="B6495">
        <v>299.99</v>
      </c>
      <c r="C6495">
        <v>698</v>
      </c>
    </row>
    <row r="6496" spans="1:3" x14ac:dyDescent="0.25">
      <c r="A6496" s="6">
        <v>45347.583333333343</v>
      </c>
      <c r="B6496">
        <v>275</v>
      </c>
      <c r="C6496">
        <v>1052</v>
      </c>
    </row>
    <row r="6497" spans="1:3" x14ac:dyDescent="0.25">
      <c r="A6497" s="6">
        <v>45347.625</v>
      </c>
      <c r="B6497">
        <v>300.01</v>
      </c>
      <c r="C6497">
        <v>1115</v>
      </c>
    </row>
    <row r="6498" spans="1:3" x14ac:dyDescent="0.25">
      <c r="A6498" s="6">
        <v>45347.666666666657</v>
      </c>
      <c r="B6498">
        <v>1399.99</v>
      </c>
      <c r="C6498">
        <v>1250</v>
      </c>
    </row>
    <row r="6499" spans="1:3" x14ac:dyDescent="0.25">
      <c r="A6499" s="6">
        <v>45347.708333333343</v>
      </c>
      <c r="B6499">
        <v>1999.99</v>
      </c>
      <c r="C6499">
        <v>1451</v>
      </c>
    </row>
    <row r="6500" spans="1:3" x14ac:dyDescent="0.25">
      <c r="A6500" s="6">
        <v>45347.75</v>
      </c>
      <c r="B6500">
        <v>2465.62</v>
      </c>
      <c r="C6500">
        <v>2204</v>
      </c>
    </row>
    <row r="6501" spans="1:3" x14ac:dyDescent="0.25">
      <c r="A6501" s="6">
        <v>45347.791666666657</v>
      </c>
      <c r="B6501">
        <v>2700</v>
      </c>
      <c r="C6501">
        <v>2322</v>
      </c>
    </row>
    <row r="6502" spans="1:3" x14ac:dyDescent="0.25">
      <c r="A6502" s="6">
        <v>45347.833333333343</v>
      </c>
      <c r="B6502">
        <v>2560</v>
      </c>
      <c r="C6502">
        <v>2284</v>
      </c>
    </row>
    <row r="6503" spans="1:3" x14ac:dyDescent="0.25">
      <c r="A6503" s="6">
        <v>45347.875</v>
      </c>
      <c r="B6503">
        <v>2299.0700000000002</v>
      </c>
      <c r="C6503">
        <v>2229</v>
      </c>
    </row>
    <row r="6504" spans="1:3" x14ac:dyDescent="0.25">
      <c r="A6504" s="6">
        <v>45347.916666666657</v>
      </c>
      <c r="B6504">
        <v>2184.33</v>
      </c>
      <c r="C6504">
        <v>1868</v>
      </c>
    </row>
    <row r="6505" spans="1:3" x14ac:dyDescent="0.25">
      <c r="A6505" s="6">
        <v>45347.958333333343</v>
      </c>
      <c r="B6505">
        <v>2099</v>
      </c>
      <c r="C6505">
        <v>1783</v>
      </c>
    </row>
    <row r="6506" spans="1:3" x14ac:dyDescent="0.25">
      <c r="A6506" s="6">
        <v>45348</v>
      </c>
      <c r="B6506">
        <v>2239.9899999999998</v>
      </c>
      <c r="C6506">
        <v>1914</v>
      </c>
    </row>
    <row r="6507" spans="1:3" x14ac:dyDescent="0.25">
      <c r="A6507" s="6">
        <v>45348.041666666657</v>
      </c>
      <c r="B6507">
        <v>2000.01</v>
      </c>
      <c r="C6507">
        <v>1774</v>
      </c>
    </row>
    <row r="6508" spans="1:3" x14ac:dyDescent="0.25">
      <c r="A6508" s="6">
        <v>45348.083333333343</v>
      </c>
      <c r="B6508">
        <v>1877.99</v>
      </c>
      <c r="C6508">
        <v>1677</v>
      </c>
    </row>
    <row r="6509" spans="1:3" x14ac:dyDescent="0.25">
      <c r="A6509" s="6">
        <v>45348.125</v>
      </c>
      <c r="B6509">
        <v>1299.99</v>
      </c>
      <c r="C6509">
        <v>1624</v>
      </c>
    </row>
    <row r="6510" spans="1:3" x14ac:dyDescent="0.25">
      <c r="A6510" s="6">
        <v>45348.166666666657</v>
      </c>
      <c r="B6510">
        <v>1299.99</v>
      </c>
      <c r="C6510">
        <v>1611</v>
      </c>
    </row>
    <row r="6511" spans="1:3" x14ac:dyDescent="0.25">
      <c r="A6511" s="6">
        <v>45348.208333333343</v>
      </c>
      <c r="B6511">
        <v>1600</v>
      </c>
      <c r="C6511">
        <v>1272</v>
      </c>
    </row>
    <row r="6512" spans="1:3" x14ac:dyDescent="0.25">
      <c r="A6512" s="6">
        <v>45348.25</v>
      </c>
      <c r="B6512">
        <v>1997.34</v>
      </c>
      <c r="C6512">
        <v>1723</v>
      </c>
    </row>
    <row r="6513" spans="1:3" x14ac:dyDescent="0.25">
      <c r="A6513" s="6">
        <v>45348.291666666657</v>
      </c>
      <c r="B6513">
        <v>2149</v>
      </c>
      <c r="C6513">
        <v>1940</v>
      </c>
    </row>
    <row r="6514" spans="1:3" x14ac:dyDescent="0.25">
      <c r="A6514" s="6">
        <v>45348.333333333343</v>
      </c>
      <c r="B6514">
        <v>2649</v>
      </c>
      <c r="C6514">
        <v>2294</v>
      </c>
    </row>
    <row r="6515" spans="1:3" x14ac:dyDescent="0.25">
      <c r="A6515" s="6">
        <v>45348.375</v>
      </c>
      <c r="B6515">
        <v>2624.99</v>
      </c>
      <c r="C6515">
        <v>2371</v>
      </c>
    </row>
    <row r="6516" spans="1:3" x14ac:dyDescent="0.25">
      <c r="A6516" s="6">
        <v>45348.416666666657</v>
      </c>
      <c r="B6516">
        <v>2099.9899999999998</v>
      </c>
      <c r="C6516">
        <v>2344</v>
      </c>
    </row>
    <row r="6517" spans="1:3" x14ac:dyDescent="0.25">
      <c r="A6517" s="6">
        <v>45348.458333333343</v>
      </c>
      <c r="B6517">
        <v>2226.34</v>
      </c>
      <c r="C6517">
        <v>2017</v>
      </c>
    </row>
    <row r="6518" spans="1:3" x14ac:dyDescent="0.25">
      <c r="A6518" s="6">
        <v>45348.5</v>
      </c>
      <c r="B6518">
        <v>1790</v>
      </c>
      <c r="C6518">
        <v>1284</v>
      </c>
    </row>
    <row r="6519" spans="1:3" x14ac:dyDescent="0.25">
      <c r="A6519" s="6">
        <v>45348.541666666657</v>
      </c>
      <c r="B6519">
        <v>1960.02</v>
      </c>
      <c r="C6519">
        <v>1317</v>
      </c>
    </row>
    <row r="6520" spans="1:3" x14ac:dyDescent="0.25">
      <c r="A6520" s="6">
        <v>45348.583333333343</v>
      </c>
      <c r="B6520">
        <v>2099.9899999999998</v>
      </c>
      <c r="C6520">
        <v>1698</v>
      </c>
    </row>
    <row r="6521" spans="1:3" x14ac:dyDescent="0.25">
      <c r="A6521" s="6">
        <v>45348.625</v>
      </c>
      <c r="B6521">
        <v>2263.9899999999998</v>
      </c>
      <c r="C6521">
        <v>1756</v>
      </c>
    </row>
    <row r="6522" spans="1:3" x14ac:dyDescent="0.25">
      <c r="A6522" s="6">
        <v>45348.666666666657</v>
      </c>
      <c r="B6522">
        <v>2388.44</v>
      </c>
      <c r="C6522">
        <v>1893</v>
      </c>
    </row>
    <row r="6523" spans="1:3" x14ac:dyDescent="0.25">
      <c r="A6523" s="6">
        <v>45348.708333333343</v>
      </c>
      <c r="B6523">
        <v>2450</v>
      </c>
      <c r="C6523">
        <v>2004</v>
      </c>
    </row>
    <row r="6524" spans="1:3" x14ac:dyDescent="0.25">
      <c r="A6524" s="6">
        <v>45348.75</v>
      </c>
      <c r="B6524">
        <v>2496</v>
      </c>
      <c r="C6524">
        <v>2700</v>
      </c>
    </row>
    <row r="6525" spans="1:3" x14ac:dyDescent="0.25">
      <c r="A6525" s="6">
        <v>45348.791666666657</v>
      </c>
      <c r="B6525">
        <v>2499.9899999999998</v>
      </c>
      <c r="C6525">
        <v>2700</v>
      </c>
    </row>
    <row r="6526" spans="1:3" x14ac:dyDescent="0.25">
      <c r="A6526" s="6">
        <v>45348.833333333343</v>
      </c>
      <c r="B6526">
        <v>2496</v>
      </c>
      <c r="C6526">
        <v>2673</v>
      </c>
    </row>
    <row r="6527" spans="1:3" x14ac:dyDescent="0.25">
      <c r="A6527" s="6">
        <v>45348.875</v>
      </c>
      <c r="B6527">
        <v>2318.13</v>
      </c>
      <c r="C6527">
        <v>2578</v>
      </c>
    </row>
    <row r="6528" spans="1:3" x14ac:dyDescent="0.25">
      <c r="A6528" s="6">
        <v>45348.916666666657</v>
      </c>
      <c r="B6528">
        <v>2264</v>
      </c>
      <c r="C6528">
        <v>2084</v>
      </c>
    </row>
    <row r="6529" spans="1:3" x14ac:dyDescent="0.25">
      <c r="A6529" s="6">
        <v>45348.958333333343</v>
      </c>
      <c r="B6529">
        <v>2119.4499999999998</v>
      </c>
      <c r="C6529">
        <v>1950</v>
      </c>
    </row>
    <row r="6530" spans="1:3" x14ac:dyDescent="0.25">
      <c r="A6530" s="6">
        <v>45349</v>
      </c>
      <c r="B6530">
        <v>2000</v>
      </c>
      <c r="C6530">
        <v>2172</v>
      </c>
    </row>
    <row r="6531" spans="1:3" x14ac:dyDescent="0.25">
      <c r="A6531" s="6">
        <v>45349.041666666657</v>
      </c>
      <c r="B6531">
        <v>2200</v>
      </c>
      <c r="C6531">
        <v>1993</v>
      </c>
    </row>
    <row r="6532" spans="1:3" x14ac:dyDescent="0.25">
      <c r="A6532" s="6">
        <v>45349.083333333343</v>
      </c>
      <c r="B6532">
        <v>2100.0100000000002</v>
      </c>
      <c r="C6532">
        <v>1873</v>
      </c>
    </row>
    <row r="6533" spans="1:3" x14ac:dyDescent="0.25">
      <c r="A6533" s="6">
        <v>45349.125</v>
      </c>
      <c r="B6533">
        <v>1950.01</v>
      </c>
      <c r="C6533">
        <v>1818</v>
      </c>
    </row>
    <row r="6534" spans="1:3" x14ac:dyDescent="0.25">
      <c r="A6534" s="6">
        <v>45349.166666666657</v>
      </c>
      <c r="B6534">
        <v>1800</v>
      </c>
      <c r="C6534">
        <v>1808</v>
      </c>
    </row>
    <row r="6535" spans="1:3" x14ac:dyDescent="0.25">
      <c r="A6535" s="6">
        <v>45349.208333333343</v>
      </c>
      <c r="B6535">
        <v>2100</v>
      </c>
      <c r="C6535">
        <v>1506</v>
      </c>
    </row>
    <row r="6536" spans="1:3" x14ac:dyDescent="0.25">
      <c r="A6536" s="6">
        <v>45349.25</v>
      </c>
      <c r="B6536">
        <v>2326.33</v>
      </c>
      <c r="C6536">
        <v>2062</v>
      </c>
    </row>
    <row r="6537" spans="1:3" x14ac:dyDescent="0.25">
      <c r="A6537" s="6">
        <v>45349.291666666657</v>
      </c>
      <c r="B6537">
        <v>2496</v>
      </c>
      <c r="C6537">
        <v>2210</v>
      </c>
    </row>
    <row r="6538" spans="1:3" x14ac:dyDescent="0.25">
      <c r="A6538" s="6">
        <v>45349.333333333343</v>
      </c>
      <c r="B6538">
        <v>2700</v>
      </c>
      <c r="C6538">
        <v>2657</v>
      </c>
    </row>
    <row r="6539" spans="1:3" x14ac:dyDescent="0.25">
      <c r="A6539" s="6">
        <v>45349.375</v>
      </c>
      <c r="B6539">
        <v>2625</v>
      </c>
      <c r="C6539">
        <v>2696</v>
      </c>
    </row>
    <row r="6540" spans="1:3" x14ac:dyDescent="0.25">
      <c r="A6540" s="6">
        <v>45349.416666666657</v>
      </c>
      <c r="B6540">
        <v>2239.4499999999998</v>
      </c>
      <c r="C6540">
        <v>2533</v>
      </c>
    </row>
    <row r="6541" spans="1:3" x14ac:dyDescent="0.25">
      <c r="A6541" s="6">
        <v>45349.458333333343</v>
      </c>
      <c r="B6541">
        <v>2239.4499999999998</v>
      </c>
      <c r="C6541">
        <v>2089</v>
      </c>
    </row>
    <row r="6542" spans="1:3" x14ac:dyDescent="0.25">
      <c r="A6542" s="6">
        <v>45349.5</v>
      </c>
      <c r="B6542">
        <v>1400</v>
      </c>
      <c r="C6542">
        <v>1334</v>
      </c>
    </row>
    <row r="6543" spans="1:3" x14ac:dyDescent="0.25">
      <c r="A6543" s="6">
        <v>45349.541666666657</v>
      </c>
      <c r="B6543">
        <v>1878</v>
      </c>
      <c r="C6543">
        <v>1361</v>
      </c>
    </row>
    <row r="6544" spans="1:3" x14ac:dyDescent="0.25">
      <c r="A6544" s="6">
        <v>45349.583333333343</v>
      </c>
      <c r="B6544">
        <v>2046.44</v>
      </c>
      <c r="C6544">
        <v>1721</v>
      </c>
    </row>
    <row r="6545" spans="1:3" x14ac:dyDescent="0.25">
      <c r="A6545" s="6">
        <v>45349.625</v>
      </c>
      <c r="B6545">
        <v>1642.83</v>
      </c>
      <c r="C6545">
        <v>1787</v>
      </c>
    </row>
    <row r="6546" spans="1:3" x14ac:dyDescent="0.25">
      <c r="A6546" s="6">
        <v>45349.666666666657</v>
      </c>
      <c r="B6546">
        <v>2000</v>
      </c>
      <c r="C6546">
        <v>1944</v>
      </c>
    </row>
    <row r="6547" spans="1:3" x14ac:dyDescent="0.25">
      <c r="A6547" s="6">
        <v>45349.708333333343</v>
      </c>
      <c r="B6547">
        <v>2477.33</v>
      </c>
      <c r="C6547">
        <v>2210</v>
      </c>
    </row>
    <row r="6548" spans="1:3" x14ac:dyDescent="0.25">
      <c r="A6548" s="6">
        <v>45349.75</v>
      </c>
      <c r="B6548">
        <v>2690</v>
      </c>
      <c r="C6548">
        <v>2700</v>
      </c>
    </row>
    <row r="6549" spans="1:3" x14ac:dyDescent="0.25">
      <c r="A6549" s="6">
        <v>45349.791666666657</v>
      </c>
      <c r="B6549">
        <v>2699.9</v>
      </c>
      <c r="C6549">
        <v>2700</v>
      </c>
    </row>
    <row r="6550" spans="1:3" x14ac:dyDescent="0.25">
      <c r="A6550" s="6">
        <v>45349.833333333343</v>
      </c>
      <c r="B6550">
        <v>2700</v>
      </c>
      <c r="C6550">
        <v>2700</v>
      </c>
    </row>
    <row r="6551" spans="1:3" x14ac:dyDescent="0.25">
      <c r="A6551" s="6">
        <v>45349.875</v>
      </c>
      <c r="B6551">
        <v>2559.9899999999998</v>
      </c>
      <c r="C6551">
        <v>2700</v>
      </c>
    </row>
    <row r="6552" spans="1:3" x14ac:dyDescent="0.25">
      <c r="A6552" s="6">
        <v>45349.916666666657</v>
      </c>
      <c r="B6552">
        <v>2496</v>
      </c>
      <c r="C6552">
        <v>2135</v>
      </c>
    </row>
    <row r="6553" spans="1:3" x14ac:dyDescent="0.25">
      <c r="A6553" s="6">
        <v>45349.958333333343</v>
      </c>
      <c r="B6553">
        <v>2299.98</v>
      </c>
      <c r="C6553">
        <v>1958</v>
      </c>
    </row>
    <row r="6554" spans="1:3" x14ac:dyDescent="0.25">
      <c r="A6554" s="6">
        <v>45350</v>
      </c>
      <c r="B6554">
        <v>2399.9899999999998</v>
      </c>
      <c r="C6554">
        <v>2324</v>
      </c>
    </row>
    <row r="6555" spans="1:3" x14ac:dyDescent="0.25">
      <c r="A6555" s="6">
        <v>45350.041666666657</v>
      </c>
      <c r="B6555">
        <v>2272</v>
      </c>
      <c r="C6555">
        <v>2125</v>
      </c>
    </row>
    <row r="6556" spans="1:3" x14ac:dyDescent="0.25">
      <c r="A6556" s="6">
        <v>45350.083333333343</v>
      </c>
      <c r="B6556">
        <v>2300</v>
      </c>
      <c r="C6556">
        <v>1998</v>
      </c>
    </row>
    <row r="6557" spans="1:3" x14ac:dyDescent="0.25">
      <c r="A6557" s="6">
        <v>45350.125</v>
      </c>
      <c r="B6557">
        <v>2281.9699999999998</v>
      </c>
      <c r="C6557">
        <v>1935</v>
      </c>
    </row>
    <row r="6558" spans="1:3" x14ac:dyDescent="0.25">
      <c r="A6558" s="6">
        <v>45350.166666666657</v>
      </c>
      <c r="B6558">
        <v>2149.0100000000002</v>
      </c>
      <c r="C6558">
        <v>1924</v>
      </c>
    </row>
    <row r="6559" spans="1:3" x14ac:dyDescent="0.25">
      <c r="A6559" s="6">
        <v>45350.208333333343</v>
      </c>
      <c r="B6559">
        <v>2186</v>
      </c>
      <c r="C6559">
        <v>1592</v>
      </c>
    </row>
    <row r="6560" spans="1:3" x14ac:dyDescent="0.25">
      <c r="A6560" s="6">
        <v>45350.25</v>
      </c>
      <c r="B6560">
        <v>2398.92</v>
      </c>
      <c r="C6560">
        <v>2138</v>
      </c>
    </row>
    <row r="6561" spans="1:3" x14ac:dyDescent="0.25">
      <c r="A6561" s="6">
        <v>45350.291666666657</v>
      </c>
      <c r="B6561">
        <v>2499.9899999999998</v>
      </c>
      <c r="C6561">
        <v>2304</v>
      </c>
    </row>
    <row r="6562" spans="1:3" x14ac:dyDescent="0.25">
      <c r="A6562" s="6">
        <v>45350.333333333343</v>
      </c>
      <c r="B6562">
        <v>2700</v>
      </c>
      <c r="C6562">
        <v>2614</v>
      </c>
    </row>
    <row r="6563" spans="1:3" x14ac:dyDescent="0.25">
      <c r="A6563" s="6">
        <v>45350.375</v>
      </c>
      <c r="B6563">
        <v>2649.01</v>
      </c>
      <c r="C6563">
        <v>2670</v>
      </c>
    </row>
    <row r="6564" spans="1:3" x14ac:dyDescent="0.25">
      <c r="A6564" s="6">
        <v>45350.416666666657</v>
      </c>
      <c r="B6564">
        <v>2174.0100000000002</v>
      </c>
      <c r="C6564">
        <v>2547</v>
      </c>
    </row>
    <row r="6565" spans="1:3" x14ac:dyDescent="0.25">
      <c r="A6565" s="6">
        <v>45350.458333333343</v>
      </c>
      <c r="B6565">
        <v>2025.78</v>
      </c>
      <c r="C6565">
        <v>2075</v>
      </c>
    </row>
    <row r="6566" spans="1:3" x14ac:dyDescent="0.25">
      <c r="A6566" s="6">
        <v>45350.5</v>
      </c>
      <c r="B6566">
        <v>1000</v>
      </c>
      <c r="C6566">
        <v>1422</v>
      </c>
    </row>
    <row r="6567" spans="1:3" x14ac:dyDescent="0.25">
      <c r="A6567" s="6">
        <v>45350.541666666657</v>
      </c>
      <c r="B6567">
        <v>1248.98</v>
      </c>
      <c r="C6567">
        <v>1448</v>
      </c>
    </row>
    <row r="6568" spans="1:3" x14ac:dyDescent="0.25">
      <c r="A6568" s="6">
        <v>45350.583333333343</v>
      </c>
      <c r="B6568">
        <v>1300.01</v>
      </c>
      <c r="C6568">
        <v>1758</v>
      </c>
    </row>
    <row r="6569" spans="1:3" x14ac:dyDescent="0.25">
      <c r="A6569" s="6">
        <v>45350.625</v>
      </c>
      <c r="B6569">
        <v>1487.97</v>
      </c>
      <c r="C6569">
        <v>1845</v>
      </c>
    </row>
    <row r="6570" spans="1:3" x14ac:dyDescent="0.25">
      <c r="A6570" s="6">
        <v>45350.666666666657</v>
      </c>
      <c r="B6570">
        <v>1248.99</v>
      </c>
      <c r="C6570">
        <v>2000</v>
      </c>
    </row>
    <row r="6571" spans="1:3" x14ac:dyDescent="0.25">
      <c r="A6571" s="6">
        <v>45350.708333333343</v>
      </c>
      <c r="B6571">
        <v>2199.98</v>
      </c>
      <c r="C6571">
        <v>2266</v>
      </c>
    </row>
    <row r="6572" spans="1:3" x14ac:dyDescent="0.25">
      <c r="A6572" s="6">
        <v>45350.75</v>
      </c>
      <c r="B6572">
        <v>2700</v>
      </c>
      <c r="C6572">
        <v>2700</v>
      </c>
    </row>
    <row r="6573" spans="1:3" x14ac:dyDescent="0.25">
      <c r="A6573" s="6">
        <v>45350.791666666657</v>
      </c>
      <c r="B6573">
        <v>2700</v>
      </c>
      <c r="C6573">
        <v>2700</v>
      </c>
    </row>
    <row r="6574" spans="1:3" x14ac:dyDescent="0.25">
      <c r="A6574" s="6">
        <v>45350.833333333343</v>
      </c>
      <c r="B6574">
        <v>2700</v>
      </c>
      <c r="C6574">
        <v>2700</v>
      </c>
    </row>
    <row r="6575" spans="1:3" x14ac:dyDescent="0.25">
      <c r="A6575" s="6">
        <v>45350.875</v>
      </c>
      <c r="B6575">
        <v>2449.9899999999998</v>
      </c>
      <c r="C6575">
        <v>2700</v>
      </c>
    </row>
    <row r="6576" spans="1:3" x14ac:dyDescent="0.25">
      <c r="A6576" s="6">
        <v>45350.916666666657</v>
      </c>
      <c r="B6576">
        <v>2340.12</v>
      </c>
      <c r="C6576">
        <v>2128</v>
      </c>
    </row>
    <row r="6577" spans="1:3" x14ac:dyDescent="0.25">
      <c r="A6577" s="6">
        <v>45350.958333333343</v>
      </c>
      <c r="B6577">
        <v>2290</v>
      </c>
      <c r="C6577">
        <v>1965</v>
      </c>
    </row>
    <row r="6578" spans="1:3" x14ac:dyDescent="0.25">
      <c r="A6578" s="6">
        <v>45351</v>
      </c>
      <c r="B6578">
        <v>2399.9899999999998</v>
      </c>
      <c r="C6578">
        <v>2242</v>
      </c>
    </row>
    <row r="6579" spans="1:3" x14ac:dyDescent="0.25">
      <c r="A6579" s="6">
        <v>45351.041666666657</v>
      </c>
      <c r="B6579">
        <v>2272</v>
      </c>
      <c r="C6579">
        <v>2057</v>
      </c>
    </row>
    <row r="6580" spans="1:3" x14ac:dyDescent="0.25">
      <c r="A6580" s="6">
        <v>45351.083333333343</v>
      </c>
      <c r="B6580">
        <v>2300</v>
      </c>
      <c r="C6580">
        <v>1937</v>
      </c>
    </row>
    <row r="6581" spans="1:3" x14ac:dyDescent="0.25">
      <c r="A6581" s="6">
        <v>45351.125</v>
      </c>
      <c r="B6581">
        <v>2281.9699999999998</v>
      </c>
      <c r="C6581">
        <v>1869</v>
      </c>
    </row>
    <row r="6582" spans="1:3" x14ac:dyDescent="0.25">
      <c r="A6582" s="6">
        <v>45351.166666666657</v>
      </c>
      <c r="B6582">
        <v>2149.0100000000002</v>
      </c>
      <c r="C6582">
        <v>1849</v>
      </c>
    </row>
    <row r="6583" spans="1:3" x14ac:dyDescent="0.25">
      <c r="A6583" s="6">
        <v>45351.208333333343</v>
      </c>
      <c r="B6583">
        <v>2186</v>
      </c>
      <c r="C6583">
        <v>1532</v>
      </c>
    </row>
    <row r="6584" spans="1:3" x14ac:dyDescent="0.25">
      <c r="A6584" s="6">
        <v>45351.25</v>
      </c>
      <c r="B6584">
        <v>2398.92</v>
      </c>
      <c r="C6584">
        <v>2051</v>
      </c>
    </row>
    <row r="6585" spans="1:3" x14ac:dyDescent="0.25">
      <c r="A6585" s="6">
        <v>45351.291666666657</v>
      </c>
      <c r="B6585">
        <v>2499.9899999999998</v>
      </c>
      <c r="C6585">
        <v>2201</v>
      </c>
    </row>
    <row r="6586" spans="1:3" x14ac:dyDescent="0.25">
      <c r="A6586" s="6">
        <v>45351.333333333343</v>
      </c>
      <c r="B6586">
        <v>2700</v>
      </c>
      <c r="C6586">
        <v>2506</v>
      </c>
    </row>
    <row r="6587" spans="1:3" x14ac:dyDescent="0.25">
      <c r="A6587" s="6">
        <v>45351.375</v>
      </c>
      <c r="B6587">
        <v>2649.01</v>
      </c>
      <c r="C6587">
        <v>2497</v>
      </c>
    </row>
    <row r="6588" spans="1:3" x14ac:dyDescent="0.25">
      <c r="A6588" s="6">
        <v>45351.416666666657</v>
      </c>
      <c r="B6588">
        <v>2174.0100000000002</v>
      </c>
      <c r="C6588">
        <v>2353</v>
      </c>
    </row>
    <row r="6589" spans="1:3" x14ac:dyDescent="0.25">
      <c r="A6589" s="6">
        <v>45351.458333333343</v>
      </c>
      <c r="B6589">
        <v>2025.78</v>
      </c>
      <c r="C6589">
        <v>1889</v>
      </c>
    </row>
    <row r="6590" spans="1:3" x14ac:dyDescent="0.25">
      <c r="A6590" s="6">
        <v>45351.5</v>
      </c>
      <c r="B6590">
        <v>1000</v>
      </c>
      <c r="C6590">
        <v>1204</v>
      </c>
    </row>
    <row r="6591" spans="1:3" x14ac:dyDescent="0.25">
      <c r="A6591" s="6">
        <v>45351.541666666657</v>
      </c>
      <c r="B6591">
        <v>1248.98</v>
      </c>
      <c r="C6591">
        <v>1231</v>
      </c>
    </row>
    <row r="6592" spans="1:3" x14ac:dyDescent="0.25">
      <c r="A6592" s="6">
        <v>45351.583333333343</v>
      </c>
      <c r="B6592">
        <v>1300.01</v>
      </c>
      <c r="C6592">
        <v>1567</v>
      </c>
    </row>
    <row r="6593" spans="1:3" x14ac:dyDescent="0.25">
      <c r="A6593" s="6">
        <v>45351.625</v>
      </c>
      <c r="B6593">
        <v>1487.97</v>
      </c>
      <c r="C6593">
        <v>1656</v>
      </c>
    </row>
    <row r="6594" spans="1:3" x14ac:dyDescent="0.25">
      <c r="A6594" s="6">
        <v>45351.666666666657</v>
      </c>
      <c r="B6594">
        <v>1248.99</v>
      </c>
      <c r="C6594">
        <v>1814</v>
      </c>
    </row>
    <row r="6595" spans="1:3" x14ac:dyDescent="0.25">
      <c r="A6595" s="6">
        <v>45351.708333333343</v>
      </c>
      <c r="B6595">
        <v>2199.98</v>
      </c>
      <c r="C6595">
        <v>2100</v>
      </c>
    </row>
    <row r="6596" spans="1:3" x14ac:dyDescent="0.25">
      <c r="A6596" s="6">
        <v>45351.75</v>
      </c>
      <c r="B6596">
        <v>2700</v>
      </c>
      <c r="C6596">
        <v>2700</v>
      </c>
    </row>
    <row r="6597" spans="1:3" x14ac:dyDescent="0.25">
      <c r="A6597" s="6">
        <v>45351.791666666657</v>
      </c>
      <c r="B6597">
        <v>2700</v>
      </c>
      <c r="C6597">
        <v>2700</v>
      </c>
    </row>
    <row r="6598" spans="1:3" x14ac:dyDescent="0.25">
      <c r="A6598" s="6">
        <v>45351.833333333343</v>
      </c>
      <c r="B6598">
        <v>2700</v>
      </c>
      <c r="C6598">
        <v>2700</v>
      </c>
    </row>
    <row r="6599" spans="1:3" x14ac:dyDescent="0.25">
      <c r="A6599" s="6">
        <v>45351.875</v>
      </c>
      <c r="B6599">
        <v>2449.9899999999998</v>
      </c>
      <c r="C6599">
        <v>2630</v>
      </c>
    </row>
    <row r="6600" spans="1:3" x14ac:dyDescent="0.25">
      <c r="A6600" s="6">
        <v>45351.916666666657</v>
      </c>
      <c r="B6600">
        <v>2340.12</v>
      </c>
      <c r="C6600">
        <v>2030</v>
      </c>
    </row>
    <row r="6601" spans="1:3" x14ac:dyDescent="0.25">
      <c r="A6601" s="6">
        <v>45351.958333333343</v>
      </c>
      <c r="B6601">
        <v>2290</v>
      </c>
      <c r="C6601">
        <v>1864</v>
      </c>
    </row>
    <row r="6602" spans="1:3" x14ac:dyDescent="0.25">
      <c r="A6602" s="6">
        <v>45352</v>
      </c>
      <c r="B6602">
        <v>2302</v>
      </c>
      <c r="C6602">
        <v>2197</v>
      </c>
    </row>
    <row r="6603" spans="1:3" x14ac:dyDescent="0.25">
      <c r="A6603" s="6">
        <v>45352.041666666657</v>
      </c>
      <c r="B6603">
        <v>2241.56</v>
      </c>
      <c r="C6603">
        <v>2046</v>
      </c>
    </row>
    <row r="6604" spans="1:3" x14ac:dyDescent="0.25">
      <c r="A6604" s="6">
        <v>45352.083333333343</v>
      </c>
      <c r="B6604">
        <v>2098.9899999999998</v>
      </c>
      <c r="C6604">
        <v>1950</v>
      </c>
    </row>
    <row r="6605" spans="1:3" x14ac:dyDescent="0.25">
      <c r="A6605" s="6">
        <v>45352.125</v>
      </c>
      <c r="B6605">
        <v>2096.33</v>
      </c>
      <c r="C6605">
        <v>1891</v>
      </c>
    </row>
    <row r="6606" spans="1:3" x14ac:dyDescent="0.25">
      <c r="A6606" s="6">
        <v>45352.166666666657</v>
      </c>
      <c r="B6606">
        <v>1999.99</v>
      </c>
      <c r="C6606">
        <v>1879</v>
      </c>
    </row>
    <row r="6607" spans="1:3" x14ac:dyDescent="0.25">
      <c r="A6607" s="6">
        <v>45352.208333333343</v>
      </c>
      <c r="B6607">
        <v>2000</v>
      </c>
      <c r="C6607">
        <v>1789</v>
      </c>
    </row>
    <row r="6608" spans="1:3" x14ac:dyDescent="0.25">
      <c r="A6608" s="6">
        <v>45352.25</v>
      </c>
      <c r="B6608">
        <v>2289.9899999999998</v>
      </c>
      <c r="C6608">
        <v>2171</v>
      </c>
    </row>
    <row r="6609" spans="1:3" x14ac:dyDescent="0.25">
      <c r="A6609" s="6">
        <v>45352.291666666657</v>
      </c>
      <c r="B6609">
        <v>2400.0100000000002</v>
      </c>
      <c r="C6609">
        <v>2281</v>
      </c>
    </row>
    <row r="6610" spans="1:3" x14ac:dyDescent="0.25">
      <c r="A6610" s="6">
        <v>45352.333333333343</v>
      </c>
      <c r="B6610">
        <v>2680</v>
      </c>
      <c r="C6610">
        <v>2527</v>
      </c>
    </row>
    <row r="6611" spans="1:3" x14ac:dyDescent="0.25">
      <c r="A6611" s="6">
        <v>45352.375</v>
      </c>
      <c r="B6611">
        <v>2290</v>
      </c>
      <c r="C6611">
        <v>2498</v>
      </c>
    </row>
    <row r="6612" spans="1:3" x14ac:dyDescent="0.25">
      <c r="A6612" s="6">
        <v>45352.416666666657</v>
      </c>
      <c r="B6612">
        <v>1300</v>
      </c>
      <c r="C6612">
        <v>2411</v>
      </c>
    </row>
    <row r="6613" spans="1:3" x14ac:dyDescent="0.25">
      <c r="A6613" s="6">
        <v>45352.458333333343</v>
      </c>
      <c r="B6613">
        <v>1595</v>
      </c>
      <c r="C6613">
        <v>2077</v>
      </c>
    </row>
    <row r="6614" spans="1:3" x14ac:dyDescent="0.25">
      <c r="A6614" s="6">
        <v>45352.5</v>
      </c>
      <c r="B6614">
        <v>1248.98</v>
      </c>
      <c r="C6614">
        <v>1243</v>
      </c>
    </row>
    <row r="6615" spans="1:3" x14ac:dyDescent="0.25">
      <c r="A6615" s="6">
        <v>45352.541666666657</v>
      </c>
      <c r="B6615">
        <v>990</v>
      </c>
      <c r="C6615">
        <v>1225</v>
      </c>
    </row>
    <row r="6616" spans="1:3" x14ac:dyDescent="0.25">
      <c r="A6616" s="6">
        <v>45352.583333333343</v>
      </c>
      <c r="B6616">
        <v>1446</v>
      </c>
      <c r="C6616">
        <v>1637</v>
      </c>
    </row>
    <row r="6617" spans="1:3" x14ac:dyDescent="0.25">
      <c r="A6617" s="6">
        <v>45352.625</v>
      </c>
      <c r="B6617">
        <v>1900</v>
      </c>
      <c r="C6617">
        <v>1709</v>
      </c>
    </row>
    <row r="6618" spans="1:3" x14ac:dyDescent="0.25">
      <c r="A6618" s="6">
        <v>45352.666666666657</v>
      </c>
      <c r="B6618">
        <v>2100</v>
      </c>
      <c r="C6618">
        <v>1869</v>
      </c>
    </row>
    <row r="6619" spans="1:3" x14ac:dyDescent="0.25">
      <c r="A6619" s="6">
        <v>45352.708333333343</v>
      </c>
      <c r="B6619">
        <v>2300</v>
      </c>
      <c r="C6619">
        <v>2033</v>
      </c>
    </row>
    <row r="6620" spans="1:3" x14ac:dyDescent="0.25">
      <c r="A6620" s="6">
        <v>45352.75</v>
      </c>
      <c r="B6620">
        <v>2399.9899999999998</v>
      </c>
      <c r="C6620">
        <v>2644</v>
      </c>
    </row>
    <row r="6621" spans="1:3" x14ac:dyDescent="0.25">
      <c r="A6621" s="6">
        <v>45352.791666666657</v>
      </c>
      <c r="B6621">
        <v>2569.02</v>
      </c>
      <c r="C6621">
        <v>2693</v>
      </c>
    </row>
    <row r="6622" spans="1:3" x14ac:dyDescent="0.25">
      <c r="A6622" s="6">
        <v>45352.833333333343</v>
      </c>
      <c r="B6622">
        <v>2496</v>
      </c>
      <c r="C6622">
        <v>2643</v>
      </c>
    </row>
    <row r="6623" spans="1:3" x14ac:dyDescent="0.25">
      <c r="A6623" s="6">
        <v>45352.875</v>
      </c>
      <c r="B6623">
        <v>2299.87</v>
      </c>
      <c r="C6623">
        <v>2558</v>
      </c>
    </row>
    <row r="6624" spans="1:3" x14ac:dyDescent="0.25">
      <c r="A6624" s="6">
        <v>45352.916666666657</v>
      </c>
      <c r="B6624">
        <v>2213.69</v>
      </c>
      <c r="C6624">
        <v>2107</v>
      </c>
    </row>
    <row r="6625" spans="1:3" x14ac:dyDescent="0.25">
      <c r="A6625" s="6">
        <v>45352.958333333343</v>
      </c>
      <c r="B6625">
        <v>2000</v>
      </c>
      <c r="C6625">
        <v>1969</v>
      </c>
    </row>
    <row r="6626" spans="1:3" x14ac:dyDescent="0.25">
      <c r="A6626" s="6">
        <v>45353</v>
      </c>
      <c r="B6626">
        <v>1837.45</v>
      </c>
      <c r="C6626">
        <v>2266</v>
      </c>
    </row>
    <row r="6627" spans="1:3" x14ac:dyDescent="0.25">
      <c r="A6627" s="6">
        <v>45353.041666666657</v>
      </c>
      <c r="B6627">
        <v>1865.68</v>
      </c>
      <c r="C6627">
        <v>2149</v>
      </c>
    </row>
    <row r="6628" spans="1:3" x14ac:dyDescent="0.25">
      <c r="A6628" s="6">
        <v>45353.083333333343</v>
      </c>
      <c r="B6628">
        <v>2186</v>
      </c>
      <c r="C6628">
        <v>2069</v>
      </c>
    </row>
    <row r="6629" spans="1:3" x14ac:dyDescent="0.25">
      <c r="A6629" s="6">
        <v>45353.125</v>
      </c>
      <c r="B6629">
        <v>2241.5700000000002</v>
      </c>
      <c r="C6629">
        <v>2029</v>
      </c>
    </row>
    <row r="6630" spans="1:3" x14ac:dyDescent="0.25">
      <c r="A6630" s="6">
        <v>45353.166666666657</v>
      </c>
      <c r="B6630">
        <v>2278.9899999999998</v>
      </c>
      <c r="C6630">
        <v>2010</v>
      </c>
    </row>
    <row r="6631" spans="1:3" x14ac:dyDescent="0.25">
      <c r="A6631" s="6">
        <v>45353.208333333343</v>
      </c>
      <c r="B6631">
        <v>2279</v>
      </c>
      <c r="C6631">
        <v>1852</v>
      </c>
    </row>
    <row r="6632" spans="1:3" x14ac:dyDescent="0.25">
      <c r="A6632" s="6">
        <v>45353.25</v>
      </c>
      <c r="B6632">
        <v>2391.83</v>
      </c>
      <c r="C6632">
        <v>2156</v>
      </c>
    </row>
    <row r="6633" spans="1:3" x14ac:dyDescent="0.25">
      <c r="A6633" s="6">
        <v>45353.291666666657</v>
      </c>
      <c r="B6633">
        <v>2290</v>
      </c>
      <c r="C6633">
        <v>2155</v>
      </c>
    </row>
    <row r="6634" spans="1:3" x14ac:dyDescent="0.25">
      <c r="A6634" s="6">
        <v>45353.333333333343</v>
      </c>
      <c r="B6634">
        <v>2427.2199999999998</v>
      </c>
      <c r="C6634">
        <v>2302</v>
      </c>
    </row>
    <row r="6635" spans="1:3" x14ac:dyDescent="0.25">
      <c r="A6635" s="6">
        <v>45353.375</v>
      </c>
      <c r="B6635">
        <v>2244.13</v>
      </c>
      <c r="C6635">
        <v>2339</v>
      </c>
    </row>
    <row r="6636" spans="1:3" x14ac:dyDescent="0.25">
      <c r="A6636" s="6">
        <v>45353.416666666657</v>
      </c>
      <c r="B6636">
        <v>2140.64</v>
      </c>
      <c r="C6636">
        <v>2299</v>
      </c>
    </row>
    <row r="6637" spans="1:3" x14ac:dyDescent="0.25">
      <c r="A6637" s="6">
        <v>45353.458333333343</v>
      </c>
      <c r="B6637">
        <v>1991.01</v>
      </c>
      <c r="C6637">
        <v>2067</v>
      </c>
    </row>
    <row r="6638" spans="1:3" x14ac:dyDescent="0.25">
      <c r="A6638" s="6">
        <v>45353.5</v>
      </c>
      <c r="B6638">
        <v>1248.98</v>
      </c>
      <c r="C6638">
        <v>1172</v>
      </c>
    </row>
    <row r="6639" spans="1:3" x14ac:dyDescent="0.25">
      <c r="A6639" s="6">
        <v>45353.541666666657</v>
      </c>
      <c r="B6639">
        <v>1248.98</v>
      </c>
      <c r="C6639">
        <v>1193</v>
      </c>
    </row>
    <row r="6640" spans="1:3" x14ac:dyDescent="0.25">
      <c r="A6640" s="6">
        <v>45353.583333333343</v>
      </c>
      <c r="B6640">
        <v>1299.98</v>
      </c>
      <c r="C6640">
        <v>1578</v>
      </c>
    </row>
    <row r="6641" spans="1:3" x14ac:dyDescent="0.25">
      <c r="A6641" s="6">
        <v>45353.625</v>
      </c>
      <c r="B6641">
        <v>1487.98</v>
      </c>
      <c r="C6641">
        <v>1611</v>
      </c>
    </row>
    <row r="6642" spans="1:3" x14ac:dyDescent="0.25">
      <c r="A6642" s="6">
        <v>45353.666666666657</v>
      </c>
      <c r="B6642">
        <v>1997.98</v>
      </c>
      <c r="C6642">
        <v>1700</v>
      </c>
    </row>
    <row r="6643" spans="1:3" x14ac:dyDescent="0.25">
      <c r="A6643" s="6">
        <v>45353.708333333343</v>
      </c>
      <c r="B6643">
        <v>2279</v>
      </c>
      <c r="C6643">
        <v>1853</v>
      </c>
    </row>
    <row r="6644" spans="1:3" x14ac:dyDescent="0.25">
      <c r="A6644" s="6">
        <v>45353.75</v>
      </c>
      <c r="B6644">
        <v>2468.9899999999998</v>
      </c>
      <c r="C6644">
        <v>2572</v>
      </c>
    </row>
    <row r="6645" spans="1:3" x14ac:dyDescent="0.25">
      <c r="A6645" s="6">
        <v>45353.791666666657</v>
      </c>
      <c r="B6645">
        <v>2661.99</v>
      </c>
      <c r="C6645">
        <v>2645</v>
      </c>
    </row>
    <row r="6646" spans="1:3" x14ac:dyDescent="0.25">
      <c r="A6646" s="6">
        <v>45353.833333333343</v>
      </c>
      <c r="B6646">
        <v>2569.02</v>
      </c>
      <c r="C6646">
        <v>2603</v>
      </c>
    </row>
    <row r="6647" spans="1:3" x14ac:dyDescent="0.25">
      <c r="A6647" s="6">
        <v>45353.875</v>
      </c>
      <c r="B6647">
        <v>2299.39</v>
      </c>
      <c r="C6647">
        <v>2524</v>
      </c>
    </row>
    <row r="6648" spans="1:3" x14ac:dyDescent="0.25">
      <c r="A6648" s="6">
        <v>45353.916666666657</v>
      </c>
      <c r="B6648">
        <v>2241.56</v>
      </c>
      <c r="C6648">
        <v>2131</v>
      </c>
    </row>
    <row r="6649" spans="1:3" x14ac:dyDescent="0.25">
      <c r="A6649" s="6">
        <v>45353.958333333343</v>
      </c>
      <c r="B6649">
        <v>2199</v>
      </c>
      <c r="C6649">
        <v>2037</v>
      </c>
    </row>
    <row r="6650" spans="1:3" x14ac:dyDescent="0.25">
      <c r="A6650" s="6">
        <v>45354</v>
      </c>
      <c r="B6650">
        <v>2279.9899999999998</v>
      </c>
      <c r="C6650">
        <v>2197</v>
      </c>
    </row>
    <row r="6651" spans="1:3" x14ac:dyDescent="0.25">
      <c r="A6651" s="6">
        <v>45354.041666666657</v>
      </c>
      <c r="B6651">
        <v>2199</v>
      </c>
      <c r="C6651">
        <v>2132</v>
      </c>
    </row>
    <row r="6652" spans="1:3" x14ac:dyDescent="0.25">
      <c r="A6652" s="6">
        <v>45354.083333333343</v>
      </c>
      <c r="B6652">
        <v>2199</v>
      </c>
      <c r="C6652">
        <v>2070</v>
      </c>
    </row>
    <row r="6653" spans="1:3" x14ac:dyDescent="0.25">
      <c r="A6653" s="6">
        <v>45354.125</v>
      </c>
      <c r="B6653">
        <v>2279.9899999999998</v>
      </c>
      <c r="C6653">
        <v>2031</v>
      </c>
    </row>
    <row r="6654" spans="1:3" x14ac:dyDescent="0.25">
      <c r="A6654" s="6">
        <v>45354.166666666657</v>
      </c>
      <c r="B6654">
        <v>2279.9899999999998</v>
      </c>
      <c r="C6654">
        <v>2022</v>
      </c>
    </row>
    <row r="6655" spans="1:3" x14ac:dyDescent="0.25">
      <c r="A6655" s="6">
        <v>45354.208333333343</v>
      </c>
      <c r="B6655">
        <v>2279.9899999999998</v>
      </c>
      <c r="C6655">
        <v>1960</v>
      </c>
    </row>
    <row r="6656" spans="1:3" x14ac:dyDescent="0.25">
      <c r="A6656" s="6">
        <v>45354.25</v>
      </c>
      <c r="B6656">
        <v>2342</v>
      </c>
      <c r="C6656">
        <v>2097</v>
      </c>
    </row>
    <row r="6657" spans="1:3" x14ac:dyDescent="0.25">
      <c r="A6657" s="6">
        <v>45354.291666666657</v>
      </c>
      <c r="B6657">
        <v>2279.9899999999998</v>
      </c>
      <c r="C6657">
        <v>2072</v>
      </c>
    </row>
    <row r="6658" spans="1:3" x14ac:dyDescent="0.25">
      <c r="A6658" s="6">
        <v>45354.333333333343</v>
      </c>
      <c r="B6658">
        <v>2250</v>
      </c>
      <c r="C6658">
        <v>2062</v>
      </c>
    </row>
    <row r="6659" spans="1:3" x14ac:dyDescent="0.25">
      <c r="A6659" s="6">
        <v>45354.375</v>
      </c>
      <c r="B6659">
        <v>2186</v>
      </c>
      <c r="C6659">
        <v>2073</v>
      </c>
    </row>
    <row r="6660" spans="1:3" x14ac:dyDescent="0.25">
      <c r="A6660" s="6">
        <v>45354.416666666657</v>
      </c>
      <c r="B6660">
        <v>1123.1300000000001</v>
      </c>
      <c r="C6660">
        <v>2077</v>
      </c>
    </row>
    <row r="6661" spans="1:3" x14ac:dyDescent="0.25">
      <c r="A6661" s="6">
        <v>45354.458333333343</v>
      </c>
      <c r="B6661">
        <v>567</v>
      </c>
      <c r="C6661">
        <v>1958</v>
      </c>
    </row>
    <row r="6662" spans="1:3" x14ac:dyDescent="0.25">
      <c r="A6662" s="6">
        <v>45354.5</v>
      </c>
      <c r="B6662">
        <v>993.44</v>
      </c>
      <c r="C6662">
        <v>980</v>
      </c>
    </row>
    <row r="6663" spans="1:3" x14ac:dyDescent="0.25">
      <c r="A6663" s="6">
        <v>45354.541666666657</v>
      </c>
      <c r="B6663">
        <v>1000</v>
      </c>
      <c r="C6663">
        <v>972</v>
      </c>
    </row>
    <row r="6664" spans="1:3" x14ac:dyDescent="0.25">
      <c r="A6664" s="6">
        <v>45354.583333333343</v>
      </c>
      <c r="B6664">
        <v>1000</v>
      </c>
      <c r="C6664">
        <v>1446</v>
      </c>
    </row>
    <row r="6665" spans="1:3" x14ac:dyDescent="0.25">
      <c r="A6665" s="6">
        <v>45354.625</v>
      </c>
      <c r="B6665">
        <v>999.99</v>
      </c>
      <c r="C6665">
        <v>1480</v>
      </c>
    </row>
    <row r="6666" spans="1:3" x14ac:dyDescent="0.25">
      <c r="A6666" s="6">
        <v>45354.666666666657</v>
      </c>
      <c r="B6666">
        <v>1000.01</v>
      </c>
      <c r="C6666">
        <v>1533</v>
      </c>
    </row>
    <row r="6667" spans="1:3" x14ac:dyDescent="0.25">
      <c r="A6667" s="6">
        <v>45354.708333333343</v>
      </c>
      <c r="B6667">
        <v>2280</v>
      </c>
      <c r="C6667">
        <v>1624</v>
      </c>
    </row>
    <row r="6668" spans="1:3" x14ac:dyDescent="0.25">
      <c r="A6668" s="6">
        <v>45354.75</v>
      </c>
      <c r="B6668">
        <v>2290.0100000000002</v>
      </c>
      <c r="C6668">
        <v>2365</v>
      </c>
    </row>
    <row r="6669" spans="1:3" x14ac:dyDescent="0.25">
      <c r="A6669" s="6">
        <v>45354.791666666657</v>
      </c>
      <c r="B6669">
        <v>2689</v>
      </c>
      <c r="C6669">
        <v>2447</v>
      </c>
    </row>
    <row r="6670" spans="1:3" x14ac:dyDescent="0.25">
      <c r="A6670" s="6">
        <v>45354.833333333343</v>
      </c>
      <c r="B6670">
        <v>2649</v>
      </c>
      <c r="C6670">
        <v>2426</v>
      </c>
    </row>
    <row r="6671" spans="1:3" x14ac:dyDescent="0.25">
      <c r="A6671" s="6">
        <v>45354.875</v>
      </c>
      <c r="B6671">
        <v>2299.88</v>
      </c>
      <c r="C6671">
        <v>2386</v>
      </c>
    </row>
    <row r="6672" spans="1:3" x14ac:dyDescent="0.25">
      <c r="A6672" s="6">
        <v>45354.916666666657</v>
      </c>
      <c r="B6672">
        <v>2150</v>
      </c>
      <c r="C6672">
        <v>2200</v>
      </c>
    </row>
    <row r="6673" spans="1:3" x14ac:dyDescent="0.25">
      <c r="A6673" s="6">
        <v>45354.958333333343</v>
      </c>
      <c r="B6673">
        <v>2149.9899999999998</v>
      </c>
      <c r="C6673">
        <v>2146</v>
      </c>
    </row>
    <row r="6674" spans="1:3" x14ac:dyDescent="0.25">
      <c r="A6674" s="6">
        <v>45355</v>
      </c>
      <c r="B6674">
        <v>2200.0100000000002</v>
      </c>
      <c r="C6674">
        <v>2221</v>
      </c>
    </row>
    <row r="6675" spans="1:3" x14ac:dyDescent="0.25">
      <c r="A6675" s="6">
        <v>45355.041666666657</v>
      </c>
      <c r="B6675">
        <v>2245</v>
      </c>
      <c r="C6675">
        <v>2103</v>
      </c>
    </row>
    <row r="6676" spans="1:3" x14ac:dyDescent="0.25">
      <c r="A6676" s="6">
        <v>45355.083333333343</v>
      </c>
      <c r="B6676">
        <v>2278.98</v>
      </c>
      <c r="C6676">
        <v>2034</v>
      </c>
    </row>
    <row r="6677" spans="1:3" x14ac:dyDescent="0.25">
      <c r="A6677" s="6">
        <v>45355.125</v>
      </c>
      <c r="B6677">
        <v>2200</v>
      </c>
      <c r="C6677">
        <v>2008</v>
      </c>
    </row>
    <row r="6678" spans="1:3" x14ac:dyDescent="0.25">
      <c r="A6678" s="6">
        <v>45355.166666666657</v>
      </c>
      <c r="B6678">
        <v>2100</v>
      </c>
      <c r="C6678">
        <v>1996</v>
      </c>
    </row>
    <row r="6679" spans="1:3" x14ac:dyDescent="0.25">
      <c r="A6679" s="6">
        <v>45355.208333333343</v>
      </c>
      <c r="B6679">
        <v>2243</v>
      </c>
      <c r="C6679">
        <v>1857</v>
      </c>
    </row>
    <row r="6680" spans="1:3" x14ac:dyDescent="0.25">
      <c r="A6680" s="6">
        <v>45355.25</v>
      </c>
      <c r="B6680">
        <v>2278.9899999999998</v>
      </c>
      <c r="C6680">
        <v>2069</v>
      </c>
    </row>
    <row r="6681" spans="1:3" x14ac:dyDescent="0.25">
      <c r="A6681" s="6">
        <v>45355.291666666657</v>
      </c>
      <c r="B6681">
        <v>2300</v>
      </c>
      <c r="C6681">
        <v>2176</v>
      </c>
    </row>
    <row r="6682" spans="1:3" x14ac:dyDescent="0.25">
      <c r="A6682" s="6">
        <v>45355.333333333343</v>
      </c>
      <c r="B6682">
        <v>2690</v>
      </c>
      <c r="C6682">
        <v>2532</v>
      </c>
    </row>
    <row r="6683" spans="1:3" x14ac:dyDescent="0.25">
      <c r="A6683" s="6">
        <v>45355.375</v>
      </c>
      <c r="B6683">
        <v>2612.12</v>
      </c>
      <c r="C6683">
        <v>2595</v>
      </c>
    </row>
    <row r="6684" spans="1:3" x14ac:dyDescent="0.25">
      <c r="A6684" s="6">
        <v>45355.416666666657</v>
      </c>
      <c r="B6684">
        <v>2340.2800000000002</v>
      </c>
      <c r="C6684">
        <v>2534</v>
      </c>
    </row>
    <row r="6685" spans="1:3" x14ac:dyDescent="0.25">
      <c r="A6685" s="6">
        <v>45355.458333333343</v>
      </c>
      <c r="B6685">
        <v>2393.91</v>
      </c>
      <c r="C6685">
        <v>2283</v>
      </c>
    </row>
    <row r="6686" spans="1:3" x14ac:dyDescent="0.25">
      <c r="A6686" s="6">
        <v>45355.5</v>
      </c>
      <c r="B6686">
        <v>2098.9899999999998</v>
      </c>
      <c r="C6686">
        <v>1323</v>
      </c>
    </row>
    <row r="6687" spans="1:3" x14ac:dyDescent="0.25">
      <c r="A6687" s="6">
        <v>45355.541666666657</v>
      </c>
      <c r="B6687">
        <v>2199</v>
      </c>
      <c r="C6687">
        <v>1333</v>
      </c>
    </row>
    <row r="6688" spans="1:3" x14ac:dyDescent="0.25">
      <c r="A6688" s="6">
        <v>45355.583333333343</v>
      </c>
      <c r="B6688">
        <v>1997.18</v>
      </c>
      <c r="C6688">
        <v>1781</v>
      </c>
    </row>
    <row r="6689" spans="1:3" x14ac:dyDescent="0.25">
      <c r="A6689" s="6">
        <v>45355.625</v>
      </c>
      <c r="B6689">
        <v>2097</v>
      </c>
      <c r="C6689">
        <v>1826</v>
      </c>
    </row>
    <row r="6690" spans="1:3" x14ac:dyDescent="0.25">
      <c r="A6690" s="6">
        <v>45355.666666666657</v>
      </c>
      <c r="B6690">
        <v>2278.98</v>
      </c>
      <c r="C6690">
        <v>1937</v>
      </c>
    </row>
    <row r="6691" spans="1:3" x14ac:dyDescent="0.25">
      <c r="A6691" s="6">
        <v>45355.708333333343</v>
      </c>
      <c r="B6691">
        <v>2549.0100000000002</v>
      </c>
      <c r="C6691">
        <v>2048</v>
      </c>
    </row>
    <row r="6692" spans="1:3" x14ac:dyDescent="0.25">
      <c r="A6692" s="6">
        <v>45355.75</v>
      </c>
      <c r="B6692">
        <v>2649.01</v>
      </c>
      <c r="C6692">
        <v>2700</v>
      </c>
    </row>
    <row r="6693" spans="1:3" x14ac:dyDescent="0.25">
      <c r="A6693" s="6">
        <v>45355.791666666657</v>
      </c>
      <c r="B6693">
        <v>2690</v>
      </c>
      <c r="C6693">
        <v>2700</v>
      </c>
    </row>
    <row r="6694" spans="1:3" x14ac:dyDescent="0.25">
      <c r="A6694" s="6">
        <v>45355.833333333343</v>
      </c>
      <c r="B6694">
        <v>2690</v>
      </c>
      <c r="C6694">
        <v>2700</v>
      </c>
    </row>
    <row r="6695" spans="1:3" x14ac:dyDescent="0.25">
      <c r="A6695" s="6">
        <v>45355.875</v>
      </c>
      <c r="B6695">
        <v>2502</v>
      </c>
      <c r="C6695">
        <v>2661</v>
      </c>
    </row>
    <row r="6696" spans="1:3" x14ac:dyDescent="0.25">
      <c r="A6696" s="6">
        <v>45355.916666666657</v>
      </c>
      <c r="B6696">
        <v>2280</v>
      </c>
      <c r="C6696">
        <v>2415</v>
      </c>
    </row>
    <row r="6697" spans="1:3" x14ac:dyDescent="0.25">
      <c r="A6697" s="6">
        <v>45355.958333333343</v>
      </c>
      <c r="B6697">
        <v>2186</v>
      </c>
      <c r="C6697">
        <v>2296</v>
      </c>
    </row>
    <row r="6698" spans="1:3" x14ac:dyDescent="0.25">
      <c r="A6698" s="6">
        <v>45356</v>
      </c>
      <c r="B6698">
        <v>2382</v>
      </c>
      <c r="C6698">
        <v>2551</v>
      </c>
    </row>
    <row r="6699" spans="1:3" x14ac:dyDescent="0.25">
      <c r="A6699" s="6">
        <v>45356.041666666657</v>
      </c>
      <c r="B6699">
        <v>2280</v>
      </c>
      <c r="C6699">
        <v>2360</v>
      </c>
    </row>
    <row r="6700" spans="1:3" x14ac:dyDescent="0.25">
      <c r="A6700" s="6">
        <v>45356.083333333343</v>
      </c>
      <c r="B6700">
        <v>2150</v>
      </c>
      <c r="C6700">
        <v>2232</v>
      </c>
    </row>
    <row r="6701" spans="1:3" x14ac:dyDescent="0.25">
      <c r="A6701" s="6">
        <v>45356.125</v>
      </c>
      <c r="B6701">
        <v>2195.0100000000002</v>
      </c>
      <c r="C6701">
        <v>2161</v>
      </c>
    </row>
    <row r="6702" spans="1:3" x14ac:dyDescent="0.25">
      <c r="A6702" s="6">
        <v>45356.166666666657</v>
      </c>
      <c r="B6702">
        <v>2025.78</v>
      </c>
      <c r="C6702">
        <v>2123</v>
      </c>
    </row>
    <row r="6703" spans="1:3" x14ac:dyDescent="0.25">
      <c r="A6703" s="6">
        <v>45356.208333333343</v>
      </c>
      <c r="B6703">
        <v>2000.01</v>
      </c>
      <c r="C6703">
        <v>1887</v>
      </c>
    </row>
    <row r="6704" spans="1:3" x14ac:dyDescent="0.25">
      <c r="A6704" s="6">
        <v>45356.25</v>
      </c>
      <c r="B6704">
        <v>2289.9899999999998</v>
      </c>
      <c r="C6704">
        <v>2119</v>
      </c>
    </row>
    <row r="6705" spans="1:3" x14ac:dyDescent="0.25">
      <c r="A6705" s="6">
        <v>45356.291666666657</v>
      </c>
      <c r="B6705">
        <v>2250.0100000000002</v>
      </c>
      <c r="C6705">
        <v>2237</v>
      </c>
    </row>
    <row r="6706" spans="1:3" x14ac:dyDescent="0.25">
      <c r="A6706" s="6">
        <v>45356.333333333343</v>
      </c>
      <c r="B6706">
        <v>2649</v>
      </c>
      <c r="C6706">
        <v>2543</v>
      </c>
    </row>
    <row r="6707" spans="1:3" x14ac:dyDescent="0.25">
      <c r="A6707" s="6">
        <v>45356.375</v>
      </c>
      <c r="B6707">
        <v>2500</v>
      </c>
      <c r="C6707">
        <v>2626</v>
      </c>
    </row>
    <row r="6708" spans="1:3" x14ac:dyDescent="0.25">
      <c r="A6708" s="6">
        <v>45356.416666666657</v>
      </c>
      <c r="B6708">
        <v>1600</v>
      </c>
      <c r="C6708">
        <v>2598</v>
      </c>
    </row>
    <row r="6709" spans="1:3" x14ac:dyDescent="0.25">
      <c r="A6709" s="6">
        <v>45356.458333333343</v>
      </c>
      <c r="B6709">
        <v>2100.0100000000002</v>
      </c>
      <c r="C6709">
        <v>2326</v>
      </c>
    </row>
    <row r="6710" spans="1:3" x14ac:dyDescent="0.25">
      <c r="A6710" s="6">
        <v>45356.5</v>
      </c>
      <c r="B6710">
        <v>1450</v>
      </c>
      <c r="C6710">
        <v>1652</v>
      </c>
    </row>
    <row r="6711" spans="1:3" x14ac:dyDescent="0.25">
      <c r="A6711" s="6">
        <v>45356.541666666657</v>
      </c>
      <c r="B6711">
        <v>1979.99</v>
      </c>
      <c r="C6711">
        <v>1716</v>
      </c>
    </row>
    <row r="6712" spans="1:3" x14ac:dyDescent="0.25">
      <c r="A6712" s="6">
        <v>45356.583333333343</v>
      </c>
      <c r="B6712">
        <v>2289.9899999999998</v>
      </c>
      <c r="C6712">
        <v>2065</v>
      </c>
    </row>
    <row r="6713" spans="1:3" x14ac:dyDescent="0.25">
      <c r="A6713" s="6">
        <v>45356.625</v>
      </c>
      <c r="B6713">
        <v>2496</v>
      </c>
      <c r="C6713">
        <v>2152</v>
      </c>
    </row>
    <row r="6714" spans="1:3" x14ac:dyDescent="0.25">
      <c r="A6714" s="6">
        <v>45356.666666666657</v>
      </c>
      <c r="B6714">
        <v>2099.9899999999998</v>
      </c>
      <c r="C6714">
        <v>2294</v>
      </c>
    </row>
    <row r="6715" spans="1:3" x14ac:dyDescent="0.25">
      <c r="A6715" s="6">
        <v>45356.708333333343</v>
      </c>
      <c r="B6715">
        <v>2289.9899999999998</v>
      </c>
      <c r="C6715">
        <v>2417</v>
      </c>
    </row>
    <row r="6716" spans="1:3" x14ac:dyDescent="0.25">
      <c r="A6716" s="6">
        <v>45356.75</v>
      </c>
      <c r="B6716">
        <v>2389.9899999999998</v>
      </c>
      <c r="C6716">
        <v>2700</v>
      </c>
    </row>
    <row r="6717" spans="1:3" x14ac:dyDescent="0.25">
      <c r="A6717" s="6">
        <v>45356.791666666657</v>
      </c>
      <c r="B6717">
        <v>2647.99</v>
      </c>
      <c r="C6717">
        <v>2700</v>
      </c>
    </row>
    <row r="6718" spans="1:3" x14ac:dyDescent="0.25">
      <c r="A6718" s="6">
        <v>45356.833333333343</v>
      </c>
      <c r="B6718">
        <v>2499.9899999999998</v>
      </c>
      <c r="C6718">
        <v>2700</v>
      </c>
    </row>
    <row r="6719" spans="1:3" x14ac:dyDescent="0.25">
      <c r="A6719" s="6">
        <v>45356.875</v>
      </c>
      <c r="B6719">
        <v>2297.9899999999998</v>
      </c>
      <c r="C6719">
        <v>2700</v>
      </c>
    </row>
    <row r="6720" spans="1:3" x14ac:dyDescent="0.25">
      <c r="A6720" s="6">
        <v>45356.916666666657</v>
      </c>
      <c r="B6720">
        <v>2195.0100000000002</v>
      </c>
      <c r="C6720">
        <v>2381</v>
      </c>
    </row>
    <row r="6721" spans="1:3" x14ac:dyDescent="0.25">
      <c r="A6721" s="6">
        <v>45356.958333333343</v>
      </c>
      <c r="B6721">
        <v>2268.98</v>
      </c>
      <c r="C6721">
        <v>2218</v>
      </c>
    </row>
    <row r="6722" spans="1:3" x14ac:dyDescent="0.25">
      <c r="A6722" s="6">
        <v>45357</v>
      </c>
      <c r="B6722">
        <v>2198.89</v>
      </c>
      <c r="C6722">
        <v>2518</v>
      </c>
    </row>
    <row r="6723" spans="1:3" x14ac:dyDescent="0.25">
      <c r="A6723" s="6">
        <v>45357.041666666657</v>
      </c>
      <c r="B6723">
        <v>1999</v>
      </c>
      <c r="C6723">
        <v>2359</v>
      </c>
    </row>
    <row r="6724" spans="1:3" x14ac:dyDescent="0.25">
      <c r="A6724" s="6">
        <v>45357.083333333343</v>
      </c>
      <c r="B6724">
        <v>2250.0100000000002</v>
      </c>
      <c r="C6724">
        <v>2269</v>
      </c>
    </row>
    <row r="6725" spans="1:3" x14ac:dyDescent="0.25">
      <c r="A6725" s="6">
        <v>45357.125</v>
      </c>
      <c r="B6725">
        <v>2185.9899999999998</v>
      </c>
      <c r="C6725">
        <v>2225</v>
      </c>
    </row>
    <row r="6726" spans="1:3" x14ac:dyDescent="0.25">
      <c r="A6726" s="6">
        <v>45357.166666666657</v>
      </c>
      <c r="B6726">
        <v>1600</v>
      </c>
      <c r="C6726">
        <v>2211</v>
      </c>
    </row>
    <row r="6727" spans="1:3" x14ac:dyDescent="0.25">
      <c r="A6727" s="6">
        <v>45357.208333333343</v>
      </c>
      <c r="B6727">
        <v>2199.9899999999998</v>
      </c>
      <c r="C6727">
        <v>1984</v>
      </c>
    </row>
    <row r="6728" spans="1:3" x14ac:dyDescent="0.25">
      <c r="A6728" s="6">
        <v>45357.25</v>
      </c>
      <c r="B6728">
        <v>2486.84</v>
      </c>
      <c r="C6728">
        <v>2314</v>
      </c>
    </row>
    <row r="6729" spans="1:3" x14ac:dyDescent="0.25">
      <c r="A6729" s="6">
        <v>45357.291666666657</v>
      </c>
      <c r="B6729">
        <v>2400</v>
      </c>
      <c r="C6729">
        <v>2470</v>
      </c>
    </row>
    <row r="6730" spans="1:3" x14ac:dyDescent="0.25">
      <c r="A6730" s="6">
        <v>45357.333333333343</v>
      </c>
      <c r="B6730">
        <v>2649.01</v>
      </c>
      <c r="C6730">
        <v>2700</v>
      </c>
    </row>
    <row r="6731" spans="1:3" x14ac:dyDescent="0.25">
      <c r="A6731" s="6">
        <v>45357.375</v>
      </c>
      <c r="B6731">
        <v>2690</v>
      </c>
      <c r="C6731">
        <v>2700</v>
      </c>
    </row>
    <row r="6732" spans="1:3" x14ac:dyDescent="0.25">
      <c r="A6732" s="6">
        <v>45357.416666666657</v>
      </c>
      <c r="B6732">
        <v>2670</v>
      </c>
      <c r="C6732">
        <v>2700</v>
      </c>
    </row>
    <row r="6733" spans="1:3" x14ac:dyDescent="0.25">
      <c r="A6733" s="6">
        <v>45357.458333333343</v>
      </c>
      <c r="B6733">
        <v>2669.99</v>
      </c>
      <c r="C6733">
        <v>2700</v>
      </c>
    </row>
    <row r="6734" spans="1:3" x14ac:dyDescent="0.25">
      <c r="A6734" s="6">
        <v>45357.5</v>
      </c>
      <c r="B6734">
        <v>2424.25</v>
      </c>
      <c r="C6734">
        <v>2198</v>
      </c>
    </row>
    <row r="6735" spans="1:3" x14ac:dyDescent="0.25">
      <c r="A6735" s="6">
        <v>45357.541666666657</v>
      </c>
      <c r="B6735">
        <v>2450</v>
      </c>
      <c r="C6735">
        <v>2207</v>
      </c>
    </row>
    <row r="6736" spans="1:3" x14ac:dyDescent="0.25">
      <c r="A6736" s="6">
        <v>45357.583333333343</v>
      </c>
      <c r="B6736">
        <v>2559.9899999999998</v>
      </c>
      <c r="C6736">
        <v>2424</v>
      </c>
    </row>
    <row r="6737" spans="1:3" x14ac:dyDescent="0.25">
      <c r="A6737" s="6">
        <v>45357.625</v>
      </c>
      <c r="B6737">
        <v>2494.1799999999998</v>
      </c>
      <c r="C6737">
        <v>2426</v>
      </c>
    </row>
    <row r="6738" spans="1:3" x14ac:dyDescent="0.25">
      <c r="A6738" s="6">
        <v>45357.666666666657</v>
      </c>
      <c r="B6738">
        <v>2466.75</v>
      </c>
      <c r="C6738">
        <v>2497</v>
      </c>
    </row>
    <row r="6739" spans="1:3" x14ac:dyDescent="0.25">
      <c r="A6739" s="6">
        <v>45357.708333333343</v>
      </c>
      <c r="B6739">
        <v>2549.9899999999998</v>
      </c>
      <c r="C6739">
        <v>2578</v>
      </c>
    </row>
    <row r="6740" spans="1:3" x14ac:dyDescent="0.25">
      <c r="A6740" s="6">
        <v>45357.75</v>
      </c>
      <c r="B6740">
        <v>2560</v>
      </c>
      <c r="C6740">
        <v>2700</v>
      </c>
    </row>
    <row r="6741" spans="1:3" x14ac:dyDescent="0.25">
      <c r="A6741" s="6">
        <v>45357.791666666657</v>
      </c>
      <c r="B6741">
        <v>2675</v>
      </c>
      <c r="C6741">
        <v>2700</v>
      </c>
    </row>
    <row r="6742" spans="1:3" x14ac:dyDescent="0.25">
      <c r="A6742" s="6">
        <v>45357.833333333343</v>
      </c>
      <c r="B6742">
        <v>2675</v>
      </c>
      <c r="C6742">
        <v>2700</v>
      </c>
    </row>
    <row r="6743" spans="1:3" x14ac:dyDescent="0.25">
      <c r="A6743" s="6">
        <v>45357.875</v>
      </c>
      <c r="B6743">
        <v>2620.9899999999998</v>
      </c>
      <c r="C6743">
        <v>2700</v>
      </c>
    </row>
    <row r="6744" spans="1:3" x14ac:dyDescent="0.25">
      <c r="A6744" s="6">
        <v>45357.916666666657</v>
      </c>
      <c r="B6744">
        <v>2499.98</v>
      </c>
      <c r="C6744">
        <v>2389</v>
      </c>
    </row>
    <row r="6745" spans="1:3" x14ac:dyDescent="0.25">
      <c r="A6745" s="6">
        <v>45357.958333333343</v>
      </c>
      <c r="B6745">
        <v>2400</v>
      </c>
      <c r="C6745">
        <v>2238</v>
      </c>
    </row>
    <row r="6746" spans="1:3" x14ac:dyDescent="0.25">
      <c r="A6746" s="6">
        <v>45358</v>
      </c>
      <c r="B6746">
        <v>2376.7399999999998</v>
      </c>
      <c r="C6746">
        <v>2427</v>
      </c>
    </row>
    <row r="6747" spans="1:3" x14ac:dyDescent="0.25">
      <c r="A6747" s="6">
        <v>45358.041666666657</v>
      </c>
      <c r="B6747">
        <v>2268.23</v>
      </c>
      <c r="C6747">
        <v>2292</v>
      </c>
    </row>
    <row r="6748" spans="1:3" x14ac:dyDescent="0.25">
      <c r="A6748" s="6">
        <v>45358.083333333343</v>
      </c>
      <c r="B6748">
        <v>2268.23</v>
      </c>
      <c r="C6748">
        <v>2211</v>
      </c>
    </row>
    <row r="6749" spans="1:3" x14ac:dyDescent="0.25">
      <c r="A6749" s="6">
        <v>45358.125</v>
      </c>
      <c r="B6749">
        <v>2290</v>
      </c>
      <c r="C6749">
        <v>2166</v>
      </c>
    </row>
    <row r="6750" spans="1:3" x14ac:dyDescent="0.25">
      <c r="A6750" s="6">
        <v>45358.166666666657</v>
      </c>
      <c r="B6750">
        <v>2268.2399999999998</v>
      </c>
      <c r="C6750">
        <v>2155</v>
      </c>
    </row>
    <row r="6751" spans="1:3" x14ac:dyDescent="0.25">
      <c r="A6751" s="6">
        <v>45358.208333333343</v>
      </c>
      <c r="B6751">
        <v>2273.0100000000002</v>
      </c>
      <c r="C6751">
        <v>1943</v>
      </c>
    </row>
    <row r="6752" spans="1:3" x14ac:dyDescent="0.25">
      <c r="A6752" s="6">
        <v>45358.25</v>
      </c>
      <c r="B6752">
        <v>2419.98</v>
      </c>
      <c r="C6752">
        <v>2299</v>
      </c>
    </row>
    <row r="6753" spans="1:3" x14ac:dyDescent="0.25">
      <c r="A6753" s="6">
        <v>45358.291666666657</v>
      </c>
      <c r="B6753">
        <v>2448.4</v>
      </c>
      <c r="C6753">
        <v>2417</v>
      </c>
    </row>
    <row r="6754" spans="1:3" x14ac:dyDescent="0.25">
      <c r="A6754" s="6">
        <v>45358.333333333343</v>
      </c>
      <c r="B6754">
        <v>2690.01</v>
      </c>
      <c r="C6754">
        <v>2700</v>
      </c>
    </row>
    <row r="6755" spans="1:3" x14ac:dyDescent="0.25">
      <c r="A6755" s="6">
        <v>45358.375</v>
      </c>
      <c r="B6755">
        <v>2690</v>
      </c>
      <c r="C6755">
        <v>2700</v>
      </c>
    </row>
    <row r="6756" spans="1:3" x14ac:dyDescent="0.25">
      <c r="A6756" s="6">
        <v>45358.416666666657</v>
      </c>
      <c r="B6756">
        <v>2398</v>
      </c>
      <c r="C6756">
        <v>2655</v>
      </c>
    </row>
    <row r="6757" spans="1:3" x14ac:dyDescent="0.25">
      <c r="A6757" s="6">
        <v>45358.458333333343</v>
      </c>
      <c r="B6757">
        <v>2402.19</v>
      </c>
      <c r="C6757">
        <v>2400</v>
      </c>
    </row>
    <row r="6758" spans="1:3" x14ac:dyDescent="0.25">
      <c r="A6758" s="6">
        <v>45358.5</v>
      </c>
      <c r="B6758">
        <v>1594.99</v>
      </c>
      <c r="C6758">
        <v>1909</v>
      </c>
    </row>
    <row r="6759" spans="1:3" x14ac:dyDescent="0.25">
      <c r="A6759" s="6">
        <v>45358.541666666657</v>
      </c>
      <c r="B6759">
        <v>1903.67</v>
      </c>
      <c r="C6759">
        <v>1909</v>
      </c>
    </row>
    <row r="6760" spans="1:3" x14ac:dyDescent="0.25">
      <c r="A6760" s="6">
        <v>45358.583333333343</v>
      </c>
      <c r="B6760">
        <v>2273</v>
      </c>
      <c r="C6760">
        <v>2078</v>
      </c>
    </row>
    <row r="6761" spans="1:3" x14ac:dyDescent="0.25">
      <c r="A6761" s="6">
        <v>45358.625</v>
      </c>
      <c r="B6761">
        <v>2273.0100000000002</v>
      </c>
      <c r="C6761">
        <v>2130</v>
      </c>
    </row>
    <row r="6762" spans="1:3" x14ac:dyDescent="0.25">
      <c r="A6762" s="6">
        <v>45358.666666666657</v>
      </c>
      <c r="B6762">
        <v>2342.0100000000002</v>
      </c>
      <c r="C6762">
        <v>2259</v>
      </c>
    </row>
    <row r="6763" spans="1:3" x14ac:dyDescent="0.25">
      <c r="A6763" s="6">
        <v>45358.708333333343</v>
      </c>
      <c r="B6763">
        <v>2640.01</v>
      </c>
      <c r="C6763">
        <v>2424</v>
      </c>
    </row>
    <row r="6764" spans="1:3" x14ac:dyDescent="0.25">
      <c r="A6764" s="6">
        <v>45358.75</v>
      </c>
      <c r="B6764">
        <v>2669.99</v>
      </c>
      <c r="C6764">
        <v>2700</v>
      </c>
    </row>
    <row r="6765" spans="1:3" x14ac:dyDescent="0.25">
      <c r="A6765" s="6">
        <v>45358.791666666657</v>
      </c>
      <c r="B6765">
        <v>2690.01</v>
      </c>
      <c r="C6765">
        <v>2700</v>
      </c>
    </row>
    <row r="6766" spans="1:3" x14ac:dyDescent="0.25">
      <c r="A6766" s="6">
        <v>45358.833333333343</v>
      </c>
      <c r="B6766">
        <v>2690.01</v>
      </c>
      <c r="C6766">
        <v>2700</v>
      </c>
    </row>
    <row r="6767" spans="1:3" x14ac:dyDescent="0.25">
      <c r="A6767" s="6">
        <v>45358.875</v>
      </c>
      <c r="B6767">
        <v>2670</v>
      </c>
      <c r="C6767">
        <v>2693</v>
      </c>
    </row>
    <row r="6768" spans="1:3" x14ac:dyDescent="0.25">
      <c r="A6768" s="6">
        <v>45358.916666666657</v>
      </c>
      <c r="B6768">
        <v>2389.9899999999998</v>
      </c>
      <c r="C6768">
        <v>2322</v>
      </c>
    </row>
    <row r="6769" spans="1:3" x14ac:dyDescent="0.25">
      <c r="A6769" s="6">
        <v>45358.958333333343</v>
      </c>
      <c r="B6769">
        <v>2347</v>
      </c>
      <c r="C6769">
        <v>2194</v>
      </c>
    </row>
    <row r="6770" spans="1:3" x14ac:dyDescent="0.25">
      <c r="A6770" s="6">
        <v>45359</v>
      </c>
      <c r="B6770">
        <v>2287.0100000000002</v>
      </c>
      <c r="C6770">
        <v>2324</v>
      </c>
    </row>
    <row r="6771" spans="1:3" x14ac:dyDescent="0.25">
      <c r="A6771" s="6">
        <v>45359.041666666657</v>
      </c>
      <c r="B6771">
        <v>2199.9899999999998</v>
      </c>
      <c r="C6771">
        <v>2234</v>
      </c>
    </row>
    <row r="6772" spans="1:3" x14ac:dyDescent="0.25">
      <c r="A6772" s="6">
        <v>45359.083333333343</v>
      </c>
      <c r="B6772">
        <v>2222.9899999999998</v>
      </c>
      <c r="C6772">
        <v>2174</v>
      </c>
    </row>
    <row r="6773" spans="1:3" x14ac:dyDescent="0.25">
      <c r="A6773" s="6">
        <v>45359.125</v>
      </c>
      <c r="B6773">
        <v>2127.0100000000002</v>
      </c>
      <c r="C6773">
        <v>2137</v>
      </c>
    </row>
    <row r="6774" spans="1:3" x14ac:dyDescent="0.25">
      <c r="A6774" s="6">
        <v>45359.166666666657</v>
      </c>
      <c r="B6774">
        <v>2186</v>
      </c>
      <c r="C6774">
        <v>2128</v>
      </c>
    </row>
    <row r="6775" spans="1:3" x14ac:dyDescent="0.25">
      <c r="A6775" s="6">
        <v>45359.208333333343</v>
      </c>
      <c r="B6775">
        <v>2198</v>
      </c>
      <c r="C6775">
        <v>2045</v>
      </c>
    </row>
    <row r="6776" spans="1:3" x14ac:dyDescent="0.25">
      <c r="A6776" s="6">
        <v>45359.25</v>
      </c>
      <c r="B6776">
        <v>2400.0100000000002</v>
      </c>
      <c r="C6776">
        <v>2301</v>
      </c>
    </row>
    <row r="6777" spans="1:3" x14ac:dyDescent="0.25">
      <c r="A6777" s="6">
        <v>45359.291666666657</v>
      </c>
      <c r="B6777">
        <v>2495.9899999999998</v>
      </c>
      <c r="C6777">
        <v>2379</v>
      </c>
    </row>
    <row r="6778" spans="1:3" x14ac:dyDescent="0.25">
      <c r="A6778" s="6">
        <v>45359.333333333343</v>
      </c>
      <c r="B6778">
        <v>2690</v>
      </c>
      <c r="C6778">
        <v>2602</v>
      </c>
    </row>
    <row r="6779" spans="1:3" x14ac:dyDescent="0.25">
      <c r="A6779" s="6">
        <v>45359.375</v>
      </c>
      <c r="B6779">
        <v>2650.01</v>
      </c>
      <c r="C6779">
        <v>2627</v>
      </c>
    </row>
    <row r="6780" spans="1:3" x14ac:dyDescent="0.25">
      <c r="A6780" s="6">
        <v>45359.416666666657</v>
      </c>
      <c r="B6780">
        <v>2398.85</v>
      </c>
      <c r="C6780">
        <v>2586</v>
      </c>
    </row>
    <row r="6781" spans="1:3" x14ac:dyDescent="0.25">
      <c r="A6781" s="6">
        <v>45359.458333333343</v>
      </c>
      <c r="B6781">
        <v>2325</v>
      </c>
      <c r="C6781">
        <v>2432</v>
      </c>
    </row>
    <row r="6782" spans="1:3" x14ac:dyDescent="0.25">
      <c r="A6782" s="6">
        <v>45359.5</v>
      </c>
      <c r="B6782">
        <v>2087.23</v>
      </c>
      <c r="C6782">
        <v>1972</v>
      </c>
    </row>
    <row r="6783" spans="1:3" x14ac:dyDescent="0.25">
      <c r="A6783" s="6">
        <v>45359.541666666657</v>
      </c>
      <c r="B6783">
        <v>1449.99</v>
      </c>
      <c r="C6783">
        <v>1975</v>
      </c>
    </row>
    <row r="6784" spans="1:3" x14ac:dyDescent="0.25">
      <c r="A6784" s="6">
        <v>45359.583333333343</v>
      </c>
      <c r="B6784">
        <v>2267.23</v>
      </c>
      <c r="C6784">
        <v>2311</v>
      </c>
    </row>
    <row r="6785" spans="1:3" x14ac:dyDescent="0.25">
      <c r="A6785" s="6">
        <v>45359.625</v>
      </c>
      <c r="B6785">
        <v>2267.2399999999998</v>
      </c>
      <c r="C6785">
        <v>2332</v>
      </c>
    </row>
    <row r="6786" spans="1:3" x14ac:dyDescent="0.25">
      <c r="A6786" s="6">
        <v>45359.666666666657</v>
      </c>
      <c r="B6786">
        <v>2393.08</v>
      </c>
      <c r="C6786">
        <v>2403</v>
      </c>
    </row>
    <row r="6787" spans="1:3" x14ac:dyDescent="0.25">
      <c r="A6787" s="6">
        <v>45359.708333333343</v>
      </c>
      <c r="B6787">
        <v>2559.9899999999998</v>
      </c>
      <c r="C6787">
        <v>2466</v>
      </c>
    </row>
    <row r="6788" spans="1:3" x14ac:dyDescent="0.25">
      <c r="A6788" s="6">
        <v>45359.75</v>
      </c>
      <c r="B6788">
        <v>2197.9899999999998</v>
      </c>
      <c r="C6788">
        <v>2639</v>
      </c>
    </row>
    <row r="6789" spans="1:3" x14ac:dyDescent="0.25">
      <c r="A6789" s="6">
        <v>45359.791666666657</v>
      </c>
      <c r="B6789">
        <v>2559.9899999999998</v>
      </c>
      <c r="C6789">
        <v>2655</v>
      </c>
    </row>
    <row r="6790" spans="1:3" x14ac:dyDescent="0.25">
      <c r="A6790" s="6">
        <v>45359.833333333343</v>
      </c>
      <c r="B6790">
        <v>2592.58</v>
      </c>
      <c r="C6790">
        <v>2625</v>
      </c>
    </row>
    <row r="6791" spans="1:3" x14ac:dyDescent="0.25">
      <c r="A6791" s="6">
        <v>45359.875</v>
      </c>
      <c r="B6791">
        <v>2356.1</v>
      </c>
      <c r="C6791">
        <v>2579</v>
      </c>
    </row>
    <row r="6792" spans="1:3" x14ac:dyDescent="0.25">
      <c r="A6792" s="6">
        <v>45359.916666666657</v>
      </c>
      <c r="B6792">
        <v>2374.9899999999998</v>
      </c>
      <c r="C6792">
        <v>2309</v>
      </c>
    </row>
    <row r="6793" spans="1:3" x14ac:dyDescent="0.25">
      <c r="A6793" s="6">
        <v>45359.958333333343</v>
      </c>
      <c r="B6793">
        <v>2312</v>
      </c>
      <c r="C6793">
        <v>2227</v>
      </c>
    </row>
    <row r="6794" spans="1:3" x14ac:dyDescent="0.25">
      <c r="A6794" s="6">
        <v>45360</v>
      </c>
      <c r="B6794">
        <v>2276.2399999999998</v>
      </c>
      <c r="C6794">
        <v>2262</v>
      </c>
    </row>
    <row r="6795" spans="1:3" x14ac:dyDescent="0.25">
      <c r="A6795" s="6">
        <v>45360.041666666657</v>
      </c>
      <c r="B6795">
        <v>2126</v>
      </c>
      <c r="C6795">
        <v>2185</v>
      </c>
    </row>
    <row r="6796" spans="1:3" x14ac:dyDescent="0.25">
      <c r="A6796" s="6">
        <v>45360.083333333343</v>
      </c>
      <c r="B6796">
        <v>2189</v>
      </c>
      <c r="C6796">
        <v>2131</v>
      </c>
    </row>
    <row r="6797" spans="1:3" x14ac:dyDescent="0.25">
      <c r="A6797" s="6">
        <v>45360.125</v>
      </c>
      <c r="B6797">
        <v>2197.9899999999998</v>
      </c>
      <c r="C6797">
        <v>2105</v>
      </c>
    </row>
    <row r="6798" spans="1:3" x14ac:dyDescent="0.25">
      <c r="A6798" s="6">
        <v>45360.166666666657</v>
      </c>
      <c r="B6798">
        <v>2188.9899999999998</v>
      </c>
      <c r="C6798">
        <v>2099</v>
      </c>
    </row>
    <row r="6799" spans="1:3" x14ac:dyDescent="0.25">
      <c r="A6799" s="6">
        <v>45360.208333333343</v>
      </c>
      <c r="B6799">
        <v>2200</v>
      </c>
      <c r="C6799">
        <v>2050</v>
      </c>
    </row>
    <row r="6800" spans="1:3" x14ac:dyDescent="0.25">
      <c r="A6800" s="6">
        <v>45360.25</v>
      </c>
      <c r="B6800">
        <v>2425</v>
      </c>
      <c r="C6800">
        <v>2283</v>
      </c>
    </row>
    <row r="6801" spans="1:3" x14ac:dyDescent="0.25">
      <c r="A6801" s="6">
        <v>45360.291666666657</v>
      </c>
      <c r="B6801">
        <v>1998</v>
      </c>
      <c r="C6801">
        <v>2310</v>
      </c>
    </row>
    <row r="6802" spans="1:3" x14ac:dyDescent="0.25">
      <c r="A6802" s="6">
        <v>45360.333333333343</v>
      </c>
      <c r="B6802">
        <v>2559.9899999999998</v>
      </c>
      <c r="C6802">
        <v>2491</v>
      </c>
    </row>
    <row r="6803" spans="1:3" x14ac:dyDescent="0.25">
      <c r="A6803" s="6">
        <v>45360.375</v>
      </c>
      <c r="B6803">
        <v>2649</v>
      </c>
      <c r="C6803">
        <v>2572</v>
      </c>
    </row>
    <row r="6804" spans="1:3" x14ac:dyDescent="0.25">
      <c r="A6804" s="6">
        <v>45360.416666666657</v>
      </c>
      <c r="B6804">
        <v>2549</v>
      </c>
      <c r="C6804">
        <v>2592</v>
      </c>
    </row>
    <row r="6805" spans="1:3" x14ac:dyDescent="0.25">
      <c r="A6805" s="6">
        <v>45360.458333333343</v>
      </c>
      <c r="B6805">
        <v>2390</v>
      </c>
      <c r="C6805">
        <v>2476</v>
      </c>
    </row>
    <row r="6806" spans="1:3" x14ac:dyDescent="0.25">
      <c r="A6806" s="6">
        <v>45360.5</v>
      </c>
      <c r="B6806">
        <v>2124.9899999999998</v>
      </c>
      <c r="C6806">
        <v>1963</v>
      </c>
    </row>
    <row r="6807" spans="1:3" x14ac:dyDescent="0.25">
      <c r="A6807" s="6">
        <v>45360.541666666657</v>
      </c>
      <c r="B6807">
        <v>2088.88</v>
      </c>
      <c r="C6807">
        <v>1954</v>
      </c>
    </row>
    <row r="6808" spans="1:3" x14ac:dyDescent="0.25">
      <c r="A6808" s="6">
        <v>45360.583333333343</v>
      </c>
      <c r="B6808">
        <v>1948.89</v>
      </c>
      <c r="C6808">
        <v>2322</v>
      </c>
    </row>
    <row r="6809" spans="1:3" x14ac:dyDescent="0.25">
      <c r="A6809" s="6">
        <v>45360.625</v>
      </c>
      <c r="B6809">
        <v>2186</v>
      </c>
      <c r="C6809">
        <v>2305</v>
      </c>
    </row>
    <row r="6810" spans="1:3" x14ac:dyDescent="0.25">
      <c r="A6810" s="6">
        <v>45360.666666666657</v>
      </c>
      <c r="B6810">
        <v>1894.99</v>
      </c>
      <c r="C6810">
        <v>2313</v>
      </c>
    </row>
    <row r="6811" spans="1:3" x14ac:dyDescent="0.25">
      <c r="A6811" s="6">
        <v>45360.708333333343</v>
      </c>
      <c r="B6811">
        <v>2298.88</v>
      </c>
      <c r="C6811">
        <v>2369</v>
      </c>
    </row>
    <row r="6812" spans="1:3" x14ac:dyDescent="0.25">
      <c r="A6812" s="6">
        <v>45360.75</v>
      </c>
      <c r="B6812">
        <v>2649.01</v>
      </c>
      <c r="C6812">
        <v>2556</v>
      </c>
    </row>
    <row r="6813" spans="1:3" x14ac:dyDescent="0.25">
      <c r="A6813" s="6">
        <v>45360.791666666657</v>
      </c>
      <c r="B6813">
        <v>2690</v>
      </c>
      <c r="C6813">
        <v>2612</v>
      </c>
    </row>
    <row r="6814" spans="1:3" x14ac:dyDescent="0.25">
      <c r="A6814" s="6">
        <v>45360.833333333343</v>
      </c>
      <c r="B6814">
        <v>2670</v>
      </c>
      <c r="C6814">
        <v>2588</v>
      </c>
    </row>
    <row r="6815" spans="1:3" x14ac:dyDescent="0.25">
      <c r="A6815" s="6">
        <v>45360.875</v>
      </c>
      <c r="B6815">
        <v>2620.9899999999998</v>
      </c>
      <c r="C6815">
        <v>2533</v>
      </c>
    </row>
    <row r="6816" spans="1:3" x14ac:dyDescent="0.25">
      <c r="A6816" s="6">
        <v>45360.916666666657</v>
      </c>
      <c r="B6816">
        <v>2298.89</v>
      </c>
      <c r="C6816">
        <v>2281</v>
      </c>
    </row>
    <row r="6817" spans="1:3" x14ac:dyDescent="0.25">
      <c r="A6817" s="6">
        <v>45360.958333333343</v>
      </c>
      <c r="B6817">
        <v>2282.2399999999998</v>
      </c>
      <c r="C6817">
        <v>2223</v>
      </c>
    </row>
    <row r="6818" spans="1:3" x14ac:dyDescent="0.25">
      <c r="A6818" s="6">
        <v>45361</v>
      </c>
      <c r="B6818">
        <v>2350</v>
      </c>
      <c r="C6818">
        <v>2212</v>
      </c>
    </row>
    <row r="6819" spans="1:3" x14ac:dyDescent="0.25">
      <c r="A6819" s="6">
        <v>45361.041666666657</v>
      </c>
      <c r="B6819">
        <v>2200.0100000000002</v>
      </c>
      <c r="C6819">
        <v>2164</v>
      </c>
    </row>
    <row r="6820" spans="1:3" x14ac:dyDescent="0.25">
      <c r="A6820" s="6">
        <v>45361.083333333343</v>
      </c>
      <c r="B6820">
        <v>2162.4</v>
      </c>
      <c r="C6820">
        <v>2116</v>
      </c>
    </row>
    <row r="6821" spans="1:3" x14ac:dyDescent="0.25">
      <c r="A6821" s="6">
        <v>45361.125</v>
      </c>
      <c r="B6821">
        <v>2198</v>
      </c>
      <c r="C6821">
        <v>2086</v>
      </c>
    </row>
    <row r="6822" spans="1:3" x14ac:dyDescent="0.25">
      <c r="A6822" s="6">
        <v>45361.166666666657</v>
      </c>
      <c r="B6822">
        <v>2206.9299999999998</v>
      </c>
      <c r="C6822">
        <v>2081</v>
      </c>
    </row>
    <row r="6823" spans="1:3" x14ac:dyDescent="0.25">
      <c r="A6823" s="6">
        <v>45361.208333333343</v>
      </c>
      <c r="B6823">
        <v>2300.0100000000002</v>
      </c>
      <c r="C6823">
        <v>2082</v>
      </c>
    </row>
    <row r="6824" spans="1:3" x14ac:dyDescent="0.25">
      <c r="A6824" s="6">
        <v>45361.25</v>
      </c>
      <c r="B6824">
        <v>2397.0700000000002</v>
      </c>
      <c r="C6824">
        <v>2346</v>
      </c>
    </row>
    <row r="6825" spans="1:3" x14ac:dyDescent="0.25">
      <c r="A6825" s="6">
        <v>45361.291666666657</v>
      </c>
      <c r="B6825">
        <v>2198</v>
      </c>
      <c r="C6825">
        <v>2308</v>
      </c>
    </row>
    <row r="6826" spans="1:3" x14ac:dyDescent="0.25">
      <c r="A6826" s="6">
        <v>45361.333333333343</v>
      </c>
      <c r="B6826">
        <v>2222.33</v>
      </c>
      <c r="C6826">
        <v>2264</v>
      </c>
    </row>
    <row r="6827" spans="1:3" x14ac:dyDescent="0.25">
      <c r="A6827" s="6">
        <v>45361.375</v>
      </c>
      <c r="B6827">
        <v>2215.69</v>
      </c>
      <c r="C6827">
        <v>2250</v>
      </c>
    </row>
    <row r="6828" spans="1:3" x14ac:dyDescent="0.25">
      <c r="A6828" s="6">
        <v>45361.416666666657</v>
      </c>
      <c r="B6828">
        <v>1441.39</v>
      </c>
      <c r="C6828">
        <v>2229</v>
      </c>
    </row>
    <row r="6829" spans="1:3" x14ac:dyDescent="0.25">
      <c r="A6829" s="6">
        <v>45361.458333333343</v>
      </c>
      <c r="B6829">
        <v>1144.43</v>
      </c>
      <c r="C6829">
        <v>2139</v>
      </c>
    </row>
    <row r="6830" spans="1:3" x14ac:dyDescent="0.25">
      <c r="A6830" s="6">
        <v>45361.5</v>
      </c>
      <c r="B6830">
        <v>780</v>
      </c>
      <c r="C6830">
        <v>1716</v>
      </c>
    </row>
    <row r="6831" spans="1:3" x14ac:dyDescent="0.25">
      <c r="A6831" s="6">
        <v>45361.541666666657</v>
      </c>
      <c r="B6831">
        <v>749.99</v>
      </c>
      <c r="C6831">
        <v>1705</v>
      </c>
    </row>
    <row r="6832" spans="1:3" x14ac:dyDescent="0.25">
      <c r="A6832" s="6">
        <v>45361.583333333343</v>
      </c>
      <c r="B6832">
        <v>923.01</v>
      </c>
      <c r="C6832">
        <v>1979</v>
      </c>
    </row>
    <row r="6833" spans="1:3" x14ac:dyDescent="0.25">
      <c r="A6833" s="6">
        <v>45361.625</v>
      </c>
      <c r="B6833">
        <v>999.99</v>
      </c>
      <c r="C6833">
        <v>2014</v>
      </c>
    </row>
    <row r="6834" spans="1:3" x14ac:dyDescent="0.25">
      <c r="A6834" s="6">
        <v>45361.666666666657</v>
      </c>
      <c r="B6834">
        <v>1999.99</v>
      </c>
      <c r="C6834">
        <v>2081</v>
      </c>
    </row>
    <row r="6835" spans="1:3" x14ac:dyDescent="0.25">
      <c r="A6835" s="6">
        <v>45361.708333333343</v>
      </c>
      <c r="B6835">
        <v>2549</v>
      </c>
      <c r="C6835">
        <v>2207</v>
      </c>
    </row>
    <row r="6836" spans="1:3" x14ac:dyDescent="0.25">
      <c r="A6836" s="6">
        <v>45361.75</v>
      </c>
      <c r="B6836">
        <v>2699</v>
      </c>
      <c r="C6836">
        <v>2517</v>
      </c>
    </row>
    <row r="6837" spans="1:3" x14ac:dyDescent="0.25">
      <c r="A6837" s="6">
        <v>45361.791666666657</v>
      </c>
      <c r="B6837">
        <v>2700</v>
      </c>
      <c r="C6837">
        <v>2615</v>
      </c>
    </row>
    <row r="6838" spans="1:3" x14ac:dyDescent="0.25">
      <c r="A6838" s="6">
        <v>45361.833333333343</v>
      </c>
      <c r="B6838">
        <v>2700</v>
      </c>
      <c r="C6838">
        <v>2602</v>
      </c>
    </row>
    <row r="6839" spans="1:3" x14ac:dyDescent="0.25">
      <c r="A6839" s="6">
        <v>45361.875</v>
      </c>
      <c r="B6839">
        <v>2650</v>
      </c>
      <c r="C6839">
        <v>2571</v>
      </c>
    </row>
    <row r="6840" spans="1:3" x14ac:dyDescent="0.25">
      <c r="A6840" s="6">
        <v>45361.916666666657</v>
      </c>
      <c r="B6840">
        <v>2339.0700000000002</v>
      </c>
      <c r="C6840">
        <v>2305</v>
      </c>
    </row>
    <row r="6841" spans="1:3" x14ac:dyDescent="0.25">
      <c r="A6841" s="6">
        <v>45361.958333333343</v>
      </c>
      <c r="B6841">
        <v>2279.08</v>
      </c>
      <c r="C6841">
        <v>2250</v>
      </c>
    </row>
    <row r="6842" spans="1:3" x14ac:dyDescent="0.25">
      <c r="A6842" s="6">
        <v>45362</v>
      </c>
      <c r="B6842">
        <v>2410</v>
      </c>
      <c r="C6842">
        <v>2225</v>
      </c>
    </row>
    <row r="6843" spans="1:3" x14ac:dyDescent="0.25">
      <c r="A6843" s="6">
        <v>45362.041666666657</v>
      </c>
      <c r="B6843">
        <v>2000</v>
      </c>
      <c r="C6843">
        <v>2119</v>
      </c>
    </row>
    <row r="6844" spans="1:3" x14ac:dyDescent="0.25">
      <c r="A6844" s="6">
        <v>45362.083333333343</v>
      </c>
      <c r="B6844">
        <v>2197.9899999999998</v>
      </c>
      <c r="C6844">
        <v>2053</v>
      </c>
    </row>
    <row r="6845" spans="1:3" x14ac:dyDescent="0.25">
      <c r="A6845" s="6">
        <v>45362.125</v>
      </c>
      <c r="B6845">
        <v>2298</v>
      </c>
      <c r="C6845">
        <v>2028</v>
      </c>
    </row>
    <row r="6846" spans="1:3" x14ac:dyDescent="0.25">
      <c r="A6846" s="6">
        <v>45362.166666666657</v>
      </c>
      <c r="B6846">
        <v>2389.0100000000002</v>
      </c>
      <c r="C6846">
        <v>2017</v>
      </c>
    </row>
    <row r="6847" spans="1:3" x14ac:dyDescent="0.25">
      <c r="A6847" s="6">
        <v>45362.208333333343</v>
      </c>
      <c r="B6847">
        <v>2346.5100000000002</v>
      </c>
      <c r="C6847">
        <v>1938</v>
      </c>
    </row>
    <row r="6848" spans="1:3" x14ac:dyDescent="0.25">
      <c r="A6848" s="6">
        <v>45362.25</v>
      </c>
      <c r="B6848">
        <v>2389</v>
      </c>
      <c r="C6848">
        <v>2267</v>
      </c>
    </row>
    <row r="6849" spans="1:3" x14ac:dyDescent="0.25">
      <c r="A6849" s="6">
        <v>45362.291666666657</v>
      </c>
      <c r="B6849">
        <v>2325.9899999999998</v>
      </c>
      <c r="C6849">
        <v>2339</v>
      </c>
    </row>
    <row r="6850" spans="1:3" x14ac:dyDescent="0.25">
      <c r="A6850" s="6">
        <v>45362.333333333343</v>
      </c>
      <c r="B6850">
        <v>2689</v>
      </c>
      <c r="C6850">
        <v>2580</v>
      </c>
    </row>
    <row r="6851" spans="1:3" x14ac:dyDescent="0.25">
      <c r="A6851" s="6">
        <v>45362.375</v>
      </c>
      <c r="B6851">
        <v>2621</v>
      </c>
      <c r="C6851">
        <v>2556</v>
      </c>
    </row>
    <row r="6852" spans="1:3" x14ac:dyDescent="0.25">
      <c r="A6852" s="6">
        <v>45362.416666666657</v>
      </c>
      <c r="B6852">
        <v>2324.9899999999998</v>
      </c>
      <c r="C6852">
        <v>2476</v>
      </c>
    </row>
    <row r="6853" spans="1:3" x14ac:dyDescent="0.25">
      <c r="A6853" s="6">
        <v>45362.458333333343</v>
      </c>
      <c r="B6853">
        <v>2399.9899999999998</v>
      </c>
      <c r="C6853">
        <v>2265</v>
      </c>
    </row>
    <row r="6854" spans="1:3" x14ac:dyDescent="0.25">
      <c r="A6854" s="6">
        <v>45362.5</v>
      </c>
      <c r="B6854">
        <v>1450</v>
      </c>
      <c r="C6854">
        <v>1591</v>
      </c>
    </row>
    <row r="6855" spans="1:3" x14ac:dyDescent="0.25">
      <c r="A6855" s="6">
        <v>45362.541666666657</v>
      </c>
      <c r="B6855">
        <v>1450</v>
      </c>
      <c r="C6855">
        <v>1593</v>
      </c>
    </row>
    <row r="6856" spans="1:3" x14ac:dyDescent="0.25">
      <c r="A6856" s="6">
        <v>45362.583333333343</v>
      </c>
      <c r="B6856">
        <v>2000</v>
      </c>
      <c r="C6856">
        <v>2055</v>
      </c>
    </row>
    <row r="6857" spans="1:3" x14ac:dyDescent="0.25">
      <c r="A6857" s="6">
        <v>45362.625</v>
      </c>
      <c r="B6857">
        <v>2325.9899999999998</v>
      </c>
      <c r="C6857">
        <v>2084</v>
      </c>
    </row>
    <row r="6858" spans="1:3" x14ac:dyDescent="0.25">
      <c r="A6858" s="6">
        <v>45362.666666666657</v>
      </c>
      <c r="B6858">
        <v>2245.46</v>
      </c>
      <c r="C6858">
        <v>2188</v>
      </c>
    </row>
    <row r="6859" spans="1:3" x14ac:dyDescent="0.25">
      <c r="A6859" s="6">
        <v>45362.708333333343</v>
      </c>
      <c r="B6859">
        <v>2592.0300000000002</v>
      </c>
      <c r="C6859">
        <v>2343</v>
      </c>
    </row>
    <row r="6860" spans="1:3" x14ac:dyDescent="0.25">
      <c r="A6860" s="6">
        <v>45362.75</v>
      </c>
      <c r="B6860">
        <v>2700</v>
      </c>
      <c r="C6860">
        <v>2689</v>
      </c>
    </row>
    <row r="6861" spans="1:3" x14ac:dyDescent="0.25">
      <c r="A6861" s="6">
        <v>45362.791666666657</v>
      </c>
      <c r="B6861">
        <v>2687.11</v>
      </c>
      <c r="C6861">
        <v>2700</v>
      </c>
    </row>
    <row r="6862" spans="1:3" x14ac:dyDescent="0.25">
      <c r="A6862" s="6">
        <v>45362.833333333343</v>
      </c>
      <c r="B6862">
        <v>2699.01</v>
      </c>
      <c r="C6862">
        <v>2700</v>
      </c>
    </row>
    <row r="6863" spans="1:3" x14ac:dyDescent="0.25">
      <c r="A6863" s="6">
        <v>45362.875</v>
      </c>
      <c r="B6863">
        <v>2574</v>
      </c>
      <c r="C6863">
        <v>2654</v>
      </c>
    </row>
    <row r="6864" spans="1:3" x14ac:dyDescent="0.25">
      <c r="A6864" s="6">
        <v>45362.916666666657</v>
      </c>
      <c r="B6864">
        <v>2249.9299999999998</v>
      </c>
      <c r="C6864">
        <v>2300</v>
      </c>
    </row>
    <row r="6865" spans="1:3" x14ac:dyDescent="0.25">
      <c r="A6865" s="6">
        <v>45362.958333333343</v>
      </c>
      <c r="B6865">
        <v>2154.5500000000002</v>
      </c>
      <c r="C6865">
        <v>2190</v>
      </c>
    </row>
    <row r="6866" spans="1:3" x14ac:dyDescent="0.25">
      <c r="A6866" s="6">
        <v>45363</v>
      </c>
      <c r="B6866">
        <v>2449</v>
      </c>
      <c r="C6866">
        <v>2292</v>
      </c>
    </row>
    <row r="6867" spans="1:3" x14ac:dyDescent="0.25">
      <c r="A6867" s="6">
        <v>45363.041666666657</v>
      </c>
      <c r="B6867">
        <v>2189.08</v>
      </c>
      <c r="C6867">
        <v>2194</v>
      </c>
    </row>
    <row r="6868" spans="1:3" x14ac:dyDescent="0.25">
      <c r="A6868" s="6">
        <v>45363.083333333343</v>
      </c>
      <c r="B6868">
        <v>1999.99</v>
      </c>
      <c r="C6868">
        <v>2129</v>
      </c>
    </row>
    <row r="6869" spans="1:3" x14ac:dyDescent="0.25">
      <c r="A6869" s="6">
        <v>45363.125</v>
      </c>
      <c r="B6869">
        <v>2247.08</v>
      </c>
      <c r="C6869">
        <v>2094</v>
      </c>
    </row>
    <row r="6870" spans="1:3" x14ac:dyDescent="0.25">
      <c r="A6870" s="6">
        <v>45363.166666666657</v>
      </c>
      <c r="B6870">
        <v>2429.17</v>
      </c>
      <c r="C6870">
        <v>2076</v>
      </c>
    </row>
    <row r="6871" spans="1:3" x14ac:dyDescent="0.25">
      <c r="A6871" s="6">
        <v>45363.208333333343</v>
      </c>
      <c r="B6871">
        <v>2400</v>
      </c>
      <c r="C6871">
        <v>1961</v>
      </c>
    </row>
    <row r="6872" spans="1:3" x14ac:dyDescent="0.25">
      <c r="A6872" s="6">
        <v>45363.25</v>
      </c>
      <c r="B6872">
        <v>2448.9899999999998</v>
      </c>
      <c r="C6872">
        <v>2257</v>
      </c>
    </row>
    <row r="6873" spans="1:3" x14ac:dyDescent="0.25">
      <c r="A6873" s="6">
        <v>45363.291666666657</v>
      </c>
      <c r="B6873">
        <v>2039.99</v>
      </c>
      <c r="C6873">
        <v>2253</v>
      </c>
    </row>
    <row r="6874" spans="1:3" x14ac:dyDescent="0.25">
      <c r="A6874" s="6">
        <v>45363.333333333343</v>
      </c>
      <c r="B6874">
        <v>2699.89</v>
      </c>
      <c r="C6874">
        <v>2386</v>
      </c>
    </row>
    <row r="6875" spans="1:3" x14ac:dyDescent="0.25">
      <c r="A6875" s="6">
        <v>45363.375</v>
      </c>
      <c r="B6875">
        <v>2325.9899999999998</v>
      </c>
      <c r="C6875">
        <v>2312</v>
      </c>
    </row>
    <row r="6876" spans="1:3" x14ac:dyDescent="0.25">
      <c r="A6876" s="6">
        <v>45363.416666666657</v>
      </c>
      <c r="B6876">
        <v>1449.98</v>
      </c>
      <c r="C6876">
        <v>2196</v>
      </c>
    </row>
    <row r="6877" spans="1:3" x14ac:dyDescent="0.25">
      <c r="A6877" s="6">
        <v>45363.458333333343</v>
      </c>
      <c r="B6877">
        <v>1240</v>
      </c>
      <c r="C6877">
        <v>1986</v>
      </c>
    </row>
    <row r="6878" spans="1:3" x14ac:dyDescent="0.25">
      <c r="A6878" s="6">
        <v>45363.5</v>
      </c>
      <c r="B6878">
        <v>500.01</v>
      </c>
      <c r="C6878">
        <v>1291</v>
      </c>
    </row>
    <row r="6879" spans="1:3" x14ac:dyDescent="0.25">
      <c r="A6879" s="6">
        <v>45363.541666666657</v>
      </c>
      <c r="B6879">
        <v>749.99</v>
      </c>
      <c r="C6879">
        <v>1305</v>
      </c>
    </row>
    <row r="6880" spans="1:3" x14ac:dyDescent="0.25">
      <c r="A6880" s="6">
        <v>45363.583333333343</v>
      </c>
      <c r="B6880">
        <v>1056.99</v>
      </c>
      <c r="C6880">
        <v>1808</v>
      </c>
    </row>
    <row r="6881" spans="1:3" x14ac:dyDescent="0.25">
      <c r="A6881" s="6">
        <v>45363.625</v>
      </c>
      <c r="B6881">
        <v>999.99</v>
      </c>
      <c r="C6881">
        <v>1886</v>
      </c>
    </row>
    <row r="6882" spans="1:3" x14ac:dyDescent="0.25">
      <c r="A6882" s="6">
        <v>45363.666666666657</v>
      </c>
      <c r="B6882">
        <v>1449.99</v>
      </c>
      <c r="C6882">
        <v>2035</v>
      </c>
    </row>
    <row r="6883" spans="1:3" x14ac:dyDescent="0.25">
      <c r="A6883" s="6">
        <v>45363.708333333343</v>
      </c>
      <c r="B6883">
        <v>2385.08</v>
      </c>
      <c r="C6883">
        <v>2222</v>
      </c>
    </row>
    <row r="6884" spans="1:3" x14ac:dyDescent="0.25">
      <c r="A6884" s="6">
        <v>45363.75</v>
      </c>
      <c r="B6884">
        <v>2613.63</v>
      </c>
      <c r="C6884">
        <v>2565</v>
      </c>
    </row>
    <row r="6885" spans="1:3" x14ac:dyDescent="0.25">
      <c r="A6885" s="6">
        <v>45363.791666666657</v>
      </c>
      <c r="B6885">
        <v>2450</v>
      </c>
      <c r="C6885">
        <v>2615</v>
      </c>
    </row>
    <row r="6886" spans="1:3" x14ac:dyDescent="0.25">
      <c r="A6886" s="6">
        <v>45363.833333333343</v>
      </c>
      <c r="B6886">
        <v>2521.9899999999998</v>
      </c>
      <c r="C6886">
        <v>2598</v>
      </c>
    </row>
    <row r="6887" spans="1:3" x14ac:dyDescent="0.25">
      <c r="A6887" s="6">
        <v>45363.875</v>
      </c>
      <c r="B6887">
        <v>2389.0100000000002</v>
      </c>
      <c r="C6887">
        <v>2558</v>
      </c>
    </row>
    <row r="6888" spans="1:3" x14ac:dyDescent="0.25">
      <c r="A6888" s="6">
        <v>45363.916666666657</v>
      </c>
      <c r="B6888">
        <v>2025.19</v>
      </c>
      <c r="C6888">
        <v>2198</v>
      </c>
    </row>
    <row r="6889" spans="1:3" x14ac:dyDescent="0.25">
      <c r="A6889" s="6">
        <v>45363.958333333343</v>
      </c>
      <c r="B6889">
        <v>1449.99</v>
      </c>
      <c r="C6889">
        <v>2108</v>
      </c>
    </row>
    <row r="6890" spans="1:3" x14ac:dyDescent="0.25">
      <c r="A6890" s="6">
        <v>45364</v>
      </c>
      <c r="B6890">
        <v>1775</v>
      </c>
      <c r="C6890">
        <v>2105</v>
      </c>
    </row>
    <row r="6891" spans="1:3" x14ac:dyDescent="0.25">
      <c r="A6891" s="6">
        <v>45364.041666666657</v>
      </c>
      <c r="B6891">
        <v>1685</v>
      </c>
      <c r="C6891">
        <v>1977</v>
      </c>
    </row>
    <row r="6892" spans="1:3" x14ac:dyDescent="0.25">
      <c r="A6892" s="6">
        <v>45364.083333333343</v>
      </c>
      <c r="B6892">
        <v>1998</v>
      </c>
      <c r="C6892">
        <v>1912</v>
      </c>
    </row>
    <row r="6893" spans="1:3" x14ac:dyDescent="0.25">
      <c r="A6893" s="6">
        <v>45364.125</v>
      </c>
      <c r="B6893">
        <v>2000</v>
      </c>
      <c r="C6893">
        <v>1894</v>
      </c>
    </row>
    <row r="6894" spans="1:3" x14ac:dyDescent="0.25">
      <c r="A6894" s="6">
        <v>45364.166666666657</v>
      </c>
      <c r="B6894">
        <v>1985.71</v>
      </c>
      <c r="C6894">
        <v>1907</v>
      </c>
    </row>
    <row r="6895" spans="1:3" x14ac:dyDescent="0.25">
      <c r="A6895" s="6">
        <v>45364.208333333343</v>
      </c>
      <c r="B6895">
        <v>2331</v>
      </c>
      <c r="C6895">
        <v>1754</v>
      </c>
    </row>
    <row r="6896" spans="1:3" x14ac:dyDescent="0.25">
      <c r="A6896" s="6">
        <v>45364.25</v>
      </c>
      <c r="B6896">
        <v>2197.9899999999998</v>
      </c>
      <c r="C6896">
        <v>2217</v>
      </c>
    </row>
    <row r="6897" spans="1:3" x14ac:dyDescent="0.25">
      <c r="A6897" s="6">
        <v>45364.291666666657</v>
      </c>
      <c r="B6897">
        <v>2320.89</v>
      </c>
      <c r="C6897">
        <v>2208</v>
      </c>
    </row>
    <row r="6898" spans="1:3" x14ac:dyDescent="0.25">
      <c r="A6898" s="6">
        <v>45364.333333333343</v>
      </c>
      <c r="B6898">
        <v>2661.99</v>
      </c>
      <c r="C6898">
        <v>2435</v>
      </c>
    </row>
    <row r="6899" spans="1:3" x14ac:dyDescent="0.25">
      <c r="A6899" s="6">
        <v>45364.375</v>
      </c>
      <c r="B6899">
        <v>2588.9899999999998</v>
      </c>
      <c r="C6899">
        <v>2413</v>
      </c>
    </row>
    <row r="6900" spans="1:3" x14ac:dyDescent="0.25">
      <c r="A6900" s="6">
        <v>45364.416666666657</v>
      </c>
      <c r="B6900">
        <v>2327</v>
      </c>
      <c r="C6900">
        <v>2326</v>
      </c>
    </row>
    <row r="6901" spans="1:3" x14ac:dyDescent="0.25">
      <c r="A6901" s="6">
        <v>45364.458333333343</v>
      </c>
      <c r="B6901">
        <v>2245</v>
      </c>
      <c r="C6901">
        <v>2074</v>
      </c>
    </row>
    <row r="6902" spans="1:3" x14ac:dyDescent="0.25">
      <c r="A6902" s="6">
        <v>45364.5</v>
      </c>
      <c r="B6902">
        <v>1800.01</v>
      </c>
      <c r="C6902">
        <v>1364</v>
      </c>
    </row>
    <row r="6903" spans="1:3" x14ac:dyDescent="0.25">
      <c r="A6903" s="6">
        <v>45364.541666666657</v>
      </c>
      <c r="B6903">
        <v>2160</v>
      </c>
      <c r="C6903">
        <v>1455</v>
      </c>
    </row>
    <row r="6904" spans="1:3" x14ac:dyDescent="0.25">
      <c r="A6904" s="6">
        <v>45364.583333333343</v>
      </c>
      <c r="B6904">
        <v>2400.0100000000002</v>
      </c>
      <c r="C6904">
        <v>1988</v>
      </c>
    </row>
    <row r="6905" spans="1:3" x14ac:dyDescent="0.25">
      <c r="A6905" s="6">
        <v>45364.625</v>
      </c>
      <c r="B6905">
        <v>2648.99</v>
      </c>
      <c r="C6905">
        <v>2122</v>
      </c>
    </row>
    <row r="6906" spans="1:3" x14ac:dyDescent="0.25">
      <c r="A6906" s="6">
        <v>45364.666666666657</v>
      </c>
      <c r="B6906">
        <v>2600</v>
      </c>
      <c r="C6906">
        <v>2340</v>
      </c>
    </row>
    <row r="6907" spans="1:3" x14ac:dyDescent="0.25">
      <c r="A6907" s="6">
        <v>45364.708333333343</v>
      </c>
      <c r="B6907">
        <v>2700</v>
      </c>
      <c r="C6907">
        <v>2538</v>
      </c>
    </row>
    <row r="6908" spans="1:3" x14ac:dyDescent="0.25">
      <c r="A6908" s="6">
        <v>45364.75</v>
      </c>
      <c r="B6908">
        <v>2700</v>
      </c>
      <c r="C6908">
        <v>2700</v>
      </c>
    </row>
    <row r="6909" spans="1:3" x14ac:dyDescent="0.25">
      <c r="A6909" s="6">
        <v>45364.791666666657</v>
      </c>
      <c r="B6909">
        <v>2700</v>
      </c>
      <c r="C6909">
        <v>2700</v>
      </c>
    </row>
    <row r="6910" spans="1:3" x14ac:dyDescent="0.25">
      <c r="A6910" s="6">
        <v>45364.833333333343</v>
      </c>
      <c r="B6910">
        <v>2700</v>
      </c>
      <c r="C6910">
        <v>2700</v>
      </c>
    </row>
    <row r="6911" spans="1:3" x14ac:dyDescent="0.25">
      <c r="A6911" s="6">
        <v>45364.875</v>
      </c>
      <c r="B6911">
        <v>2700</v>
      </c>
      <c r="C6911">
        <v>2700</v>
      </c>
    </row>
    <row r="6912" spans="1:3" x14ac:dyDescent="0.25">
      <c r="A6912" s="6">
        <v>45364.916666666657</v>
      </c>
      <c r="B6912">
        <v>2597.62</v>
      </c>
      <c r="C6912">
        <v>2375</v>
      </c>
    </row>
    <row r="6913" spans="1:3" x14ac:dyDescent="0.25">
      <c r="A6913" s="6">
        <v>45364.958333333343</v>
      </c>
      <c r="B6913">
        <v>2496</v>
      </c>
      <c r="C6913">
        <v>2257</v>
      </c>
    </row>
    <row r="6914" spans="1:3" x14ac:dyDescent="0.25">
      <c r="A6914" s="6">
        <v>45365</v>
      </c>
      <c r="B6914">
        <v>2661.99</v>
      </c>
      <c r="C6914">
        <v>2547</v>
      </c>
    </row>
    <row r="6915" spans="1:3" x14ac:dyDescent="0.25">
      <c r="A6915" s="6">
        <v>45365.041666666657</v>
      </c>
      <c r="B6915">
        <v>2600</v>
      </c>
      <c r="C6915">
        <v>2416</v>
      </c>
    </row>
    <row r="6916" spans="1:3" x14ac:dyDescent="0.25">
      <c r="A6916" s="6">
        <v>45365.083333333343</v>
      </c>
      <c r="B6916">
        <v>2559.9899999999998</v>
      </c>
      <c r="C6916">
        <v>2337</v>
      </c>
    </row>
    <row r="6917" spans="1:3" x14ac:dyDescent="0.25">
      <c r="A6917" s="6">
        <v>45365.125</v>
      </c>
      <c r="B6917">
        <v>2688.99</v>
      </c>
      <c r="C6917">
        <v>2303</v>
      </c>
    </row>
    <row r="6918" spans="1:3" x14ac:dyDescent="0.25">
      <c r="A6918" s="6">
        <v>45365.166666666657</v>
      </c>
      <c r="B6918">
        <v>2699.89</v>
      </c>
      <c r="C6918">
        <v>2308</v>
      </c>
    </row>
    <row r="6919" spans="1:3" x14ac:dyDescent="0.25">
      <c r="A6919" s="6">
        <v>45365.208333333343</v>
      </c>
      <c r="B6919">
        <v>2699.89</v>
      </c>
      <c r="C6919">
        <v>2162</v>
      </c>
    </row>
    <row r="6920" spans="1:3" x14ac:dyDescent="0.25">
      <c r="A6920" s="6">
        <v>45365.25</v>
      </c>
      <c r="B6920">
        <v>2699.89</v>
      </c>
      <c r="C6920">
        <v>2666</v>
      </c>
    </row>
    <row r="6921" spans="1:3" x14ac:dyDescent="0.25">
      <c r="A6921" s="6">
        <v>45365.291666666657</v>
      </c>
      <c r="B6921">
        <v>2699.01</v>
      </c>
      <c r="C6921">
        <v>2687</v>
      </c>
    </row>
    <row r="6922" spans="1:3" x14ac:dyDescent="0.25">
      <c r="A6922" s="6">
        <v>45365.333333333343</v>
      </c>
      <c r="B6922">
        <v>2700</v>
      </c>
      <c r="C6922">
        <v>2700</v>
      </c>
    </row>
    <row r="6923" spans="1:3" x14ac:dyDescent="0.25">
      <c r="A6923" s="6">
        <v>45365.375</v>
      </c>
      <c r="B6923">
        <v>2699.01</v>
      </c>
      <c r="C6923">
        <v>2700</v>
      </c>
    </row>
    <row r="6924" spans="1:3" x14ac:dyDescent="0.25">
      <c r="A6924" s="6">
        <v>45365.416666666657</v>
      </c>
      <c r="B6924">
        <v>2495.9899999999998</v>
      </c>
      <c r="C6924">
        <v>2700</v>
      </c>
    </row>
    <row r="6925" spans="1:3" x14ac:dyDescent="0.25">
      <c r="A6925" s="6">
        <v>45365.458333333343</v>
      </c>
      <c r="B6925">
        <v>2324.9899999999998</v>
      </c>
      <c r="C6925">
        <v>2411</v>
      </c>
    </row>
    <row r="6926" spans="1:3" x14ac:dyDescent="0.25">
      <c r="A6926" s="6">
        <v>45365.5</v>
      </c>
      <c r="B6926">
        <v>1997.07</v>
      </c>
      <c r="C6926">
        <v>1632</v>
      </c>
    </row>
    <row r="6927" spans="1:3" x14ac:dyDescent="0.25">
      <c r="A6927" s="6">
        <v>45365.541666666657</v>
      </c>
      <c r="B6927">
        <v>2144.0100000000002</v>
      </c>
      <c r="C6927">
        <v>1662</v>
      </c>
    </row>
    <row r="6928" spans="1:3" x14ac:dyDescent="0.25">
      <c r="A6928" s="6">
        <v>45365.583333333343</v>
      </c>
      <c r="B6928">
        <v>2258.2800000000002</v>
      </c>
      <c r="C6928">
        <v>2169</v>
      </c>
    </row>
    <row r="6929" spans="1:3" x14ac:dyDescent="0.25">
      <c r="A6929" s="6">
        <v>45365.625</v>
      </c>
      <c r="B6929">
        <v>2389.9899999999998</v>
      </c>
      <c r="C6929">
        <v>2284</v>
      </c>
    </row>
    <row r="6930" spans="1:3" x14ac:dyDescent="0.25">
      <c r="A6930" s="6">
        <v>45365.666666666657</v>
      </c>
      <c r="B6930">
        <v>2548.9899999999998</v>
      </c>
      <c r="C6930">
        <v>2520</v>
      </c>
    </row>
    <row r="6931" spans="1:3" x14ac:dyDescent="0.25">
      <c r="A6931" s="6">
        <v>45365.708333333343</v>
      </c>
      <c r="B6931">
        <v>2700</v>
      </c>
      <c r="C6931">
        <v>2700</v>
      </c>
    </row>
    <row r="6932" spans="1:3" x14ac:dyDescent="0.25">
      <c r="A6932" s="6">
        <v>45365.75</v>
      </c>
      <c r="B6932">
        <v>2700</v>
      </c>
      <c r="C6932">
        <v>2700</v>
      </c>
    </row>
    <row r="6933" spans="1:3" x14ac:dyDescent="0.25">
      <c r="A6933" s="6">
        <v>45365.791666666657</v>
      </c>
      <c r="B6933">
        <v>2700</v>
      </c>
      <c r="C6933">
        <v>2700</v>
      </c>
    </row>
    <row r="6934" spans="1:3" x14ac:dyDescent="0.25">
      <c r="A6934" s="6">
        <v>45365.833333333343</v>
      </c>
      <c r="B6934">
        <v>2700</v>
      </c>
      <c r="C6934">
        <v>2700</v>
      </c>
    </row>
    <row r="6935" spans="1:3" x14ac:dyDescent="0.25">
      <c r="A6935" s="6">
        <v>45365.875</v>
      </c>
      <c r="B6935">
        <v>2700</v>
      </c>
      <c r="C6935">
        <v>2700</v>
      </c>
    </row>
    <row r="6936" spans="1:3" x14ac:dyDescent="0.25">
      <c r="A6936" s="6">
        <v>45365.916666666657</v>
      </c>
      <c r="B6936">
        <v>2688.1</v>
      </c>
      <c r="C6936">
        <v>2437</v>
      </c>
    </row>
    <row r="6937" spans="1:3" x14ac:dyDescent="0.25">
      <c r="A6937" s="6">
        <v>45365.958333333343</v>
      </c>
      <c r="B6937">
        <v>2549.9899999999998</v>
      </c>
      <c r="C6937">
        <v>2303</v>
      </c>
    </row>
    <row r="6938" spans="1:3" x14ac:dyDescent="0.25">
      <c r="A6938" s="6">
        <v>45366</v>
      </c>
      <c r="B6938">
        <v>2293.2399999999998</v>
      </c>
      <c r="C6938">
        <v>2581</v>
      </c>
    </row>
    <row r="6939" spans="1:3" x14ac:dyDescent="0.25">
      <c r="A6939" s="6">
        <v>45366.041666666657</v>
      </c>
      <c r="B6939">
        <v>1998.01</v>
      </c>
      <c r="C6939">
        <v>2452</v>
      </c>
    </row>
    <row r="6940" spans="1:3" x14ac:dyDescent="0.25">
      <c r="A6940" s="6">
        <v>45366.083333333343</v>
      </c>
      <c r="B6940">
        <v>1994.23</v>
      </c>
      <c r="C6940">
        <v>2374</v>
      </c>
    </row>
    <row r="6941" spans="1:3" x14ac:dyDescent="0.25">
      <c r="A6941" s="6">
        <v>45366.125</v>
      </c>
      <c r="B6941">
        <v>2098.89</v>
      </c>
      <c r="C6941">
        <v>2334</v>
      </c>
    </row>
    <row r="6942" spans="1:3" x14ac:dyDescent="0.25">
      <c r="A6942" s="6">
        <v>45366.166666666657</v>
      </c>
      <c r="B6942">
        <v>2482.15</v>
      </c>
      <c r="C6942">
        <v>2340</v>
      </c>
    </row>
    <row r="6943" spans="1:3" x14ac:dyDescent="0.25">
      <c r="A6943" s="6">
        <v>45366.208333333343</v>
      </c>
      <c r="B6943">
        <v>2502</v>
      </c>
      <c r="C6943">
        <v>2199</v>
      </c>
    </row>
    <row r="6944" spans="1:3" x14ac:dyDescent="0.25">
      <c r="A6944" s="6">
        <v>45366.25</v>
      </c>
      <c r="B6944">
        <v>2395.1999999999998</v>
      </c>
      <c r="C6944">
        <v>2577</v>
      </c>
    </row>
    <row r="6945" spans="1:3" x14ac:dyDescent="0.25">
      <c r="A6945" s="6">
        <v>45366.291666666657</v>
      </c>
      <c r="B6945">
        <v>2281.9899999999998</v>
      </c>
      <c r="C6945">
        <v>2603</v>
      </c>
    </row>
    <row r="6946" spans="1:3" x14ac:dyDescent="0.25">
      <c r="A6946" s="6">
        <v>45366.333333333343</v>
      </c>
      <c r="B6946">
        <v>2699.9</v>
      </c>
      <c r="C6946">
        <v>2700</v>
      </c>
    </row>
    <row r="6947" spans="1:3" x14ac:dyDescent="0.25">
      <c r="A6947" s="6">
        <v>45366.375</v>
      </c>
      <c r="B6947">
        <v>2700</v>
      </c>
      <c r="C6947">
        <v>2700</v>
      </c>
    </row>
    <row r="6948" spans="1:3" x14ac:dyDescent="0.25">
      <c r="A6948" s="6">
        <v>45366.416666666657</v>
      </c>
      <c r="B6948">
        <v>2647.99</v>
      </c>
      <c r="C6948">
        <v>2700</v>
      </c>
    </row>
    <row r="6949" spans="1:3" x14ac:dyDescent="0.25">
      <c r="A6949" s="6">
        <v>45366.458333333343</v>
      </c>
      <c r="B6949">
        <v>2524.4499999999998</v>
      </c>
      <c r="C6949">
        <v>2527</v>
      </c>
    </row>
    <row r="6950" spans="1:3" x14ac:dyDescent="0.25">
      <c r="A6950" s="6">
        <v>45366.5</v>
      </c>
      <c r="B6950">
        <v>2099.9</v>
      </c>
      <c r="C6950">
        <v>1812</v>
      </c>
    </row>
    <row r="6951" spans="1:3" x14ac:dyDescent="0.25">
      <c r="A6951" s="6">
        <v>45366.541666666657</v>
      </c>
      <c r="B6951">
        <v>2099.9</v>
      </c>
      <c r="C6951">
        <v>1811</v>
      </c>
    </row>
    <row r="6952" spans="1:3" x14ac:dyDescent="0.25">
      <c r="A6952" s="6">
        <v>45366.583333333343</v>
      </c>
      <c r="B6952">
        <v>2449.9899999999998</v>
      </c>
      <c r="C6952">
        <v>2330</v>
      </c>
    </row>
    <row r="6953" spans="1:3" x14ac:dyDescent="0.25">
      <c r="A6953" s="6">
        <v>45366.625</v>
      </c>
      <c r="B6953">
        <v>2549</v>
      </c>
      <c r="C6953">
        <v>2399</v>
      </c>
    </row>
    <row r="6954" spans="1:3" x14ac:dyDescent="0.25">
      <c r="A6954" s="6">
        <v>45366.666666666657</v>
      </c>
      <c r="B6954">
        <v>2524.44</v>
      </c>
      <c r="C6954">
        <v>2548</v>
      </c>
    </row>
    <row r="6955" spans="1:3" x14ac:dyDescent="0.25">
      <c r="A6955" s="6">
        <v>45366.708333333343</v>
      </c>
      <c r="B6955">
        <v>2699</v>
      </c>
      <c r="C6955">
        <v>2698</v>
      </c>
    </row>
    <row r="6956" spans="1:3" x14ac:dyDescent="0.25">
      <c r="A6956" s="6">
        <v>45366.75</v>
      </c>
      <c r="B6956">
        <v>2700</v>
      </c>
      <c r="C6956">
        <v>2700</v>
      </c>
    </row>
    <row r="6957" spans="1:3" x14ac:dyDescent="0.25">
      <c r="A6957" s="6">
        <v>45366.791666666657</v>
      </c>
      <c r="B6957">
        <v>2700</v>
      </c>
      <c r="C6957">
        <v>2700</v>
      </c>
    </row>
    <row r="6958" spans="1:3" x14ac:dyDescent="0.25">
      <c r="A6958" s="6">
        <v>45366.833333333343</v>
      </c>
      <c r="B6958">
        <v>2700</v>
      </c>
      <c r="C6958">
        <v>2700</v>
      </c>
    </row>
    <row r="6959" spans="1:3" x14ac:dyDescent="0.25">
      <c r="A6959" s="6">
        <v>45366.875</v>
      </c>
      <c r="B6959">
        <v>2699.01</v>
      </c>
      <c r="C6959">
        <v>2700</v>
      </c>
    </row>
    <row r="6960" spans="1:3" x14ac:dyDescent="0.25">
      <c r="A6960" s="6">
        <v>45366.916666666657</v>
      </c>
      <c r="B6960">
        <v>2490.31</v>
      </c>
      <c r="C6960">
        <v>2424</v>
      </c>
    </row>
    <row r="6961" spans="1:3" x14ac:dyDescent="0.25">
      <c r="A6961" s="6">
        <v>45366.958333333343</v>
      </c>
      <c r="B6961">
        <v>2364.23</v>
      </c>
      <c r="C6961">
        <v>2330</v>
      </c>
    </row>
    <row r="6962" spans="1:3" x14ac:dyDescent="0.25">
      <c r="A6962" s="6">
        <v>45367</v>
      </c>
      <c r="B6962">
        <v>2624.99</v>
      </c>
      <c r="C6962">
        <v>2524</v>
      </c>
    </row>
    <row r="6963" spans="1:3" x14ac:dyDescent="0.25">
      <c r="A6963" s="6">
        <v>45367.041666666657</v>
      </c>
      <c r="B6963">
        <v>2496</v>
      </c>
      <c r="C6963">
        <v>2404</v>
      </c>
    </row>
    <row r="6964" spans="1:3" x14ac:dyDescent="0.25">
      <c r="A6964" s="6">
        <v>45367.083333333343</v>
      </c>
      <c r="B6964">
        <v>2453.65</v>
      </c>
      <c r="C6964">
        <v>2322</v>
      </c>
    </row>
    <row r="6965" spans="1:3" x14ac:dyDescent="0.25">
      <c r="A6965" s="6">
        <v>45367.125</v>
      </c>
      <c r="B6965">
        <v>2458.66</v>
      </c>
      <c r="C6965">
        <v>2283</v>
      </c>
    </row>
    <row r="6966" spans="1:3" x14ac:dyDescent="0.25">
      <c r="A6966" s="6">
        <v>45367.166666666657</v>
      </c>
      <c r="B6966">
        <v>2661.99</v>
      </c>
      <c r="C6966">
        <v>2278</v>
      </c>
    </row>
    <row r="6967" spans="1:3" x14ac:dyDescent="0.25">
      <c r="A6967" s="6">
        <v>45367.208333333343</v>
      </c>
      <c r="B6967">
        <v>2669.99</v>
      </c>
      <c r="C6967">
        <v>2168</v>
      </c>
    </row>
    <row r="6968" spans="1:3" x14ac:dyDescent="0.25">
      <c r="A6968" s="6">
        <v>45367.25</v>
      </c>
      <c r="B6968">
        <v>2496</v>
      </c>
      <c r="C6968">
        <v>2486</v>
      </c>
    </row>
    <row r="6969" spans="1:3" x14ac:dyDescent="0.25">
      <c r="A6969" s="6">
        <v>45367.291666666657</v>
      </c>
      <c r="B6969">
        <v>2293.2399999999998</v>
      </c>
      <c r="C6969">
        <v>2412</v>
      </c>
    </row>
    <row r="6970" spans="1:3" x14ac:dyDescent="0.25">
      <c r="A6970" s="6">
        <v>45367.333333333343</v>
      </c>
      <c r="B6970">
        <v>2560</v>
      </c>
      <c r="C6970">
        <v>2459</v>
      </c>
    </row>
    <row r="6971" spans="1:3" x14ac:dyDescent="0.25">
      <c r="A6971" s="6">
        <v>45367.375</v>
      </c>
      <c r="B6971">
        <v>2293.2399999999998</v>
      </c>
      <c r="C6971">
        <v>2450</v>
      </c>
    </row>
    <row r="6972" spans="1:3" x14ac:dyDescent="0.25">
      <c r="A6972" s="6">
        <v>45367.416666666657</v>
      </c>
      <c r="B6972">
        <v>1750.01</v>
      </c>
      <c r="C6972">
        <v>2362</v>
      </c>
    </row>
    <row r="6973" spans="1:3" x14ac:dyDescent="0.25">
      <c r="A6973" s="6">
        <v>45367.458333333343</v>
      </c>
      <c r="B6973">
        <v>1998.23</v>
      </c>
      <c r="C6973">
        <v>2138</v>
      </c>
    </row>
    <row r="6974" spans="1:3" x14ac:dyDescent="0.25">
      <c r="A6974" s="6">
        <v>45367.5</v>
      </c>
      <c r="B6974">
        <v>1449.99</v>
      </c>
      <c r="C6974">
        <v>1547</v>
      </c>
    </row>
    <row r="6975" spans="1:3" x14ac:dyDescent="0.25">
      <c r="A6975" s="6">
        <v>45367.541666666657</v>
      </c>
      <c r="B6975">
        <v>1449.99</v>
      </c>
      <c r="C6975">
        <v>1564</v>
      </c>
    </row>
    <row r="6976" spans="1:3" x14ac:dyDescent="0.25">
      <c r="A6976" s="6">
        <v>45367.583333333343</v>
      </c>
      <c r="B6976">
        <v>1819.99</v>
      </c>
      <c r="C6976">
        <v>1877</v>
      </c>
    </row>
    <row r="6977" spans="1:3" x14ac:dyDescent="0.25">
      <c r="A6977" s="6">
        <v>45367.625</v>
      </c>
      <c r="B6977">
        <v>1897.23</v>
      </c>
      <c r="C6977">
        <v>1940</v>
      </c>
    </row>
    <row r="6978" spans="1:3" x14ac:dyDescent="0.25">
      <c r="A6978" s="6">
        <v>45367.666666666657</v>
      </c>
      <c r="B6978">
        <v>1599.99</v>
      </c>
      <c r="C6978">
        <v>2088</v>
      </c>
    </row>
    <row r="6979" spans="1:3" x14ac:dyDescent="0.25">
      <c r="A6979" s="6">
        <v>45367.708333333343</v>
      </c>
      <c r="B6979">
        <v>2495.9899999999998</v>
      </c>
      <c r="C6979">
        <v>2326</v>
      </c>
    </row>
    <row r="6980" spans="1:3" x14ac:dyDescent="0.25">
      <c r="A6980" s="6">
        <v>45367.75</v>
      </c>
      <c r="B6980">
        <v>2700</v>
      </c>
      <c r="C6980">
        <v>2688</v>
      </c>
    </row>
    <row r="6981" spans="1:3" x14ac:dyDescent="0.25">
      <c r="A6981" s="6">
        <v>45367.791666666657</v>
      </c>
      <c r="B6981">
        <v>2700</v>
      </c>
      <c r="C6981">
        <v>2700</v>
      </c>
    </row>
    <row r="6982" spans="1:3" x14ac:dyDescent="0.25">
      <c r="A6982" s="6">
        <v>45367.833333333343</v>
      </c>
      <c r="B6982">
        <v>2700</v>
      </c>
      <c r="C6982">
        <v>2700</v>
      </c>
    </row>
    <row r="6983" spans="1:3" x14ac:dyDescent="0.25">
      <c r="A6983" s="6">
        <v>45367.875</v>
      </c>
      <c r="B6983">
        <v>2700</v>
      </c>
      <c r="C6983">
        <v>2700</v>
      </c>
    </row>
    <row r="6984" spans="1:3" x14ac:dyDescent="0.25">
      <c r="A6984" s="6">
        <v>45367.916666666657</v>
      </c>
      <c r="B6984">
        <v>2425.39</v>
      </c>
      <c r="C6984">
        <v>2264</v>
      </c>
    </row>
    <row r="6985" spans="1:3" x14ac:dyDescent="0.25">
      <c r="A6985" s="6">
        <v>45367.958333333343</v>
      </c>
      <c r="B6985">
        <v>2425.38</v>
      </c>
      <c r="C6985">
        <v>2163</v>
      </c>
    </row>
    <row r="6986" spans="1:3" x14ac:dyDescent="0.25">
      <c r="A6986" s="6">
        <v>45368</v>
      </c>
      <c r="B6986">
        <v>2373.0100000000002</v>
      </c>
      <c r="C6986">
        <v>2325</v>
      </c>
    </row>
    <row r="6987" spans="1:3" x14ac:dyDescent="0.25">
      <c r="A6987" s="6">
        <v>45368.041666666657</v>
      </c>
      <c r="B6987">
        <v>2293</v>
      </c>
      <c r="C6987">
        <v>2254</v>
      </c>
    </row>
    <row r="6988" spans="1:3" x14ac:dyDescent="0.25">
      <c r="A6988" s="6">
        <v>45368.083333333343</v>
      </c>
      <c r="B6988">
        <v>2253.64</v>
      </c>
      <c r="C6988">
        <v>2193</v>
      </c>
    </row>
    <row r="6989" spans="1:3" x14ac:dyDescent="0.25">
      <c r="A6989" s="6">
        <v>45368.125</v>
      </c>
      <c r="B6989">
        <v>2400</v>
      </c>
      <c r="C6989">
        <v>2156</v>
      </c>
    </row>
    <row r="6990" spans="1:3" x14ac:dyDescent="0.25">
      <c r="A6990" s="6">
        <v>45368.166666666657</v>
      </c>
      <c r="B6990">
        <v>2457.33</v>
      </c>
      <c r="C6990">
        <v>2156</v>
      </c>
    </row>
    <row r="6991" spans="1:3" x14ac:dyDescent="0.25">
      <c r="A6991" s="6">
        <v>45368.208333333343</v>
      </c>
      <c r="B6991">
        <v>2400</v>
      </c>
      <c r="C6991">
        <v>2094</v>
      </c>
    </row>
    <row r="6992" spans="1:3" x14ac:dyDescent="0.25">
      <c r="A6992" s="6">
        <v>45368.25</v>
      </c>
      <c r="B6992">
        <v>2449.9</v>
      </c>
      <c r="C6992">
        <v>2383</v>
      </c>
    </row>
    <row r="6993" spans="1:3" x14ac:dyDescent="0.25">
      <c r="A6993" s="6">
        <v>45368.291666666657</v>
      </c>
      <c r="B6993">
        <v>2293.0100000000002</v>
      </c>
      <c r="C6993">
        <v>2252</v>
      </c>
    </row>
    <row r="6994" spans="1:3" x14ac:dyDescent="0.25">
      <c r="A6994" s="6">
        <v>45368.333333333343</v>
      </c>
      <c r="B6994">
        <v>1499.98</v>
      </c>
      <c r="C6994">
        <v>2134</v>
      </c>
    </row>
    <row r="6995" spans="1:3" x14ac:dyDescent="0.25">
      <c r="A6995" s="6">
        <v>45368.375</v>
      </c>
      <c r="B6995">
        <v>1071.54</v>
      </c>
      <c r="C6995">
        <v>2064</v>
      </c>
    </row>
    <row r="6996" spans="1:3" x14ac:dyDescent="0.25">
      <c r="A6996" s="6">
        <v>45368.416666666657</v>
      </c>
      <c r="B6996">
        <v>1000.01</v>
      </c>
      <c r="C6996">
        <v>1985</v>
      </c>
    </row>
    <row r="6997" spans="1:3" x14ac:dyDescent="0.25">
      <c r="A6997" s="6">
        <v>45368.458333333343</v>
      </c>
      <c r="B6997">
        <v>749.99</v>
      </c>
      <c r="C6997">
        <v>1862</v>
      </c>
    </row>
    <row r="6998" spans="1:3" x14ac:dyDescent="0.25">
      <c r="A6998" s="6">
        <v>45368.5</v>
      </c>
      <c r="B6998">
        <v>276</v>
      </c>
      <c r="C6998">
        <v>1445</v>
      </c>
    </row>
    <row r="6999" spans="1:3" x14ac:dyDescent="0.25">
      <c r="A6999" s="6">
        <v>45368.541666666657</v>
      </c>
      <c r="B6999">
        <v>625.1</v>
      </c>
      <c r="C6999">
        <v>1468</v>
      </c>
    </row>
    <row r="7000" spans="1:3" x14ac:dyDescent="0.25">
      <c r="A7000" s="6">
        <v>45368.583333333343</v>
      </c>
      <c r="B7000">
        <v>1007.38</v>
      </c>
      <c r="C7000">
        <v>1833</v>
      </c>
    </row>
    <row r="7001" spans="1:3" x14ac:dyDescent="0.25">
      <c r="A7001" s="6">
        <v>45368.625</v>
      </c>
      <c r="B7001">
        <v>1499.98</v>
      </c>
      <c r="C7001">
        <v>1934</v>
      </c>
    </row>
    <row r="7002" spans="1:3" x14ac:dyDescent="0.25">
      <c r="A7002" s="6">
        <v>45368.666666666657</v>
      </c>
      <c r="B7002">
        <v>1599.99</v>
      </c>
      <c r="C7002">
        <v>2080</v>
      </c>
    </row>
    <row r="7003" spans="1:3" x14ac:dyDescent="0.25">
      <c r="A7003" s="6">
        <v>45368.708333333343</v>
      </c>
      <c r="B7003">
        <v>2324.9899999999998</v>
      </c>
      <c r="C7003">
        <v>2248</v>
      </c>
    </row>
    <row r="7004" spans="1:3" x14ac:dyDescent="0.25">
      <c r="A7004" s="6">
        <v>45368.75</v>
      </c>
      <c r="B7004">
        <v>2560</v>
      </c>
      <c r="C7004">
        <v>2500</v>
      </c>
    </row>
    <row r="7005" spans="1:3" x14ac:dyDescent="0.25">
      <c r="A7005" s="6">
        <v>45368.791666666657</v>
      </c>
      <c r="B7005">
        <v>2649.01</v>
      </c>
      <c r="C7005">
        <v>2560</v>
      </c>
    </row>
    <row r="7006" spans="1:3" x14ac:dyDescent="0.25">
      <c r="A7006" s="6">
        <v>45368.833333333343</v>
      </c>
      <c r="B7006">
        <v>2699.9</v>
      </c>
      <c r="C7006">
        <v>2591</v>
      </c>
    </row>
    <row r="7007" spans="1:3" x14ac:dyDescent="0.25">
      <c r="A7007" s="6">
        <v>45368.875</v>
      </c>
      <c r="B7007">
        <v>2496</v>
      </c>
      <c r="C7007">
        <v>2555</v>
      </c>
    </row>
    <row r="7008" spans="1:3" x14ac:dyDescent="0.25">
      <c r="A7008" s="6">
        <v>45368.916666666657</v>
      </c>
      <c r="B7008">
        <v>2049.0100000000002</v>
      </c>
      <c r="C7008">
        <v>2220</v>
      </c>
    </row>
    <row r="7009" spans="1:3" x14ac:dyDescent="0.25">
      <c r="A7009" s="6">
        <v>45368.958333333343</v>
      </c>
      <c r="B7009">
        <v>2263.91</v>
      </c>
      <c r="C7009">
        <v>2164</v>
      </c>
    </row>
    <row r="7010" spans="1:3" x14ac:dyDescent="0.25">
      <c r="A7010" s="6">
        <v>45369</v>
      </c>
      <c r="B7010">
        <v>1750</v>
      </c>
      <c r="C7010">
        <v>2184</v>
      </c>
    </row>
    <row r="7011" spans="1:3" x14ac:dyDescent="0.25">
      <c r="A7011" s="6">
        <v>45369.041666666657</v>
      </c>
      <c r="B7011">
        <v>2000.01</v>
      </c>
      <c r="C7011">
        <v>2079</v>
      </c>
    </row>
    <row r="7012" spans="1:3" x14ac:dyDescent="0.25">
      <c r="A7012" s="6">
        <v>45369.083333333343</v>
      </c>
      <c r="B7012">
        <v>2000</v>
      </c>
      <c r="C7012">
        <v>2010</v>
      </c>
    </row>
    <row r="7013" spans="1:3" x14ac:dyDescent="0.25">
      <c r="A7013" s="6">
        <v>45369.125</v>
      </c>
      <c r="B7013">
        <v>2400</v>
      </c>
      <c r="C7013">
        <v>1976</v>
      </c>
    </row>
    <row r="7014" spans="1:3" x14ac:dyDescent="0.25">
      <c r="A7014" s="6">
        <v>45369.166666666657</v>
      </c>
      <c r="B7014">
        <v>2496</v>
      </c>
      <c r="C7014">
        <v>1982</v>
      </c>
    </row>
    <row r="7015" spans="1:3" x14ac:dyDescent="0.25">
      <c r="A7015" s="6">
        <v>45369.208333333343</v>
      </c>
      <c r="B7015">
        <v>2495.9899999999998</v>
      </c>
      <c r="C7015">
        <v>1774</v>
      </c>
    </row>
    <row r="7016" spans="1:3" x14ac:dyDescent="0.25">
      <c r="A7016" s="6">
        <v>45369.25</v>
      </c>
      <c r="B7016">
        <v>2400.0100000000002</v>
      </c>
      <c r="C7016">
        <v>2152</v>
      </c>
    </row>
    <row r="7017" spans="1:3" x14ac:dyDescent="0.25">
      <c r="A7017" s="6">
        <v>45369.291666666657</v>
      </c>
      <c r="B7017">
        <v>2375</v>
      </c>
      <c r="C7017">
        <v>2224</v>
      </c>
    </row>
    <row r="7018" spans="1:3" x14ac:dyDescent="0.25">
      <c r="A7018" s="6">
        <v>45369.333333333343</v>
      </c>
      <c r="B7018">
        <v>2700</v>
      </c>
      <c r="C7018">
        <v>2471</v>
      </c>
    </row>
    <row r="7019" spans="1:3" x14ac:dyDescent="0.25">
      <c r="A7019" s="6">
        <v>45369.375</v>
      </c>
      <c r="B7019">
        <v>2560</v>
      </c>
      <c r="C7019">
        <v>2497</v>
      </c>
    </row>
    <row r="7020" spans="1:3" x14ac:dyDescent="0.25">
      <c r="A7020" s="6">
        <v>45369.416666666657</v>
      </c>
      <c r="B7020">
        <v>2345</v>
      </c>
      <c r="C7020">
        <v>2412</v>
      </c>
    </row>
    <row r="7021" spans="1:3" x14ac:dyDescent="0.25">
      <c r="A7021" s="6">
        <v>45369.458333333343</v>
      </c>
      <c r="B7021">
        <v>1750</v>
      </c>
      <c r="C7021">
        <v>2172</v>
      </c>
    </row>
    <row r="7022" spans="1:3" x14ac:dyDescent="0.25">
      <c r="A7022" s="6">
        <v>45369.5</v>
      </c>
      <c r="B7022">
        <v>1998.33</v>
      </c>
      <c r="C7022">
        <v>1608</v>
      </c>
    </row>
    <row r="7023" spans="1:3" x14ac:dyDescent="0.25">
      <c r="A7023" s="6">
        <v>45369.541666666657</v>
      </c>
      <c r="B7023">
        <v>2391.1999999999998</v>
      </c>
      <c r="C7023">
        <v>1651</v>
      </c>
    </row>
    <row r="7024" spans="1:3" x14ac:dyDescent="0.25">
      <c r="A7024" s="6">
        <v>45369.583333333343</v>
      </c>
      <c r="B7024">
        <v>2327.65</v>
      </c>
      <c r="C7024">
        <v>2115</v>
      </c>
    </row>
    <row r="7025" spans="1:3" x14ac:dyDescent="0.25">
      <c r="A7025" s="6">
        <v>45369.625</v>
      </c>
      <c r="B7025">
        <v>2449.9899999999998</v>
      </c>
      <c r="C7025">
        <v>2176</v>
      </c>
    </row>
    <row r="7026" spans="1:3" x14ac:dyDescent="0.25">
      <c r="A7026" s="6">
        <v>45369.666666666657</v>
      </c>
      <c r="B7026">
        <v>2495.9899999999998</v>
      </c>
      <c r="C7026">
        <v>2320</v>
      </c>
    </row>
    <row r="7027" spans="1:3" x14ac:dyDescent="0.25">
      <c r="A7027" s="6">
        <v>45369.708333333343</v>
      </c>
      <c r="B7027">
        <v>2695.01</v>
      </c>
      <c r="C7027">
        <v>2497</v>
      </c>
    </row>
    <row r="7028" spans="1:3" x14ac:dyDescent="0.25">
      <c r="A7028" s="6">
        <v>45369.75</v>
      </c>
      <c r="B7028">
        <v>2700</v>
      </c>
      <c r="C7028">
        <v>2700</v>
      </c>
    </row>
    <row r="7029" spans="1:3" x14ac:dyDescent="0.25">
      <c r="A7029" s="6">
        <v>45369.791666666657</v>
      </c>
      <c r="B7029">
        <v>2700</v>
      </c>
      <c r="C7029">
        <v>2700</v>
      </c>
    </row>
    <row r="7030" spans="1:3" x14ac:dyDescent="0.25">
      <c r="A7030" s="6">
        <v>45369.833333333343</v>
      </c>
      <c r="B7030">
        <v>2700</v>
      </c>
      <c r="C7030">
        <v>2700</v>
      </c>
    </row>
    <row r="7031" spans="1:3" x14ac:dyDescent="0.25">
      <c r="A7031" s="6">
        <v>45369.875</v>
      </c>
      <c r="B7031">
        <v>2669.99</v>
      </c>
      <c r="C7031">
        <v>2700</v>
      </c>
    </row>
    <row r="7032" spans="1:3" x14ac:dyDescent="0.25">
      <c r="A7032" s="6">
        <v>45369.916666666657</v>
      </c>
      <c r="B7032">
        <v>2299.4699999999998</v>
      </c>
      <c r="C7032">
        <v>2350</v>
      </c>
    </row>
    <row r="7033" spans="1:3" x14ac:dyDescent="0.25">
      <c r="A7033" s="6">
        <v>45369.958333333343</v>
      </c>
      <c r="B7033">
        <v>2222.48</v>
      </c>
      <c r="C7033">
        <v>2243</v>
      </c>
    </row>
    <row r="7034" spans="1:3" x14ac:dyDescent="0.25">
      <c r="A7034" s="6">
        <v>45370</v>
      </c>
      <c r="B7034">
        <v>2253.64</v>
      </c>
      <c r="C7034">
        <v>2411</v>
      </c>
    </row>
    <row r="7035" spans="1:3" x14ac:dyDescent="0.25">
      <c r="A7035" s="6">
        <v>45370.041666666657</v>
      </c>
      <c r="B7035">
        <v>2244</v>
      </c>
      <c r="C7035">
        <v>2265</v>
      </c>
    </row>
    <row r="7036" spans="1:3" x14ac:dyDescent="0.25">
      <c r="A7036" s="6">
        <v>45370.083333333343</v>
      </c>
      <c r="B7036">
        <v>2222</v>
      </c>
      <c r="C7036">
        <v>2177</v>
      </c>
    </row>
    <row r="7037" spans="1:3" x14ac:dyDescent="0.25">
      <c r="A7037" s="6">
        <v>45370.125</v>
      </c>
      <c r="B7037">
        <v>2302</v>
      </c>
      <c r="C7037">
        <v>2135</v>
      </c>
    </row>
    <row r="7038" spans="1:3" x14ac:dyDescent="0.25">
      <c r="A7038" s="6">
        <v>45370.166666666657</v>
      </c>
      <c r="B7038">
        <v>2400</v>
      </c>
      <c r="C7038">
        <v>2149</v>
      </c>
    </row>
    <row r="7039" spans="1:3" x14ac:dyDescent="0.25">
      <c r="A7039" s="6">
        <v>45370.208333333343</v>
      </c>
      <c r="B7039">
        <v>2400</v>
      </c>
      <c r="C7039">
        <v>1983</v>
      </c>
    </row>
    <row r="7040" spans="1:3" x14ac:dyDescent="0.25">
      <c r="A7040" s="6">
        <v>45370.25</v>
      </c>
      <c r="B7040">
        <v>2448.88</v>
      </c>
      <c r="C7040">
        <v>2383</v>
      </c>
    </row>
    <row r="7041" spans="1:3" x14ac:dyDescent="0.25">
      <c r="A7041" s="6">
        <v>45370.291666666657</v>
      </c>
      <c r="B7041">
        <v>2000</v>
      </c>
      <c r="C7041">
        <v>2365</v>
      </c>
    </row>
    <row r="7042" spans="1:3" x14ac:dyDescent="0.25">
      <c r="A7042" s="6">
        <v>45370.333333333343</v>
      </c>
      <c r="B7042">
        <v>2695.01</v>
      </c>
      <c r="C7042">
        <v>2588</v>
      </c>
    </row>
    <row r="7043" spans="1:3" x14ac:dyDescent="0.25">
      <c r="A7043" s="6">
        <v>45370.375</v>
      </c>
      <c r="B7043">
        <v>2560</v>
      </c>
      <c r="C7043">
        <v>2523</v>
      </c>
    </row>
    <row r="7044" spans="1:3" x14ac:dyDescent="0.25">
      <c r="A7044" s="6">
        <v>45370.416666666657</v>
      </c>
      <c r="B7044">
        <v>1999.99</v>
      </c>
      <c r="C7044">
        <v>2360</v>
      </c>
    </row>
    <row r="7045" spans="1:3" x14ac:dyDescent="0.25">
      <c r="A7045" s="6">
        <v>45370.458333333343</v>
      </c>
      <c r="B7045">
        <v>2344.9899999999998</v>
      </c>
      <c r="C7045">
        <v>2094</v>
      </c>
    </row>
    <row r="7046" spans="1:3" x14ac:dyDescent="0.25">
      <c r="A7046" s="6">
        <v>45370.5</v>
      </c>
      <c r="B7046">
        <v>1986.66</v>
      </c>
      <c r="C7046">
        <v>1570</v>
      </c>
    </row>
    <row r="7047" spans="1:3" x14ac:dyDescent="0.25">
      <c r="A7047" s="6">
        <v>45370.541666666657</v>
      </c>
      <c r="B7047">
        <v>2096.9899999999998</v>
      </c>
      <c r="C7047">
        <v>1607</v>
      </c>
    </row>
    <row r="7048" spans="1:3" x14ac:dyDescent="0.25">
      <c r="A7048" s="6">
        <v>45370.583333333343</v>
      </c>
      <c r="B7048">
        <v>2125</v>
      </c>
      <c r="C7048">
        <v>2025</v>
      </c>
    </row>
    <row r="7049" spans="1:3" x14ac:dyDescent="0.25">
      <c r="A7049" s="6">
        <v>45370.625</v>
      </c>
      <c r="B7049">
        <v>2300.0100000000002</v>
      </c>
      <c r="C7049">
        <v>2118</v>
      </c>
    </row>
    <row r="7050" spans="1:3" x14ac:dyDescent="0.25">
      <c r="A7050" s="6">
        <v>45370.666666666657</v>
      </c>
      <c r="B7050">
        <v>2049</v>
      </c>
      <c r="C7050">
        <v>2304</v>
      </c>
    </row>
    <row r="7051" spans="1:3" x14ac:dyDescent="0.25">
      <c r="A7051" s="6">
        <v>45370.708333333343</v>
      </c>
      <c r="B7051">
        <v>2648.99</v>
      </c>
      <c r="C7051">
        <v>2545</v>
      </c>
    </row>
    <row r="7052" spans="1:3" x14ac:dyDescent="0.25">
      <c r="A7052" s="6">
        <v>45370.75</v>
      </c>
      <c r="B7052">
        <v>2700</v>
      </c>
      <c r="C7052">
        <v>2700</v>
      </c>
    </row>
    <row r="7053" spans="1:3" x14ac:dyDescent="0.25">
      <c r="A7053" s="6">
        <v>45370.791666666657</v>
      </c>
      <c r="B7053">
        <v>2700</v>
      </c>
      <c r="C7053">
        <v>2700</v>
      </c>
    </row>
    <row r="7054" spans="1:3" x14ac:dyDescent="0.25">
      <c r="A7054" s="6">
        <v>45370.833333333343</v>
      </c>
      <c r="B7054">
        <v>2700</v>
      </c>
      <c r="C7054">
        <v>2700</v>
      </c>
    </row>
    <row r="7055" spans="1:3" x14ac:dyDescent="0.25">
      <c r="A7055" s="6">
        <v>45370.875</v>
      </c>
      <c r="B7055">
        <v>2495.9899999999998</v>
      </c>
      <c r="C7055">
        <v>2700</v>
      </c>
    </row>
    <row r="7056" spans="1:3" x14ac:dyDescent="0.25">
      <c r="A7056" s="6">
        <v>45370.916666666657</v>
      </c>
      <c r="B7056">
        <v>2222.0100000000002</v>
      </c>
      <c r="C7056">
        <v>2305</v>
      </c>
    </row>
    <row r="7057" spans="1:3" x14ac:dyDescent="0.25">
      <c r="A7057" s="6">
        <v>45370.958333333343</v>
      </c>
      <c r="B7057">
        <v>2211.13</v>
      </c>
      <c r="C7057">
        <v>2156</v>
      </c>
    </row>
    <row r="7058" spans="1:3" x14ac:dyDescent="0.25">
      <c r="A7058" s="6">
        <v>45371</v>
      </c>
      <c r="B7058">
        <v>2400</v>
      </c>
      <c r="C7058">
        <v>2409</v>
      </c>
    </row>
    <row r="7059" spans="1:3" x14ac:dyDescent="0.25">
      <c r="A7059" s="6">
        <v>45371.041666666657</v>
      </c>
      <c r="B7059">
        <v>2241.5700000000002</v>
      </c>
      <c r="C7059">
        <v>2232</v>
      </c>
    </row>
    <row r="7060" spans="1:3" x14ac:dyDescent="0.25">
      <c r="A7060" s="6">
        <v>45371.083333333343</v>
      </c>
      <c r="B7060">
        <v>1997.67</v>
      </c>
      <c r="C7060">
        <v>2122</v>
      </c>
    </row>
    <row r="7061" spans="1:3" x14ac:dyDescent="0.25">
      <c r="A7061" s="6">
        <v>45371.125</v>
      </c>
      <c r="B7061">
        <v>2170.0100000000002</v>
      </c>
      <c r="C7061">
        <v>2089</v>
      </c>
    </row>
    <row r="7062" spans="1:3" x14ac:dyDescent="0.25">
      <c r="A7062" s="6">
        <v>45371.166666666657</v>
      </c>
      <c r="B7062">
        <v>2239.9899999999998</v>
      </c>
      <c r="C7062">
        <v>2108</v>
      </c>
    </row>
    <row r="7063" spans="1:3" x14ac:dyDescent="0.25">
      <c r="A7063" s="6">
        <v>45371.208333333343</v>
      </c>
      <c r="B7063">
        <v>1997.68</v>
      </c>
      <c r="C7063">
        <v>1896</v>
      </c>
    </row>
    <row r="7064" spans="1:3" x14ac:dyDescent="0.25">
      <c r="A7064" s="6">
        <v>45371.25</v>
      </c>
      <c r="B7064">
        <v>2040</v>
      </c>
      <c r="C7064">
        <v>2281</v>
      </c>
    </row>
    <row r="7065" spans="1:3" x14ac:dyDescent="0.25">
      <c r="A7065" s="6">
        <v>45371.291666666657</v>
      </c>
      <c r="B7065">
        <v>1997.67</v>
      </c>
      <c r="C7065">
        <v>2273</v>
      </c>
    </row>
    <row r="7066" spans="1:3" x14ac:dyDescent="0.25">
      <c r="A7066" s="6">
        <v>45371.333333333343</v>
      </c>
      <c r="B7066">
        <v>2649</v>
      </c>
      <c r="C7066">
        <v>2575</v>
      </c>
    </row>
    <row r="7067" spans="1:3" x14ac:dyDescent="0.25">
      <c r="A7067" s="6">
        <v>45371.375</v>
      </c>
      <c r="B7067">
        <v>2550</v>
      </c>
      <c r="C7067">
        <v>2586</v>
      </c>
    </row>
    <row r="7068" spans="1:3" x14ac:dyDescent="0.25">
      <c r="A7068" s="6">
        <v>45371.416666666657</v>
      </c>
      <c r="B7068">
        <v>2240</v>
      </c>
      <c r="C7068">
        <v>2511</v>
      </c>
    </row>
    <row r="7069" spans="1:3" x14ac:dyDescent="0.25">
      <c r="A7069" s="6">
        <v>45371.458333333343</v>
      </c>
      <c r="B7069">
        <v>2000</v>
      </c>
      <c r="C7069">
        <v>2308</v>
      </c>
    </row>
    <row r="7070" spans="1:3" x14ac:dyDescent="0.25">
      <c r="A7070" s="6">
        <v>45371.5</v>
      </c>
      <c r="B7070">
        <v>1599.99</v>
      </c>
      <c r="C7070">
        <v>1897</v>
      </c>
    </row>
    <row r="7071" spans="1:3" x14ac:dyDescent="0.25">
      <c r="A7071" s="6">
        <v>45371.541666666657</v>
      </c>
      <c r="B7071">
        <v>2125</v>
      </c>
      <c r="C7071">
        <v>2008</v>
      </c>
    </row>
    <row r="7072" spans="1:3" x14ac:dyDescent="0.25">
      <c r="A7072" s="6">
        <v>45371.583333333343</v>
      </c>
      <c r="B7072">
        <v>2400.0100000000002</v>
      </c>
      <c r="C7072">
        <v>2371</v>
      </c>
    </row>
    <row r="7073" spans="1:3" x14ac:dyDescent="0.25">
      <c r="A7073" s="6">
        <v>45371.625</v>
      </c>
      <c r="B7073">
        <v>2700</v>
      </c>
      <c r="C7073">
        <v>2474</v>
      </c>
    </row>
    <row r="7074" spans="1:3" x14ac:dyDescent="0.25">
      <c r="A7074" s="6">
        <v>45371.666666666657</v>
      </c>
      <c r="B7074">
        <v>2571.73</v>
      </c>
      <c r="C7074">
        <v>2637</v>
      </c>
    </row>
    <row r="7075" spans="1:3" x14ac:dyDescent="0.25">
      <c r="A7075" s="6">
        <v>45371.708333333343</v>
      </c>
      <c r="B7075">
        <v>2560</v>
      </c>
      <c r="C7075">
        <v>2700</v>
      </c>
    </row>
    <row r="7076" spans="1:3" x14ac:dyDescent="0.25">
      <c r="A7076" s="6">
        <v>45371.75</v>
      </c>
      <c r="B7076">
        <v>2700</v>
      </c>
      <c r="C7076">
        <v>2700</v>
      </c>
    </row>
    <row r="7077" spans="1:3" x14ac:dyDescent="0.25">
      <c r="A7077" s="6">
        <v>45371.791666666657</v>
      </c>
      <c r="B7077">
        <v>2290</v>
      </c>
      <c r="C7077">
        <v>2700</v>
      </c>
    </row>
    <row r="7078" spans="1:3" x14ac:dyDescent="0.25">
      <c r="A7078" s="6">
        <v>45371.833333333343</v>
      </c>
      <c r="B7078">
        <v>2649.51</v>
      </c>
      <c r="C7078">
        <v>2700</v>
      </c>
    </row>
    <row r="7079" spans="1:3" x14ac:dyDescent="0.25">
      <c r="A7079" s="6">
        <v>45371.875</v>
      </c>
      <c r="B7079">
        <v>2399.0100000000002</v>
      </c>
      <c r="C7079">
        <v>2700</v>
      </c>
    </row>
    <row r="7080" spans="1:3" x14ac:dyDescent="0.25">
      <c r="A7080" s="6">
        <v>45371.916666666657</v>
      </c>
      <c r="B7080">
        <v>2207.66</v>
      </c>
      <c r="C7080">
        <v>2364</v>
      </c>
    </row>
    <row r="7081" spans="1:3" x14ac:dyDescent="0.25">
      <c r="A7081" s="6">
        <v>45371.958333333343</v>
      </c>
      <c r="B7081">
        <v>2223.11</v>
      </c>
      <c r="C7081">
        <v>2203</v>
      </c>
    </row>
    <row r="7082" spans="1:3" x14ac:dyDescent="0.25">
      <c r="A7082" s="6">
        <v>45372</v>
      </c>
      <c r="B7082">
        <v>2000</v>
      </c>
      <c r="C7082">
        <v>2398</v>
      </c>
    </row>
    <row r="7083" spans="1:3" x14ac:dyDescent="0.25">
      <c r="A7083" s="6">
        <v>45372.041666666657</v>
      </c>
      <c r="B7083">
        <v>2172.34</v>
      </c>
      <c r="C7083">
        <v>2260</v>
      </c>
    </row>
    <row r="7084" spans="1:3" x14ac:dyDescent="0.25">
      <c r="A7084" s="6">
        <v>45372.083333333343</v>
      </c>
      <c r="B7084">
        <v>2112.52</v>
      </c>
      <c r="C7084">
        <v>2172</v>
      </c>
    </row>
    <row r="7085" spans="1:3" x14ac:dyDescent="0.25">
      <c r="A7085" s="6">
        <v>45372.125</v>
      </c>
      <c r="B7085">
        <v>2049.0100000000002</v>
      </c>
      <c r="C7085">
        <v>2133</v>
      </c>
    </row>
    <row r="7086" spans="1:3" x14ac:dyDescent="0.25">
      <c r="A7086" s="6">
        <v>45372.166666666657</v>
      </c>
      <c r="B7086">
        <v>2299.9899999999998</v>
      </c>
      <c r="C7086">
        <v>2131</v>
      </c>
    </row>
    <row r="7087" spans="1:3" x14ac:dyDescent="0.25">
      <c r="A7087" s="6">
        <v>45372.208333333343</v>
      </c>
      <c r="B7087">
        <v>2400</v>
      </c>
      <c r="C7087">
        <v>1902</v>
      </c>
    </row>
    <row r="7088" spans="1:3" x14ac:dyDescent="0.25">
      <c r="A7088" s="6">
        <v>45372.25</v>
      </c>
      <c r="B7088">
        <v>2400</v>
      </c>
      <c r="C7088">
        <v>2292</v>
      </c>
    </row>
    <row r="7089" spans="1:3" x14ac:dyDescent="0.25">
      <c r="A7089" s="6">
        <v>45372.291666666657</v>
      </c>
      <c r="B7089">
        <v>2216.34</v>
      </c>
      <c r="C7089">
        <v>2340</v>
      </c>
    </row>
    <row r="7090" spans="1:3" x14ac:dyDescent="0.25">
      <c r="A7090" s="6">
        <v>45372.333333333343</v>
      </c>
      <c r="B7090">
        <v>2598.9899999999998</v>
      </c>
      <c r="C7090">
        <v>2700</v>
      </c>
    </row>
    <row r="7091" spans="1:3" x14ac:dyDescent="0.25">
      <c r="A7091" s="6">
        <v>45372.375</v>
      </c>
      <c r="B7091">
        <v>2700</v>
      </c>
      <c r="C7091">
        <v>2700</v>
      </c>
    </row>
    <row r="7092" spans="1:3" x14ac:dyDescent="0.25">
      <c r="A7092" s="6">
        <v>45372.416666666657</v>
      </c>
      <c r="B7092">
        <v>2524.9899999999998</v>
      </c>
      <c r="C7092">
        <v>2700</v>
      </c>
    </row>
    <row r="7093" spans="1:3" x14ac:dyDescent="0.25">
      <c r="A7093" s="6">
        <v>45372.458333333343</v>
      </c>
      <c r="B7093">
        <v>2486.84</v>
      </c>
      <c r="C7093">
        <v>2602</v>
      </c>
    </row>
    <row r="7094" spans="1:3" x14ac:dyDescent="0.25">
      <c r="A7094" s="6">
        <v>45372.5</v>
      </c>
      <c r="B7094">
        <v>2194.4499999999998</v>
      </c>
      <c r="C7094">
        <v>2142</v>
      </c>
    </row>
    <row r="7095" spans="1:3" x14ac:dyDescent="0.25">
      <c r="A7095" s="6">
        <v>45372.541666666657</v>
      </c>
      <c r="B7095">
        <v>2200.0100000000002</v>
      </c>
      <c r="C7095">
        <v>2155</v>
      </c>
    </row>
    <row r="7096" spans="1:3" x14ac:dyDescent="0.25">
      <c r="A7096" s="6">
        <v>45372.583333333343</v>
      </c>
      <c r="B7096">
        <v>2311.11</v>
      </c>
      <c r="C7096">
        <v>2439</v>
      </c>
    </row>
    <row r="7097" spans="1:3" x14ac:dyDescent="0.25">
      <c r="A7097" s="6">
        <v>45372.625</v>
      </c>
      <c r="B7097">
        <v>2300.0100000000002</v>
      </c>
      <c r="C7097">
        <v>2460</v>
      </c>
    </row>
    <row r="7098" spans="1:3" x14ac:dyDescent="0.25">
      <c r="A7098" s="6">
        <v>45372.666666666657</v>
      </c>
      <c r="B7098">
        <v>1972</v>
      </c>
      <c r="C7098">
        <v>2578</v>
      </c>
    </row>
    <row r="7099" spans="1:3" x14ac:dyDescent="0.25">
      <c r="A7099" s="6">
        <v>45372.708333333343</v>
      </c>
      <c r="B7099">
        <v>2350</v>
      </c>
      <c r="C7099">
        <v>2700</v>
      </c>
    </row>
    <row r="7100" spans="1:3" x14ac:dyDescent="0.25">
      <c r="A7100" s="6">
        <v>45372.75</v>
      </c>
      <c r="B7100">
        <v>2684.1</v>
      </c>
      <c r="C7100">
        <v>2700</v>
      </c>
    </row>
    <row r="7101" spans="1:3" x14ac:dyDescent="0.25">
      <c r="A7101" s="6">
        <v>45372.791666666657</v>
      </c>
      <c r="B7101">
        <v>2649</v>
      </c>
      <c r="C7101">
        <v>2700</v>
      </c>
    </row>
    <row r="7102" spans="1:3" x14ac:dyDescent="0.25">
      <c r="A7102" s="6">
        <v>45372.833333333343</v>
      </c>
      <c r="B7102">
        <v>2700</v>
      </c>
      <c r="C7102">
        <v>2700</v>
      </c>
    </row>
    <row r="7103" spans="1:3" x14ac:dyDescent="0.25">
      <c r="A7103" s="6">
        <v>45372.875</v>
      </c>
      <c r="B7103">
        <v>2700</v>
      </c>
      <c r="C7103">
        <v>2700</v>
      </c>
    </row>
    <row r="7104" spans="1:3" x14ac:dyDescent="0.25">
      <c r="A7104" s="6">
        <v>45372.916666666657</v>
      </c>
      <c r="B7104">
        <v>2399.9899999999998</v>
      </c>
      <c r="C7104">
        <v>2414</v>
      </c>
    </row>
    <row r="7105" spans="1:3" x14ac:dyDescent="0.25">
      <c r="A7105" s="6">
        <v>45372.958333333343</v>
      </c>
      <c r="B7105">
        <v>2400.0100000000002</v>
      </c>
      <c r="C7105">
        <v>2268</v>
      </c>
    </row>
    <row r="7106" spans="1:3" x14ac:dyDescent="0.25">
      <c r="A7106" s="6">
        <v>45373</v>
      </c>
      <c r="B7106">
        <v>2669.99</v>
      </c>
      <c r="C7106">
        <v>2433</v>
      </c>
    </row>
    <row r="7107" spans="1:3" x14ac:dyDescent="0.25">
      <c r="A7107" s="6">
        <v>45373.041666666657</v>
      </c>
      <c r="B7107">
        <v>2600</v>
      </c>
      <c r="C7107">
        <v>2320</v>
      </c>
    </row>
    <row r="7108" spans="1:3" x14ac:dyDescent="0.25">
      <c r="A7108" s="6">
        <v>45373.083333333343</v>
      </c>
      <c r="B7108">
        <v>2424.9899999999998</v>
      </c>
      <c r="C7108">
        <v>2249</v>
      </c>
    </row>
    <row r="7109" spans="1:3" x14ac:dyDescent="0.25">
      <c r="A7109" s="6">
        <v>45373.125</v>
      </c>
      <c r="B7109">
        <v>2396.88</v>
      </c>
      <c r="C7109">
        <v>2207</v>
      </c>
    </row>
    <row r="7110" spans="1:3" x14ac:dyDescent="0.25">
      <c r="A7110" s="6">
        <v>45373.166666666657</v>
      </c>
      <c r="B7110">
        <v>2399.9899999999998</v>
      </c>
      <c r="C7110">
        <v>2203</v>
      </c>
    </row>
    <row r="7111" spans="1:3" x14ac:dyDescent="0.25">
      <c r="A7111" s="6">
        <v>45373.208333333343</v>
      </c>
      <c r="B7111">
        <v>2198.94</v>
      </c>
      <c r="C7111">
        <v>2069</v>
      </c>
    </row>
    <row r="7112" spans="1:3" x14ac:dyDescent="0.25">
      <c r="A7112" s="6">
        <v>45373.25</v>
      </c>
      <c r="B7112">
        <v>2198.94</v>
      </c>
      <c r="C7112">
        <v>2339</v>
      </c>
    </row>
    <row r="7113" spans="1:3" x14ac:dyDescent="0.25">
      <c r="A7113" s="6">
        <v>45373.291666666657</v>
      </c>
      <c r="B7113">
        <v>2035</v>
      </c>
      <c r="C7113">
        <v>2334</v>
      </c>
    </row>
    <row r="7114" spans="1:3" x14ac:dyDescent="0.25">
      <c r="A7114" s="6">
        <v>45373.333333333343</v>
      </c>
      <c r="B7114">
        <v>2559.9899999999998</v>
      </c>
      <c r="C7114">
        <v>2555</v>
      </c>
    </row>
    <row r="7115" spans="1:3" x14ac:dyDescent="0.25">
      <c r="A7115" s="6">
        <v>45373.375</v>
      </c>
      <c r="B7115">
        <v>2488.9899999999998</v>
      </c>
      <c r="C7115">
        <v>2576</v>
      </c>
    </row>
    <row r="7116" spans="1:3" x14ac:dyDescent="0.25">
      <c r="A7116" s="6">
        <v>45373.416666666657</v>
      </c>
      <c r="B7116">
        <v>2399</v>
      </c>
      <c r="C7116">
        <v>2565</v>
      </c>
    </row>
    <row r="7117" spans="1:3" x14ac:dyDescent="0.25">
      <c r="A7117" s="6">
        <v>45373.458333333343</v>
      </c>
      <c r="B7117">
        <v>2399</v>
      </c>
      <c r="C7117">
        <v>2366</v>
      </c>
    </row>
    <row r="7118" spans="1:3" x14ac:dyDescent="0.25">
      <c r="A7118" s="6">
        <v>45373.5</v>
      </c>
      <c r="B7118">
        <v>2048</v>
      </c>
      <c r="C7118">
        <v>2030</v>
      </c>
    </row>
    <row r="7119" spans="1:3" x14ac:dyDescent="0.25">
      <c r="A7119" s="6">
        <v>45373.541666666657</v>
      </c>
      <c r="B7119">
        <v>1449.99</v>
      </c>
      <c r="C7119">
        <v>2009</v>
      </c>
    </row>
    <row r="7120" spans="1:3" x14ac:dyDescent="0.25">
      <c r="A7120" s="6">
        <v>45373.583333333343</v>
      </c>
      <c r="B7120">
        <v>2289.9899999999998</v>
      </c>
      <c r="C7120">
        <v>2244</v>
      </c>
    </row>
    <row r="7121" spans="1:3" x14ac:dyDescent="0.25">
      <c r="A7121" s="6">
        <v>45373.625</v>
      </c>
      <c r="B7121">
        <v>2289.9899999999998</v>
      </c>
      <c r="C7121">
        <v>2284</v>
      </c>
    </row>
    <row r="7122" spans="1:3" x14ac:dyDescent="0.25">
      <c r="A7122" s="6">
        <v>45373.666666666657</v>
      </c>
      <c r="B7122">
        <v>2360.9899999999998</v>
      </c>
      <c r="C7122">
        <v>2398</v>
      </c>
    </row>
    <row r="7123" spans="1:3" x14ac:dyDescent="0.25">
      <c r="A7123" s="6">
        <v>45373.708333333343</v>
      </c>
      <c r="B7123">
        <v>2683.26</v>
      </c>
      <c r="C7123">
        <v>2528</v>
      </c>
    </row>
    <row r="7124" spans="1:3" x14ac:dyDescent="0.25">
      <c r="A7124" s="6">
        <v>45373.75</v>
      </c>
      <c r="B7124">
        <v>2700</v>
      </c>
      <c r="C7124">
        <v>2700</v>
      </c>
    </row>
    <row r="7125" spans="1:3" x14ac:dyDescent="0.25">
      <c r="A7125" s="6">
        <v>45373.791666666657</v>
      </c>
      <c r="B7125">
        <v>2700</v>
      </c>
      <c r="C7125">
        <v>2700</v>
      </c>
    </row>
    <row r="7126" spans="1:3" x14ac:dyDescent="0.25">
      <c r="A7126" s="6">
        <v>45373.833333333343</v>
      </c>
      <c r="B7126">
        <v>2700</v>
      </c>
      <c r="C7126">
        <v>2700</v>
      </c>
    </row>
    <row r="7127" spans="1:3" x14ac:dyDescent="0.25">
      <c r="A7127" s="6">
        <v>45373.875</v>
      </c>
      <c r="B7127">
        <v>2700</v>
      </c>
      <c r="C7127">
        <v>2661</v>
      </c>
    </row>
    <row r="7128" spans="1:3" x14ac:dyDescent="0.25">
      <c r="A7128" s="6">
        <v>45373.916666666657</v>
      </c>
      <c r="B7128">
        <v>2396.88</v>
      </c>
      <c r="C7128">
        <v>2317</v>
      </c>
    </row>
    <row r="7129" spans="1:3" x14ac:dyDescent="0.25">
      <c r="A7129" s="6">
        <v>45373.958333333343</v>
      </c>
      <c r="B7129">
        <v>2333.09</v>
      </c>
      <c r="C7129">
        <v>2233</v>
      </c>
    </row>
    <row r="7130" spans="1:3" x14ac:dyDescent="0.25">
      <c r="A7130" s="6">
        <v>45374</v>
      </c>
      <c r="B7130">
        <v>2358.19</v>
      </c>
      <c r="C7130">
        <v>2424</v>
      </c>
    </row>
    <row r="7131" spans="1:3" x14ac:dyDescent="0.25">
      <c r="A7131" s="6">
        <v>45374.041666666657</v>
      </c>
      <c r="B7131">
        <v>2358.1799999999998</v>
      </c>
      <c r="C7131">
        <v>2327</v>
      </c>
    </row>
    <row r="7132" spans="1:3" x14ac:dyDescent="0.25">
      <c r="A7132" s="6">
        <v>45374.083333333343</v>
      </c>
      <c r="B7132">
        <v>1949</v>
      </c>
      <c r="C7132">
        <v>2265</v>
      </c>
    </row>
    <row r="7133" spans="1:3" x14ac:dyDescent="0.25">
      <c r="A7133" s="6">
        <v>45374.125</v>
      </c>
      <c r="B7133">
        <v>2249.9899999999998</v>
      </c>
      <c r="C7133">
        <v>2243</v>
      </c>
    </row>
    <row r="7134" spans="1:3" x14ac:dyDescent="0.25">
      <c r="A7134" s="6">
        <v>45374.166666666657</v>
      </c>
      <c r="B7134">
        <v>2376.9699999999998</v>
      </c>
      <c r="C7134">
        <v>2244</v>
      </c>
    </row>
    <row r="7135" spans="1:3" x14ac:dyDescent="0.25">
      <c r="A7135" s="6">
        <v>45374.208333333343</v>
      </c>
      <c r="B7135">
        <v>2400</v>
      </c>
      <c r="C7135">
        <v>2045</v>
      </c>
    </row>
    <row r="7136" spans="1:3" x14ac:dyDescent="0.25">
      <c r="A7136" s="6">
        <v>45374.25</v>
      </c>
      <c r="B7136">
        <v>2411.11</v>
      </c>
      <c r="C7136">
        <v>2314</v>
      </c>
    </row>
    <row r="7137" spans="1:3" x14ac:dyDescent="0.25">
      <c r="A7137" s="6">
        <v>45374.291666666657</v>
      </c>
      <c r="B7137">
        <v>2294.0100000000002</v>
      </c>
      <c r="C7137">
        <v>2237</v>
      </c>
    </row>
    <row r="7138" spans="1:3" x14ac:dyDescent="0.25">
      <c r="A7138" s="6">
        <v>45374.333333333343</v>
      </c>
      <c r="B7138">
        <v>2417.66</v>
      </c>
      <c r="C7138">
        <v>2364</v>
      </c>
    </row>
    <row r="7139" spans="1:3" x14ac:dyDescent="0.25">
      <c r="A7139" s="6">
        <v>45374.375</v>
      </c>
      <c r="B7139">
        <v>2361</v>
      </c>
      <c r="C7139">
        <v>2413</v>
      </c>
    </row>
    <row r="7140" spans="1:3" x14ac:dyDescent="0.25">
      <c r="A7140" s="6">
        <v>45374.416666666657</v>
      </c>
      <c r="B7140">
        <v>2244.9899999999998</v>
      </c>
      <c r="C7140">
        <v>2383</v>
      </c>
    </row>
    <row r="7141" spans="1:3" x14ac:dyDescent="0.25">
      <c r="A7141" s="6">
        <v>45374.458333333343</v>
      </c>
      <c r="B7141">
        <v>2194.0100000000002</v>
      </c>
      <c r="C7141">
        <v>2190</v>
      </c>
    </row>
    <row r="7142" spans="1:3" x14ac:dyDescent="0.25">
      <c r="A7142" s="6">
        <v>45374.5</v>
      </c>
      <c r="B7142">
        <v>2014.99</v>
      </c>
      <c r="C7142">
        <v>1854</v>
      </c>
    </row>
    <row r="7143" spans="1:3" x14ac:dyDescent="0.25">
      <c r="A7143" s="6">
        <v>45374.541666666657</v>
      </c>
      <c r="B7143">
        <v>2094</v>
      </c>
      <c r="C7143">
        <v>1863</v>
      </c>
    </row>
    <row r="7144" spans="1:3" x14ac:dyDescent="0.25">
      <c r="A7144" s="6">
        <v>45374.583333333343</v>
      </c>
      <c r="B7144">
        <v>1916.65</v>
      </c>
      <c r="C7144">
        <v>2063</v>
      </c>
    </row>
    <row r="7145" spans="1:3" x14ac:dyDescent="0.25">
      <c r="A7145" s="6">
        <v>45374.625</v>
      </c>
      <c r="B7145">
        <v>2194</v>
      </c>
      <c r="C7145">
        <v>2084</v>
      </c>
    </row>
    <row r="7146" spans="1:3" x14ac:dyDescent="0.25">
      <c r="A7146" s="6">
        <v>45374.666666666657</v>
      </c>
      <c r="B7146">
        <v>2199.9899999999998</v>
      </c>
      <c r="C7146">
        <v>2186</v>
      </c>
    </row>
    <row r="7147" spans="1:3" x14ac:dyDescent="0.25">
      <c r="A7147" s="6">
        <v>45374.708333333343</v>
      </c>
      <c r="B7147">
        <v>2496.88</v>
      </c>
      <c r="C7147">
        <v>2332</v>
      </c>
    </row>
    <row r="7148" spans="1:3" x14ac:dyDescent="0.25">
      <c r="A7148" s="6">
        <v>45374.75</v>
      </c>
      <c r="B7148">
        <v>2700</v>
      </c>
      <c r="C7148">
        <v>2645</v>
      </c>
    </row>
    <row r="7149" spans="1:3" x14ac:dyDescent="0.25">
      <c r="A7149" s="6">
        <v>45374.791666666657</v>
      </c>
      <c r="B7149">
        <v>2700</v>
      </c>
      <c r="C7149">
        <v>2700</v>
      </c>
    </row>
    <row r="7150" spans="1:3" x14ac:dyDescent="0.25">
      <c r="A7150" s="6">
        <v>45374.833333333343</v>
      </c>
      <c r="B7150">
        <v>2700</v>
      </c>
      <c r="C7150">
        <v>2700</v>
      </c>
    </row>
    <row r="7151" spans="1:3" x14ac:dyDescent="0.25">
      <c r="A7151" s="6">
        <v>45374.875</v>
      </c>
      <c r="B7151">
        <v>2700</v>
      </c>
      <c r="C7151">
        <v>2672</v>
      </c>
    </row>
    <row r="7152" spans="1:3" x14ac:dyDescent="0.25">
      <c r="A7152" s="6">
        <v>45374.916666666657</v>
      </c>
      <c r="B7152">
        <v>2481.9899999999998</v>
      </c>
      <c r="C7152">
        <v>2316</v>
      </c>
    </row>
    <row r="7153" spans="1:3" x14ac:dyDescent="0.25">
      <c r="A7153" s="6">
        <v>45374.958333333343</v>
      </c>
      <c r="B7153">
        <v>2394</v>
      </c>
      <c r="C7153">
        <v>2237</v>
      </c>
    </row>
    <row r="7154" spans="1:3" x14ac:dyDescent="0.25">
      <c r="A7154" s="6">
        <v>45375</v>
      </c>
      <c r="B7154">
        <v>2700</v>
      </c>
      <c r="C7154">
        <v>2340</v>
      </c>
    </row>
    <row r="7155" spans="1:3" x14ac:dyDescent="0.25">
      <c r="A7155" s="6">
        <v>45375.041666666657</v>
      </c>
      <c r="B7155">
        <v>2647.99</v>
      </c>
      <c r="C7155">
        <v>2260</v>
      </c>
    </row>
    <row r="7156" spans="1:3" x14ac:dyDescent="0.25">
      <c r="A7156" s="6">
        <v>45375.083333333343</v>
      </c>
      <c r="B7156">
        <v>2400.0100000000002</v>
      </c>
      <c r="C7156">
        <v>2194</v>
      </c>
    </row>
    <row r="7157" spans="1:3" x14ac:dyDescent="0.25">
      <c r="A7157" s="6">
        <v>45375.125</v>
      </c>
      <c r="B7157">
        <v>2400</v>
      </c>
      <c r="C7157">
        <v>2165</v>
      </c>
    </row>
    <row r="7158" spans="1:3" x14ac:dyDescent="0.25">
      <c r="A7158" s="6">
        <v>45375.166666666657</v>
      </c>
      <c r="B7158">
        <v>2549</v>
      </c>
      <c r="C7158">
        <v>2164</v>
      </c>
    </row>
    <row r="7159" spans="1:3" x14ac:dyDescent="0.25">
      <c r="A7159" s="6">
        <v>45375.208333333343</v>
      </c>
      <c r="B7159">
        <v>2425</v>
      </c>
      <c r="C7159">
        <v>2005</v>
      </c>
    </row>
    <row r="7160" spans="1:3" x14ac:dyDescent="0.25">
      <c r="A7160" s="6">
        <v>45375.25</v>
      </c>
      <c r="B7160">
        <v>2425</v>
      </c>
      <c r="C7160">
        <v>2272</v>
      </c>
    </row>
    <row r="7161" spans="1:3" x14ac:dyDescent="0.25">
      <c r="A7161" s="6">
        <v>45375.291666666657</v>
      </c>
      <c r="B7161">
        <v>2015</v>
      </c>
      <c r="C7161">
        <v>2087</v>
      </c>
    </row>
    <row r="7162" spans="1:3" x14ac:dyDescent="0.25">
      <c r="A7162" s="6">
        <v>45375.333333333343</v>
      </c>
      <c r="B7162">
        <v>900</v>
      </c>
      <c r="C7162">
        <v>1935</v>
      </c>
    </row>
    <row r="7163" spans="1:3" x14ac:dyDescent="0.25">
      <c r="A7163" s="6">
        <v>45375.375</v>
      </c>
      <c r="B7163">
        <v>450</v>
      </c>
      <c r="C7163">
        <v>1863</v>
      </c>
    </row>
    <row r="7164" spans="1:3" x14ac:dyDescent="0.25">
      <c r="A7164" s="6">
        <v>45375.416666666657</v>
      </c>
      <c r="B7164">
        <v>200</v>
      </c>
      <c r="C7164">
        <v>1825</v>
      </c>
    </row>
    <row r="7165" spans="1:3" x14ac:dyDescent="0.25">
      <c r="A7165" s="6">
        <v>45375.458333333343</v>
      </c>
      <c r="B7165">
        <v>103.57</v>
      </c>
      <c r="C7165">
        <v>1689</v>
      </c>
    </row>
    <row r="7166" spans="1:3" x14ac:dyDescent="0.25">
      <c r="A7166" s="6">
        <v>45375.5</v>
      </c>
      <c r="B7166">
        <v>91.67</v>
      </c>
      <c r="C7166">
        <v>1389</v>
      </c>
    </row>
    <row r="7167" spans="1:3" x14ac:dyDescent="0.25">
      <c r="A7167" s="6">
        <v>45375.541666666657</v>
      </c>
      <c r="B7167">
        <v>100</v>
      </c>
      <c r="C7167">
        <v>1392</v>
      </c>
    </row>
    <row r="7168" spans="1:3" x14ac:dyDescent="0.25">
      <c r="A7168" s="6">
        <v>45375.583333333343</v>
      </c>
      <c r="B7168">
        <v>80.989999999999995</v>
      </c>
      <c r="C7168">
        <v>1645</v>
      </c>
    </row>
    <row r="7169" spans="1:3" x14ac:dyDescent="0.25">
      <c r="A7169" s="6">
        <v>45375.625</v>
      </c>
      <c r="B7169">
        <v>109.99</v>
      </c>
      <c r="C7169">
        <v>1713</v>
      </c>
    </row>
    <row r="7170" spans="1:3" x14ac:dyDescent="0.25">
      <c r="A7170" s="6">
        <v>45375.666666666657</v>
      </c>
      <c r="B7170">
        <v>780</v>
      </c>
      <c r="C7170">
        <v>1818</v>
      </c>
    </row>
    <row r="7171" spans="1:3" x14ac:dyDescent="0.25">
      <c r="A7171" s="6">
        <v>45375.708333333343</v>
      </c>
      <c r="B7171">
        <v>2324.4499999999998</v>
      </c>
      <c r="C7171">
        <v>1996</v>
      </c>
    </row>
    <row r="7172" spans="1:3" x14ac:dyDescent="0.25">
      <c r="A7172" s="6">
        <v>45375.75</v>
      </c>
      <c r="B7172">
        <v>2700</v>
      </c>
      <c r="C7172">
        <v>2347</v>
      </c>
    </row>
    <row r="7173" spans="1:3" x14ac:dyDescent="0.25">
      <c r="A7173" s="6">
        <v>45375.791666666657</v>
      </c>
      <c r="B7173">
        <v>2700</v>
      </c>
      <c r="C7173">
        <v>2434</v>
      </c>
    </row>
    <row r="7174" spans="1:3" x14ac:dyDescent="0.25">
      <c r="A7174" s="6">
        <v>45375.833333333343</v>
      </c>
      <c r="B7174">
        <v>2700</v>
      </c>
      <c r="C7174">
        <v>2486</v>
      </c>
    </row>
    <row r="7175" spans="1:3" x14ac:dyDescent="0.25">
      <c r="A7175" s="6">
        <v>45375.875</v>
      </c>
      <c r="B7175">
        <v>2351</v>
      </c>
      <c r="C7175">
        <v>2438</v>
      </c>
    </row>
    <row r="7176" spans="1:3" x14ac:dyDescent="0.25">
      <c r="A7176" s="6">
        <v>45375.916666666657</v>
      </c>
      <c r="B7176">
        <v>2200</v>
      </c>
      <c r="C7176">
        <v>2108</v>
      </c>
    </row>
    <row r="7177" spans="1:3" x14ac:dyDescent="0.25">
      <c r="A7177" s="6">
        <v>45375.958333333343</v>
      </c>
      <c r="B7177">
        <v>2200</v>
      </c>
      <c r="C7177">
        <v>2040</v>
      </c>
    </row>
    <row r="7178" spans="1:3" x14ac:dyDescent="0.25">
      <c r="A7178" s="6">
        <v>45376</v>
      </c>
      <c r="B7178">
        <v>2399</v>
      </c>
      <c r="C7178">
        <v>1946</v>
      </c>
    </row>
    <row r="7179" spans="1:3" x14ac:dyDescent="0.25">
      <c r="A7179" s="6">
        <v>45376.041666666657</v>
      </c>
      <c r="B7179">
        <v>2257.5100000000002</v>
      </c>
      <c r="C7179">
        <v>1740</v>
      </c>
    </row>
    <row r="7180" spans="1:3" x14ac:dyDescent="0.25">
      <c r="A7180" s="6">
        <v>45376.083333333343</v>
      </c>
      <c r="B7180">
        <v>1493.6</v>
      </c>
      <c r="C7180">
        <v>1626</v>
      </c>
    </row>
    <row r="7181" spans="1:3" x14ac:dyDescent="0.25">
      <c r="A7181" s="6">
        <v>45376.125</v>
      </c>
      <c r="B7181">
        <v>1493.59</v>
      </c>
      <c r="C7181">
        <v>1600</v>
      </c>
    </row>
    <row r="7182" spans="1:3" x14ac:dyDescent="0.25">
      <c r="A7182" s="6">
        <v>45376.166666666657</v>
      </c>
      <c r="B7182">
        <v>1512.63</v>
      </c>
      <c r="C7182">
        <v>1615</v>
      </c>
    </row>
    <row r="7183" spans="1:3" x14ac:dyDescent="0.25">
      <c r="A7183" s="6">
        <v>45376.208333333343</v>
      </c>
      <c r="B7183">
        <v>1493.62</v>
      </c>
      <c r="C7183">
        <v>1211</v>
      </c>
    </row>
    <row r="7184" spans="1:3" x14ac:dyDescent="0.25">
      <c r="A7184" s="6">
        <v>45376.25</v>
      </c>
      <c r="B7184">
        <v>1599.99</v>
      </c>
      <c r="C7184">
        <v>1703</v>
      </c>
    </row>
    <row r="7185" spans="1:3" x14ac:dyDescent="0.25">
      <c r="A7185" s="6">
        <v>45376.291666666657</v>
      </c>
      <c r="B7185">
        <v>1196.8499999999999</v>
      </c>
      <c r="C7185">
        <v>1634</v>
      </c>
    </row>
    <row r="7186" spans="1:3" x14ac:dyDescent="0.25">
      <c r="A7186" s="6">
        <v>45376.333333333343</v>
      </c>
      <c r="B7186">
        <v>2450.0100000000002</v>
      </c>
      <c r="C7186">
        <v>1922</v>
      </c>
    </row>
    <row r="7187" spans="1:3" x14ac:dyDescent="0.25">
      <c r="A7187" s="6">
        <v>45376.375</v>
      </c>
      <c r="B7187">
        <v>2397.9899999999998</v>
      </c>
      <c r="C7187">
        <v>1876</v>
      </c>
    </row>
    <row r="7188" spans="1:3" x14ac:dyDescent="0.25">
      <c r="A7188" s="6">
        <v>45376.416666666657</v>
      </c>
      <c r="B7188">
        <v>1749.99</v>
      </c>
      <c r="C7188">
        <v>1744</v>
      </c>
    </row>
    <row r="7189" spans="1:3" x14ac:dyDescent="0.25">
      <c r="A7189" s="6">
        <v>45376.458333333343</v>
      </c>
      <c r="B7189">
        <v>1499.99</v>
      </c>
      <c r="C7189">
        <v>1428</v>
      </c>
    </row>
    <row r="7190" spans="1:3" x14ac:dyDescent="0.25">
      <c r="A7190" s="6">
        <v>45376.5</v>
      </c>
      <c r="B7190">
        <v>863.67</v>
      </c>
      <c r="C7190">
        <v>1115</v>
      </c>
    </row>
    <row r="7191" spans="1:3" x14ac:dyDescent="0.25">
      <c r="A7191" s="6">
        <v>45376.541666666657</v>
      </c>
      <c r="B7191">
        <v>1248.99</v>
      </c>
      <c r="C7191">
        <v>1272</v>
      </c>
    </row>
    <row r="7192" spans="1:3" x14ac:dyDescent="0.25">
      <c r="A7192" s="6">
        <v>45376.583333333343</v>
      </c>
      <c r="B7192">
        <v>2185.4899999999998</v>
      </c>
      <c r="C7192">
        <v>1579</v>
      </c>
    </row>
    <row r="7193" spans="1:3" x14ac:dyDescent="0.25">
      <c r="A7193" s="6">
        <v>45376.625</v>
      </c>
      <c r="B7193">
        <v>2344.44</v>
      </c>
      <c r="C7193">
        <v>1794</v>
      </c>
    </row>
    <row r="7194" spans="1:3" x14ac:dyDescent="0.25">
      <c r="A7194" s="6">
        <v>45376.666666666657</v>
      </c>
      <c r="B7194">
        <v>2222.0100000000002</v>
      </c>
      <c r="C7194">
        <v>2085</v>
      </c>
    </row>
    <row r="7195" spans="1:3" x14ac:dyDescent="0.25">
      <c r="A7195" s="6">
        <v>45376.708333333343</v>
      </c>
      <c r="B7195">
        <v>2349.9499999999998</v>
      </c>
      <c r="C7195">
        <v>2359</v>
      </c>
    </row>
    <row r="7196" spans="1:3" x14ac:dyDescent="0.25">
      <c r="A7196" s="6">
        <v>45376.75</v>
      </c>
      <c r="B7196">
        <v>2700</v>
      </c>
      <c r="C7196">
        <v>2700</v>
      </c>
    </row>
    <row r="7197" spans="1:3" x14ac:dyDescent="0.25">
      <c r="A7197" s="6">
        <v>45376.791666666657</v>
      </c>
      <c r="B7197">
        <v>2700</v>
      </c>
      <c r="C7197">
        <v>2700</v>
      </c>
    </row>
    <row r="7198" spans="1:3" x14ac:dyDescent="0.25">
      <c r="A7198" s="6">
        <v>45376.833333333343</v>
      </c>
      <c r="B7198">
        <v>2700</v>
      </c>
      <c r="C7198">
        <v>2700</v>
      </c>
    </row>
    <row r="7199" spans="1:3" x14ac:dyDescent="0.25">
      <c r="A7199" s="6">
        <v>45376.875</v>
      </c>
      <c r="B7199">
        <v>2700</v>
      </c>
      <c r="C7199">
        <v>2700</v>
      </c>
    </row>
    <row r="7200" spans="1:3" x14ac:dyDescent="0.25">
      <c r="A7200" s="6">
        <v>45376.916666666657</v>
      </c>
      <c r="B7200">
        <v>2645</v>
      </c>
      <c r="C7200">
        <v>2282</v>
      </c>
    </row>
    <row r="7201" spans="1:3" x14ac:dyDescent="0.25">
      <c r="A7201" s="6">
        <v>45376.958333333343</v>
      </c>
      <c r="B7201">
        <v>2499.98</v>
      </c>
      <c r="C7201">
        <v>2109</v>
      </c>
    </row>
    <row r="7202" spans="1:3" x14ac:dyDescent="0.25">
      <c r="A7202" s="6">
        <v>45377</v>
      </c>
      <c r="B7202">
        <v>2595.5500000000002</v>
      </c>
      <c r="C7202">
        <v>2542</v>
      </c>
    </row>
    <row r="7203" spans="1:3" x14ac:dyDescent="0.25">
      <c r="A7203" s="6">
        <v>45377.041666666657</v>
      </c>
      <c r="B7203">
        <v>2400.0100000000002</v>
      </c>
      <c r="C7203">
        <v>2369</v>
      </c>
    </row>
    <row r="7204" spans="1:3" x14ac:dyDescent="0.25">
      <c r="A7204" s="6">
        <v>45377.083333333343</v>
      </c>
      <c r="B7204">
        <v>2312.0100000000002</v>
      </c>
      <c r="C7204">
        <v>2261</v>
      </c>
    </row>
    <row r="7205" spans="1:3" x14ac:dyDescent="0.25">
      <c r="A7205" s="6">
        <v>45377.125</v>
      </c>
      <c r="B7205">
        <v>2312</v>
      </c>
      <c r="C7205">
        <v>2231</v>
      </c>
    </row>
    <row r="7206" spans="1:3" x14ac:dyDescent="0.25">
      <c r="A7206" s="6">
        <v>45377.166666666657</v>
      </c>
      <c r="B7206">
        <v>2384</v>
      </c>
      <c r="C7206">
        <v>2232</v>
      </c>
    </row>
    <row r="7207" spans="1:3" x14ac:dyDescent="0.25">
      <c r="A7207" s="6">
        <v>45377.208333333343</v>
      </c>
      <c r="B7207">
        <v>2390.2399999999998</v>
      </c>
      <c r="C7207">
        <v>1893</v>
      </c>
    </row>
    <row r="7208" spans="1:3" x14ac:dyDescent="0.25">
      <c r="A7208" s="6">
        <v>45377.25</v>
      </c>
      <c r="B7208">
        <v>2450.0100000000002</v>
      </c>
      <c r="C7208">
        <v>2350</v>
      </c>
    </row>
    <row r="7209" spans="1:3" x14ac:dyDescent="0.25">
      <c r="A7209" s="6">
        <v>45377.291666666657</v>
      </c>
      <c r="B7209">
        <v>2312.0100000000002</v>
      </c>
      <c r="C7209">
        <v>2367</v>
      </c>
    </row>
    <row r="7210" spans="1:3" x14ac:dyDescent="0.25">
      <c r="A7210" s="6">
        <v>45377.333333333343</v>
      </c>
      <c r="B7210">
        <v>2598.9899999999998</v>
      </c>
      <c r="C7210">
        <v>2700</v>
      </c>
    </row>
    <row r="7211" spans="1:3" x14ac:dyDescent="0.25">
      <c r="A7211" s="6">
        <v>45377.375</v>
      </c>
      <c r="B7211">
        <v>2546</v>
      </c>
      <c r="C7211">
        <v>2700</v>
      </c>
    </row>
    <row r="7212" spans="1:3" x14ac:dyDescent="0.25">
      <c r="A7212" s="6">
        <v>45377.416666666657</v>
      </c>
      <c r="B7212">
        <v>2176.0100000000002</v>
      </c>
      <c r="C7212">
        <v>2662</v>
      </c>
    </row>
    <row r="7213" spans="1:3" x14ac:dyDescent="0.25">
      <c r="A7213" s="6">
        <v>45377.458333333343</v>
      </c>
      <c r="B7213">
        <v>2282</v>
      </c>
      <c r="C7213">
        <v>2234</v>
      </c>
    </row>
    <row r="7214" spans="1:3" x14ac:dyDescent="0.25">
      <c r="A7214" s="6">
        <v>45377.5</v>
      </c>
      <c r="B7214">
        <v>1493.61</v>
      </c>
      <c r="C7214">
        <v>1707</v>
      </c>
    </row>
    <row r="7215" spans="1:3" x14ac:dyDescent="0.25">
      <c r="A7215" s="6">
        <v>45377.541666666657</v>
      </c>
      <c r="B7215">
        <v>1888.01</v>
      </c>
      <c r="C7215">
        <v>1719</v>
      </c>
    </row>
    <row r="7216" spans="1:3" x14ac:dyDescent="0.25">
      <c r="A7216" s="6">
        <v>45377.583333333343</v>
      </c>
      <c r="B7216">
        <v>2000.01</v>
      </c>
      <c r="C7216">
        <v>2019</v>
      </c>
    </row>
    <row r="7217" spans="1:3" x14ac:dyDescent="0.25">
      <c r="A7217" s="6">
        <v>45377.625</v>
      </c>
      <c r="B7217">
        <v>2312</v>
      </c>
      <c r="C7217">
        <v>2081</v>
      </c>
    </row>
    <row r="7218" spans="1:3" x14ac:dyDescent="0.25">
      <c r="A7218" s="6">
        <v>45377.666666666657</v>
      </c>
      <c r="B7218">
        <v>2000</v>
      </c>
      <c r="C7218">
        <v>2289</v>
      </c>
    </row>
    <row r="7219" spans="1:3" x14ac:dyDescent="0.25">
      <c r="A7219" s="6">
        <v>45377.708333333343</v>
      </c>
      <c r="B7219">
        <v>2492.0100000000002</v>
      </c>
      <c r="C7219">
        <v>2593</v>
      </c>
    </row>
    <row r="7220" spans="1:3" x14ac:dyDescent="0.25">
      <c r="A7220" s="6">
        <v>45377.75</v>
      </c>
      <c r="B7220">
        <v>2700</v>
      </c>
      <c r="C7220">
        <v>2700</v>
      </c>
    </row>
    <row r="7221" spans="1:3" x14ac:dyDescent="0.25">
      <c r="A7221" s="6">
        <v>45377.791666666657</v>
      </c>
      <c r="B7221">
        <v>2700</v>
      </c>
      <c r="C7221">
        <v>2700</v>
      </c>
    </row>
    <row r="7222" spans="1:3" x14ac:dyDescent="0.25">
      <c r="A7222" s="6">
        <v>45377.833333333343</v>
      </c>
      <c r="B7222">
        <v>2700</v>
      </c>
      <c r="C7222">
        <v>2700</v>
      </c>
    </row>
    <row r="7223" spans="1:3" x14ac:dyDescent="0.25">
      <c r="A7223" s="6">
        <v>45377.875</v>
      </c>
      <c r="B7223">
        <v>2700</v>
      </c>
      <c r="C7223">
        <v>2700</v>
      </c>
    </row>
    <row r="7224" spans="1:3" x14ac:dyDescent="0.25">
      <c r="A7224" s="6">
        <v>45377.916666666657</v>
      </c>
      <c r="B7224">
        <v>2399.98</v>
      </c>
      <c r="C7224">
        <v>2366</v>
      </c>
    </row>
    <row r="7225" spans="1:3" x14ac:dyDescent="0.25">
      <c r="A7225" s="6">
        <v>45377.958333333343</v>
      </c>
      <c r="B7225">
        <v>2287.38</v>
      </c>
      <c r="C7225">
        <v>2162</v>
      </c>
    </row>
    <row r="7226" spans="1:3" x14ac:dyDescent="0.25">
      <c r="A7226" s="6">
        <v>45378</v>
      </c>
      <c r="B7226">
        <v>2548.9899999999998</v>
      </c>
      <c r="C7226">
        <v>2539</v>
      </c>
    </row>
    <row r="7227" spans="1:3" x14ac:dyDescent="0.25">
      <c r="A7227" s="6">
        <v>45378.041666666657</v>
      </c>
      <c r="B7227">
        <v>2400</v>
      </c>
      <c r="C7227">
        <v>2358</v>
      </c>
    </row>
    <row r="7228" spans="1:3" x14ac:dyDescent="0.25">
      <c r="A7228" s="6">
        <v>45378.083333333343</v>
      </c>
      <c r="B7228">
        <v>2300</v>
      </c>
      <c r="C7228">
        <v>2240</v>
      </c>
    </row>
    <row r="7229" spans="1:3" x14ac:dyDescent="0.25">
      <c r="A7229" s="6">
        <v>45378.125</v>
      </c>
      <c r="B7229">
        <v>2290</v>
      </c>
      <c r="C7229">
        <v>2207</v>
      </c>
    </row>
    <row r="7230" spans="1:3" x14ac:dyDescent="0.25">
      <c r="A7230" s="6">
        <v>45378.166666666657</v>
      </c>
      <c r="B7230">
        <v>2305.9299999999998</v>
      </c>
      <c r="C7230">
        <v>2201</v>
      </c>
    </row>
    <row r="7231" spans="1:3" x14ac:dyDescent="0.25">
      <c r="A7231" s="6">
        <v>45378.208333333343</v>
      </c>
      <c r="B7231">
        <v>2290</v>
      </c>
      <c r="C7231">
        <v>1845</v>
      </c>
    </row>
    <row r="7232" spans="1:3" x14ac:dyDescent="0.25">
      <c r="A7232" s="6">
        <v>45378.25</v>
      </c>
      <c r="B7232">
        <v>1775</v>
      </c>
      <c r="C7232">
        <v>2218</v>
      </c>
    </row>
    <row r="7233" spans="1:3" x14ac:dyDescent="0.25">
      <c r="A7233" s="6">
        <v>45378.291666666657</v>
      </c>
      <c r="B7233">
        <v>2237.39</v>
      </c>
      <c r="C7233">
        <v>2185</v>
      </c>
    </row>
    <row r="7234" spans="1:3" x14ac:dyDescent="0.25">
      <c r="A7234" s="6">
        <v>45378.333333333343</v>
      </c>
      <c r="B7234">
        <v>2549</v>
      </c>
      <c r="C7234">
        <v>2487</v>
      </c>
    </row>
    <row r="7235" spans="1:3" x14ac:dyDescent="0.25">
      <c r="A7235" s="6">
        <v>45378.375</v>
      </c>
      <c r="B7235">
        <v>2548.9899999999998</v>
      </c>
      <c r="C7235">
        <v>2487</v>
      </c>
    </row>
    <row r="7236" spans="1:3" x14ac:dyDescent="0.25">
      <c r="A7236" s="6">
        <v>45378.416666666657</v>
      </c>
      <c r="B7236">
        <v>2338.9899999999998</v>
      </c>
      <c r="C7236">
        <v>2395</v>
      </c>
    </row>
    <row r="7237" spans="1:3" x14ac:dyDescent="0.25">
      <c r="A7237" s="6">
        <v>45378.458333333343</v>
      </c>
      <c r="B7237">
        <v>2339</v>
      </c>
      <c r="C7237">
        <v>2028</v>
      </c>
    </row>
    <row r="7238" spans="1:3" x14ac:dyDescent="0.25">
      <c r="A7238" s="6">
        <v>45378.5</v>
      </c>
      <c r="B7238">
        <v>1493.6</v>
      </c>
      <c r="C7238">
        <v>1447</v>
      </c>
    </row>
    <row r="7239" spans="1:3" x14ac:dyDescent="0.25">
      <c r="A7239" s="6">
        <v>45378.541666666657</v>
      </c>
      <c r="B7239">
        <v>1605.27</v>
      </c>
      <c r="C7239">
        <v>1476</v>
      </c>
    </row>
    <row r="7240" spans="1:3" x14ac:dyDescent="0.25">
      <c r="A7240" s="6">
        <v>45378.583333333343</v>
      </c>
      <c r="B7240">
        <v>2299.0100000000002</v>
      </c>
      <c r="C7240">
        <v>1845</v>
      </c>
    </row>
    <row r="7241" spans="1:3" x14ac:dyDescent="0.25">
      <c r="A7241" s="6">
        <v>45378.625</v>
      </c>
      <c r="B7241">
        <v>2297.39</v>
      </c>
      <c r="C7241">
        <v>1932</v>
      </c>
    </row>
    <row r="7242" spans="1:3" x14ac:dyDescent="0.25">
      <c r="A7242" s="6">
        <v>45378.666666666657</v>
      </c>
      <c r="B7242">
        <v>2377.38</v>
      </c>
      <c r="C7242">
        <v>2101</v>
      </c>
    </row>
    <row r="7243" spans="1:3" x14ac:dyDescent="0.25">
      <c r="A7243" s="6">
        <v>45378.708333333343</v>
      </c>
      <c r="B7243">
        <v>2650.01</v>
      </c>
      <c r="C7243">
        <v>2311</v>
      </c>
    </row>
    <row r="7244" spans="1:3" x14ac:dyDescent="0.25">
      <c r="A7244" s="6">
        <v>45378.75</v>
      </c>
      <c r="B7244">
        <v>2700</v>
      </c>
      <c r="C7244">
        <v>2700</v>
      </c>
    </row>
    <row r="7245" spans="1:3" x14ac:dyDescent="0.25">
      <c r="A7245" s="6">
        <v>45378.791666666657</v>
      </c>
      <c r="B7245">
        <v>2605.33</v>
      </c>
      <c r="C7245">
        <v>2700</v>
      </c>
    </row>
    <row r="7246" spans="1:3" x14ac:dyDescent="0.25">
      <c r="A7246" s="6">
        <v>45378.833333333343</v>
      </c>
      <c r="B7246">
        <v>2687.11</v>
      </c>
      <c r="C7246">
        <v>2700</v>
      </c>
    </row>
    <row r="7247" spans="1:3" x14ac:dyDescent="0.25">
      <c r="A7247" s="6">
        <v>45378.875</v>
      </c>
      <c r="B7247">
        <v>2400.0100000000002</v>
      </c>
      <c r="C7247">
        <v>2700</v>
      </c>
    </row>
    <row r="7248" spans="1:3" x14ac:dyDescent="0.25">
      <c r="A7248" s="6">
        <v>45378.916666666657</v>
      </c>
      <c r="B7248">
        <v>2198.0100000000002</v>
      </c>
      <c r="C7248">
        <v>2193</v>
      </c>
    </row>
    <row r="7249" spans="1:3" x14ac:dyDescent="0.25">
      <c r="A7249" s="6">
        <v>45378.958333333343</v>
      </c>
      <c r="B7249">
        <v>2282</v>
      </c>
      <c r="C7249">
        <v>2022</v>
      </c>
    </row>
    <row r="7250" spans="1:3" x14ac:dyDescent="0.25">
      <c r="A7250" s="6">
        <v>45379</v>
      </c>
      <c r="B7250">
        <v>2343.9899999999998</v>
      </c>
      <c r="C7250">
        <v>2375</v>
      </c>
    </row>
    <row r="7251" spans="1:3" x14ac:dyDescent="0.25">
      <c r="A7251" s="6">
        <v>45379.041666666657</v>
      </c>
      <c r="B7251">
        <v>2184.9899999999998</v>
      </c>
      <c r="C7251">
        <v>2208</v>
      </c>
    </row>
    <row r="7252" spans="1:3" x14ac:dyDescent="0.25">
      <c r="A7252" s="6">
        <v>45379.083333333343</v>
      </c>
      <c r="B7252">
        <v>2000</v>
      </c>
      <c r="C7252">
        <v>2091</v>
      </c>
    </row>
    <row r="7253" spans="1:3" x14ac:dyDescent="0.25">
      <c r="A7253" s="6">
        <v>45379.125</v>
      </c>
      <c r="B7253">
        <v>1897.1</v>
      </c>
      <c r="C7253">
        <v>2045</v>
      </c>
    </row>
    <row r="7254" spans="1:3" x14ac:dyDescent="0.25">
      <c r="A7254" s="6">
        <v>45379.166666666657</v>
      </c>
      <c r="B7254">
        <v>2344</v>
      </c>
      <c r="C7254">
        <v>2042</v>
      </c>
    </row>
    <row r="7255" spans="1:3" x14ac:dyDescent="0.25">
      <c r="A7255" s="6">
        <v>45379.208333333343</v>
      </c>
      <c r="B7255">
        <v>2379.0100000000002</v>
      </c>
      <c r="C7255">
        <v>1620</v>
      </c>
    </row>
    <row r="7256" spans="1:3" x14ac:dyDescent="0.25">
      <c r="A7256" s="6">
        <v>45379.25</v>
      </c>
      <c r="B7256">
        <v>2244.9899999999998</v>
      </c>
      <c r="C7256">
        <v>1977</v>
      </c>
    </row>
    <row r="7257" spans="1:3" x14ac:dyDescent="0.25">
      <c r="A7257" s="6">
        <v>45379.291666666657</v>
      </c>
      <c r="B7257">
        <v>1749.98</v>
      </c>
      <c r="C7257">
        <v>1877</v>
      </c>
    </row>
    <row r="7258" spans="1:3" x14ac:dyDescent="0.25">
      <c r="A7258" s="6">
        <v>45379.333333333343</v>
      </c>
      <c r="B7258">
        <v>2343.9899999999998</v>
      </c>
      <c r="C7258">
        <v>2076</v>
      </c>
    </row>
    <row r="7259" spans="1:3" x14ac:dyDescent="0.25">
      <c r="A7259" s="6">
        <v>45379.375</v>
      </c>
      <c r="B7259">
        <v>1749.98</v>
      </c>
      <c r="C7259">
        <v>2066</v>
      </c>
    </row>
    <row r="7260" spans="1:3" x14ac:dyDescent="0.25">
      <c r="A7260" s="6">
        <v>45379.416666666657</v>
      </c>
      <c r="B7260">
        <v>1049.99</v>
      </c>
      <c r="C7260">
        <v>1975</v>
      </c>
    </row>
    <row r="7261" spans="1:3" x14ac:dyDescent="0.25">
      <c r="A7261" s="6">
        <v>45379.458333333343</v>
      </c>
      <c r="B7261">
        <v>1000.01</v>
      </c>
      <c r="C7261">
        <v>1665</v>
      </c>
    </row>
    <row r="7262" spans="1:3" x14ac:dyDescent="0.25">
      <c r="A7262" s="6">
        <v>45379.5</v>
      </c>
      <c r="B7262">
        <v>500.01</v>
      </c>
      <c r="C7262">
        <v>1060</v>
      </c>
    </row>
    <row r="7263" spans="1:3" x14ac:dyDescent="0.25">
      <c r="A7263" s="6">
        <v>45379.541666666657</v>
      </c>
      <c r="B7263">
        <v>999.99</v>
      </c>
      <c r="C7263">
        <v>1102</v>
      </c>
    </row>
    <row r="7264" spans="1:3" x14ac:dyDescent="0.25">
      <c r="A7264" s="6">
        <v>45379.583333333343</v>
      </c>
      <c r="B7264">
        <v>1739.99</v>
      </c>
      <c r="C7264">
        <v>1669</v>
      </c>
    </row>
    <row r="7265" spans="1:3" x14ac:dyDescent="0.25">
      <c r="A7265" s="6">
        <v>45379.625</v>
      </c>
      <c r="B7265">
        <v>1749.98</v>
      </c>
      <c r="C7265">
        <v>1826</v>
      </c>
    </row>
    <row r="7266" spans="1:3" x14ac:dyDescent="0.25">
      <c r="A7266" s="6">
        <v>45379.666666666657</v>
      </c>
      <c r="B7266">
        <v>1999.99</v>
      </c>
      <c r="C7266">
        <v>2041</v>
      </c>
    </row>
    <row r="7267" spans="1:3" x14ac:dyDescent="0.25">
      <c r="A7267" s="6">
        <v>45379.708333333343</v>
      </c>
      <c r="B7267">
        <v>2111.11</v>
      </c>
      <c r="C7267">
        <v>2277</v>
      </c>
    </row>
    <row r="7268" spans="1:3" x14ac:dyDescent="0.25">
      <c r="A7268" s="6">
        <v>45379.75</v>
      </c>
      <c r="B7268">
        <v>2499.67</v>
      </c>
      <c r="C7268">
        <v>2662</v>
      </c>
    </row>
    <row r="7269" spans="1:3" x14ac:dyDescent="0.25">
      <c r="A7269" s="6">
        <v>45379.791666666657</v>
      </c>
      <c r="B7269">
        <v>2392.89</v>
      </c>
      <c r="C7269">
        <v>2700</v>
      </c>
    </row>
    <row r="7270" spans="1:3" x14ac:dyDescent="0.25">
      <c r="A7270" s="6">
        <v>45379.833333333343</v>
      </c>
      <c r="B7270">
        <v>2700</v>
      </c>
      <c r="C7270">
        <v>2700</v>
      </c>
    </row>
    <row r="7271" spans="1:3" x14ac:dyDescent="0.25">
      <c r="A7271" s="6">
        <v>45379.875</v>
      </c>
      <c r="B7271">
        <v>2524.9899999999998</v>
      </c>
      <c r="C7271">
        <v>2686</v>
      </c>
    </row>
    <row r="7272" spans="1:3" x14ac:dyDescent="0.25">
      <c r="A7272" s="6">
        <v>45379.916666666657</v>
      </c>
      <c r="B7272">
        <v>2238.13</v>
      </c>
      <c r="C7272">
        <v>2175</v>
      </c>
    </row>
    <row r="7273" spans="1:3" x14ac:dyDescent="0.25">
      <c r="A7273" s="6">
        <v>45379.958333333343</v>
      </c>
      <c r="B7273">
        <v>1749.99</v>
      </c>
      <c r="C7273">
        <v>2039</v>
      </c>
    </row>
    <row r="7274" spans="1:3" x14ac:dyDescent="0.25">
      <c r="A7274" s="6">
        <v>45380</v>
      </c>
      <c r="B7274">
        <v>2382.4899999999998</v>
      </c>
      <c r="C7274">
        <v>2391</v>
      </c>
    </row>
    <row r="7275" spans="1:3" x14ac:dyDescent="0.25">
      <c r="A7275" s="6">
        <v>45380.041666666657</v>
      </c>
      <c r="B7275">
        <v>2399.9899999999998</v>
      </c>
      <c r="C7275">
        <v>2280</v>
      </c>
    </row>
    <row r="7276" spans="1:3" x14ac:dyDescent="0.25">
      <c r="A7276" s="6">
        <v>45380.083333333343</v>
      </c>
      <c r="B7276">
        <v>2371.34</v>
      </c>
      <c r="C7276">
        <v>2201</v>
      </c>
    </row>
    <row r="7277" spans="1:3" x14ac:dyDescent="0.25">
      <c r="A7277" s="6">
        <v>45380.125</v>
      </c>
      <c r="B7277">
        <v>2400</v>
      </c>
      <c r="C7277">
        <v>2201</v>
      </c>
    </row>
    <row r="7278" spans="1:3" x14ac:dyDescent="0.25">
      <c r="A7278" s="6">
        <v>45380.166666666657</v>
      </c>
      <c r="B7278">
        <v>2384</v>
      </c>
      <c r="C7278">
        <v>2229</v>
      </c>
    </row>
    <row r="7279" spans="1:3" x14ac:dyDescent="0.25">
      <c r="A7279" s="6">
        <v>45380.208333333343</v>
      </c>
      <c r="B7279">
        <v>2400.0100000000002</v>
      </c>
      <c r="C7279">
        <v>1910</v>
      </c>
    </row>
    <row r="7280" spans="1:3" x14ac:dyDescent="0.25">
      <c r="A7280" s="6">
        <v>45380.25</v>
      </c>
      <c r="B7280">
        <v>2229.6999999999998</v>
      </c>
      <c r="C7280">
        <v>2167</v>
      </c>
    </row>
    <row r="7281" spans="1:3" x14ac:dyDescent="0.25">
      <c r="A7281" s="6">
        <v>45380.291666666657</v>
      </c>
      <c r="B7281">
        <v>2199.9899999999998</v>
      </c>
      <c r="C7281">
        <v>2101</v>
      </c>
    </row>
    <row r="7282" spans="1:3" x14ac:dyDescent="0.25">
      <c r="A7282" s="6">
        <v>45380.333333333343</v>
      </c>
      <c r="B7282">
        <v>2548.9899999999998</v>
      </c>
      <c r="C7282">
        <v>2356</v>
      </c>
    </row>
    <row r="7283" spans="1:3" x14ac:dyDescent="0.25">
      <c r="A7283" s="6">
        <v>45380.375</v>
      </c>
      <c r="B7283">
        <v>2347.9899999999998</v>
      </c>
      <c r="C7283">
        <v>2385</v>
      </c>
    </row>
    <row r="7284" spans="1:3" x14ac:dyDescent="0.25">
      <c r="A7284" s="6">
        <v>45380.416666666657</v>
      </c>
      <c r="B7284">
        <v>2272</v>
      </c>
      <c r="C7284">
        <v>2343</v>
      </c>
    </row>
    <row r="7285" spans="1:3" x14ac:dyDescent="0.25">
      <c r="A7285" s="6">
        <v>45380.458333333343</v>
      </c>
      <c r="B7285">
        <v>2343</v>
      </c>
      <c r="C7285">
        <v>2110</v>
      </c>
    </row>
    <row r="7286" spans="1:3" x14ac:dyDescent="0.25">
      <c r="A7286" s="6">
        <v>45380.5</v>
      </c>
      <c r="B7286">
        <v>1749.99</v>
      </c>
      <c r="C7286">
        <v>1369</v>
      </c>
    </row>
    <row r="7287" spans="1:3" x14ac:dyDescent="0.25">
      <c r="A7287" s="6">
        <v>45380.541666666657</v>
      </c>
      <c r="B7287">
        <v>1445.99</v>
      </c>
      <c r="C7287">
        <v>1354</v>
      </c>
    </row>
    <row r="7288" spans="1:3" x14ac:dyDescent="0.25">
      <c r="A7288" s="6">
        <v>45380.583333333343</v>
      </c>
      <c r="B7288">
        <v>2289.9899999999998</v>
      </c>
      <c r="C7288">
        <v>2105</v>
      </c>
    </row>
    <row r="7289" spans="1:3" x14ac:dyDescent="0.25">
      <c r="A7289" s="6">
        <v>45380.625</v>
      </c>
      <c r="B7289">
        <v>2248.6999999999998</v>
      </c>
      <c r="C7289">
        <v>2151</v>
      </c>
    </row>
    <row r="7290" spans="1:3" x14ac:dyDescent="0.25">
      <c r="A7290" s="6">
        <v>45380.666666666657</v>
      </c>
      <c r="B7290">
        <v>2300</v>
      </c>
      <c r="C7290">
        <v>2264</v>
      </c>
    </row>
    <row r="7291" spans="1:3" x14ac:dyDescent="0.25">
      <c r="A7291" s="6">
        <v>45380.708333333343</v>
      </c>
      <c r="B7291">
        <v>2347.9899999999998</v>
      </c>
      <c r="C7291">
        <v>2409</v>
      </c>
    </row>
    <row r="7292" spans="1:3" x14ac:dyDescent="0.25">
      <c r="A7292" s="6">
        <v>45380.75</v>
      </c>
      <c r="B7292">
        <v>2624.99</v>
      </c>
      <c r="C7292">
        <v>2656</v>
      </c>
    </row>
    <row r="7293" spans="1:3" x14ac:dyDescent="0.25">
      <c r="A7293" s="6">
        <v>45380.791666666657</v>
      </c>
      <c r="B7293">
        <v>2450</v>
      </c>
      <c r="C7293">
        <v>2700</v>
      </c>
    </row>
    <row r="7294" spans="1:3" x14ac:dyDescent="0.25">
      <c r="A7294" s="6">
        <v>45380.833333333343</v>
      </c>
      <c r="B7294">
        <v>2700</v>
      </c>
      <c r="C7294">
        <v>2700</v>
      </c>
    </row>
    <row r="7295" spans="1:3" x14ac:dyDescent="0.25">
      <c r="A7295" s="6">
        <v>45380.875</v>
      </c>
      <c r="B7295">
        <v>2500.0100000000002</v>
      </c>
      <c r="C7295">
        <v>2692</v>
      </c>
    </row>
    <row r="7296" spans="1:3" x14ac:dyDescent="0.25">
      <c r="A7296" s="6">
        <v>45380.916666666657</v>
      </c>
      <c r="B7296">
        <v>2343.0100000000002</v>
      </c>
      <c r="C7296">
        <v>2305</v>
      </c>
    </row>
    <row r="7297" spans="1:3" x14ac:dyDescent="0.25">
      <c r="A7297" s="6">
        <v>45380.958333333343</v>
      </c>
      <c r="B7297">
        <v>2343</v>
      </c>
      <c r="C7297">
        <v>2199</v>
      </c>
    </row>
    <row r="7298" spans="1:3" x14ac:dyDescent="0.25">
      <c r="A7298" s="6">
        <v>45381</v>
      </c>
      <c r="B7298">
        <v>2399.9899999999998</v>
      </c>
      <c r="C7298">
        <v>2468</v>
      </c>
    </row>
    <row r="7299" spans="1:3" x14ac:dyDescent="0.25">
      <c r="A7299" s="6">
        <v>45381.041666666657</v>
      </c>
      <c r="B7299">
        <v>2342.23</v>
      </c>
      <c r="C7299">
        <v>2368</v>
      </c>
    </row>
    <row r="7300" spans="1:3" x14ac:dyDescent="0.25">
      <c r="A7300" s="6">
        <v>45381.083333333343</v>
      </c>
      <c r="B7300">
        <v>2400</v>
      </c>
      <c r="C7300">
        <v>2296</v>
      </c>
    </row>
    <row r="7301" spans="1:3" x14ac:dyDescent="0.25">
      <c r="A7301" s="6">
        <v>45381.125</v>
      </c>
      <c r="B7301">
        <v>2600</v>
      </c>
      <c r="C7301">
        <v>2265</v>
      </c>
    </row>
    <row r="7302" spans="1:3" x14ac:dyDescent="0.25">
      <c r="A7302" s="6">
        <v>45381.166666666657</v>
      </c>
      <c r="B7302">
        <v>2648.99</v>
      </c>
      <c r="C7302">
        <v>2261</v>
      </c>
    </row>
    <row r="7303" spans="1:3" x14ac:dyDescent="0.25">
      <c r="A7303" s="6">
        <v>45381.208333333343</v>
      </c>
      <c r="B7303">
        <v>2649</v>
      </c>
      <c r="C7303">
        <v>1936</v>
      </c>
    </row>
    <row r="7304" spans="1:3" x14ac:dyDescent="0.25">
      <c r="A7304" s="6">
        <v>45381.25</v>
      </c>
      <c r="B7304">
        <v>2375.0100000000002</v>
      </c>
      <c r="C7304">
        <v>2182</v>
      </c>
    </row>
    <row r="7305" spans="1:3" x14ac:dyDescent="0.25">
      <c r="A7305" s="6">
        <v>45381.291666666657</v>
      </c>
      <c r="B7305">
        <v>2354.9899999999998</v>
      </c>
      <c r="C7305">
        <v>1999</v>
      </c>
    </row>
    <row r="7306" spans="1:3" x14ac:dyDescent="0.25">
      <c r="A7306" s="6">
        <v>45381.333333333343</v>
      </c>
      <c r="B7306">
        <v>2354.9899999999998</v>
      </c>
      <c r="C7306">
        <v>2032</v>
      </c>
    </row>
    <row r="7307" spans="1:3" x14ac:dyDescent="0.25">
      <c r="A7307" s="6">
        <v>45381.375</v>
      </c>
      <c r="B7307">
        <v>1500</v>
      </c>
      <c r="C7307">
        <v>2013</v>
      </c>
    </row>
    <row r="7308" spans="1:3" x14ac:dyDescent="0.25">
      <c r="A7308" s="6">
        <v>45381.416666666657</v>
      </c>
      <c r="B7308">
        <v>1273.1300000000001</v>
      </c>
      <c r="C7308">
        <v>1964</v>
      </c>
    </row>
    <row r="7309" spans="1:3" x14ac:dyDescent="0.25">
      <c r="A7309" s="6">
        <v>45381.458333333343</v>
      </c>
      <c r="B7309">
        <v>1000</v>
      </c>
      <c r="C7309">
        <v>1772</v>
      </c>
    </row>
    <row r="7310" spans="1:3" x14ac:dyDescent="0.25">
      <c r="A7310" s="6">
        <v>45381.5</v>
      </c>
      <c r="B7310">
        <v>755.44</v>
      </c>
      <c r="C7310">
        <v>1090</v>
      </c>
    </row>
    <row r="7311" spans="1:3" x14ac:dyDescent="0.25">
      <c r="A7311" s="6">
        <v>45381.541666666657</v>
      </c>
      <c r="B7311">
        <v>1000</v>
      </c>
      <c r="C7311">
        <v>1129</v>
      </c>
    </row>
    <row r="7312" spans="1:3" x14ac:dyDescent="0.25">
      <c r="A7312" s="6">
        <v>45381.583333333343</v>
      </c>
      <c r="B7312">
        <v>1299.99</v>
      </c>
      <c r="C7312">
        <v>1712</v>
      </c>
    </row>
    <row r="7313" spans="1:3" x14ac:dyDescent="0.25">
      <c r="A7313" s="6">
        <v>45381.625</v>
      </c>
      <c r="B7313">
        <v>1000</v>
      </c>
      <c r="C7313">
        <v>1774</v>
      </c>
    </row>
    <row r="7314" spans="1:3" x14ac:dyDescent="0.25">
      <c r="A7314" s="6">
        <v>45381.666666666657</v>
      </c>
      <c r="B7314">
        <v>1493.6</v>
      </c>
      <c r="C7314">
        <v>1895</v>
      </c>
    </row>
    <row r="7315" spans="1:3" x14ac:dyDescent="0.25">
      <c r="A7315" s="6">
        <v>45381.708333333343</v>
      </c>
      <c r="B7315">
        <v>2375</v>
      </c>
      <c r="C7315">
        <v>2096</v>
      </c>
    </row>
    <row r="7316" spans="1:3" x14ac:dyDescent="0.25">
      <c r="A7316" s="6">
        <v>45381.75</v>
      </c>
      <c r="B7316">
        <v>2700</v>
      </c>
      <c r="C7316">
        <v>2459</v>
      </c>
    </row>
    <row r="7317" spans="1:3" x14ac:dyDescent="0.25">
      <c r="A7317" s="6">
        <v>45381.791666666657</v>
      </c>
      <c r="B7317">
        <v>2700</v>
      </c>
      <c r="C7317">
        <v>2537</v>
      </c>
    </row>
    <row r="7318" spans="1:3" x14ac:dyDescent="0.25">
      <c r="A7318" s="6">
        <v>45381.833333333343</v>
      </c>
      <c r="B7318">
        <v>2700</v>
      </c>
      <c r="C7318">
        <v>2568</v>
      </c>
    </row>
    <row r="7319" spans="1:3" x14ac:dyDescent="0.25">
      <c r="A7319" s="6">
        <v>45381.875</v>
      </c>
      <c r="B7319">
        <v>2700</v>
      </c>
      <c r="C7319">
        <v>2488</v>
      </c>
    </row>
    <row r="7320" spans="1:3" x14ac:dyDescent="0.25">
      <c r="A7320" s="6">
        <v>45381.916666666657</v>
      </c>
      <c r="B7320">
        <v>2399.9899999999998</v>
      </c>
      <c r="C7320">
        <v>2125</v>
      </c>
    </row>
    <row r="7321" spans="1:3" x14ac:dyDescent="0.25">
      <c r="A7321" s="6">
        <v>45381.958333333343</v>
      </c>
      <c r="B7321">
        <v>2355</v>
      </c>
      <c r="C7321">
        <v>2025</v>
      </c>
    </row>
    <row r="7322" spans="1:3" x14ac:dyDescent="0.25">
      <c r="A7322" s="6">
        <v>45382</v>
      </c>
      <c r="B7322">
        <v>2650.01</v>
      </c>
      <c r="C7322">
        <v>2278</v>
      </c>
    </row>
    <row r="7323" spans="1:3" x14ac:dyDescent="0.25">
      <c r="A7323" s="6">
        <v>45382.041666666657</v>
      </c>
      <c r="B7323">
        <v>2374.0100000000002</v>
      </c>
      <c r="C7323">
        <v>2194</v>
      </c>
    </row>
    <row r="7324" spans="1:3" x14ac:dyDescent="0.25">
      <c r="A7324" s="6">
        <v>45382.083333333343</v>
      </c>
      <c r="B7324">
        <v>2198</v>
      </c>
      <c r="C7324">
        <v>2120</v>
      </c>
    </row>
    <row r="7325" spans="1:3" x14ac:dyDescent="0.25">
      <c r="A7325" s="6">
        <v>45382.125</v>
      </c>
      <c r="B7325">
        <v>2010</v>
      </c>
      <c r="C7325">
        <v>2081</v>
      </c>
    </row>
    <row r="7326" spans="1:3" x14ac:dyDescent="0.25">
      <c r="A7326" s="6">
        <v>45382.166666666657</v>
      </c>
      <c r="B7326">
        <v>2039.99</v>
      </c>
      <c r="C7326">
        <v>2079</v>
      </c>
    </row>
    <row r="7327" spans="1:3" x14ac:dyDescent="0.25">
      <c r="A7327" s="6">
        <v>45382.208333333343</v>
      </c>
      <c r="B7327">
        <v>2197.9899999999998</v>
      </c>
      <c r="C7327">
        <v>1716</v>
      </c>
    </row>
    <row r="7328" spans="1:3" x14ac:dyDescent="0.25">
      <c r="A7328" s="6">
        <v>45382.25</v>
      </c>
      <c r="B7328">
        <v>2329.0700000000002</v>
      </c>
      <c r="C7328">
        <v>2133</v>
      </c>
    </row>
    <row r="7329" spans="1:3" x14ac:dyDescent="0.25">
      <c r="A7329" s="6">
        <v>45382.291666666657</v>
      </c>
      <c r="B7329">
        <v>650</v>
      </c>
      <c r="C7329">
        <v>1865</v>
      </c>
    </row>
    <row r="7330" spans="1:3" x14ac:dyDescent="0.25">
      <c r="A7330" s="6">
        <v>45382.333333333343</v>
      </c>
      <c r="B7330">
        <v>50</v>
      </c>
      <c r="C7330">
        <v>1640</v>
      </c>
    </row>
    <row r="7331" spans="1:3" x14ac:dyDescent="0.25">
      <c r="A7331" s="6">
        <v>45382.375</v>
      </c>
      <c r="B7331">
        <v>10</v>
      </c>
      <c r="C7331">
        <v>1463</v>
      </c>
    </row>
    <row r="7332" spans="1:3" x14ac:dyDescent="0.25">
      <c r="A7332" s="6">
        <v>45382.416666666657</v>
      </c>
      <c r="B7332">
        <v>2.77</v>
      </c>
      <c r="C7332">
        <v>1374</v>
      </c>
    </row>
    <row r="7333" spans="1:3" x14ac:dyDescent="0.25">
      <c r="A7333" s="6">
        <v>45382.458333333343</v>
      </c>
      <c r="B7333">
        <v>0</v>
      </c>
      <c r="C7333">
        <v>1200</v>
      </c>
    </row>
    <row r="7334" spans="1:3" x14ac:dyDescent="0.25">
      <c r="A7334" s="6">
        <v>45382.5</v>
      </c>
      <c r="B7334">
        <v>0</v>
      </c>
      <c r="C7334">
        <v>581</v>
      </c>
    </row>
    <row r="7335" spans="1:3" x14ac:dyDescent="0.25">
      <c r="A7335" s="6">
        <v>45382.541666666657</v>
      </c>
      <c r="B7335">
        <v>0</v>
      </c>
      <c r="C7335">
        <v>594</v>
      </c>
    </row>
    <row r="7336" spans="1:3" x14ac:dyDescent="0.25">
      <c r="A7336" s="6">
        <v>45382.583333333343</v>
      </c>
      <c r="B7336">
        <v>10</v>
      </c>
      <c r="C7336">
        <v>1156</v>
      </c>
    </row>
    <row r="7337" spans="1:3" x14ac:dyDescent="0.25">
      <c r="A7337" s="6">
        <v>45382.625</v>
      </c>
      <c r="B7337">
        <v>14.41</v>
      </c>
      <c r="C7337">
        <v>1285</v>
      </c>
    </row>
    <row r="7338" spans="1:3" x14ac:dyDescent="0.25">
      <c r="A7338" s="6">
        <v>45382.666666666657</v>
      </c>
      <c r="B7338">
        <v>100</v>
      </c>
      <c r="C7338">
        <v>1499</v>
      </c>
    </row>
    <row r="7339" spans="1:3" x14ac:dyDescent="0.25">
      <c r="A7339" s="6">
        <v>45382.708333333343</v>
      </c>
      <c r="B7339">
        <v>999.99</v>
      </c>
      <c r="C7339">
        <v>1806</v>
      </c>
    </row>
    <row r="7340" spans="1:3" x14ac:dyDescent="0.25">
      <c r="A7340" s="6">
        <v>45382.75</v>
      </c>
      <c r="B7340">
        <v>2424.9899999999998</v>
      </c>
      <c r="C7340">
        <v>2267</v>
      </c>
    </row>
    <row r="7341" spans="1:3" x14ac:dyDescent="0.25">
      <c r="A7341" s="6">
        <v>45382.791666666657</v>
      </c>
      <c r="B7341">
        <v>2499.67</v>
      </c>
      <c r="C7341">
        <v>2408</v>
      </c>
    </row>
    <row r="7342" spans="1:3" x14ac:dyDescent="0.25">
      <c r="A7342" s="6">
        <v>45382.833333333343</v>
      </c>
      <c r="B7342">
        <v>2549</v>
      </c>
      <c r="C7342">
        <v>2446</v>
      </c>
    </row>
    <row r="7343" spans="1:3" x14ac:dyDescent="0.25">
      <c r="A7343" s="6">
        <v>45382.875</v>
      </c>
      <c r="B7343">
        <v>2346.5</v>
      </c>
      <c r="C7343">
        <v>2413</v>
      </c>
    </row>
    <row r="7344" spans="1:3" x14ac:dyDescent="0.25">
      <c r="A7344" s="6">
        <v>45382.916666666657</v>
      </c>
      <c r="B7344">
        <v>1499.99</v>
      </c>
      <c r="C7344">
        <v>1934</v>
      </c>
    </row>
    <row r="7345" spans="1:3" x14ac:dyDescent="0.25">
      <c r="A7345" s="6">
        <v>45382.958333333343</v>
      </c>
      <c r="B7345">
        <v>1499.99</v>
      </c>
      <c r="C7345">
        <v>1874</v>
      </c>
    </row>
    <row r="7346" spans="1:3" x14ac:dyDescent="0.25">
      <c r="A7346" s="6">
        <v>45383</v>
      </c>
      <c r="B7346">
        <v>2250.04</v>
      </c>
      <c r="C7346">
        <v>2112</v>
      </c>
    </row>
    <row r="7347" spans="1:3" x14ac:dyDescent="0.25">
      <c r="A7347" s="6">
        <v>45383.041666666657</v>
      </c>
      <c r="B7347">
        <v>2000.01</v>
      </c>
      <c r="C7347">
        <v>1965</v>
      </c>
    </row>
    <row r="7348" spans="1:3" x14ac:dyDescent="0.25">
      <c r="A7348" s="6">
        <v>45383.083333333343</v>
      </c>
      <c r="B7348">
        <v>1499.99</v>
      </c>
      <c r="C7348">
        <v>1869</v>
      </c>
    </row>
    <row r="7349" spans="1:3" x14ac:dyDescent="0.25">
      <c r="A7349" s="6">
        <v>45383.125</v>
      </c>
      <c r="B7349">
        <v>1740</v>
      </c>
      <c r="C7349">
        <v>1856</v>
      </c>
    </row>
    <row r="7350" spans="1:3" x14ac:dyDescent="0.25">
      <c r="A7350" s="6">
        <v>45383.166666666657</v>
      </c>
      <c r="B7350">
        <v>1849.01</v>
      </c>
      <c r="C7350">
        <v>1843</v>
      </c>
    </row>
    <row r="7351" spans="1:3" x14ac:dyDescent="0.25">
      <c r="A7351" s="6">
        <v>45383.208333333343</v>
      </c>
      <c r="B7351">
        <v>1849</v>
      </c>
      <c r="C7351">
        <v>1381</v>
      </c>
    </row>
    <row r="7352" spans="1:3" x14ac:dyDescent="0.25">
      <c r="A7352" s="6">
        <v>45383.25</v>
      </c>
      <c r="B7352">
        <v>1990.89</v>
      </c>
      <c r="C7352">
        <v>1910</v>
      </c>
    </row>
    <row r="7353" spans="1:3" x14ac:dyDescent="0.25">
      <c r="A7353" s="6">
        <v>45383.291666666657</v>
      </c>
      <c r="B7353">
        <v>1849</v>
      </c>
      <c r="C7353">
        <v>1698</v>
      </c>
    </row>
    <row r="7354" spans="1:3" x14ac:dyDescent="0.25">
      <c r="A7354" s="6">
        <v>45383.333333333343</v>
      </c>
      <c r="B7354">
        <v>2542.42</v>
      </c>
      <c r="C7354">
        <v>1986</v>
      </c>
    </row>
    <row r="7355" spans="1:3" x14ac:dyDescent="0.25">
      <c r="A7355" s="6">
        <v>45383.375</v>
      </c>
      <c r="B7355">
        <v>2356.9899999999998</v>
      </c>
      <c r="C7355">
        <v>1908</v>
      </c>
    </row>
    <row r="7356" spans="1:3" x14ac:dyDescent="0.25">
      <c r="A7356" s="6">
        <v>45383.416666666657</v>
      </c>
      <c r="B7356">
        <v>1849.99</v>
      </c>
      <c r="C7356">
        <v>1807</v>
      </c>
    </row>
    <row r="7357" spans="1:3" x14ac:dyDescent="0.25">
      <c r="A7357" s="6">
        <v>45383.458333333343</v>
      </c>
      <c r="B7357">
        <v>1499.99</v>
      </c>
      <c r="C7357">
        <v>1491</v>
      </c>
    </row>
    <row r="7358" spans="1:3" x14ac:dyDescent="0.25">
      <c r="A7358" s="6">
        <v>45383.5</v>
      </c>
      <c r="B7358">
        <v>1000</v>
      </c>
      <c r="C7358">
        <v>860</v>
      </c>
    </row>
    <row r="7359" spans="1:3" x14ac:dyDescent="0.25">
      <c r="A7359" s="6">
        <v>45383.541666666657</v>
      </c>
      <c r="B7359">
        <v>1450</v>
      </c>
      <c r="C7359">
        <v>946</v>
      </c>
    </row>
    <row r="7360" spans="1:3" x14ac:dyDescent="0.25">
      <c r="A7360" s="6">
        <v>45383.583333333343</v>
      </c>
      <c r="B7360">
        <v>2015</v>
      </c>
      <c r="C7360">
        <v>1333</v>
      </c>
    </row>
    <row r="7361" spans="1:3" x14ac:dyDescent="0.25">
      <c r="A7361" s="6">
        <v>45383.625</v>
      </c>
      <c r="B7361">
        <v>2306.37</v>
      </c>
      <c r="C7361">
        <v>1479</v>
      </c>
    </row>
    <row r="7362" spans="1:3" x14ac:dyDescent="0.25">
      <c r="A7362" s="6">
        <v>45383.666666666657</v>
      </c>
      <c r="B7362">
        <v>2340</v>
      </c>
      <c r="C7362">
        <v>1736</v>
      </c>
    </row>
    <row r="7363" spans="1:3" x14ac:dyDescent="0.25">
      <c r="A7363" s="6">
        <v>45383.708333333343</v>
      </c>
      <c r="B7363">
        <v>2542.4299999999998</v>
      </c>
      <c r="C7363">
        <v>2060</v>
      </c>
    </row>
    <row r="7364" spans="1:3" x14ac:dyDescent="0.25">
      <c r="A7364" s="6">
        <v>45383.75</v>
      </c>
      <c r="B7364">
        <v>2685</v>
      </c>
      <c r="C7364">
        <v>2580</v>
      </c>
    </row>
    <row r="7365" spans="1:3" x14ac:dyDescent="0.25">
      <c r="A7365" s="6">
        <v>45383.791666666657</v>
      </c>
      <c r="B7365">
        <v>2661.99</v>
      </c>
      <c r="C7365">
        <v>2700</v>
      </c>
    </row>
    <row r="7366" spans="1:3" x14ac:dyDescent="0.25">
      <c r="A7366" s="6">
        <v>45383.833333333343</v>
      </c>
      <c r="B7366">
        <v>2685.01</v>
      </c>
      <c r="C7366">
        <v>2700</v>
      </c>
    </row>
    <row r="7367" spans="1:3" x14ac:dyDescent="0.25">
      <c r="A7367" s="6">
        <v>45383.875</v>
      </c>
      <c r="B7367">
        <v>2525</v>
      </c>
      <c r="C7367">
        <v>2661</v>
      </c>
    </row>
    <row r="7368" spans="1:3" x14ac:dyDescent="0.25">
      <c r="A7368" s="6">
        <v>45383.916666666657</v>
      </c>
      <c r="B7368">
        <v>2300</v>
      </c>
      <c r="C7368">
        <v>2089</v>
      </c>
    </row>
    <row r="7369" spans="1:3" x14ac:dyDescent="0.25">
      <c r="A7369" s="6">
        <v>45383.958333333343</v>
      </c>
      <c r="B7369">
        <v>1849</v>
      </c>
      <c r="C7369">
        <v>1931</v>
      </c>
    </row>
    <row r="7370" spans="1:3" x14ac:dyDescent="0.25">
      <c r="A7370" s="6">
        <v>45384</v>
      </c>
      <c r="B7370">
        <v>2498.0100000000002</v>
      </c>
      <c r="C7370">
        <v>2433</v>
      </c>
    </row>
    <row r="7371" spans="1:3" x14ac:dyDescent="0.25">
      <c r="A7371" s="6">
        <v>45384.041666666657</v>
      </c>
      <c r="B7371">
        <v>2299</v>
      </c>
      <c r="C7371">
        <v>2252</v>
      </c>
    </row>
    <row r="7372" spans="1:3" x14ac:dyDescent="0.25">
      <c r="A7372" s="6">
        <v>45384.083333333343</v>
      </c>
      <c r="B7372">
        <v>1999.99</v>
      </c>
      <c r="C7372">
        <v>2119</v>
      </c>
    </row>
    <row r="7373" spans="1:3" x14ac:dyDescent="0.25">
      <c r="A7373" s="6">
        <v>45384.125</v>
      </c>
      <c r="B7373">
        <v>2200</v>
      </c>
      <c r="C7373">
        <v>2070</v>
      </c>
    </row>
    <row r="7374" spans="1:3" x14ac:dyDescent="0.25">
      <c r="A7374" s="6">
        <v>45384.166666666657</v>
      </c>
      <c r="B7374">
        <v>2298.4</v>
      </c>
      <c r="C7374">
        <v>2040</v>
      </c>
    </row>
    <row r="7375" spans="1:3" x14ac:dyDescent="0.25">
      <c r="A7375" s="6">
        <v>45384.208333333343</v>
      </c>
      <c r="B7375">
        <v>2498</v>
      </c>
      <c r="C7375">
        <v>1652</v>
      </c>
    </row>
    <row r="7376" spans="1:3" x14ac:dyDescent="0.25">
      <c r="A7376" s="6">
        <v>45384.25</v>
      </c>
      <c r="B7376">
        <v>2300</v>
      </c>
      <c r="C7376">
        <v>2102</v>
      </c>
    </row>
    <row r="7377" spans="1:3" x14ac:dyDescent="0.25">
      <c r="A7377" s="6">
        <v>45384.291666666657</v>
      </c>
      <c r="B7377">
        <v>2000.01</v>
      </c>
      <c r="C7377">
        <v>1879</v>
      </c>
    </row>
    <row r="7378" spans="1:3" x14ac:dyDescent="0.25">
      <c r="A7378" s="6">
        <v>45384.333333333343</v>
      </c>
      <c r="B7378">
        <v>1739.99</v>
      </c>
      <c r="C7378">
        <v>2049</v>
      </c>
    </row>
    <row r="7379" spans="1:3" x14ac:dyDescent="0.25">
      <c r="A7379" s="6">
        <v>45384.375</v>
      </c>
      <c r="B7379">
        <v>1441.39</v>
      </c>
      <c r="C7379">
        <v>2000</v>
      </c>
    </row>
    <row r="7380" spans="1:3" x14ac:dyDescent="0.25">
      <c r="A7380" s="6">
        <v>45384.416666666657</v>
      </c>
      <c r="B7380">
        <v>1300</v>
      </c>
      <c r="C7380">
        <v>1902</v>
      </c>
    </row>
    <row r="7381" spans="1:3" x14ac:dyDescent="0.25">
      <c r="A7381" s="6">
        <v>45384.458333333343</v>
      </c>
      <c r="B7381">
        <v>1000</v>
      </c>
      <c r="C7381">
        <v>1590</v>
      </c>
    </row>
    <row r="7382" spans="1:3" x14ac:dyDescent="0.25">
      <c r="A7382" s="6">
        <v>45384.5</v>
      </c>
      <c r="B7382">
        <v>500</v>
      </c>
      <c r="C7382">
        <v>944</v>
      </c>
    </row>
    <row r="7383" spans="1:3" x14ac:dyDescent="0.25">
      <c r="A7383" s="6">
        <v>45384.541666666657</v>
      </c>
      <c r="B7383">
        <v>900</v>
      </c>
      <c r="C7383">
        <v>1018</v>
      </c>
    </row>
    <row r="7384" spans="1:3" x14ac:dyDescent="0.25">
      <c r="A7384" s="6">
        <v>45384.583333333343</v>
      </c>
      <c r="B7384">
        <v>1274.6199999999999</v>
      </c>
      <c r="C7384">
        <v>1299</v>
      </c>
    </row>
    <row r="7385" spans="1:3" x14ac:dyDescent="0.25">
      <c r="A7385" s="6">
        <v>45384.625</v>
      </c>
      <c r="B7385">
        <v>1000</v>
      </c>
      <c r="C7385">
        <v>1421</v>
      </c>
    </row>
    <row r="7386" spans="1:3" x14ac:dyDescent="0.25">
      <c r="A7386" s="6">
        <v>45384.666666666657</v>
      </c>
      <c r="B7386">
        <v>1441.4</v>
      </c>
      <c r="C7386">
        <v>1649</v>
      </c>
    </row>
    <row r="7387" spans="1:3" x14ac:dyDescent="0.25">
      <c r="A7387" s="6">
        <v>45384.708333333343</v>
      </c>
      <c r="B7387">
        <v>2300</v>
      </c>
      <c r="C7387">
        <v>1955</v>
      </c>
    </row>
    <row r="7388" spans="1:3" x14ac:dyDescent="0.25">
      <c r="A7388" s="6">
        <v>45384.75</v>
      </c>
      <c r="B7388">
        <v>2498</v>
      </c>
      <c r="C7388">
        <v>2394</v>
      </c>
    </row>
    <row r="7389" spans="1:3" x14ac:dyDescent="0.25">
      <c r="A7389" s="6">
        <v>45384.791666666657</v>
      </c>
      <c r="B7389">
        <v>2599</v>
      </c>
      <c r="C7389">
        <v>2526</v>
      </c>
    </row>
    <row r="7390" spans="1:3" x14ac:dyDescent="0.25">
      <c r="A7390" s="6">
        <v>45384.833333333343</v>
      </c>
      <c r="B7390">
        <v>2650</v>
      </c>
      <c r="C7390">
        <v>2582</v>
      </c>
    </row>
    <row r="7391" spans="1:3" x14ac:dyDescent="0.25">
      <c r="A7391" s="6">
        <v>45384.875</v>
      </c>
      <c r="B7391">
        <v>2422.0100000000002</v>
      </c>
      <c r="C7391">
        <v>2536</v>
      </c>
    </row>
    <row r="7392" spans="1:3" x14ac:dyDescent="0.25">
      <c r="A7392" s="6">
        <v>45384.916666666657</v>
      </c>
      <c r="B7392">
        <v>2350.0100000000002</v>
      </c>
      <c r="C7392">
        <v>2011</v>
      </c>
    </row>
    <row r="7393" spans="1:3" x14ac:dyDescent="0.25">
      <c r="A7393" s="6">
        <v>45384.958333333343</v>
      </c>
      <c r="B7393">
        <v>2223</v>
      </c>
      <c r="C7393">
        <v>1861</v>
      </c>
    </row>
    <row r="7394" spans="1:3" x14ac:dyDescent="0.25">
      <c r="A7394" s="6">
        <v>45385</v>
      </c>
      <c r="B7394">
        <v>2499.6799999999998</v>
      </c>
      <c r="C7394">
        <v>2473</v>
      </c>
    </row>
    <row r="7395" spans="1:3" x14ac:dyDescent="0.25">
      <c r="A7395" s="6">
        <v>45385.041666666657</v>
      </c>
      <c r="B7395">
        <v>2400</v>
      </c>
      <c r="C7395">
        <v>2321</v>
      </c>
    </row>
    <row r="7396" spans="1:3" x14ac:dyDescent="0.25">
      <c r="A7396" s="6">
        <v>45385.083333333343</v>
      </c>
      <c r="B7396">
        <v>1967.99</v>
      </c>
      <c r="C7396">
        <v>2222</v>
      </c>
    </row>
    <row r="7397" spans="1:3" x14ac:dyDescent="0.25">
      <c r="A7397" s="6">
        <v>45385.125</v>
      </c>
      <c r="B7397">
        <v>2000</v>
      </c>
      <c r="C7397">
        <v>2160</v>
      </c>
    </row>
    <row r="7398" spans="1:3" x14ac:dyDescent="0.25">
      <c r="A7398" s="6">
        <v>45385.166666666657</v>
      </c>
      <c r="B7398">
        <v>2348.89</v>
      </c>
      <c r="C7398">
        <v>2145</v>
      </c>
    </row>
    <row r="7399" spans="1:3" x14ac:dyDescent="0.25">
      <c r="A7399" s="6">
        <v>45385.208333333343</v>
      </c>
      <c r="B7399">
        <v>2320.88</v>
      </c>
      <c r="C7399">
        <v>1822</v>
      </c>
    </row>
    <row r="7400" spans="1:3" x14ac:dyDescent="0.25">
      <c r="A7400" s="6">
        <v>45385.25</v>
      </c>
      <c r="B7400">
        <v>2398.39</v>
      </c>
      <c r="C7400">
        <v>2091</v>
      </c>
    </row>
    <row r="7401" spans="1:3" x14ac:dyDescent="0.25">
      <c r="A7401" s="6">
        <v>45385.291666666657</v>
      </c>
      <c r="B7401">
        <v>1739.99</v>
      </c>
      <c r="C7401">
        <v>1971</v>
      </c>
    </row>
    <row r="7402" spans="1:3" x14ac:dyDescent="0.25">
      <c r="A7402" s="6">
        <v>45385.333333333343</v>
      </c>
      <c r="B7402">
        <v>2400</v>
      </c>
      <c r="C7402">
        <v>2229</v>
      </c>
    </row>
    <row r="7403" spans="1:3" x14ac:dyDescent="0.25">
      <c r="A7403" s="6">
        <v>45385.375</v>
      </c>
      <c r="B7403">
        <v>2100.0100000000002</v>
      </c>
      <c r="C7403">
        <v>2246</v>
      </c>
    </row>
    <row r="7404" spans="1:3" x14ac:dyDescent="0.25">
      <c r="A7404" s="6">
        <v>45385.416666666657</v>
      </c>
      <c r="B7404">
        <v>1441.39</v>
      </c>
      <c r="C7404">
        <v>2143</v>
      </c>
    </row>
    <row r="7405" spans="1:3" x14ac:dyDescent="0.25">
      <c r="A7405" s="6">
        <v>45385.458333333343</v>
      </c>
      <c r="B7405">
        <v>1441.4</v>
      </c>
      <c r="C7405">
        <v>1819</v>
      </c>
    </row>
    <row r="7406" spans="1:3" x14ac:dyDescent="0.25">
      <c r="A7406" s="6">
        <v>45385.5</v>
      </c>
      <c r="B7406">
        <v>1000</v>
      </c>
      <c r="C7406">
        <v>1202</v>
      </c>
    </row>
    <row r="7407" spans="1:3" x14ac:dyDescent="0.25">
      <c r="A7407" s="6">
        <v>45385.541666666657</v>
      </c>
      <c r="B7407">
        <v>1441.4</v>
      </c>
      <c r="C7407">
        <v>1289</v>
      </c>
    </row>
    <row r="7408" spans="1:3" x14ac:dyDescent="0.25">
      <c r="A7408" s="6">
        <v>45385.583333333343</v>
      </c>
      <c r="B7408">
        <v>1441.4</v>
      </c>
      <c r="C7408">
        <v>1577</v>
      </c>
    </row>
    <row r="7409" spans="1:3" x14ac:dyDescent="0.25">
      <c r="A7409" s="6">
        <v>45385.625</v>
      </c>
      <c r="B7409">
        <v>1450</v>
      </c>
      <c r="C7409">
        <v>1708</v>
      </c>
    </row>
    <row r="7410" spans="1:3" x14ac:dyDescent="0.25">
      <c r="A7410" s="6">
        <v>45385.666666666657</v>
      </c>
      <c r="B7410">
        <v>1441.41</v>
      </c>
      <c r="C7410">
        <v>1941</v>
      </c>
    </row>
    <row r="7411" spans="1:3" x14ac:dyDescent="0.25">
      <c r="A7411" s="6">
        <v>45385.708333333343</v>
      </c>
      <c r="B7411">
        <v>2306.37</v>
      </c>
      <c r="C7411">
        <v>2290</v>
      </c>
    </row>
    <row r="7412" spans="1:3" x14ac:dyDescent="0.25">
      <c r="A7412" s="6">
        <v>45385.75</v>
      </c>
      <c r="B7412">
        <v>2599.9899999999998</v>
      </c>
      <c r="C7412">
        <v>2700</v>
      </c>
    </row>
    <row r="7413" spans="1:3" x14ac:dyDescent="0.25">
      <c r="A7413" s="6">
        <v>45385.791666666657</v>
      </c>
      <c r="B7413">
        <v>2450.0100000000002</v>
      </c>
      <c r="C7413">
        <v>2700</v>
      </c>
    </row>
    <row r="7414" spans="1:3" x14ac:dyDescent="0.25">
      <c r="A7414" s="6">
        <v>45385.833333333343</v>
      </c>
      <c r="B7414">
        <v>2661.99</v>
      </c>
      <c r="C7414">
        <v>2700</v>
      </c>
    </row>
    <row r="7415" spans="1:3" x14ac:dyDescent="0.25">
      <c r="A7415" s="6">
        <v>45385.875</v>
      </c>
      <c r="B7415">
        <v>2501.9899999999998</v>
      </c>
      <c r="C7415">
        <v>2700</v>
      </c>
    </row>
    <row r="7416" spans="1:3" x14ac:dyDescent="0.25">
      <c r="A7416" s="6">
        <v>45385.916666666657</v>
      </c>
      <c r="B7416">
        <v>2348.89</v>
      </c>
      <c r="C7416">
        <v>2252</v>
      </c>
    </row>
    <row r="7417" spans="1:3" x14ac:dyDescent="0.25">
      <c r="A7417" s="6">
        <v>45385.958333333343</v>
      </c>
      <c r="B7417">
        <v>2241.3200000000002</v>
      </c>
      <c r="C7417">
        <v>2053</v>
      </c>
    </row>
    <row r="7418" spans="1:3" x14ac:dyDescent="0.25">
      <c r="A7418" s="6">
        <v>45386</v>
      </c>
      <c r="B7418">
        <v>2400.63</v>
      </c>
      <c r="C7418">
        <v>2607</v>
      </c>
    </row>
    <row r="7419" spans="1:3" x14ac:dyDescent="0.25">
      <c r="A7419" s="6">
        <v>45386.041666666657</v>
      </c>
      <c r="B7419">
        <v>2324.9899999999998</v>
      </c>
      <c r="C7419">
        <v>2434</v>
      </c>
    </row>
    <row r="7420" spans="1:3" x14ac:dyDescent="0.25">
      <c r="A7420" s="6">
        <v>45386.083333333343</v>
      </c>
      <c r="B7420">
        <v>2000</v>
      </c>
      <c r="C7420">
        <v>2327</v>
      </c>
    </row>
    <row r="7421" spans="1:3" x14ac:dyDescent="0.25">
      <c r="A7421" s="6">
        <v>45386.125</v>
      </c>
      <c r="B7421">
        <v>2300.0100000000002</v>
      </c>
      <c r="C7421">
        <v>2285</v>
      </c>
    </row>
    <row r="7422" spans="1:3" x14ac:dyDescent="0.25">
      <c r="A7422" s="6">
        <v>45386.166666666657</v>
      </c>
      <c r="B7422">
        <v>2149.6</v>
      </c>
      <c r="C7422">
        <v>2281</v>
      </c>
    </row>
    <row r="7423" spans="1:3" x14ac:dyDescent="0.25">
      <c r="A7423" s="6">
        <v>45386.208333333343</v>
      </c>
      <c r="B7423">
        <v>2290</v>
      </c>
      <c r="C7423">
        <v>1949</v>
      </c>
    </row>
    <row r="7424" spans="1:3" x14ac:dyDescent="0.25">
      <c r="A7424" s="6">
        <v>45386.25</v>
      </c>
      <c r="B7424">
        <v>2250</v>
      </c>
      <c r="C7424">
        <v>2239</v>
      </c>
    </row>
    <row r="7425" spans="1:3" x14ac:dyDescent="0.25">
      <c r="A7425" s="6">
        <v>45386.291666666657</v>
      </c>
      <c r="B7425">
        <v>1749.98</v>
      </c>
      <c r="C7425">
        <v>2136</v>
      </c>
    </row>
    <row r="7426" spans="1:3" x14ac:dyDescent="0.25">
      <c r="A7426" s="6">
        <v>45386.333333333343</v>
      </c>
      <c r="B7426">
        <v>2427.2199999999998</v>
      </c>
      <c r="C7426">
        <v>2365</v>
      </c>
    </row>
    <row r="7427" spans="1:3" x14ac:dyDescent="0.25">
      <c r="A7427" s="6">
        <v>45386.375</v>
      </c>
      <c r="B7427">
        <v>2289.9899999999998</v>
      </c>
      <c r="C7427">
        <v>2339</v>
      </c>
    </row>
    <row r="7428" spans="1:3" x14ac:dyDescent="0.25">
      <c r="A7428" s="6">
        <v>45386.416666666657</v>
      </c>
      <c r="B7428">
        <v>2196.0100000000002</v>
      </c>
      <c r="C7428">
        <v>2245</v>
      </c>
    </row>
    <row r="7429" spans="1:3" x14ac:dyDescent="0.25">
      <c r="A7429" s="6">
        <v>45386.458333333343</v>
      </c>
      <c r="B7429">
        <v>1950</v>
      </c>
      <c r="C7429">
        <v>1924</v>
      </c>
    </row>
    <row r="7430" spans="1:3" x14ac:dyDescent="0.25">
      <c r="A7430" s="6">
        <v>45386.5</v>
      </c>
      <c r="B7430">
        <v>1042.01</v>
      </c>
      <c r="C7430">
        <v>1262</v>
      </c>
    </row>
    <row r="7431" spans="1:3" x14ac:dyDescent="0.25">
      <c r="A7431" s="6">
        <v>45386.541666666657</v>
      </c>
      <c r="B7431">
        <v>1441.39</v>
      </c>
      <c r="C7431">
        <v>1333</v>
      </c>
    </row>
    <row r="7432" spans="1:3" x14ac:dyDescent="0.25">
      <c r="A7432" s="6">
        <v>45386.583333333343</v>
      </c>
      <c r="B7432">
        <v>1325.99</v>
      </c>
      <c r="C7432">
        <v>1559</v>
      </c>
    </row>
    <row r="7433" spans="1:3" x14ac:dyDescent="0.25">
      <c r="A7433" s="6">
        <v>45386.625</v>
      </c>
      <c r="B7433">
        <v>1300</v>
      </c>
      <c r="C7433">
        <v>1678</v>
      </c>
    </row>
    <row r="7434" spans="1:3" x14ac:dyDescent="0.25">
      <c r="A7434" s="6">
        <v>45386.666666666657</v>
      </c>
      <c r="B7434">
        <v>2077</v>
      </c>
      <c r="C7434">
        <v>1896</v>
      </c>
    </row>
    <row r="7435" spans="1:3" x14ac:dyDescent="0.25">
      <c r="A7435" s="6">
        <v>45386.708333333343</v>
      </c>
      <c r="B7435">
        <v>2347</v>
      </c>
      <c r="C7435">
        <v>2203</v>
      </c>
    </row>
    <row r="7436" spans="1:3" x14ac:dyDescent="0.25">
      <c r="A7436" s="6">
        <v>45386.75</v>
      </c>
      <c r="B7436">
        <v>2566.66</v>
      </c>
      <c r="C7436">
        <v>2670</v>
      </c>
    </row>
    <row r="7437" spans="1:3" x14ac:dyDescent="0.25">
      <c r="A7437" s="6">
        <v>45386.791666666657</v>
      </c>
      <c r="B7437">
        <v>2498.9899999999998</v>
      </c>
      <c r="C7437">
        <v>2700</v>
      </c>
    </row>
    <row r="7438" spans="1:3" x14ac:dyDescent="0.25">
      <c r="A7438" s="6">
        <v>45386.833333333343</v>
      </c>
      <c r="B7438">
        <v>2645.99</v>
      </c>
      <c r="C7438">
        <v>2700</v>
      </c>
    </row>
    <row r="7439" spans="1:3" x14ac:dyDescent="0.25">
      <c r="A7439" s="6">
        <v>45386.875</v>
      </c>
      <c r="B7439">
        <v>2400</v>
      </c>
      <c r="C7439">
        <v>2700</v>
      </c>
    </row>
    <row r="7440" spans="1:3" x14ac:dyDescent="0.25">
      <c r="A7440" s="6">
        <v>45386.916666666657</v>
      </c>
      <c r="B7440">
        <v>2011.11</v>
      </c>
      <c r="C7440">
        <v>2239</v>
      </c>
    </row>
    <row r="7441" spans="1:3" x14ac:dyDescent="0.25">
      <c r="A7441" s="6">
        <v>45386.958333333343</v>
      </c>
      <c r="B7441">
        <v>1749.98</v>
      </c>
      <c r="C7441">
        <v>2069</v>
      </c>
    </row>
    <row r="7442" spans="1:3" x14ac:dyDescent="0.25">
      <c r="A7442" s="6">
        <v>45387</v>
      </c>
      <c r="B7442">
        <v>2597.5500000000002</v>
      </c>
      <c r="C7442">
        <v>2508</v>
      </c>
    </row>
    <row r="7443" spans="1:3" x14ac:dyDescent="0.25">
      <c r="A7443" s="6">
        <v>45387.041666666657</v>
      </c>
      <c r="B7443">
        <v>2299.9899999999998</v>
      </c>
      <c r="C7443">
        <v>2356</v>
      </c>
    </row>
    <row r="7444" spans="1:3" x14ac:dyDescent="0.25">
      <c r="A7444" s="6">
        <v>45387.083333333343</v>
      </c>
      <c r="B7444">
        <v>1998.39</v>
      </c>
      <c r="C7444">
        <v>2241</v>
      </c>
    </row>
    <row r="7445" spans="1:3" x14ac:dyDescent="0.25">
      <c r="A7445" s="6">
        <v>45387.125</v>
      </c>
      <c r="B7445">
        <v>1998.39</v>
      </c>
      <c r="C7445">
        <v>2219</v>
      </c>
    </row>
    <row r="7446" spans="1:3" x14ac:dyDescent="0.25">
      <c r="A7446" s="6">
        <v>45387.166666666657</v>
      </c>
      <c r="B7446">
        <v>1998.39</v>
      </c>
      <c r="C7446">
        <v>2226</v>
      </c>
    </row>
    <row r="7447" spans="1:3" x14ac:dyDescent="0.25">
      <c r="A7447" s="6">
        <v>45387.208333333343</v>
      </c>
      <c r="B7447">
        <v>2047.83</v>
      </c>
      <c r="C7447">
        <v>1961</v>
      </c>
    </row>
    <row r="7448" spans="1:3" x14ac:dyDescent="0.25">
      <c r="A7448" s="6">
        <v>45387.25</v>
      </c>
      <c r="B7448">
        <v>2199.67</v>
      </c>
      <c r="C7448">
        <v>2208</v>
      </c>
    </row>
    <row r="7449" spans="1:3" x14ac:dyDescent="0.25">
      <c r="A7449" s="6">
        <v>45387.291666666657</v>
      </c>
      <c r="B7449">
        <v>1998.38</v>
      </c>
      <c r="C7449">
        <v>2100</v>
      </c>
    </row>
    <row r="7450" spans="1:3" x14ac:dyDescent="0.25">
      <c r="A7450" s="6">
        <v>45387.333333333343</v>
      </c>
      <c r="B7450">
        <v>2400</v>
      </c>
      <c r="C7450">
        <v>2309</v>
      </c>
    </row>
    <row r="7451" spans="1:3" x14ac:dyDescent="0.25">
      <c r="A7451" s="6">
        <v>45387.375</v>
      </c>
      <c r="B7451">
        <v>1957.64</v>
      </c>
      <c r="C7451">
        <v>2298</v>
      </c>
    </row>
    <row r="7452" spans="1:3" x14ac:dyDescent="0.25">
      <c r="A7452" s="6">
        <v>45387.416666666657</v>
      </c>
      <c r="B7452">
        <v>1438.99</v>
      </c>
      <c r="C7452">
        <v>2213</v>
      </c>
    </row>
    <row r="7453" spans="1:3" x14ac:dyDescent="0.25">
      <c r="A7453" s="6">
        <v>45387.458333333343</v>
      </c>
      <c r="B7453">
        <v>1700.01</v>
      </c>
      <c r="C7453">
        <v>1972</v>
      </c>
    </row>
    <row r="7454" spans="1:3" x14ac:dyDescent="0.25">
      <c r="A7454" s="6">
        <v>45387.5</v>
      </c>
      <c r="B7454">
        <v>1000</v>
      </c>
      <c r="C7454">
        <v>1172</v>
      </c>
    </row>
    <row r="7455" spans="1:3" x14ac:dyDescent="0.25">
      <c r="A7455" s="6">
        <v>45387.541666666657</v>
      </c>
      <c r="B7455">
        <v>500</v>
      </c>
      <c r="C7455">
        <v>1141</v>
      </c>
    </row>
    <row r="7456" spans="1:3" x14ac:dyDescent="0.25">
      <c r="A7456" s="6">
        <v>45387.583333333343</v>
      </c>
      <c r="B7456">
        <v>1438.98</v>
      </c>
      <c r="C7456">
        <v>1554</v>
      </c>
    </row>
    <row r="7457" spans="1:3" x14ac:dyDescent="0.25">
      <c r="A7457" s="6">
        <v>45387.625</v>
      </c>
      <c r="B7457">
        <v>1049.99</v>
      </c>
      <c r="C7457">
        <v>1614</v>
      </c>
    </row>
    <row r="7458" spans="1:3" x14ac:dyDescent="0.25">
      <c r="A7458" s="6">
        <v>45387.666666666657</v>
      </c>
      <c r="B7458">
        <v>1749.98</v>
      </c>
      <c r="C7458">
        <v>1763</v>
      </c>
    </row>
    <row r="7459" spans="1:3" x14ac:dyDescent="0.25">
      <c r="A7459" s="6">
        <v>45387.708333333343</v>
      </c>
      <c r="B7459">
        <v>1998.39</v>
      </c>
      <c r="C7459">
        <v>1982</v>
      </c>
    </row>
    <row r="7460" spans="1:3" x14ac:dyDescent="0.25">
      <c r="A7460" s="6">
        <v>45387.75</v>
      </c>
      <c r="B7460">
        <v>2398.9899999999998</v>
      </c>
      <c r="C7460">
        <v>2350</v>
      </c>
    </row>
    <row r="7461" spans="1:3" x14ac:dyDescent="0.25">
      <c r="A7461" s="6">
        <v>45387.791666666657</v>
      </c>
      <c r="B7461">
        <v>2548.9899999999998</v>
      </c>
      <c r="C7461">
        <v>2417</v>
      </c>
    </row>
    <row r="7462" spans="1:3" x14ac:dyDescent="0.25">
      <c r="A7462" s="6">
        <v>45387.833333333343</v>
      </c>
      <c r="B7462">
        <v>2599</v>
      </c>
      <c r="C7462">
        <v>2465</v>
      </c>
    </row>
    <row r="7463" spans="1:3" x14ac:dyDescent="0.25">
      <c r="A7463" s="6">
        <v>45387.875</v>
      </c>
      <c r="B7463">
        <v>2400.0100000000002</v>
      </c>
      <c r="C7463">
        <v>2422</v>
      </c>
    </row>
    <row r="7464" spans="1:3" x14ac:dyDescent="0.25">
      <c r="A7464" s="6">
        <v>45387.916666666657</v>
      </c>
      <c r="B7464">
        <v>2347</v>
      </c>
      <c r="C7464">
        <v>1978</v>
      </c>
    </row>
    <row r="7465" spans="1:3" x14ac:dyDescent="0.25">
      <c r="A7465" s="6">
        <v>45387.958333333343</v>
      </c>
      <c r="B7465">
        <v>2315.39</v>
      </c>
      <c r="C7465">
        <v>1868</v>
      </c>
    </row>
    <row r="7466" spans="1:3" x14ac:dyDescent="0.25">
      <c r="A7466" s="6">
        <v>45388</v>
      </c>
      <c r="B7466">
        <v>2311.1</v>
      </c>
      <c r="C7466">
        <v>2234</v>
      </c>
    </row>
    <row r="7467" spans="1:3" x14ac:dyDescent="0.25">
      <c r="A7467" s="6">
        <v>45388.041666666657</v>
      </c>
      <c r="B7467">
        <v>2197.88</v>
      </c>
      <c r="C7467">
        <v>2087</v>
      </c>
    </row>
    <row r="7468" spans="1:3" x14ac:dyDescent="0.25">
      <c r="A7468" s="6">
        <v>45388.083333333343</v>
      </c>
      <c r="B7468">
        <v>2000</v>
      </c>
      <c r="C7468">
        <v>1995</v>
      </c>
    </row>
    <row r="7469" spans="1:3" x14ac:dyDescent="0.25">
      <c r="A7469" s="6">
        <v>45388.125</v>
      </c>
      <c r="B7469">
        <v>1900</v>
      </c>
      <c r="C7469">
        <v>1953</v>
      </c>
    </row>
    <row r="7470" spans="1:3" x14ac:dyDescent="0.25">
      <c r="A7470" s="6">
        <v>45388.166666666657</v>
      </c>
      <c r="B7470">
        <v>2099</v>
      </c>
      <c r="C7470">
        <v>1934</v>
      </c>
    </row>
    <row r="7471" spans="1:3" x14ac:dyDescent="0.25">
      <c r="A7471" s="6">
        <v>45388.208333333343</v>
      </c>
      <c r="B7471">
        <v>2149.0100000000002</v>
      </c>
      <c r="C7471">
        <v>1665</v>
      </c>
    </row>
    <row r="7472" spans="1:3" x14ac:dyDescent="0.25">
      <c r="A7472" s="6">
        <v>45388.25</v>
      </c>
      <c r="B7472">
        <v>2404.96</v>
      </c>
      <c r="C7472">
        <v>1835</v>
      </c>
    </row>
    <row r="7473" spans="1:3" x14ac:dyDescent="0.25">
      <c r="A7473" s="6">
        <v>45388.291666666657</v>
      </c>
      <c r="B7473">
        <v>2149.6</v>
      </c>
      <c r="C7473">
        <v>1659</v>
      </c>
    </row>
    <row r="7474" spans="1:3" x14ac:dyDescent="0.25">
      <c r="A7474" s="6">
        <v>45388.333333333343</v>
      </c>
      <c r="B7474">
        <v>2149.0100000000002</v>
      </c>
      <c r="C7474">
        <v>1728</v>
      </c>
    </row>
    <row r="7475" spans="1:3" x14ac:dyDescent="0.25">
      <c r="A7475" s="6">
        <v>45388.375</v>
      </c>
      <c r="B7475">
        <v>2098.9899999999998</v>
      </c>
      <c r="C7475">
        <v>1716</v>
      </c>
    </row>
    <row r="7476" spans="1:3" x14ac:dyDescent="0.25">
      <c r="A7476" s="6">
        <v>45388.416666666657</v>
      </c>
      <c r="B7476">
        <v>1438.99</v>
      </c>
      <c r="C7476">
        <v>1664</v>
      </c>
    </row>
    <row r="7477" spans="1:3" x14ac:dyDescent="0.25">
      <c r="A7477" s="6">
        <v>45388.458333333343</v>
      </c>
      <c r="B7477">
        <v>999.99</v>
      </c>
      <c r="C7477">
        <v>1462</v>
      </c>
    </row>
    <row r="7478" spans="1:3" x14ac:dyDescent="0.25">
      <c r="A7478" s="6">
        <v>45388.5</v>
      </c>
      <c r="B7478">
        <v>500</v>
      </c>
      <c r="C7478">
        <v>760</v>
      </c>
    </row>
    <row r="7479" spans="1:3" x14ac:dyDescent="0.25">
      <c r="A7479" s="6">
        <v>45388.541666666657</v>
      </c>
      <c r="B7479">
        <v>611.12</v>
      </c>
      <c r="C7479">
        <v>791</v>
      </c>
    </row>
    <row r="7480" spans="1:3" x14ac:dyDescent="0.25">
      <c r="A7480" s="6">
        <v>45388.583333333343</v>
      </c>
      <c r="B7480">
        <v>1000</v>
      </c>
      <c r="C7480">
        <v>1086</v>
      </c>
    </row>
    <row r="7481" spans="1:3" x14ac:dyDescent="0.25">
      <c r="A7481" s="6">
        <v>45388.625</v>
      </c>
      <c r="B7481">
        <v>500.01</v>
      </c>
      <c r="C7481">
        <v>1147</v>
      </c>
    </row>
    <row r="7482" spans="1:3" x14ac:dyDescent="0.25">
      <c r="A7482" s="6">
        <v>45388.666666666657</v>
      </c>
      <c r="B7482">
        <v>750.01</v>
      </c>
      <c r="C7482">
        <v>1289</v>
      </c>
    </row>
    <row r="7483" spans="1:3" x14ac:dyDescent="0.25">
      <c r="A7483" s="6">
        <v>45388.708333333343</v>
      </c>
      <c r="B7483">
        <v>2199.67</v>
      </c>
      <c r="C7483">
        <v>1534</v>
      </c>
    </row>
    <row r="7484" spans="1:3" x14ac:dyDescent="0.25">
      <c r="A7484" s="6">
        <v>45388.75</v>
      </c>
      <c r="B7484">
        <v>2389.91</v>
      </c>
      <c r="C7484">
        <v>2160</v>
      </c>
    </row>
    <row r="7485" spans="1:3" x14ac:dyDescent="0.25">
      <c r="A7485" s="6">
        <v>45388.791666666657</v>
      </c>
      <c r="B7485">
        <v>2425</v>
      </c>
      <c r="C7485">
        <v>2273</v>
      </c>
    </row>
    <row r="7486" spans="1:3" x14ac:dyDescent="0.25">
      <c r="A7486" s="6">
        <v>45388.833333333343</v>
      </c>
      <c r="B7486">
        <v>2688.99</v>
      </c>
      <c r="C7486">
        <v>2343</v>
      </c>
    </row>
    <row r="7487" spans="1:3" x14ac:dyDescent="0.25">
      <c r="A7487" s="6">
        <v>45388.875</v>
      </c>
      <c r="B7487">
        <v>2620.9899999999998</v>
      </c>
      <c r="C7487">
        <v>2278</v>
      </c>
    </row>
    <row r="7488" spans="1:3" x14ac:dyDescent="0.25">
      <c r="A7488" s="6">
        <v>45388.916666666657</v>
      </c>
      <c r="B7488">
        <v>2400</v>
      </c>
      <c r="C7488">
        <v>1925</v>
      </c>
    </row>
    <row r="7489" spans="1:3" x14ac:dyDescent="0.25">
      <c r="A7489" s="6">
        <v>45388.958333333343</v>
      </c>
      <c r="B7489">
        <v>2299</v>
      </c>
      <c r="C7489">
        <v>1840</v>
      </c>
    </row>
    <row r="7490" spans="1:3" x14ac:dyDescent="0.25">
      <c r="A7490" s="6">
        <v>45389</v>
      </c>
      <c r="B7490">
        <v>2389.91</v>
      </c>
      <c r="C7490">
        <v>2106</v>
      </c>
    </row>
    <row r="7491" spans="1:3" x14ac:dyDescent="0.25">
      <c r="A7491" s="6">
        <v>45389.041666666657</v>
      </c>
      <c r="B7491">
        <v>2243.0100000000002</v>
      </c>
      <c r="C7491">
        <v>2019</v>
      </c>
    </row>
    <row r="7492" spans="1:3" x14ac:dyDescent="0.25">
      <c r="A7492" s="6">
        <v>45389.083333333343</v>
      </c>
      <c r="B7492">
        <v>2050</v>
      </c>
      <c r="C7492">
        <v>1937</v>
      </c>
    </row>
    <row r="7493" spans="1:3" x14ac:dyDescent="0.25">
      <c r="A7493" s="6">
        <v>45389.125</v>
      </c>
      <c r="B7493">
        <v>2147.0100000000002</v>
      </c>
      <c r="C7493">
        <v>1862</v>
      </c>
    </row>
    <row r="7494" spans="1:3" x14ac:dyDescent="0.25">
      <c r="A7494" s="6">
        <v>45389.166666666657</v>
      </c>
      <c r="B7494">
        <v>2299.9899999999998</v>
      </c>
      <c r="C7494">
        <v>1853</v>
      </c>
    </row>
    <row r="7495" spans="1:3" x14ac:dyDescent="0.25">
      <c r="A7495" s="6">
        <v>45389.208333333343</v>
      </c>
      <c r="B7495">
        <v>2389.9</v>
      </c>
      <c r="C7495">
        <v>1671</v>
      </c>
    </row>
    <row r="7496" spans="1:3" x14ac:dyDescent="0.25">
      <c r="A7496" s="6">
        <v>45389.25</v>
      </c>
      <c r="B7496">
        <v>2427.23</v>
      </c>
      <c r="C7496">
        <v>1715</v>
      </c>
    </row>
    <row r="7497" spans="1:3" x14ac:dyDescent="0.25">
      <c r="A7497" s="6">
        <v>45389.291666666657</v>
      </c>
      <c r="B7497">
        <v>2000</v>
      </c>
      <c r="C7497">
        <v>1481</v>
      </c>
    </row>
    <row r="7498" spans="1:3" x14ac:dyDescent="0.25">
      <c r="A7498" s="6">
        <v>45389.333333333343</v>
      </c>
      <c r="B7498">
        <v>499.99</v>
      </c>
      <c r="C7498">
        <v>1369</v>
      </c>
    </row>
    <row r="7499" spans="1:3" x14ac:dyDescent="0.25">
      <c r="A7499" s="6">
        <v>45389.375</v>
      </c>
      <c r="B7499">
        <v>447.35</v>
      </c>
      <c r="C7499">
        <v>1355</v>
      </c>
    </row>
    <row r="7500" spans="1:3" x14ac:dyDescent="0.25">
      <c r="A7500" s="6">
        <v>45389.416666666657</v>
      </c>
      <c r="B7500">
        <v>250.01</v>
      </c>
      <c r="C7500">
        <v>1369</v>
      </c>
    </row>
    <row r="7501" spans="1:3" x14ac:dyDescent="0.25">
      <c r="A7501" s="6">
        <v>45389.458333333343</v>
      </c>
      <c r="B7501">
        <v>143.12</v>
      </c>
      <c r="C7501">
        <v>1190</v>
      </c>
    </row>
    <row r="7502" spans="1:3" x14ac:dyDescent="0.25">
      <c r="A7502" s="6">
        <v>45389.5</v>
      </c>
      <c r="B7502">
        <v>100.01</v>
      </c>
      <c r="C7502">
        <v>453</v>
      </c>
    </row>
    <row r="7503" spans="1:3" x14ac:dyDescent="0.25">
      <c r="A7503" s="6">
        <v>45389.541666666657</v>
      </c>
      <c r="B7503">
        <v>56.29</v>
      </c>
      <c r="C7503">
        <v>456</v>
      </c>
    </row>
    <row r="7504" spans="1:3" x14ac:dyDescent="0.25">
      <c r="A7504" s="6">
        <v>45389.583333333343</v>
      </c>
      <c r="B7504">
        <v>51.01</v>
      </c>
      <c r="C7504">
        <v>772</v>
      </c>
    </row>
    <row r="7505" spans="1:3" x14ac:dyDescent="0.25">
      <c r="A7505" s="6">
        <v>45389.625</v>
      </c>
      <c r="B7505">
        <v>81</v>
      </c>
      <c r="C7505">
        <v>827</v>
      </c>
    </row>
    <row r="7506" spans="1:3" x14ac:dyDescent="0.25">
      <c r="A7506" s="6">
        <v>45389.666666666657</v>
      </c>
      <c r="B7506">
        <v>129.97999999999999</v>
      </c>
      <c r="C7506">
        <v>932</v>
      </c>
    </row>
    <row r="7507" spans="1:3" x14ac:dyDescent="0.25">
      <c r="A7507" s="6">
        <v>45389.708333333343</v>
      </c>
      <c r="B7507">
        <v>750</v>
      </c>
      <c r="C7507">
        <v>1128</v>
      </c>
    </row>
    <row r="7508" spans="1:3" x14ac:dyDescent="0.25">
      <c r="A7508" s="6">
        <v>45389.75</v>
      </c>
      <c r="B7508">
        <v>1975.75</v>
      </c>
      <c r="C7508">
        <v>1858</v>
      </c>
    </row>
    <row r="7509" spans="1:3" x14ac:dyDescent="0.25">
      <c r="A7509" s="6">
        <v>45389.791666666657</v>
      </c>
      <c r="B7509">
        <v>2349</v>
      </c>
      <c r="C7509">
        <v>1972</v>
      </c>
    </row>
    <row r="7510" spans="1:3" x14ac:dyDescent="0.25">
      <c r="A7510" s="6">
        <v>45389.833333333343</v>
      </c>
      <c r="B7510">
        <v>2200.0100000000002</v>
      </c>
      <c r="C7510">
        <v>2044</v>
      </c>
    </row>
    <row r="7511" spans="1:3" x14ac:dyDescent="0.25">
      <c r="A7511" s="6">
        <v>45389.875</v>
      </c>
      <c r="B7511">
        <v>1826.99</v>
      </c>
      <c r="C7511">
        <v>1990</v>
      </c>
    </row>
    <row r="7512" spans="1:3" x14ac:dyDescent="0.25">
      <c r="A7512" s="6">
        <v>45389.916666666657</v>
      </c>
      <c r="B7512">
        <v>1299.99</v>
      </c>
      <c r="C7512">
        <v>1705</v>
      </c>
    </row>
    <row r="7513" spans="1:3" x14ac:dyDescent="0.25">
      <c r="A7513" s="6">
        <v>45389.958333333343</v>
      </c>
      <c r="B7513">
        <v>933.04</v>
      </c>
      <c r="C7513">
        <v>1606</v>
      </c>
    </row>
    <row r="7514" spans="1:3" x14ac:dyDescent="0.25">
      <c r="A7514" s="6">
        <v>45390</v>
      </c>
      <c r="B7514">
        <v>1999.99</v>
      </c>
      <c r="C7514">
        <v>1463</v>
      </c>
    </row>
    <row r="7515" spans="1:3" x14ac:dyDescent="0.25">
      <c r="A7515" s="6">
        <v>45390.041666666657</v>
      </c>
      <c r="B7515">
        <v>1500</v>
      </c>
      <c r="C7515">
        <v>1314</v>
      </c>
    </row>
    <row r="7516" spans="1:3" x14ac:dyDescent="0.25">
      <c r="A7516" s="6">
        <v>45390.083333333343</v>
      </c>
      <c r="B7516">
        <v>1199.5</v>
      </c>
      <c r="C7516">
        <v>1167</v>
      </c>
    </row>
    <row r="7517" spans="1:3" x14ac:dyDescent="0.25">
      <c r="A7517" s="6">
        <v>45390.125</v>
      </c>
      <c r="B7517">
        <v>999.99</v>
      </c>
      <c r="C7517">
        <v>1174</v>
      </c>
    </row>
    <row r="7518" spans="1:3" x14ac:dyDescent="0.25">
      <c r="A7518" s="6">
        <v>45390.166666666657</v>
      </c>
      <c r="B7518">
        <v>1438.98</v>
      </c>
      <c r="C7518">
        <v>1206</v>
      </c>
    </row>
    <row r="7519" spans="1:3" x14ac:dyDescent="0.25">
      <c r="A7519" s="6">
        <v>45390.208333333343</v>
      </c>
      <c r="B7519">
        <v>1438.98</v>
      </c>
      <c r="C7519">
        <v>961</v>
      </c>
    </row>
    <row r="7520" spans="1:3" x14ac:dyDescent="0.25">
      <c r="A7520" s="6">
        <v>45390.25</v>
      </c>
      <c r="B7520">
        <v>1000.01</v>
      </c>
      <c r="C7520">
        <v>1010</v>
      </c>
    </row>
    <row r="7521" spans="1:3" x14ac:dyDescent="0.25">
      <c r="A7521" s="6">
        <v>45390.291666666657</v>
      </c>
      <c r="B7521">
        <v>600.01</v>
      </c>
      <c r="C7521">
        <v>877</v>
      </c>
    </row>
    <row r="7522" spans="1:3" x14ac:dyDescent="0.25">
      <c r="A7522" s="6">
        <v>45390.333333333343</v>
      </c>
      <c r="B7522">
        <v>1438.99</v>
      </c>
      <c r="C7522">
        <v>1020</v>
      </c>
    </row>
    <row r="7523" spans="1:3" x14ac:dyDescent="0.25">
      <c r="A7523" s="6">
        <v>45390.375</v>
      </c>
      <c r="B7523">
        <v>1438.99</v>
      </c>
      <c r="C7523">
        <v>1002</v>
      </c>
    </row>
    <row r="7524" spans="1:3" x14ac:dyDescent="0.25">
      <c r="A7524" s="6">
        <v>45390.416666666657</v>
      </c>
      <c r="B7524">
        <v>1000</v>
      </c>
      <c r="C7524">
        <v>989</v>
      </c>
    </row>
    <row r="7525" spans="1:3" x14ac:dyDescent="0.25">
      <c r="A7525" s="6">
        <v>45390.458333333343</v>
      </c>
      <c r="B7525">
        <v>500</v>
      </c>
      <c r="C7525">
        <v>666</v>
      </c>
    </row>
    <row r="7526" spans="1:3" x14ac:dyDescent="0.25">
      <c r="A7526" s="6">
        <v>45390.5</v>
      </c>
      <c r="B7526">
        <v>130</v>
      </c>
      <c r="C7526">
        <v>-77</v>
      </c>
    </row>
    <row r="7527" spans="1:3" x14ac:dyDescent="0.25">
      <c r="A7527" s="6">
        <v>45390.541666666657</v>
      </c>
      <c r="B7527">
        <v>268.79000000000002</v>
      </c>
      <c r="C7527">
        <v>21</v>
      </c>
    </row>
    <row r="7528" spans="1:3" x14ac:dyDescent="0.25">
      <c r="A7528" s="6">
        <v>45390.583333333343</v>
      </c>
      <c r="B7528">
        <v>1000</v>
      </c>
      <c r="C7528">
        <v>358</v>
      </c>
    </row>
    <row r="7529" spans="1:3" x14ac:dyDescent="0.25">
      <c r="A7529" s="6">
        <v>45390.625</v>
      </c>
      <c r="B7529">
        <v>1450</v>
      </c>
      <c r="C7529">
        <v>474</v>
      </c>
    </row>
    <row r="7530" spans="1:3" x14ac:dyDescent="0.25">
      <c r="A7530" s="6">
        <v>45390.666666666657</v>
      </c>
      <c r="B7530">
        <v>2299</v>
      </c>
      <c r="C7530">
        <v>631</v>
      </c>
    </row>
    <row r="7531" spans="1:3" x14ac:dyDescent="0.25">
      <c r="A7531" s="6">
        <v>45390.708333333343</v>
      </c>
      <c r="B7531">
        <v>2492</v>
      </c>
      <c r="C7531">
        <v>808</v>
      </c>
    </row>
    <row r="7532" spans="1:3" x14ac:dyDescent="0.25">
      <c r="A7532" s="6">
        <v>45390.75</v>
      </c>
      <c r="B7532">
        <v>2621</v>
      </c>
      <c r="C7532">
        <v>1528</v>
      </c>
    </row>
    <row r="7533" spans="1:3" x14ac:dyDescent="0.25">
      <c r="A7533" s="6">
        <v>45390.791666666657</v>
      </c>
      <c r="B7533">
        <v>2672</v>
      </c>
      <c r="C7533">
        <v>1712</v>
      </c>
    </row>
    <row r="7534" spans="1:3" x14ac:dyDescent="0.25">
      <c r="A7534" s="6">
        <v>45390.833333333343</v>
      </c>
      <c r="B7534">
        <v>2639.99</v>
      </c>
      <c r="C7534">
        <v>1908</v>
      </c>
    </row>
    <row r="7535" spans="1:3" x14ac:dyDescent="0.25">
      <c r="A7535" s="6">
        <v>45390.875</v>
      </c>
      <c r="B7535">
        <v>2492.0100000000002</v>
      </c>
      <c r="C7535">
        <v>1877</v>
      </c>
    </row>
    <row r="7536" spans="1:3" x14ac:dyDescent="0.25">
      <c r="A7536" s="6">
        <v>45390.916666666657</v>
      </c>
      <c r="B7536">
        <v>2347</v>
      </c>
      <c r="C7536">
        <v>1547</v>
      </c>
    </row>
    <row r="7537" spans="1:3" x14ac:dyDescent="0.25">
      <c r="A7537" s="6">
        <v>45390.958333333343</v>
      </c>
      <c r="B7537">
        <v>2299.9899999999998</v>
      </c>
      <c r="C7537">
        <v>1385</v>
      </c>
    </row>
    <row r="7538" spans="1:3" x14ac:dyDescent="0.25">
      <c r="A7538" s="6">
        <v>45391</v>
      </c>
      <c r="B7538">
        <v>2400</v>
      </c>
      <c r="C7538">
        <v>1863</v>
      </c>
    </row>
    <row r="7539" spans="1:3" x14ac:dyDescent="0.25">
      <c r="A7539" s="6">
        <v>45391.041666666657</v>
      </c>
      <c r="B7539">
        <v>2278.69</v>
      </c>
      <c r="C7539">
        <v>1737</v>
      </c>
    </row>
    <row r="7540" spans="1:3" x14ac:dyDescent="0.25">
      <c r="A7540" s="6">
        <v>45391.083333333343</v>
      </c>
      <c r="B7540">
        <v>1445.99</v>
      </c>
      <c r="C7540">
        <v>1597</v>
      </c>
    </row>
    <row r="7541" spans="1:3" x14ac:dyDescent="0.25">
      <c r="A7541" s="6">
        <v>45391.125</v>
      </c>
      <c r="B7541">
        <v>1445.99</v>
      </c>
      <c r="C7541">
        <v>1541</v>
      </c>
    </row>
    <row r="7542" spans="1:3" x14ac:dyDescent="0.25">
      <c r="A7542" s="6">
        <v>45391.166666666657</v>
      </c>
      <c r="B7542">
        <v>1749.99</v>
      </c>
      <c r="C7542">
        <v>1521</v>
      </c>
    </row>
    <row r="7543" spans="1:3" x14ac:dyDescent="0.25">
      <c r="A7543" s="6">
        <v>45391.208333333343</v>
      </c>
      <c r="B7543">
        <v>1445.98</v>
      </c>
      <c r="C7543">
        <v>1288</v>
      </c>
    </row>
    <row r="7544" spans="1:3" x14ac:dyDescent="0.25">
      <c r="A7544" s="6">
        <v>45391.25</v>
      </c>
      <c r="B7544">
        <v>1199.1300000000001</v>
      </c>
      <c r="C7544">
        <v>1493</v>
      </c>
    </row>
    <row r="7545" spans="1:3" x14ac:dyDescent="0.25">
      <c r="A7545" s="6">
        <v>45391.291666666657</v>
      </c>
      <c r="B7545">
        <v>499.96</v>
      </c>
      <c r="C7545">
        <v>1336</v>
      </c>
    </row>
    <row r="7546" spans="1:3" x14ac:dyDescent="0.25">
      <c r="A7546" s="6">
        <v>45391.333333333343</v>
      </c>
      <c r="B7546">
        <v>499.41</v>
      </c>
      <c r="C7546">
        <v>1461</v>
      </c>
    </row>
    <row r="7547" spans="1:3" x14ac:dyDescent="0.25">
      <c r="A7547" s="6">
        <v>45391.375</v>
      </c>
      <c r="B7547">
        <v>300</v>
      </c>
      <c r="C7547">
        <v>1427</v>
      </c>
    </row>
    <row r="7548" spans="1:3" x14ac:dyDescent="0.25">
      <c r="A7548" s="6">
        <v>45391.416666666657</v>
      </c>
      <c r="B7548">
        <v>150</v>
      </c>
      <c r="C7548">
        <v>1365</v>
      </c>
    </row>
    <row r="7549" spans="1:3" x14ac:dyDescent="0.25">
      <c r="A7549" s="6">
        <v>45391.458333333343</v>
      </c>
      <c r="B7549">
        <v>132.78</v>
      </c>
      <c r="C7549">
        <v>1090</v>
      </c>
    </row>
    <row r="7550" spans="1:3" x14ac:dyDescent="0.25">
      <c r="A7550" s="6">
        <v>45391.5</v>
      </c>
      <c r="B7550">
        <v>110.85</v>
      </c>
      <c r="C7550">
        <v>423</v>
      </c>
    </row>
    <row r="7551" spans="1:3" x14ac:dyDescent="0.25">
      <c r="A7551" s="6">
        <v>45391.541666666657</v>
      </c>
      <c r="B7551">
        <v>111.41</v>
      </c>
      <c r="C7551">
        <v>498</v>
      </c>
    </row>
    <row r="7552" spans="1:3" x14ac:dyDescent="0.25">
      <c r="A7552" s="6">
        <v>45391.583333333343</v>
      </c>
      <c r="B7552">
        <v>135</v>
      </c>
      <c r="C7552">
        <v>972</v>
      </c>
    </row>
    <row r="7553" spans="1:3" x14ac:dyDescent="0.25">
      <c r="A7553" s="6">
        <v>45391.625</v>
      </c>
      <c r="B7553">
        <v>152.84</v>
      </c>
      <c r="C7553">
        <v>1069</v>
      </c>
    </row>
    <row r="7554" spans="1:3" x14ac:dyDescent="0.25">
      <c r="A7554" s="6">
        <v>45391.666666666657</v>
      </c>
      <c r="B7554">
        <v>250</v>
      </c>
      <c r="C7554">
        <v>1225</v>
      </c>
    </row>
    <row r="7555" spans="1:3" x14ac:dyDescent="0.25">
      <c r="A7555" s="6">
        <v>45391.708333333343</v>
      </c>
      <c r="B7555">
        <v>999.99</v>
      </c>
      <c r="C7555">
        <v>1428</v>
      </c>
    </row>
    <row r="7556" spans="1:3" x14ac:dyDescent="0.25">
      <c r="A7556" s="6">
        <v>45391.75</v>
      </c>
      <c r="B7556">
        <v>2050</v>
      </c>
      <c r="C7556">
        <v>2055</v>
      </c>
    </row>
    <row r="7557" spans="1:3" x14ac:dyDescent="0.25">
      <c r="A7557" s="6">
        <v>45391.791666666657</v>
      </c>
      <c r="B7557">
        <v>2340</v>
      </c>
      <c r="C7557">
        <v>2253</v>
      </c>
    </row>
    <row r="7558" spans="1:3" x14ac:dyDescent="0.25">
      <c r="A7558" s="6">
        <v>45391.833333333343</v>
      </c>
      <c r="B7558">
        <v>2500.0100000000002</v>
      </c>
      <c r="C7558">
        <v>2461</v>
      </c>
    </row>
    <row r="7559" spans="1:3" x14ac:dyDescent="0.25">
      <c r="A7559" s="6">
        <v>45391.875</v>
      </c>
      <c r="B7559">
        <v>2389.9</v>
      </c>
      <c r="C7559">
        <v>2429</v>
      </c>
    </row>
    <row r="7560" spans="1:3" x14ac:dyDescent="0.25">
      <c r="A7560" s="6">
        <v>45391.916666666657</v>
      </c>
      <c r="B7560">
        <v>1445.99</v>
      </c>
      <c r="C7560">
        <v>1995</v>
      </c>
    </row>
    <row r="7561" spans="1:3" x14ac:dyDescent="0.25">
      <c r="A7561" s="6">
        <v>45391.958333333343</v>
      </c>
      <c r="B7561">
        <v>1445.98</v>
      </c>
      <c r="C7561">
        <v>1839</v>
      </c>
    </row>
    <row r="7562" spans="1:3" x14ac:dyDescent="0.25">
      <c r="A7562" s="6">
        <v>45392</v>
      </c>
      <c r="B7562">
        <v>2000</v>
      </c>
      <c r="C7562">
        <v>1474</v>
      </c>
    </row>
    <row r="7563" spans="1:3" x14ac:dyDescent="0.25">
      <c r="A7563" s="6">
        <v>45392.041666666657</v>
      </c>
      <c r="B7563">
        <v>2100</v>
      </c>
      <c r="C7563">
        <v>1295</v>
      </c>
    </row>
    <row r="7564" spans="1:3" x14ac:dyDescent="0.25">
      <c r="A7564" s="6">
        <v>45392.083333333343</v>
      </c>
      <c r="B7564">
        <v>1999.99</v>
      </c>
      <c r="C7564">
        <v>1098</v>
      </c>
    </row>
    <row r="7565" spans="1:3" x14ac:dyDescent="0.25">
      <c r="A7565" s="6">
        <v>45392.125</v>
      </c>
      <c r="B7565">
        <v>1650.01</v>
      </c>
      <c r="C7565">
        <v>999</v>
      </c>
    </row>
    <row r="7566" spans="1:3" x14ac:dyDescent="0.25">
      <c r="A7566" s="6">
        <v>45392.166666666657</v>
      </c>
      <c r="B7566">
        <v>1445.99</v>
      </c>
      <c r="C7566">
        <v>976</v>
      </c>
    </row>
    <row r="7567" spans="1:3" x14ac:dyDescent="0.25">
      <c r="A7567" s="6">
        <v>45392.208333333343</v>
      </c>
      <c r="B7567">
        <v>1445.98</v>
      </c>
      <c r="C7567">
        <v>788</v>
      </c>
    </row>
    <row r="7568" spans="1:3" x14ac:dyDescent="0.25">
      <c r="A7568" s="6">
        <v>45392.25</v>
      </c>
      <c r="B7568">
        <v>1749.98</v>
      </c>
      <c r="C7568">
        <v>1140</v>
      </c>
    </row>
    <row r="7569" spans="1:3" x14ac:dyDescent="0.25">
      <c r="A7569" s="6">
        <v>45392.291666666657</v>
      </c>
      <c r="B7569">
        <v>1198.9000000000001</v>
      </c>
      <c r="C7569">
        <v>923</v>
      </c>
    </row>
    <row r="7570" spans="1:3" x14ac:dyDescent="0.25">
      <c r="A7570" s="6">
        <v>45392.333333333343</v>
      </c>
      <c r="B7570">
        <v>988.99</v>
      </c>
      <c r="C7570">
        <v>851</v>
      </c>
    </row>
    <row r="7571" spans="1:3" x14ac:dyDescent="0.25">
      <c r="A7571" s="6">
        <v>45392.375</v>
      </c>
      <c r="B7571">
        <v>178.6</v>
      </c>
      <c r="C7571">
        <v>674</v>
      </c>
    </row>
    <row r="7572" spans="1:3" x14ac:dyDescent="0.25">
      <c r="A7572" s="6">
        <v>45392.416666666657</v>
      </c>
      <c r="B7572">
        <v>111.42</v>
      </c>
      <c r="C7572">
        <v>481</v>
      </c>
    </row>
    <row r="7573" spans="1:3" x14ac:dyDescent="0.25">
      <c r="A7573" s="6">
        <v>45392.458333333343</v>
      </c>
      <c r="B7573">
        <v>75</v>
      </c>
      <c r="C7573">
        <v>-39</v>
      </c>
    </row>
    <row r="7574" spans="1:3" x14ac:dyDescent="0.25">
      <c r="A7574" s="6">
        <v>45392.5</v>
      </c>
      <c r="B7574">
        <v>33</v>
      </c>
      <c r="C7574">
        <v>-503</v>
      </c>
    </row>
    <row r="7575" spans="1:3" x14ac:dyDescent="0.25">
      <c r="A7575" s="6">
        <v>45392.541666666657</v>
      </c>
      <c r="B7575">
        <v>17.23</v>
      </c>
      <c r="C7575">
        <v>-523</v>
      </c>
    </row>
    <row r="7576" spans="1:3" x14ac:dyDescent="0.25">
      <c r="A7576" s="6">
        <v>45392.583333333343</v>
      </c>
      <c r="B7576">
        <v>16.36</v>
      </c>
      <c r="C7576">
        <v>-347</v>
      </c>
    </row>
    <row r="7577" spans="1:3" x14ac:dyDescent="0.25">
      <c r="A7577" s="6">
        <v>45392.625</v>
      </c>
      <c r="B7577">
        <v>39.01</v>
      </c>
      <c r="C7577">
        <v>-226</v>
      </c>
    </row>
    <row r="7578" spans="1:3" x14ac:dyDescent="0.25">
      <c r="A7578" s="6">
        <v>45392.666666666657</v>
      </c>
      <c r="B7578">
        <v>115.01</v>
      </c>
      <c r="C7578">
        <v>74</v>
      </c>
    </row>
    <row r="7579" spans="1:3" x14ac:dyDescent="0.25">
      <c r="A7579" s="6">
        <v>45392.708333333343</v>
      </c>
      <c r="B7579">
        <v>1198.8900000000001</v>
      </c>
      <c r="C7579">
        <v>518</v>
      </c>
    </row>
    <row r="7580" spans="1:3" x14ac:dyDescent="0.25">
      <c r="A7580" s="6">
        <v>45392.75</v>
      </c>
      <c r="B7580">
        <v>2175</v>
      </c>
      <c r="C7580">
        <v>1158</v>
      </c>
    </row>
    <row r="7581" spans="1:3" x14ac:dyDescent="0.25">
      <c r="A7581" s="6">
        <v>45392.791666666657</v>
      </c>
      <c r="B7581">
        <v>2524.9899999999998</v>
      </c>
      <c r="C7581">
        <v>1622</v>
      </c>
    </row>
    <row r="7582" spans="1:3" x14ac:dyDescent="0.25">
      <c r="A7582" s="6">
        <v>45392.833333333343</v>
      </c>
      <c r="B7582">
        <v>2525</v>
      </c>
      <c r="C7582">
        <v>1878</v>
      </c>
    </row>
    <row r="7583" spans="1:3" x14ac:dyDescent="0.25">
      <c r="A7583" s="6">
        <v>45392.875</v>
      </c>
      <c r="B7583">
        <v>2100</v>
      </c>
      <c r="C7583">
        <v>1806</v>
      </c>
    </row>
    <row r="7584" spans="1:3" x14ac:dyDescent="0.25">
      <c r="A7584" s="6">
        <v>45392.916666666657</v>
      </c>
      <c r="B7584">
        <v>1445.99</v>
      </c>
      <c r="C7584">
        <v>1193</v>
      </c>
    </row>
    <row r="7585" spans="1:3" x14ac:dyDescent="0.25">
      <c r="A7585" s="6">
        <v>45392.958333333343</v>
      </c>
      <c r="B7585">
        <v>1445.99</v>
      </c>
      <c r="C7585">
        <v>1005</v>
      </c>
    </row>
    <row r="7586" spans="1:3" x14ac:dyDescent="0.25">
      <c r="A7586" s="6">
        <v>45393</v>
      </c>
      <c r="B7586">
        <v>2229</v>
      </c>
      <c r="C7586">
        <v>1547</v>
      </c>
    </row>
    <row r="7587" spans="1:3" x14ac:dyDescent="0.25">
      <c r="A7587" s="6">
        <v>45393.041666666657</v>
      </c>
      <c r="B7587">
        <v>1445.99</v>
      </c>
      <c r="C7587">
        <v>1329</v>
      </c>
    </row>
    <row r="7588" spans="1:3" x14ac:dyDescent="0.25">
      <c r="A7588" s="6">
        <v>45393.083333333343</v>
      </c>
      <c r="B7588">
        <v>1299.99</v>
      </c>
      <c r="C7588">
        <v>1142</v>
      </c>
    </row>
    <row r="7589" spans="1:3" x14ac:dyDescent="0.25">
      <c r="A7589" s="6">
        <v>45393.125</v>
      </c>
      <c r="B7589">
        <v>1299.99</v>
      </c>
      <c r="C7589">
        <v>1000</v>
      </c>
    </row>
    <row r="7590" spans="1:3" x14ac:dyDescent="0.25">
      <c r="A7590" s="6">
        <v>45393.166666666657</v>
      </c>
      <c r="B7590">
        <v>1421.11</v>
      </c>
      <c r="C7590">
        <v>948</v>
      </c>
    </row>
    <row r="7591" spans="1:3" x14ac:dyDescent="0.25">
      <c r="A7591" s="6">
        <v>45393.208333333343</v>
      </c>
      <c r="B7591">
        <v>1147</v>
      </c>
      <c r="C7591">
        <v>591</v>
      </c>
    </row>
    <row r="7592" spans="1:3" x14ac:dyDescent="0.25">
      <c r="A7592" s="6">
        <v>45393.25</v>
      </c>
      <c r="B7592">
        <v>499.99</v>
      </c>
      <c r="C7592">
        <v>932</v>
      </c>
    </row>
    <row r="7593" spans="1:3" x14ac:dyDescent="0.25">
      <c r="A7593" s="6">
        <v>45393.291666666657</v>
      </c>
      <c r="B7593">
        <v>110</v>
      </c>
      <c r="C7593">
        <v>672</v>
      </c>
    </row>
    <row r="7594" spans="1:3" x14ac:dyDescent="0.25">
      <c r="A7594" s="6">
        <v>45393.333333333343</v>
      </c>
      <c r="B7594">
        <v>50.01</v>
      </c>
      <c r="C7594">
        <v>477</v>
      </c>
    </row>
    <row r="7595" spans="1:3" x14ac:dyDescent="0.25">
      <c r="A7595" s="6">
        <v>45393.375</v>
      </c>
      <c r="B7595">
        <v>46.76</v>
      </c>
      <c r="C7595">
        <v>225</v>
      </c>
    </row>
    <row r="7596" spans="1:3" x14ac:dyDescent="0.25">
      <c r="A7596" s="6">
        <v>45393.416666666657</v>
      </c>
      <c r="B7596">
        <v>24.4</v>
      </c>
      <c r="C7596">
        <v>61</v>
      </c>
    </row>
    <row r="7597" spans="1:3" x14ac:dyDescent="0.25">
      <c r="A7597" s="6">
        <v>45393.458333333343</v>
      </c>
      <c r="B7597">
        <v>15.01</v>
      </c>
      <c r="C7597">
        <v>-154</v>
      </c>
    </row>
    <row r="7598" spans="1:3" x14ac:dyDescent="0.25">
      <c r="A7598" s="6">
        <v>45393.5</v>
      </c>
      <c r="B7598">
        <v>12.25</v>
      </c>
      <c r="C7598">
        <v>-565</v>
      </c>
    </row>
    <row r="7599" spans="1:3" x14ac:dyDescent="0.25">
      <c r="A7599" s="6">
        <v>45393.541666666657</v>
      </c>
      <c r="B7599">
        <v>16.649999999999999</v>
      </c>
      <c r="C7599">
        <v>-541</v>
      </c>
    </row>
    <row r="7600" spans="1:3" x14ac:dyDescent="0.25">
      <c r="A7600" s="6">
        <v>45393.583333333343</v>
      </c>
      <c r="B7600">
        <v>25.44</v>
      </c>
      <c r="C7600">
        <v>-361</v>
      </c>
    </row>
    <row r="7601" spans="1:3" x14ac:dyDescent="0.25">
      <c r="A7601" s="6">
        <v>45393.625</v>
      </c>
      <c r="B7601">
        <v>40</v>
      </c>
      <c r="C7601">
        <v>-176</v>
      </c>
    </row>
    <row r="7602" spans="1:3" x14ac:dyDescent="0.25">
      <c r="A7602" s="6">
        <v>45393.666666666657</v>
      </c>
      <c r="B7602">
        <v>98.99</v>
      </c>
      <c r="C7602">
        <v>152</v>
      </c>
    </row>
    <row r="7603" spans="1:3" x14ac:dyDescent="0.25">
      <c r="A7603" s="6">
        <v>45393.708333333343</v>
      </c>
      <c r="B7603">
        <v>249</v>
      </c>
      <c r="C7603">
        <v>652</v>
      </c>
    </row>
    <row r="7604" spans="1:3" x14ac:dyDescent="0.25">
      <c r="A7604" s="6">
        <v>45393.75</v>
      </c>
      <c r="B7604">
        <v>1399.67</v>
      </c>
      <c r="C7604">
        <v>1466</v>
      </c>
    </row>
    <row r="7605" spans="1:3" x14ac:dyDescent="0.25">
      <c r="A7605" s="6">
        <v>45393.791666666657</v>
      </c>
      <c r="B7605">
        <v>1449.01</v>
      </c>
      <c r="C7605">
        <v>1948</v>
      </c>
    </row>
    <row r="7606" spans="1:3" x14ac:dyDescent="0.25">
      <c r="A7606" s="6">
        <v>45393.833333333343</v>
      </c>
      <c r="B7606">
        <v>2389.9</v>
      </c>
      <c r="C7606">
        <v>2201</v>
      </c>
    </row>
    <row r="7607" spans="1:3" x14ac:dyDescent="0.25">
      <c r="A7607" s="6">
        <v>45393.875</v>
      </c>
      <c r="B7607">
        <v>2099.0100000000002</v>
      </c>
      <c r="C7607">
        <v>2153</v>
      </c>
    </row>
    <row r="7608" spans="1:3" x14ac:dyDescent="0.25">
      <c r="A7608" s="6">
        <v>45393.916666666657</v>
      </c>
      <c r="B7608">
        <v>1445.99</v>
      </c>
      <c r="C7608">
        <v>1475</v>
      </c>
    </row>
    <row r="7609" spans="1:3" x14ac:dyDescent="0.25">
      <c r="A7609" s="6">
        <v>45393.958333333343</v>
      </c>
      <c r="B7609">
        <v>1445.99</v>
      </c>
      <c r="C7609">
        <v>1340</v>
      </c>
    </row>
    <row r="7610" spans="1:3" x14ac:dyDescent="0.25">
      <c r="A7610" s="6">
        <v>45394</v>
      </c>
      <c r="B7610">
        <v>266.99</v>
      </c>
      <c r="C7610">
        <v>1624</v>
      </c>
    </row>
    <row r="7611" spans="1:3" x14ac:dyDescent="0.25">
      <c r="A7611" s="6">
        <v>45394.041666666657</v>
      </c>
      <c r="B7611">
        <v>250</v>
      </c>
      <c r="C7611">
        <v>1656</v>
      </c>
    </row>
    <row r="7612" spans="1:3" x14ac:dyDescent="0.25">
      <c r="A7612" s="6">
        <v>45394.083333333343</v>
      </c>
      <c r="B7612">
        <v>150</v>
      </c>
      <c r="C7612">
        <v>1450</v>
      </c>
    </row>
    <row r="7613" spans="1:3" x14ac:dyDescent="0.25">
      <c r="A7613" s="6">
        <v>45394.125</v>
      </c>
      <c r="B7613">
        <v>100</v>
      </c>
      <c r="C7613">
        <v>1352</v>
      </c>
    </row>
    <row r="7614" spans="1:3" x14ac:dyDescent="0.25">
      <c r="A7614" s="6">
        <v>45394.166666666657</v>
      </c>
      <c r="B7614">
        <v>75</v>
      </c>
      <c r="C7614">
        <v>1299</v>
      </c>
    </row>
    <row r="7615" spans="1:3" x14ac:dyDescent="0.25">
      <c r="A7615" s="6">
        <v>45394.208333333343</v>
      </c>
      <c r="B7615">
        <v>110.85</v>
      </c>
      <c r="C7615">
        <v>914</v>
      </c>
    </row>
    <row r="7616" spans="1:3" x14ac:dyDescent="0.25">
      <c r="A7616" s="6">
        <v>45394.25</v>
      </c>
      <c r="B7616">
        <v>141.41</v>
      </c>
      <c r="C7616">
        <v>1236</v>
      </c>
    </row>
    <row r="7617" spans="1:3" x14ac:dyDescent="0.25">
      <c r="A7617" s="6">
        <v>45394.291666666657</v>
      </c>
      <c r="B7617">
        <v>100.01</v>
      </c>
      <c r="C7617">
        <v>844</v>
      </c>
    </row>
    <row r="7618" spans="1:3" x14ac:dyDescent="0.25">
      <c r="A7618" s="6">
        <v>45394.333333333343</v>
      </c>
      <c r="B7618">
        <v>14.03</v>
      </c>
      <c r="C7618">
        <v>495</v>
      </c>
    </row>
    <row r="7619" spans="1:3" x14ac:dyDescent="0.25">
      <c r="A7619" s="6">
        <v>45394.375</v>
      </c>
      <c r="B7619">
        <v>5</v>
      </c>
      <c r="C7619">
        <v>214</v>
      </c>
    </row>
    <row r="7620" spans="1:3" x14ac:dyDescent="0.25">
      <c r="A7620" s="6">
        <v>45394.416666666657</v>
      </c>
      <c r="B7620">
        <v>4.99</v>
      </c>
      <c r="C7620">
        <v>81</v>
      </c>
    </row>
    <row r="7621" spans="1:3" x14ac:dyDescent="0.25">
      <c r="A7621" s="6">
        <v>45394.458333333343</v>
      </c>
      <c r="B7621">
        <v>1</v>
      </c>
      <c r="C7621">
        <v>-53</v>
      </c>
    </row>
    <row r="7622" spans="1:3" x14ac:dyDescent="0.25">
      <c r="A7622" s="6">
        <v>45394.5</v>
      </c>
      <c r="B7622">
        <v>0</v>
      </c>
      <c r="C7622">
        <v>-270</v>
      </c>
    </row>
    <row r="7623" spans="1:3" x14ac:dyDescent="0.25">
      <c r="A7623" s="6">
        <v>45394.541666666657</v>
      </c>
      <c r="B7623">
        <v>3.99</v>
      </c>
      <c r="C7623">
        <v>-312</v>
      </c>
    </row>
    <row r="7624" spans="1:3" x14ac:dyDescent="0.25">
      <c r="A7624" s="6">
        <v>45394.583333333343</v>
      </c>
      <c r="B7624">
        <v>4.41</v>
      </c>
      <c r="C7624">
        <v>-332</v>
      </c>
    </row>
    <row r="7625" spans="1:3" x14ac:dyDescent="0.25">
      <c r="A7625" s="6">
        <v>45394.625</v>
      </c>
      <c r="B7625">
        <v>9.91</v>
      </c>
      <c r="C7625">
        <v>-76</v>
      </c>
    </row>
    <row r="7626" spans="1:3" x14ac:dyDescent="0.25">
      <c r="A7626" s="6">
        <v>45394.666666666657</v>
      </c>
      <c r="B7626">
        <v>22.06</v>
      </c>
      <c r="C7626">
        <v>362</v>
      </c>
    </row>
    <row r="7627" spans="1:3" x14ac:dyDescent="0.25">
      <c r="A7627" s="6">
        <v>45394.708333333343</v>
      </c>
      <c r="B7627">
        <v>111.41</v>
      </c>
      <c r="C7627">
        <v>962</v>
      </c>
    </row>
    <row r="7628" spans="1:3" x14ac:dyDescent="0.25">
      <c r="A7628" s="6">
        <v>45394.75</v>
      </c>
      <c r="B7628">
        <v>250</v>
      </c>
      <c r="C7628">
        <v>1629</v>
      </c>
    </row>
    <row r="7629" spans="1:3" x14ac:dyDescent="0.25">
      <c r="A7629" s="6">
        <v>45394.791666666657</v>
      </c>
      <c r="B7629">
        <v>1748</v>
      </c>
      <c r="C7629">
        <v>2212</v>
      </c>
    </row>
    <row r="7630" spans="1:3" x14ac:dyDescent="0.25">
      <c r="A7630" s="6">
        <v>45394.833333333343</v>
      </c>
      <c r="B7630">
        <v>2197.9899999999998</v>
      </c>
      <c r="C7630">
        <v>2436</v>
      </c>
    </row>
    <row r="7631" spans="1:3" x14ac:dyDescent="0.25">
      <c r="A7631" s="6">
        <v>45394.875</v>
      </c>
      <c r="B7631">
        <v>1890</v>
      </c>
      <c r="C7631">
        <v>2434</v>
      </c>
    </row>
    <row r="7632" spans="1:3" x14ac:dyDescent="0.25">
      <c r="A7632" s="6">
        <v>45394.916666666657</v>
      </c>
      <c r="B7632">
        <v>1167.99</v>
      </c>
      <c r="C7632">
        <v>1636</v>
      </c>
    </row>
    <row r="7633" spans="1:3" x14ac:dyDescent="0.25">
      <c r="A7633" s="6">
        <v>45394.958333333343</v>
      </c>
      <c r="B7633">
        <v>499.99</v>
      </c>
      <c r="C7633">
        <v>1460</v>
      </c>
    </row>
    <row r="7634" spans="1:3" x14ac:dyDescent="0.25">
      <c r="A7634" s="6">
        <v>45395</v>
      </c>
      <c r="B7634">
        <v>1898.95</v>
      </c>
      <c r="C7634">
        <v>1563</v>
      </c>
    </row>
    <row r="7635" spans="1:3" x14ac:dyDescent="0.25">
      <c r="A7635" s="6">
        <v>45395.041666666657</v>
      </c>
      <c r="B7635">
        <v>1445.99</v>
      </c>
      <c r="C7635">
        <v>1277</v>
      </c>
    </row>
    <row r="7636" spans="1:3" x14ac:dyDescent="0.25">
      <c r="A7636" s="6">
        <v>45395.083333333343</v>
      </c>
      <c r="B7636">
        <v>1205.99</v>
      </c>
      <c r="C7636">
        <v>1150</v>
      </c>
    </row>
    <row r="7637" spans="1:3" x14ac:dyDescent="0.25">
      <c r="A7637" s="6">
        <v>45395.125</v>
      </c>
      <c r="B7637">
        <v>500.01</v>
      </c>
      <c r="C7637">
        <v>1100</v>
      </c>
    </row>
    <row r="7638" spans="1:3" x14ac:dyDescent="0.25">
      <c r="A7638" s="6">
        <v>45395.166666666657</v>
      </c>
      <c r="B7638">
        <v>499.99</v>
      </c>
      <c r="C7638">
        <v>1133</v>
      </c>
    </row>
    <row r="7639" spans="1:3" x14ac:dyDescent="0.25">
      <c r="A7639" s="6">
        <v>45395.208333333343</v>
      </c>
      <c r="B7639">
        <v>1205.99</v>
      </c>
      <c r="C7639">
        <v>919</v>
      </c>
    </row>
    <row r="7640" spans="1:3" x14ac:dyDescent="0.25">
      <c r="A7640" s="6">
        <v>45395.25</v>
      </c>
      <c r="B7640">
        <v>1445.98</v>
      </c>
      <c r="C7640">
        <v>1203</v>
      </c>
    </row>
    <row r="7641" spans="1:3" x14ac:dyDescent="0.25">
      <c r="A7641" s="6">
        <v>45395.291666666657</v>
      </c>
      <c r="B7641">
        <v>980</v>
      </c>
      <c r="C7641">
        <v>1014</v>
      </c>
    </row>
    <row r="7642" spans="1:3" x14ac:dyDescent="0.25">
      <c r="A7642" s="6">
        <v>45395.333333333343</v>
      </c>
      <c r="B7642">
        <v>111.42</v>
      </c>
      <c r="C7642">
        <v>919</v>
      </c>
    </row>
    <row r="7643" spans="1:3" x14ac:dyDescent="0.25">
      <c r="A7643" s="6">
        <v>45395.375</v>
      </c>
      <c r="B7643">
        <v>75</v>
      </c>
      <c r="C7643">
        <v>835</v>
      </c>
    </row>
    <row r="7644" spans="1:3" x14ac:dyDescent="0.25">
      <c r="A7644" s="6">
        <v>45395.416666666657</v>
      </c>
      <c r="B7644">
        <v>29.22</v>
      </c>
      <c r="C7644">
        <v>748</v>
      </c>
    </row>
    <row r="7645" spans="1:3" x14ac:dyDescent="0.25">
      <c r="A7645" s="6">
        <v>45395.458333333343</v>
      </c>
      <c r="B7645">
        <v>10.01</v>
      </c>
      <c r="C7645">
        <v>756</v>
      </c>
    </row>
    <row r="7646" spans="1:3" x14ac:dyDescent="0.25">
      <c r="A7646" s="6">
        <v>45395.5</v>
      </c>
      <c r="B7646">
        <v>10</v>
      </c>
      <c r="C7646">
        <v>732</v>
      </c>
    </row>
    <row r="7647" spans="1:3" x14ac:dyDescent="0.25">
      <c r="A7647" s="6">
        <v>45395.541666666657</v>
      </c>
      <c r="B7647">
        <v>10</v>
      </c>
      <c r="C7647">
        <v>820</v>
      </c>
    </row>
    <row r="7648" spans="1:3" x14ac:dyDescent="0.25">
      <c r="A7648" s="6">
        <v>45395.583333333343</v>
      </c>
      <c r="B7648">
        <v>10</v>
      </c>
      <c r="C7648">
        <v>443</v>
      </c>
    </row>
    <row r="7649" spans="1:3" x14ac:dyDescent="0.25">
      <c r="A7649" s="6">
        <v>45395.625</v>
      </c>
      <c r="B7649">
        <v>10.01</v>
      </c>
      <c r="C7649">
        <v>573</v>
      </c>
    </row>
    <row r="7650" spans="1:3" x14ac:dyDescent="0.25">
      <c r="A7650" s="6">
        <v>45395.666666666657</v>
      </c>
      <c r="B7650">
        <v>24.56</v>
      </c>
      <c r="C7650">
        <v>888</v>
      </c>
    </row>
    <row r="7651" spans="1:3" x14ac:dyDescent="0.25">
      <c r="A7651" s="6">
        <v>45395.708333333343</v>
      </c>
      <c r="B7651">
        <v>249.01</v>
      </c>
      <c r="C7651">
        <v>1422</v>
      </c>
    </row>
    <row r="7652" spans="1:3" x14ac:dyDescent="0.25">
      <c r="A7652" s="6">
        <v>45395.75</v>
      </c>
      <c r="B7652">
        <v>1445.98</v>
      </c>
      <c r="C7652">
        <v>2313</v>
      </c>
    </row>
    <row r="7653" spans="1:3" x14ac:dyDescent="0.25">
      <c r="A7653" s="6">
        <v>45395.791666666657</v>
      </c>
      <c r="B7653">
        <v>2586.61</v>
      </c>
      <c r="C7653">
        <v>2700</v>
      </c>
    </row>
    <row r="7654" spans="1:3" x14ac:dyDescent="0.25">
      <c r="A7654" s="6">
        <v>45395.833333333343</v>
      </c>
      <c r="B7654">
        <v>2672</v>
      </c>
      <c r="C7654">
        <v>2700</v>
      </c>
    </row>
    <row r="7655" spans="1:3" x14ac:dyDescent="0.25">
      <c r="A7655" s="6">
        <v>45395.875</v>
      </c>
      <c r="B7655">
        <v>2500.0100000000002</v>
      </c>
      <c r="C7655">
        <v>2700</v>
      </c>
    </row>
    <row r="7656" spans="1:3" x14ac:dyDescent="0.25">
      <c r="A7656" s="6">
        <v>45395.916666666657</v>
      </c>
      <c r="B7656">
        <v>1798.95</v>
      </c>
      <c r="C7656">
        <v>2030</v>
      </c>
    </row>
    <row r="7657" spans="1:3" x14ac:dyDescent="0.25">
      <c r="A7657" s="6">
        <v>45395.958333333343</v>
      </c>
      <c r="B7657">
        <v>1749.98</v>
      </c>
      <c r="C7657">
        <v>1861</v>
      </c>
    </row>
    <row r="7658" spans="1:3" x14ac:dyDescent="0.25">
      <c r="A7658" s="6">
        <v>45396</v>
      </c>
      <c r="B7658">
        <v>2125</v>
      </c>
      <c r="C7658">
        <v>1515</v>
      </c>
    </row>
    <row r="7659" spans="1:3" x14ac:dyDescent="0.25">
      <c r="A7659" s="6">
        <v>45396.041666666657</v>
      </c>
      <c r="B7659">
        <v>1632</v>
      </c>
      <c r="C7659">
        <v>1301</v>
      </c>
    </row>
    <row r="7660" spans="1:3" x14ac:dyDescent="0.25">
      <c r="A7660" s="6">
        <v>45396.083333333343</v>
      </c>
      <c r="B7660">
        <v>980</v>
      </c>
      <c r="C7660">
        <v>1268</v>
      </c>
    </row>
    <row r="7661" spans="1:3" x14ac:dyDescent="0.25">
      <c r="A7661" s="6">
        <v>45396.125</v>
      </c>
      <c r="B7661">
        <v>274.99</v>
      </c>
      <c r="C7661">
        <v>1267</v>
      </c>
    </row>
    <row r="7662" spans="1:3" x14ac:dyDescent="0.25">
      <c r="A7662" s="6">
        <v>45396.166666666657</v>
      </c>
      <c r="B7662">
        <v>500.01</v>
      </c>
      <c r="C7662">
        <v>1392</v>
      </c>
    </row>
    <row r="7663" spans="1:3" x14ac:dyDescent="0.25">
      <c r="A7663" s="6">
        <v>45396.208333333343</v>
      </c>
      <c r="B7663">
        <v>1445.98</v>
      </c>
      <c r="C7663">
        <v>1261</v>
      </c>
    </row>
    <row r="7664" spans="1:3" x14ac:dyDescent="0.25">
      <c r="A7664" s="6">
        <v>45396.25</v>
      </c>
      <c r="B7664">
        <v>1250</v>
      </c>
      <c r="C7664">
        <v>1395</v>
      </c>
    </row>
    <row r="7665" spans="1:3" x14ac:dyDescent="0.25">
      <c r="A7665" s="6">
        <v>45396.291666666657</v>
      </c>
      <c r="B7665">
        <v>124.99</v>
      </c>
      <c r="C7665">
        <v>1071</v>
      </c>
    </row>
    <row r="7666" spans="1:3" x14ac:dyDescent="0.25">
      <c r="A7666" s="6">
        <v>45396.333333333343</v>
      </c>
      <c r="B7666">
        <v>50.01</v>
      </c>
      <c r="C7666">
        <v>737</v>
      </c>
    </row>
    <row r="7667" spans="1:3" x14ac:dyDescent="0.25">
      <c r="A7667" s="6">
        <v>45396.375</v>
      </c>
      <c r="B7667">
        <v>15</v>
      </c>
      <c r="C7667">
        <v>501</v>
      </c>
    </row>
    <row r="7668" spans="1:3" x14ac:dyDescent="0.25">
      <c r="A7668" s="6">
        <v>45396.416666666657</v>
      </c>
      <c r="B7668">
        <v>10.01</v>
      </c>
      <c r="C7668">
        <v>373</v>
      </c>
    </row>
    <row r="7669" spans="1:3" x14ac:dyDescent="0.25">
      <c r="A7669" s="6">
        <v>45396.458333333343</v>
      </c>
      <c r="B7669">
        <v>10</v>
      </c>
      <c r="C7669">
        <v>357</v>
      </c>
    </row>
    <row r="7670" spans="1:3" x14ac:dyDescent="0.25">
      <c r="A7670" s="6">
        <v>45396.5</v>
      </c>
      <c r="B7670">
        <v>10</v>
      </c>
      <c r="C7670">
        <v>337</v>
      </c>
    </row>
    <row r="7671" spans="1:3" x14ac:dyDescent="0.25">
      <c r="A7671" s="6">
        <v>45396.541666666657</v>
      </c>
      <c r="B7671">
        <v>10</v>
      </c>
      <c r="C7671">
        <v>366</v>
      </c>
    </row>
    <row r="7672" spans="1:3" x14ac:dyDescent="0.25">
      <c r="A7672" s="6">
        <v>45396.583333333343</v>
      </c>
      <c r="B7672">
        <v>10</v>
      </c>
      <c r="C7672">
        <v>27</v>
      </c>
    </row>
    <row r="7673" spans="1:3" x14ac:dyDescent="0.25">
      <c r="A7673" s="6">
        <v>45396.625</v>
      </c>
      <c r="B7673">
        <v>10</v>
      </c>
      <c r="C7673">
        <v>201</v>
      </c>
    </row>
    <row r="7674" spans="1:3" x14ac:dyDescent="0.25">
      <c r="A7674" s="6">
        <v>45396.666666666657</v>
      </c>
      <c r="B7674">
        <v>20</v>
      </c>
      <c r="C7674">
        <v>547</v>
      </c>
    </row>
    <row r="7675" spans="1:3" x14ac:dyDescent="0.25">
      <c r="A7675" s="6">
        <v>45396.708333333343</v>
      </c>
      <c r="B7675">
        <v>780</v>
      </c>
      <c r="C7675">
        <v>1099</v>
      </c>
    </row>
    <row r="7676" spans="1:3" x14ac:dyDescent="0.25">
      <c r="A7676" s="6">
        <v>45396.75</v>
      </c>
      <c r="B7676">
        <v>1800</v>
      </c>
      <c r="C7676">
        <v>2054</v>
      </c>
    </row>
    <row r="7677" spans="1:3" x14ac:dyDescent="0.25">
      <c r="A7677" s="6">
        <v>45396.791666666657</v>
      </c>
      <c r="B7677">
        <v>2669.99</v>
      </c>
      <c r="C7677">
        <v>2527</v>
      </c>
    </row>
    <row r="7678" spans="1:3" x14ac:dyDescent="0.25">
      <c r="A7678" s="6">
        <v>45396.833333333343</v>
      </c>
      <c r="B7678">
        <v>2700</v>
      </c>
      <c r="C7678">
        <v>2700</v>
      </c>
    </row>
    <row r="7679" spans="1:3" x14ac:dyDescent="0.25">
      <c r="A7679" s="6">
        <v>45396.875</v>
      </c>
      <c r="B7679">
        <v>2671.99</v>
      </c>
      <c r="C7679">
        <v>2683</v>
      </c>
    </row>
    <row r="7680" spans="1:3" x14ac:dyDescent="0.25">
      <c r="A7680" s="6">
        <v>45396.916666666657</v>
      </c>
      <c r="B7680">
        <v>2300</v>
      </c>
      <c r="C7680">
        <v>2083</v>
      </c>
    </row>
    <row r="7681" spans="1:3" x14ac:dyDescent="0.25">
      <c r="A7681" s="6">
        <v>45396.958333333343</v>
      </c>
      <c r="B7681">
        <v>2380</v>
      </c>
      <c r="C7681">
        <v>1911</v>
      </c>
    </row>
    <row r="7682" spans="1:3" x14ac:dyDescent="0.25">
      <c r="A7682" s="6">
        <v>45397</v>
      </c>
      <c r="B7682">
        <v>2149.61</v>
      </c>
      <c r="C7682">
        <v>999</v>
      </c>
    </row>
    <row r="7683" spans="1:3" x14ac:dyDescent="0.25">
      <c r="A7683" s="6">
        <v>45397.041666666657</v>
      </c>
      <c r="B7683">
        <v>2097</v>
      </c>
      <c r="C7683">
        <v>834</v>
      </c>
    </row>
    <row r="7684" spans="1:3" x14ac:dyDescent="0.25">
      <c r="A7684" s="6">
        <v>45397.083333333343</v>
      </c>
      <c r="B7684">
        <v>1445.99</v>
      </c>
      <c r="C7684">
        <v>773</v>
      </c>
    </row>
    <row r="7685" spans="1:3" x14ac:dyDescent="0.25">
      <c r="A7685" s="6">
        <v>45397.125</v>
      </c>
      <c r="B7685">
        <v>1445.98</v>
      </c>
      <c r="C7685">
        <v>805</v>
      </c>
    </row>
    <row r="7686" spans="1:3" x14ac:dyDescent="0.25">
      <c r="A7686" s="6">
        <v>45397.166666666657</v>
      </c>
      <c r="B7686">
        <v>1445.98</v>
      </c>
      <c r="C7686">
        <v>814</v>
      </c>
    </row>
    <row r="7687" spans="1:3" x14ac:dyDescent="0.25">
      <c r="A7687" s="6">
        <v>45397.208333333343</v>
      </c>
      <c r="B7687">
        <v>2200.0100000000002</v>
      </c>
      <c r="C7687">
        <v>768</v>
      </c>
    </row>
    <row r="7688" spans="1:3" x14ac:dyDescent="0.25">
      <c r="A7688" s="6">
        <v>45397.25</v>
      </c>
      <c r="B7688">
        <v>2399.9899999999998</v>
      </c>
      <c r="C7688">
        <v>910</v>
      </c>
    </row>
    <row r="7689" spans="1:3" x14ac:dyDescent="0.25">
      <c r="A7689" s="6">
        <v>45397.291666666657</v>
      </c>
      <c r="B7689">
        <v>2200</v>
      </c>
      <c r="C7689">
        <v>848</v>
      </c>
    </row>
    <row r="7690" spans="1:3" x14ac:dyDescent="0.25">
      <c r="A7690" s="6">
        <v>45397.333333333343</v>
      </c>
      <c r="B7690">
        <v>2649</v>
      </c>
      <c r="C7690">
        <v>857</v>
      </c>
    </row>
    <row r="7691" spans="1:3" x14ac:dyDescent="0.25">
      <c r="A7691" s="6">
        <v>45397.375</v>
      </c>
      <c r="B7691">
        <v>2550</v>
      </c>
      <c r="C7691">
        <v>657</v>
      </c>
    </row>
    <row r="7692" spans="1:3" x14ac:dyDescent="0.25">
      <c r="A7692" s="6">
        <v>45397.416666666657</v>
      </c>
      <c r="B7692">
        <v>2344.4499999999998</v>
      </c>
      <c r="C7692">
        <v>535</v>
      </c>
    </row>
    <row r="7693" spans="1:3" x14ac:dyDescent="0.25">
      <c r="A7693" s="6">
        <v>45397.458333333343</v>
      </c>
      <c r="B7693">
        <v>2344.4499999999998</v>
      </c>
      <c r="C7693">
        <v>528</v>
      </c>
    </row>
    <row r="7694" spans="1:3" x14ac:dyDescent="0.25">
      <c r="A7694" s="6">
        <v>45397.5</v>
      </c>
      <c r="B7694">
        <v>1749.67</v>
      </c>
      <c r="C7694">
        <v>660</v>
      </c>
    </row>
    <row r="7695" spans="1:3" x14ac:dyDescent="0.25">
      <c r="A7695" s="6">
        <v>45397.541666666657</v>
      </c>
      <c r="B7695">
        <v>2200</v>
      </c>
      <c r="C7695">
        <v>746</v>
      </c>
    </row>
    <row r="7696" spans="1:3" x14ac:dyDescent="0.25">
      <c r="A7696" s="6">
        <v>45397.583333333343</v>
      </c>
      <c r="B7696">
        <v>2424.9899999999998</v>
      </c>
      <c r="C7696">
        <v>616</v>
      </c>
    </row>
    <row r="7697" spans="1:3" x14ac:dyDescent="0.25">
      <c r="A7697" s="6">
        <v>45397.625</v>
      </c>
      <c r="B7697">
        <v>2649</v>
      </c>
      <c r="C7697">
        <v>873</v>
      </c>
    </row>
    <row r="7698" spans="1:3" x14ac:dyDescent="0.25">
      <c r="A7698" s="6">
        <v>45397.666666666657</v>
      </c>
      <c r="B7698">
        <v>2700</v>
      </c>
      <c r="C7698">
        <v>1259</v>
      </c>
    </row>
    <row r="7699" spans="1:3" x14ac:dyDescent="0.25">
      <c r="A7699" s="6">
        <v>45397.708333333343</v>
      </c>
      <c r="B7699">
        <v>2700</v>
      </c>
      <c r="C7699">
        <v>1732</v>
      </c>
    </row>
    <row r="7700" spans="1:3" x14ac:dyDescent="0.25">
      <c r="A7700" s="6">
        <v>45397.75</v>
      </c>
      <c r="B7700">
        <v>2700</v>
      </c>
      <c r="C7700">
        <v>2445</v>
      </c>
    </row>
    <row r="7701" spans="1:3" x14ac:dyDescent="0.25">
      <c r="A7701" s="6">
        <v>45397.791666666657</v>
      </c>
      <c r="B7701">
        <v>2700</v>
      </c>
      <c r="C7701">
        <v>2700</v>
      </c>
    </row>
    <row r="7702" spans="1:3" x14ac:dyDescent="0.25">
      <c r="A7702" s="6">
        <v>45397.833333333343</v>
      </c>
      <c r="B7702">
        <v>2700</v>
      </c>
      <c r="C7702">
        <v>2700</v>
      </c>
    </row>
    <row r="7703" spans="1:3" x14ac:dyDescent="0.25">
      <c r="A7703" s="6">
        <v>45397.875</v>
      </c>
      <c r="B7703">
        <v>2700</v>
      </c>
      <c r="C7703">
        <v>2700</v>
      </c>
    </row>
    <row r="7704" spans="1:3" x14ac:dyDescent="0.25">
      <c r="A7704" s="6">
        <v>45397.916666666657</v>
      </c>
      <c r="B7704">
        <v>2700</v>
      </c>
      <c r="C7704">
        <v>2215</v>
      </c>
    </row>
    <row r="7705" spans="1:3" x14ac:dyDescent="0.25">
      <c r="A7705" s="6">
        <v>45397.958333333343</v>
      </c>
      <c r="B7705">
        <v>2700</v>
      </c>
      <c r="C7705">
        <v>1987</v>
      </c>
    </row>
    <row r="7706" spans="1:3" x14ac:dyDescent="0.25">
      <c r="A7706" s="6">
        <v>45398</v>
      </c>
      <c r="B7706">
        <v>2700</v>
      </c>
      <c r="C7706">
        <v>2283</v>
      </c>
    </row>
    <row r="7707" spans="1:3" x14ac:dyDescent="0.25">
      <c r="A7707" s="6">
        <v>45398.041666666657</v>
      </c>
      <c r="B7707">
        <v>2672</v>
      </c>
      <c r="C7707">
        <v>1990</v>
      </c>
    </row>
    <row r="7708" spans="1:3" x14ac:dyDescent="0.25">
      <c r="A7708" s="6">
        <v>45398.083333333343</v>
      </c>
      <c r="B7708">
        <v>2450</v>
      </c>
      <c r="C7708">
        <v>1762</v>
      </c>
    </row>
    <row r="7709" spans="1:3" x14ac:dyDescent="0.25">
      <c r="A7709" s="6">
        <v>45398.125</v>
      </c>
      <c r="B7709">
        <v>2145.08</v>
      </c>
      <c r="C7709">
        <v>1626</v>
      </c>
    </row>
    <row r="7710" spans="1:3" x14ac:dyDescent="0.25">
      <c r="A7710" s="6">
        <v>45398.166666666657</v>
      </c>
      <c r="B7710">
        <v>2145.08</v>
      </c>
      <c r="C7710">
        <v>1508</v>
      </c>
    </row>
    <row r="7711" spans="1:3" x14ac:dyDescent="0.25">
      <c r="A7711" s="6">
        <v>45398.208333333343</v>
      </c>
      <c r="B7711">
        <v>2300.0100000000002</v>
      </c>
      <c r="C7711">
        <v>1339</v>
      </c>
    </row>
    <row r="7712" spans="1:3" x14ac:dyDescent="0.25">
      <c r="A7712" s="6">
        <v>45398.25</v>
      </c>
      <c r="B7712">
        <v>2292.0100000000002</v>
      </c>
      <c r="C7712">
        <v>1344</v>
      </c>
    </row>
    <row r="7713" spans="1:3" x14ac:dyDescent="0.25">
      <c r="A7713" s="6">
        <v>45398.291666666657</v>
      </c>
      <c r="B7713">
        <v>2192</v>
      </c>
      <c r="C7713">
        <v>1252</v>
      </c>
    </row>
    <row r="7714" spans="1:3" x14ac:dyDescent="0.25">
      <c r="A7714" s="6">
        <v>45398.333333333343</v>
      </c>
      <c r="B7714">
        <v>2647.99</v>
      </c>
      <c r="C7714">
        <v>1555</v>
      </c>
    </row>
    <row r="7715" spans="1:3" x14ac:dyDescent="0.25">
      <c r="A7715" s="6">
        <v>45398.375</v>
      </c>
      <c r="B7715">
        <v>2496.9899999999998</v>
      </c>
      <c r="C7715">
        <v>1593</v>
      </c>
    </row>
    <row r="7716" spans="1:3" x14ac:dyDescent="0.25">
      <c r="A7716" s="6">
        <v>45398.416666666657</v>
      </c>
      <c r="B7716">
        <v>2244.88</v>
      </c>
      <c r="C7716">
        <v>1538</v>
      </c>
    </row>
    <row r="7717" spans="1:3" x14ac:dyDescent="0.25">
      <c r="A7717" s="6">
        <v>45398.458333333343</v>
      </c>
      <c r="B7717">
        <v>2000.01</v>
      </c>
      <c r="C7717">
        <v>1357</v>
      </c>
    </row>
    <row r="7718" spans="1:3" x14ac:dyDescent="0.25">
      <c r="A7718" s="6">
        <v>45398.5</v>
      </c>
      <c r="B7718">
        <v>249.99</v>
      </c>
      <c r="C7718">
        <v>1094</v>
      </c>
    </row>
    <row r="7719" spans="1:3" x14ac:dyDescent="0.25">
      <c r="A7719" s="6">
        <v>45398.541666666657</v>
      </c>
      <c r="B7719">
        <v>250.01</v>
      </c>
      <c r="C7719">
        <v>1141</v>
      </c>
    </row>
    <row r="7720" spans="1:3" x14ac:dyDescent="0.25">
      <c r="A7720" s="6">
        <v>45398.583333333343</v>
      </c>
      <c r="B7720">
        <v>1049.99</v>
      </c>
      <c r="C7720">
        <v>1028</v>
      </c>
    </row>
    <row r="7721" spans="1:3" x14ac:dyDescent="0.25">
      <c r="A7721" s="6">
        <v>45398.625</v>
      </c>
      <c r="B7721">
        <v>1444</v>
      </c>
      <c r="C7721">
        <v>1084</v>
      </c>
    </row>
    <row r="7722" spans="1:3" x14ac:dyDescent="0.25">
      <c r="A7722" s="6">
        <v>45398.666666666657</v>
      </c>
      <c r="B7722">
        <v>1631.99</v>
      </c>
      <c r="C7722">
        <v>1346</v>
      </c>
    </row>
    <row r="7723" spans="1:3" x14ac:dyDescent="0.25">
      <c r="A7723" s="6">
        <v>45398.708333333343</v>
      </c>
      <c r="B7723">
        <v>2669.98</v>
      </c>
      <c r="C7723">
        <v>1600</v>
      </c>
    </row>
    <row r="7724" spans="1:3" x14ac:dyDescent="0.25">
      <c r="A7724" s="6">
        <v>45398.75</v>
      </c>
      <c r="B7724">
        <v>2700</v>
      </c>
      <c r="C7724">
        <v>2266</v>
      </c>
    </row>
    <row r="7725" spans="1:3" x14ac:dyDescent="0.25">
      <c r="A7725" s="6">
        <v>45398.791666666657</v>
      </c>
      <c r="B7725">
        <v>2700</v>
      </c>
      <c r="C7725">
        <v>2498</v>
      </c>
    </row>
    <row r="7726" spans="1:3" x14ac:dyDescent="0.25">
      <c r="A7726" s="6">
        <v>45398.833333333343</v>
      </c>
      <c r="B7726">
        <v>2700</v>
      </c>
      <c r="C7726">
        <v>2541</v>
      </c>
    </row>
    <row r="7727" spans="1:3" x14ac:dyDescent="0.25">
      <c r="A7727" s="6">
        <v>45398.875</v>
      </c>
      <c r="B7727">
        <v>2700</v>
      </c>
      <c r="C7727">
        <v>2365</v>
      </c>
    </row>
    <row r="7728" spans="1:3" x14ac:dyDescent="0.25">
      <c r="A7728" s="6">
        <v>45398.916666666657</v>
      </c>
      <c r="B7728">
        <v>2424.9899999999998</v>
      </c>
      <c r="C7728">
        <v>1895</v>
      </c>
    </row>
    <row r="7729" spans="1:3" x14ac:dyDescent="0.25">
      <c r="A7729" s="6">
        <v>45398.958333333343</v>
      </c>
      <c r="B7729">
        <v>2049.0100000000002</v>
      </c>
      <c r="C7729">
        <v>1623</v>
      </c>
    </row>
    <row r="7730" spans="1:3" x14ac:dyDescent="0.25">
      <c r="A7730" s="6">
        <v>45399</v>
      </c>
      <c r="B7730">
        <v>2211.1</v>
      </c>
      <c r="C7730">
        <v>2222</v>
      </c>
    </row>
    <row r="7731" spans="1:3" x14ac:dyDescent="0.25">
      <c r="A7731" s="6">
        <v>45399.041666666657</v>
      </c>
      <c r="B7731">
        <v>1500.01</v>
      </c>
      <c r="C7731">
        <v>1880</v>
      </c>
    </row>
    <row r="7732" spans="1:3" x14ac:dyDescent="0.25">
      <c r="A7732" s="6">
        <v>45399.083333333343</v>
      </c>
      <c r="B7732">
        <v>900</v>
      </c>
      <c r="C7732">
        <v>1628</v>
      </c>
    </row>
    <row r="7733" spans="1:3" x14ac:dyDescent="0.25">
      <c r="A7733" s="6">
        <v>45399.125</v>
      </c>
      <c r="B7733">
        <v>1050</v>
      </c>
      <c r="C7733">
        <v>1508</v>
      </c>
    </row>
    <row r="7734" spans="1:3" x14ac:dyDescent="0.25">
      <c r="A7734" s="6">
        <v>45399.166666666657</v>
      </c>
      <c r="B7734">
        <v>1198.6099999999999</v>
      </c>
      <c r="C7734">
        <v>1457</v>
      </c>
    </row>
    <row r="7735" spans="1:3" x14ac:dyDescent="0.25">
      <c r="A7735" s="6">
        <v>45399.208333333343</v>
      </c>
      <c r="B7735">
        <v>1999.99</v>
      </c>
      <c r="C7735">
        <v>1364</v>
      </c>
    </row>
    <row r="7736" spans="1:3" x14ac:dyDescent="0.25">
      <c r="A7736" s="6">
        <v>45399.25</v>
      </c>
      <c r="B7736">
        <v>1749.67</v>
      </c>
      <c r="C7736">
        <v>1314</v>
      </c>
    </row>
    <row r="7737" spans="1:3" x14ac:dyDescent="0.25">
      <c r="A7737" s="6">
        <v>45399.291666666657</v>
      </c>
      <c r="B7737">
        <v>1499.99</v>
      </c>
      <c r="C7737">
        <v>1313</v>
      </c>
    </row>
    <row r="7738" spans="1:3" x14ac:dyDescent="0.25">
      <c r="A7738" s="6">
        <v>45399.333333333343</v>
      </c>
      <c r="B7738">
        <v>2378.91</v>
      </c>
      <c r="C7738">
        <v>1896</v>
      </c>
    </row>
    <row r="7739" spans="1:3" x14ac:dyDescent="0.25">
      <c r="A7739" s="6">
        <v>45399.375</v>
      </c>
      <c r="B7739">
        <v>2200</v>
      </c>
      <c r="C7739">
        <v>2137</v>
      </c>
    </row>
    <row r="7740" spans="1:3" x14ac:dyDescent="0.25">
      <c r="A7740" s="6">
        <v>45399.416666666657</v>
      </c>
      <c r="B7740">
        <v>1500</v>
      </c>
      <c r="C7740">
        <v>2116</v>
      </c>
    </row>
    <row r="7741" spans="1:3" x14ac:dyDescent="0.25">
      <c r="A7741" s="6">
        <v>45399.458333333343</v>
      </c>
      <c r="B7741">
        <v>1500</v>
      </c>
      <c r="C7741">
        <v>1700</v>
      </c>
    </row>
    <row r="7742" spans="1:3" x14ac:dyDescent="0.25">
      <c r="A7742" s="6">
        <v>45399.5</v>
      </c>
      <c r="B7742">
        <v>299.52999999999997</v>
      </c>
      <c r="C7742">
        <v>952</v>
      </c>
    </row>
    <row r="7743" spans="1:3" x14ac:dyDescent="0.25">
      <c r="A7743" s="6">
        <v>45399.541666666657</v>
      </c>
      <c r="B7743">
        <v>500</v>
      </c>
      <c r="C7743">
        <v>1049</v>
      </c>
    </row>
    <row r="7744" spans="1:3" x14ac:dyDescent="0.25">
      <c r="A7744" s="6">
        <v>45399.583333333343</v>
      </c>
      <c r="B7744">
        <v>1499.99</v>
      </c>
      <c r="C7744">
        <v>1403</v>
      </c>
    </row>
    <row r="7745" spans="1:3" x14ac:dyDescent="0.25">
      <c r="A7745" s="6">
        <v>45399.625</v>
      </c>
      <c r="B7745">
        <v>1500</v>
      </c>
      <c r="C7745">
        <v>1541</v>
      </c>
    </row>
    <row r="7746" spans="1:3" x14ac:dyDescent="0.25">
      <c r="A7746" s="6">
        <v>45399.666666666657</v>
      </c>
      <c r="B7746">
        <v>1500</v>
      </c>
      <c r="C7746">
        <v>1798</v>
      </c>
    </row>
    <row r="7747" spans="1:3" x14ac:dyDescent="0.25">
      <c r="A7747" s="6">
        <v>45399.708333333343</v>
      </c>
      <c r="B7747">
        <v>1595</v>
      </c>
      <c r="C7747">
        <v>2064</v>
      </c>
    </row>
    <row r="7748" spans="1:3" x14ac:dyDescent="0.25">
      <c r="A7748" s="6">
        <v>45399.75</v>
      </c>
      <c r="B7748">
        <v>2450.0100000000002</v>
      </c>
      <c r="C7748">
        <v>2553</v>
      </c>
    </row>
    <row r="7749" spans="1:3" x14ac:dyDescent="0.25">
      <c r="A7749" s="6">
        <v>45399.791666666657</v>
      </c>
      <c r="B7749">
        <v>2699.9</v>
      </c>
      <c r="C7749">
        <v>2700</v>
      </c>
    </row>
    <row r="7750" spans="1:3" x14ac:dyDescent="0.25">
      <c r="A7750" s="6">
        <v>45399.833333333343</v>
      </c>
      <c r="B7750">
        <v>2700</v>
      </c>
      <c r="C7750">
        <v>2700</v>
      </c>
    </row>
    <row r="7751" spans="1:3" x14ac:dyDescent="0.25">
      <c r="A7751" s="6">
        <v>45399.875</v>
      </c>
      <c r="B7751">
        <v>2649.01</v>
      </c>
      <c r="C7751">
        <v>2700</v>
      </c>
    </row>
    <row r="7752" spans="1:3" x14ac:dyDescent="0.25">
      <c r="A7752" s="6">
        <v>45399.916666666657</v>
      </c>
      <c r="B7752">
        <v>1964.99</v>
      </c>
      <c r="C7752">
        <v>2323</v>
      </c>
    </row>
    <row r="7753" spans="1:3" x14ac:dyDescent="0.25">
      <c r="A7753" s="6">
        <v>45399.958333333343</v>
      </c>
      <c r="B7753">
        <v>1499.99</v>
      </c>
      <c r="C7753">
        <v>1918</v>
      </c>
    </row>
    <row r="7754" spans="1:3" x14ac:dyDescent="0.25">
      <c r="A7754" s="6">
        <v>45400</v>
      </c>
      <c r="B7754">
        <v>2291.0100000000002</v>
      </c>
      <c r="C7754">
        <v>2089</v>
      </c>
    </row>
    <row r="7755" spans="1:3" x14ac:dyDescent="0.25">
      <c r="A7755" s="6">
        <v>45400.041666666657</v>
      </c>
      <c r="B7755">
        <v>1750.01</v>
      </c>
      <c r="C7755">
        <v>1773</v>
      </c>
    </row>
    <row r="7756" spans="1:3" x14ac:dyDescent="0.25">
      <c r="A7756" s="6">
        <v>45400.083333333343</v>
      </c>
      <c r="B7756">
        <v>1499.99</v>
      </c>
      <c r="C7756">
        <v>1593</v>
      </c>
    </row>
    <row r="7757" spans="1:3" x14ac:dyDescent="0.25">
      <c r="A7757" s="6">
        <v>45400.125</v>
      </c>
      <c r="B7757">
        <v>999.99</v>
      </c>
      <c r="C7757">
        <v>1463</v>
      </c>
    </row>
    <row r="7758" spans="1:3" x14ac:dyDescent="0.25">
      <c r="A7758" s="6">
        <v>45400.166666666657</v>
      </c>
      <c r="B7758">
        <v>1000</v>
      </c>
      <c r="C7758">
        <v>1415</v>
      </c>
    </row>
    <row r="7759" spans="1:3" x14ac:dyDescent="0.25">
      <c r="A7759" s="6">
        <v>45400.208333333343</v>
      </c>
      <c r="B7759">
        <v>1499.99</v>
      </c>
      <c r="C7759">
        <v>1415</v>
      </c>
    </row>
    <row r="7760" spans="1:3" x14ac:dyDescent="0.25">
      <c r="A7760" s="6">
        <v>45400.25</v>
      </c>
      <c r="B7760">
        <v>1499.99</v>
      </c>
      <c r="C7760">
        <v>1337</v>
      </c>
    </row>
    <row r="7761" spans="1:3" x14ac:dyDescent="0.25">
      <c r="A7761" s="6">
        <v>45400.291666666657</v>
      </c>
      <c r="B7761">
        <v>1200</v>
      </c>
      <c r="C7761">
        <v>1484</v>
      </c>
    </row>
    <row r="7762" spans="1:3" x14ac:dyDescent="0.25">
      <c r="A7762" s="6">
        <v>45400.333333333343</v>
      </c>
      <c r="B7762">
        <v>2278.9</v>
      </c>
      <c r="C7762">
        <v>2076</v>
      </c>
    </row>
    <row r="7763" spans="1:3" x14ac:dyDescent="0.25">
      <c r="A7763" s="6">
        <v>45400.375</v>
      </c>
      <c r="B7763">
        <v>1799.99</v>
      </c>
      <c r="C7763">
        <v>2286</v>
      </c>
    </row>
    <row r="7764" spans="1:3" x14ac:dyDescent="0.25">
      <c r="A7764" s="6">
        <v>45400.416666666657</v>
      </c>
      <c r="B7764">
        <v>1000</v>
      </c>
      <c r="C7764">
        <v>2295</v>
      </c>
    </row>
    <row r="7765" spans="1:3" x14ac:dyDescent="0.25">
      <c r="A7765" s="6">
        <v>45400.458333333343</v>
      </c>
      <c r="B7765">
        <v>1050</v>
      </c>
      <c r="C7765">
        <v>1912</v>
      </c>
    </row>
    <row r="7766" spans="1:3" x14ac:dyDescent="0.25">
      <c r="A7766" s="6">
        <v>45400.5</v>
      </c>
      <c r="B7766">
        <v>250.01</v>
      </c>
      <c r="C7766">
        <v>939</v>
      </c>
    </row>
    <row r="7767" spans="1:3" x14ac:dyDescent="0.25">
      <c r="A7767" s="6">
        <v>45400.541666666657</v>
      </c>
      <c r="B7767">
        <v>1198.3399999999999</v>
      </c>
      <c r="C7767">
        <v>1051</v>
      </c>
    </row>
    <row r="7768" spans="1:3" x14ac:dyDescent="0.25">
      <c r="A7768" s="6">
        <v>45400.583333333343</v>
      </c>
      <c r="B7768">
        <v>1749.66</v>
      </c>
      <c r="C7768">
        <v>1649</v>
      </c>
    </row>
    <row r="7769" spans="1:3" x14ac:dyDescent="0.25">
      <c r="A7769" s="6">
        <v>45400.625</v>
      </c>
      <c r="B7769">
        <v>1198.3499999999999</v>
      </c>
      <c r="C7769">
        <v>1743</v>
      </c>
    </row>
    <row r="7770" spans="1:3" x14ac:dyDescent="0.25">
      <c r="A7770" s="6">
        <v>45400.666666666657</v>
      </c>
      <c r="B7770">
        <v>2000.01</v>
      </c>
      <c r="C7770">
        <v>1977</v>
      </c>
    </row>
    <row r="7771" spans="1:3" x14ac:dyDescent="0.25">
      <c r="A7771" s="6">
        <v>45400.708333333343</v>
      </c>
      <c r="B7771">
        <v>2549</v>
      </c>
      <c r="C7771">
        <v>2188</v>
      </c>
    </row>
    <row r="7772" spans="1:3" x14ac:dyDescent="0.25">
      <c r="A7772" s="6">
        <v>45400.75</v>
      </c>
      <c r="B7772">
        <v>2662</v>
      </c>
      <c r="C7772">
        <v>2559</v>
      </c>
    </row>
    <row r="7773" spans="1:3" x14ac:dyDescent="0.25">
      <c r="A7773" s="6">
        <v>45400.791666666657</v>
      </c>
      <c r="B7773">
        <v>2700</v>
      </c>
      <c r="C7773">
        <v>2700</v>
      </c>
    </row>
    <row r="7774" spans="1:3" x14ac:dyDescent="0.25">
      <c r="A7774" s="6">
        <v>45400.833333333343</v>
      </c>
      <c r="B7774">
        <v>2700</v>
      </c>
      <c r="C7774">
        <v>2700</v>
      </c>
    </row>
    <row r="7775" spans="1:3" x14ac:dyDescent="0.25">
      <c r="A7775" s="6">
        <v>45400.875</v>
      </c>
      <c r="B7775">
        <v>2700</v>
      </c>
      <c r="C7775">
        <v>2700</v>
      </c>
    </row>
    <row r="7776" spans="1:3" x14ac:dyDescent="0.25">
      <c r="A7776" s="6">
        <v>45400.916666666657</v>
      </c>
      <c r="B7776">
        <v>2649</v>
      </c>
      <c r="C7776">
        <v>2515</v>
      </c>
    </row>
    <row r="7777" spans="1:3" x14ac:dyDescent="0.25">
      <c r="A7777" s="6">
        <v>45400.958333333343</v>
      </c>
      <c r="B7777">
        <v>2320.89</v>
      </c>
      <c r="C7777">
        <v>2212</v>
      </c>
    </row>
    <row r="7778" spans="1:3" x14ac:dyDescent="0.25">
      <c r="A7778" s="6">
        <v>45401</v>
      </c>
      <c r="B7778">
        <v>2549</v>
      </c>
      <c r="C7778">
        <v>2474</v>
      </c>
    </row>
    <row r="7779" spans="1:3" x14ac:dyDescent="0.25">
      <c r="A7779" s="6">
        <v>45401.041666666657</v>
      </c>
      <c r="B7779">
        <v>2373.0100000000002</v>
      </c>
      <c r="C7779">
        <v>2278</v>
      </c>
    </row>
    <row r="7780" spans="1:3" x14ac:dyDescent="0.25">
      <c r="A7780" s="6">
        <v>45401.083333333343</v>
      </c>
      <c r="B7780">
        <v>2324.2199999999998</v>
      </c>
      <c r="C7780">
        <v>2172</v>
      </c>
    </row>
    <row r="7781" spans="1:3" x14ac:dyDescent="0.25">
      <c r="A7781" s="6">
        <v>45401.125</v>
      </c>
      <c r="B7781">
        <v>2277</v>
      </c>
      <c r="C7781">
        <v>2105</v>
      </c>
    </row>
    <row r="7782" spans="1:3" x14ac:dyDescent="0.25">
      <c r="A7782" s="6">
        <v>45401.166666666657</v>
      </c>
      <c r="B7782">
        <v>2277</v>
      </c>
      <c r="C7782">
        <v>2096</v>
      </c>
    </row>
    <row r="7783" spans="1:3" x14ac:dyDescent="0.25">
      <c r="A7783" s="6">
        <v>45401.208333333343</v>
      </c>
      <c r="B7783">
        <v>2359.4899999999998</v>
      </c>
      <c r="C7783">
        <v>2171</v>
      </c>
    </row>
    <row r="7784" spans="1:3" x14ac:dyDescent="0.25">
      <c r="A7784" s="6">
        <v>45401.25</v>
      </c>
      <c r="B7784">
        <v>2400</v>
      </c>
      <c r="C7784">
        <v>2135</v>
      </c>
    </row>
    <row r="7785" spans="1:3" x14ac:dyDescent="0.25">
      <c r="A7785" s="6">
        <v>45401.291666666657</v>
      </c>
      <c r="B7785">
        <v>2300</v>
      </c>
      <c r="C7785">
        <v>2220</v>
      </c>
    </row>
    <row r="7786" spans="1:3" x14ac:dyDescent="0.25">
      <c r="A7786" s="6">
        <v>45401.333333333343</v>
      </c>
      <c r="B7786">
        <v>2648</v>
      </c>
      <c r="C7786">
        <v>2679</v>
      </c>
    </row>
    <row r="7787" spans="1:3" x14ac:dyDescent="0.25">
      <c r="A7787" s="6">
        <v>45401.375</v>
      </c>
      <c r="B7787">
        <v>2597.08</v>
      </c>
      <c r="C7787">
        <v>2700</v>
      </c>
    </row>
    <row r="7788" spans="1:3" x14ac:dyDescent="0.25">
      <c r="A7788" s="6">
        <v>45401.416666666657</v>
      </c>
      <c r="B7788">
        <v>2200</v>
      </c>
      <c r="C7788">
        <v>2700</v>
      </c>
    </row>
    <row r="7789" spans="1:3" x14ac:dyDescent="0.25">
      <c r="A7789" s="6">
        <v>45401.458333333343</v>
      </c>
      <c r="B7789">
        <v>2450</v>
      </c>
      <c r="C7789">
        <v>2422</v>
      </c>
    </row>
    <row r="7790" spans="1:3" x14ac:dyDescent="0.25">
      <c r="A7790" s="6">
        <v>45401.5</v>
      </c>
      <c r="B7790">
        <v>1749.67</v>
      </c>
      <c r="C7790">
        <v>1197</v>
      </c>
    </row>
    <row r="7791" spans="1:3" x14ac:dyDescent="0.25">
      <c r="A7791" s="6">
        <v>45401.541666666657</v>
      </c>
      <c r="B7791">
        <v>1498.98</v>
      </c>
      <c r="C7791">
        <v>1204</v>
      </c>
    </row>
    <row r="7792" spans="1:3" x14ac:dyDescent="0.25">
      <c r="A7792" s="6">
        <v>45401.583333333343</v>
      </c>
      <c r="B7792">
        <v>2170</v>
      </c>
      <c r="C7792">
        <v>2106</v>
      </c>
    </row>
    <row r="7793" spans="1:3" x14ac:dyDescent="0.25">
      <c r="A7793" s="6">
        <v>45401.625</v>
      </c>
      <c r="B7793">
        <v>2346.5</v>
      </c>
      <c r="C7793">
        <v>2168</v>
      </c>
    </row>
    <row r="7794" spans="1:3" x14ac:dyDescent="0.25">
      <c r="A7794" s="6">
        <v>45401.666666666657</v>
      </c>
      <c r="B7794">
        <v>2049</v>
      </c>
      <c r="C7794">
        <v>2311</v>
      </c>
    </row>
    <row r="7795" spans="1:3" x14ac:dyDescent="0.25">
      <c r="A7795" s="6">
        <v>45401.708333333343</v>
      </c>
      <c r="B7795">
        <v>2411.1</v>
      </c>
      <c r="C7795">
        <v>2467</v>
      </c>
    </row>
    <row r="7796" spans="1:3" x14ac:dyDescent="0.25">
      <c r="A7796" s="6">
        <v>45401.75</v>
      </c>
      <c r="B7796">
        <v>2647.99</v>
      </c>
      <c r="C7796">
        <v>2557</v>
      </c>
    </row>
    <row r="7797" spans="1:3" x14ac:dyDescent="0.25">
      <c r="A7797" s="6">
        <v>45401.791666666657</v>
      </c>
      <c r="B7797">
        <v>2700</v>
      </c>
      <c r="C7797">
        <v>2676</v>
      </c>
    </row>
    <row r="7798" spans="1:3" x14ac:dyDescent="0.25">
      <c r="A7798" s="6">
        <v>45401.833333333343</v>
      </c>
      <c r="B7798">
        <v>2700</v>
      </c>
      <c r="C7798">
        <v>2700</v>
      </c>
    </row>
    <row r="7799" spans="1:3" x14ac:dyDescent="0.25">
      <c r="A7799" s="6">
        <v>45401.875</v>
      </c>
      <c r="B7799">
        <v>2648</v>
      </c>
      <c r="C7799">
        <v>2551</v>
      </c>
    </row>
    <row r="7800" spans="1:3" x14ac:dyDescent="0.25">
      <c r="A7800" s="6">
        <v>45401.916666666657</v>
      </c>
      <c r="B7800">
        <v>2343.08</v>
      </c>
      <c r="C7800">
        <v>2183</v>
      </c>
    </row>
    <row r="7801" spans="1:3" x14ac:dyDescent="0.25">
      <c r="A7801" s="6">
        <v>45401.958333333343</v>
      </c>
      <c r="B7801">
        <v>2147.0700000000002</v>
      </c>
      <c r="C7801">
        <v>1941</v>
      </c>
    </row>
    <row r="7802" spans="1:3" x14ac:dyDescent="0.25">
      <c r="A7802" s="6">
        <v>45402</v>
      </c>
      <c r="B7802">
        <v>2399.98</v>
      </c>
      <c r="C7802">
        <v>2135</v>
      </c>
    </row>
    <row r="7803" spans="1:3" x14ac:dyDescent="0.25">
      <c r="A7803" s="6">
        <v>45402.041666666657</v>
      </c>
      <c r="B7803">
        <v>2199.9899999999998</v>
      </c>
      <c r="C7803">
        <v>1878</v>
      </c>
    </row>
    <row r="7804" spans="1:3" x14ac:dyDescent="0.25">
      <c r="A7804" s="6">
        <v>45402.083333333343</v>
      </c>
      <c r="B7804">
        <v>1500.01</v>
      </c>
      <c r="C7804">
        <v>1710</v>
      </c>
    </row>
    <row r="7805" spans="1:3" x14ac:dyDescent="0.25">
      <c r="A7805" s="6">
        <v>45402.125</v>
      </c>
      <c r="B7805">
        <v>1300</v>
      </c>
      <c r="C7805">
        <v>1639</v>
      </c>
    </row>
    <row r="7806" spans="1:3" x14ac:dyDescent="0.25">
      <c r="A7806" s="6">
        <v>45402.166666666657</v>
      </c>
      <c r="B7806">
        <v>1300</v>
      </c>
      <c r="C7806">
        <v>1592</v>
      </c>
    </row>
    <row r="7807" spans="1:3" x14ac:dyDescent="0.25">
      <c r="A7807" s="6">
        <v>45402.208333333343</v>
      </c>
      <c r="B7807">
        <v>1498.98</v>
      </c>
      <c r="C7807">
        <v>1548</v>
      </c>
    </row>
    <row r="7808" spans="1:3" x14ac:dyDescent="0.25">
      <c r="A7808" s="6">
        <v>45402.25</v>
      </c>
      <c r="B7808">
        <v>1498.97</v>
      </c>
      <c r="C7808">
        <v>1543</v>
      </c>
    </row>
    <row r="7809" spans="1:3" x14ac:dyDescent="0.25">
      <c r="A7809" s="6">
        <v>45402.291666666657</v>
      </c>
      <c r="B7809">
        <v>900</v>
      </c>
      <c r="C7809">
        <v>1599</v>
      </c>
    </row>
    <row r="7810" spans="1:3" x14ac:dyDescent="0.25">
      <c r="A7810" s="6">
        <v>45402.333333333343</v>
      </c>
      <c r="B7810">
        <v>1500</v>
      </c>
      <c r="C7810">
        <v>1941</v>
      </c>
    </row>
    <row r="7811" spans="1:3" x14ac:dyDescent="0.25">
      <c r="A7811" s="6">
        <v>45402.375</v>
      </c>
      <c r="B7811">
        <v>1498.98</v>
      </c>
      <c r="C7811">
        <v>2096</v>
      </c>
    </row>
    <row r="7812" spans="1:3" x14ac:dyDescent="0.25">
      <c r="A7812" s="6">
        <v>45402.416666666657</v>
      </c>
      <c r="B7812">
        <v>1749.66</v>
      </c>
      <c r="C7812">
        <v>2108</v>
      </c>
    </row>
    <row r="7813" spans="1:3" x14ac:dyDescent="0.25">
      <c r="A7813" s="6">
        <v>45402.458333333343</v>
      </c>
      <c r="B7813">
        <v>1196.9000000000001</v>
      </c>
      <c r="C7813">
        <v>1814</v>
      </c>
    </row>
    <row r="7814" spans="1:3" x14ac:dyDescent="0.25">
      <c r="A7814" s="6">
        <v>45402.5</v>
      </c>
      <c r="B7814">
        <v>668.97</v>
      </c>
      <c r="C7814">
        <v>843</v>
      </c>
    </row>
    <row r="7815" spans="1:3" x14ac:dyDescent="0.25">
      <c r="A7815" s="6">
        <v>45402.541666666657</v>
      </c>
      <c r="B7815">
        <v>980</v>
      </c>
      <c r="C7815">
        <v>895</v>
      </c>
    </row>
    <row r="7816" spans="1:3" x14ac:dyDescent="0.25">
      <c r="A7816" s="6">
        <v>45402.583333333343</v>
      </c>
      <c r="B7816">
        <v>1299.99</v>
      </c>
      <c r="C7816">
        <v>1644</v>
      </c>
    </row>
    <row r="7817" spans="1:3" x14ac:dyDescent="0.25">
      <c r="A7817" s="6">
        <v>45402.625</v>
      </c>
      <c r="B7817">
        <v>950</v>
      </c>
      <c r="C7817">
        <v>1648</v>
      </c>
    </row>
    <row r="7818" spans="1:3" x14ac:dyDescent="0.25">
      <c r="A7818" s="6">
        <v>45402.666666666657</v>
      </c>
      <c r="B7818">
        <v>1541.12</v>
      </c>
      <c r="C7818">
        <v>1766</v>
      </c>
    </row>
    <row r="7819" spans="1:3" x14ac:dyDescent="0.25">
      <c r="A7819" s="6">
        <v>45402.708333333343</v>
      </c>
      <c r="B7819">
        <v>2000</v>
      </c>
      <c r="C7819">
        <v>1940</v>
      </c>
    </row>
    <row r="7820" spans="1:3" x14ac:dyDescent="0.25">
      <c r="A7820" s="6">
        <v>45402.75</v>
      </c>
      <c r="B7820">
        <v>2398.9899999999998</v>
      </c>
      <c r="C7820">
        <v>2206</v>
      </c>
    </row>
    <row r="7821" spans="1:3" x14ac:dyDescent="0.25">
      <c r="A7821" s="6">
        <v>45402.791666666657</v>
      </c>
      <c r="B7821">
        <v>2671.99</v>
      </c>
      <c r="C7821">
        <v>2430</v>
      </c>
    </row>
    <row r="7822" spans="1:3" x14ac:dyDescent="0.25">
      <c r="A7822" s="6">
        <v>45402.833333333343</v>
      </c>
      <c r="B7822">
        <v>2699.99</v>
      </c>
      <c r="C7822">
        <v>2536</v>
      </c>
    </row>
    <row r="7823" spans="1:3" x14ac:dyDescent="0.25">
      <c r="A7823" s="6">
        <v>45402.875</v>
      </c>
      <c r="B7823">
        <v>2688.99</v>
      </c>
      <c r="C7823">
        <v>2427</v>
      </c>
    </row>
    <row r="7824" spans="1:3" x14ac:dyDescent="0.25">
      <c r="A7824" s="6">
        <v>45402.916666666657</v>
      </c>
      <c r="B7824">
        <v>2400</v>
      </c>
      <c r="C7824">
        <v>2123</v>
      </c>
    </row>
    <row r="7825" spans="1:3" x14ac:dyDescent="0.25">
      <c r="A7825" s="6">
        <v>45402.958333333343</v>
      </c>
      <c r="B7825">
        <v>2278.91</v>
      </c>
      <c r="C7825">
        <v>1937</v>
      </c>
    </row>
    <row r="7826" spans="1:3" x14ac:dyDescent="0.25">
      <c r="A7826" s="6">
        <v>45403</v>
      </c>
      <c r="B7826">
        <v>2400</v>
      </c>
      <c r="C7826">
        <v>2194</v>
      </c>
    </row>
    <row r="7827" spans="1:3" x14ac:dyDescent="0.25">
      <c r="A7827" s="6">
        <v>45403.041666666657</v>
      </c>
      <c r="B7827">
        <v>2278.91</v>
      </c>
      <c r="C7827">
        <v>2048</v>
      </c>
    </row>
    <row r="7828" spans="1:3" x14ac:dyDescent="0.25">
      <c r="A7828" s="6">
        <v>45403.083333333343</v>
      </c>
      <c r="B7828">
        <v>2244.9899999999998</v>
      </c>
      <c r="C7828">
        <v>1947</v>
      </c>
    </row>
    <row r="7829" spans="1:3" x14ac:dyDescent="0.25">
      <c r="A7829" s="6">
        <v>45403.125</v>
      </c>
      <c r="B7829">
        <v>2199.9899999999998</v>
      </c>
      <c r="C7829">
        <v>1871</v>
      </c>
    </row>
    <row r="7830" spans="1:3" x14ac:dyDescent="0.25">
      <c r="A7830" s="6">
        <v>45403.166666666657</v>
      </c>
      <c r="B7830">
        <v>2399.9899999999998</v>
      </c>
      <c r="C7830">
        <v>1850</v>
      </c>
    </row>
    <row r="7831" spans="1:3" x14ac:dyDescent="0.25">
      <c r="A7831" s="6">
        <v>45403.208333333343</v>
      </c>
      <c r="B7831">
        <v>2599.9899999999998</v>
      </c>
      <c r="C7831">
        <v>1727</v>
      </c>
    </row>
    <row r="7832" spans="1:3" x14ac:dyDescent="0.25">
      <c r="A7832" s="6">
        <v>45403.25</v>
      </c>
      <c r="B7832">
        <v>2200</v>
      </c>
      <c r="C7832">
        <v>1856</v>
      </c>
    </row>
    <row r="7833" spans="1:3" x14ac:dyDescent="0.25">
      <c r="A7833" s="6">
        <v>45403.291666666657</v>
      </c>
      <c r="B7833">
        <v>1498.97</v>
      </c>
      <c r="C7833">
        <v>1710</v>
      </c>
    </row>
    <row r="7834" spans="1:3" x14ac:dyDescent="0.25">
      <c r="A7834" s="6">
        <v>45403.333333333343</v>
      </c>
      <c r="B7834">
        <v>299.52999999999997</v>
      </c>
      <c r="C7834">
        <v>1575</v>
      </c>
    </row>
    <row r="7835" spans="1:3" x14ac:dyDescent="0.25">
      <c r="A7835" s="6">
        <v>45403.375</v>
      </c>
      <c r="B7835">
        <v>157</v>
      </c>
      <c r="C7835">
        <v>1464</v>
      </c>
    </row>
    <row r="7836" spans="1:3" x14ac:dyDescent="0.25">
      <c r="A7836" s="6">
        <v>45403.416666666657</v>
      </c>
      <c r="B7836">
        <v>79.989999999999995</v>
      </c>
      <c r="C7836">
        <v>1388</v>
      </c>
    </row>
    <row r="7837" spans="1:3" x14ac:dyDescent="0.25">
      <c r="A7837" s="6">
        <v>45403.458333333343</v>
      </c>
      <c r="B7837">
        <v>49.99</v>
      </c>
      <c r="C7837">
        <v>1198</v>
      </c>
    </row>
    <row r="7838" spans="1:3" x14ac:dyDescent="0.25">
      <c r="A7838" s="6">
        <v>45403.5</v>
      </c>
      <c r="B7838">
        <v>11.87</v>
      </c>
      <c r="C7838">
        <v>557</v>
      </c>
    </row>
    <row r="7839" spans="1:3" x14ac:dyDescent="0.25">
      <c r="A7839" s="6">
        <v>45403.541666666657</v>
      </c>
      <c r="B7839">
        <v>10.01</v>
      </c>
      <c r="C7839">
        <v>533</v>
      </c>
    </row>
    <row r="7840" spans="1:3" x14ac:dyDescent="0.25">
      <c r="A7840" s="6">
        <v>45403.583333333343</v>
      </c>
      <c r="B7840">
        <v>10.01</v>
      </c>
      <c r="C7840">
        <v>1158</v>
      </c>
    </row>
    <row r="7841" spans="1:3" x14ac:dyDescent="0.25">
      <c r="A7841" s="6">
        <v>45403.625</v>
      </c>
      <c r="B7841">
        <v>10.01</v>
      </c>
      <c r="C7841">
        <v>1215</v>
      </c>
    </row>
    <row r="7842" spans="1:3" x14ac:dyDescent="0.25">
      <c r="A7842" s="6">
        <v>45403.666666666657</v>
      </c>
      <c r="B7842">
        <v>100.02</v>
      </c>
      <c r="C7842">
        <v>1376</v>
      </c>
    </row>
    <row r="7843" spans="1:3" x14ac:dyDescent="0.25">
      <c r="A7843" s="6">
        <v>45403.708333333343</v>
      </c>
      <c r="B7843">
        <v>1498.98</v>
      </c>
      <c r="C7843">
        <v>1582</v>
      </c>
    </row>
    <row r="7844" spans="1:3" x14ac:dyDescent="0.25">
      <c r="A7844" s="6">
        <v>45403.75</v>
      </c>
      <c r="B7844">
        <v>2305.7600000000002</v>
      </c>
      <c r="C7844">
        <v>1889</v>
      </c>
    </row>
    <row r="7845" spans="1:3" x14ac:dyDescent="0.25">
      <c r="A7845" s="6">
        <v>45403.791666666657</v>
      </c>
      <c r="B7845">
        <v>2497</v>
      </c>
      <c r="C7845">
        <v>2094</v>
      </c>
    </row>
    <row r="7846" spans="1:3" x14ac:dyDescent="0.25">
      <c r="A7846" s="6">
        <v>45403.833333333343</v>
      </c>
      <c r="B7846">
        <v>2700</v>
      </c>
      <c r="C7846">
        <v>2175</v>
      </c>
    </row>
    <row r="7847" spans="1:3" x14ac:dyDescent="0.25">
      <c r="A7847" s="6">
        <v>45403.875</v>
      </c>
      <c r="B7847">
        <v>2688.85</v>
      </c>
      <c r="C7847">
        <v>2133</v>
      </c>
    </row>
    <row r="7848" spans="1:3" x14ac:dyDescent="0.25">
      <c r="A7848" s="6">
        <v>45403.916666666657</v>
      </c>
      <c r="B7848">
        <v>1500</v>
      </c>
      <c r="C7848">
        <v>1787</v>
      </c>
    </row>
    <row r="7849" spans="1:3" x14ac:dyDescent="0.25">
      <c r="A7849" s="6">
        <v>45403.958333333343</v>
      </c>
      <c r="B7849">
        <v>1267.01</v>
      </c>
      <c r="C7849">
        <v>1679</v>
      </c>
    </row>
    <row r="7850" spans="1:3" x14ac:dyDescent="0.25">
      <c r="A7850" s="6">
        <v>45404</v>
      </c>
      <c r="B7850">
        <v>2200.0100000000002</v>
      </c>
      <c r="C7850">
        <v>1840</v>
      </c>
    </row>
    <row r="7851" spans="1:3" x14ac:dyDescent="0.25">
      <c r="A7851" s="6">
        <v>45404.041666666657</v>
      </c>
      <c r="B7851">
        <v>1498.98</v>
      </c>
      <c r="C7851">
        <v>1581</v>
      </c>
    </row>
    <row r="7852" spans="1:3" x14ac:dyDescent="0.25">
      <c r="A7852" s="6">
        <v>45404.083333333343</v>
      </c>
      <c r="B7852">
        <v>1000</v>
      </c>
      <c r="C7852">
        <v>1440</v>
      </c>
    </row>
    <row r="7853" spans="1:3" x14ac:dyDescent="0.25">
      <c r="A7853" s="6">
        <v>45404.125</v>
      </c>
      <c r="B7853">
        <v>1000.01</v>
      </c>
      <c r="C7853">
        <v>1392</v>
      </c>
    </row>
    <row r="7854" spans="1:3" x14ac:dyDescent="0.25">
      <c r="A7854" s="6">
        <v>45404.166666666657</v>
      </c>
      <c r="B7854">
        <v>1498.97</v>
      </c>
      <c r="C7854">
        <v>1401</v>
      </c>
    </row>
    <row r="7855" spans="1:3" x14ac:dyDescent="0.25">
      <c r="A7855" s="6">
        <v>45404.208333333343</v>
      </c>
      <c r="B7855">
        <v>1647</v>
      </c>
      <c r="C7855">
        <v>1310</v>
      </c>
    </row>
    <row r="7856" spans="1:3" x14ac:dyDescent="0.25">
      <c r="A7856" s="6">
        <v>45404.25</v>
      </c>
      <c r="B7856">
        <v>1447</v>
      </c>
      <c r="C7856">
        <v>1417</v>
      </c>
    </row>
    <row r="7857" spans="1:3" x14ac:dyDescent="0.25">
      <c r="A7857" s="6">
        <v>45404.291666666657</v>
      </c>
      <c r="B7857">
        <v>1300</v>
      </c>
      <c r="C7857">
        <v>1599</v>
      </c>
    </row>
    <row r="7858" spans="1:3" x14ac:dyDescent="0.25">
      <c r="A7858" s="6">
        <v>45404.333333333343</v>
      </c>
      <c r="B7858">
        <v>2411.1</v>
      </c>
      <c r="C7858">
        <v>2080</v>
      </c>
    </row>
    <row r="7859" spans="1:3" x14ac:dyDescent="0.25">
      <c r="A7859" s="6">
        <v>45404.375</v>
      </c>
      <c r="B7859">
        <v>2311.11</v>
      </c>
      <c r="C7859">
        <v>2192</v>
      </c>
    </row>
    <row r="7860" spans="1:3" x14ac:dyDescent="0.25">
      <c r="A7860" s="6">
        <v>45404.416666666657</v>
      </c>
      <c r="B7860">
        <v>2000</v>
      </c>
      <c r="C7860">
        <v>2186</v>
      </c>
    </row>
    <row r="7861" spans="1:3" x14ac:dyDescent="0.25">
      <c r="A7861" s="6">
        <v>45404.458333333343</v>
      </c>
      <c r="B7861">
        <v>2278.91</v>
      </c>
      <c r="C7861">
        <v>1874</v>
      </c>
    </row>
    <row r="7862" spans="1:3" x14ac:dyDescent="0.25">
      <c r="A7862" s="6">
        <v>45404.5</v>
      </c>
      <c r="B7862">
        <v>1498.98</v>
      </c>
      <c r="C7862">
        <v>1476</v>
      </c>
    </row>
    <row r="7863" spans="1:3" x14ac:dyDescent="0.25">
      <c r="A7863" s="6">
        <v>45404.541666666657</v>
      </c>
      <c r="B7863">
        <v>2200</v>
      </c>
      <c r="C7863">
        <v>1569</v>
      </c>
    </row>
    <row r="7864" spans="1:3" x14ac:dyDescent="0.25">
      <c r="A7864" s="6">
        <v>45404.583333333343</v>
      </c>
      <c r="B7864">
        <v>2399.9899999999998</v>
      </c>
      <c r="C7864">
        <v>2156</v>
      </c>
    </row>
    <row r="7865" spans="1:3" x14ac:dyDescent="0.25">
      <c r="A7865" s="6">
        <v>45404.625</v>
      </c>
      <c r="B7865">
        <v>2399.1999999999998</v>
      </c>
      <c r="C7865">
        <v>2293</v>
      </c>
    </row>
    <row r="7866" spans="1:3" x14ac:dyDescent="0.25">
      <c r="A7866" s="6">
        <v>45404.666666666657</v>
      </c>
      <c r="B7866">
        <v>2366.2199999999998</v>
      </c>
      <c r="C7866">
        <v>2521</v>
      </c>
    </row>
    <row r="7867" spans="1:3" x14ac:dyDescent="0.25">
      <c r="A7867" s="6">
        <v>45404.708333333343</v>
      </c>
      <c r="B7867">
        <v>2700</v>
      </c>
      <c r="C7867">
        <v>2700</v>
      </c>
    </row>
    <row r="7868" spans="1:3" x14ac:dyDescent="0.25">
      <c r="A7868" s="6">
        <v>45404.75</v>
      </c>
      <c r="B7868">
        <v>2700</v>
      </c>
      <c r="C7868">
        <v>2700</v>
      </c>
    </row>
    <row r="7869" spans="1:3" x14ac:dyDescent="0.25">
      <c r="A7869" s="6">
        <v>45404.791666666657</v>
      </c>
      <c r="B7869">
        <v>2700</v>
      </c>
      <c r="C7869">
        <v>2700</v>
      </c>
    </row>
    <row r="7870" spans="1:3" x14ac:dyDescent="0.25">
      <c r="A7870" s="6">
        <v>45404.833333333343</v>
      </c>
      <c r="B7870">
        <v>2700</v>
      </c>
      <c r="C7870">
        <v>2700</v>
      </c>
    </row>
    <row r="7871" spans="1:3" x14ac:dyDescent="0.25">
      <c r="A7871" s="6">
        <v>45404.875</v>
      </c>
      <c r="B7871">
        <v>2700</v>
      </c>
      <c r="C7871">
        <v>2700</v>
      </c>
    </row>
    <row r="7872" spans="1:3" x14ac:dyDescent="0.25">
      <c r="A7872" s="6">
        <v>45404.916666666657</v>
      </c>
      <c r="B7872">
        <v>2700</v>
      </c>
      <c r="C7872">
        <v>2700</v>
      </c>
    </row>
    <row r="7873" spans="1:3" x14ac:dyDescent="0.25">
      <c r="A7873" s="6">
        <v>45404.958333333343</v>
      </c>
      <c r="B7873">
        <v>2697.95</v>
      </c>
      <c r="C7873">
        <v>2451</v>
      </c>
    </row>
    <row r="7874" spans="1:3" x14ac:dyDescent="0.25">
      <c r="A7874" s="6">
        <v>45405</v>
      </c>
      <c r="B7874">
        <v>2700</v>
      </c>
      <c r="C7874">
        <v>2700</v>
      </c>
    </row>
    <row r="7875" spans="1:3" x14ac:dyDescent="0.25">
      <c r="A7875" s="6">
        <v>45405.041666666657</v>
      </c>
      <c r="B7875">
        <v>2625.25</v>
      </c>
      <c r="C7875">
        <v>2569</v>
      </c>
    </row>
    <row r="7876" spans="1:3" x14ac:dyDescent="0.25">
      <c r="A7876" s="6">
        <v>45405.083333333343</v>
      </c>
      <c r="B7876">
        <v>2549</v>
      </c>
      <c r="C7876">
        <v>2426</v>
      </c>
    </row>
    <row r="7877" spans="1:3" x14ac:dyDescent="0.25">
      <c r="A7877" s="6">
        <v>45405.125</v>
      </c>
      <c r="B7877">
        <v>2187</v>
      </c>
      <c r="C7877">
        <v>2338</v>
      </c>
    </row>
    <row r="7878" spans="1:3" x14ac:dyDescent="0.25">
      <c r="A7878" s="6">
        <v>45405.166666666657</v>
      </c>
      <c r="B7878">
        <v>2199.9899999999998</v>
      </c>
      <c r="C7878">
        <v>2290</v>
      </c>
    </row>
    <row r="7879" spans="1:3" x14ac:dyDescent="0.25">
      <c r="A7879" s="6">
        <v>45405.208333333343</v>
      </c>
      <c r="B7879">
        <v>2399.9899999999998</v>
      </c>
      <c r="C7879">
        <v>1974</v>
      </c>
    </row>
    <row r="7880" spans="1:3" x14ac:dyDescent="0.25">
      <c r="A7880" s="6">
        <v>45405.25</v>
      </c>
      <c r="B7880">
        <v>2549</v>
      </c>
      <c r="C7880">
        <v>1892</v>
      </c>
    </row>
    <row r="7881" spans="1:3" x14ac:dyDescent="0.25">
      <c r="A7881" s="6">
        <v>45405.291666666657</v>
      </c>
      <c r="B7881">
        <v>2278.9</v>
      </c>
      <c r="C7881">
        <v>1788</v>
      </c>
    </row>
    <row r="7882" spans="1:3" x14ac:dyDescent="0.25">
      <c r="A7882" s="6">
        <v>45405.333333333343</v>
      </c>
      <c r="B7882">
        <v>2366.9</v>
      </c>
      <c r="C7882">
        <v>1994</v>
      </c>
    </row>
    <row r="7883" spans="1:3" x14ac:dyDescent="0.25">
      <c r="A7883" s="6">
        <v>45405.375</v>
      </c>
      <c r="B7883">
        <v>2599.98</v>
      </c>
      <c r="C7883">
        <v>2030</v>
      </c>
    </row>
    <row r="7884" spans="1:3" x14ac:dyDescent="0.25">
      <c r="A7884" s="6">
        <v>45405.416666666657</v>
      </c>
      <c r="B7884">
        <v>2278.9</v>
      </c>
      <c r="C7884">
        <v>1954</v>
      </c>
    </row>
    <row r="7885" spans="1:3" x14ac:dyDescent="0.25">
      <c r="A7885" s="6">
        <v>45405.458333333343</v>
      </c>
      <c r="B7885">
        <v>2244.9899999999998</v>
      </c>
      <c r="C7885">
        <v>1680</v>
      </c>
    </row>
    <row r="7886" spans="1:3" x14ac:dyDescent="0.25">
      <c r="A7886" s="6">
        <v>45405.5</v>
      </c>
      <c r="B7886">
        <v>1498.97</v>
      </c>
      <c r="C7886">
        <v>1232</v>
      </c>
    </row>
    <row r="7887" spans="1:3" x14ac:dyDescent="0.25">
      <c r="A7887" s="6">
        <v>45405.541666666657</v>
      </c>
      <c r="B7887">
        <v>1498.98</v>
      </c>
      <c r="C7887">
        <v>1260</v>
      </c>
    </row>
    <row r="7888" spans="1:3" x14ac:dyDescent="0.25">
      <c r="A7888" s="6">
        <v>45405.583333333343</v>
      </c>
      <c r="B7888">
        <v>1499.99</v>
      </c>
      <c r="C7888">
        <v>1686</v>
      </c>
    </row>
    <row r="7889" spans="1:3" x14ac:dyDescent="0.25">
      <c r="A7889" s="6">
        <v>45405.625</v>
      </c>
      <c r="B7889">
        <v>2000.01</v>
      </c>
      <c r="C7889">
        <v>1757</v>
      </c>
    </row>
    <row r="7890" spans="1:3" x14ac:dyDescent="0.25">
      <c r="A7890" s="6">
        <v>45405.666666666657</v>
      </c>
      <c r="B7890">
        <v>2278.9</v>
      </c>
      <c r="C7890">
        <v>1932</v>
      </c>
    </row>
    <row r="7891" spans="1:3" x14ac:dyDescent="0.25">
      <c r="A7891" s="6">
        <v>45405.708333333343</v>
      </c>
      <c r="B7891">
        <v>2482</v>
      </c>
      <c r="C7891">
        <v>2159</v>
      </c>
    </row>
    <row r="7892" spans="1:3" x14ac:dyDescent="0.25">
      <c r="A7892" s="6">
        <v>45405.75</v>
      </c>
      <c r="B7892">
        <v>2700</v>
      </c>
      <c r="C7892">
        <v>2357</v>
      </c>
    </row>
    <row r="7893" spans="1:3" x14ac:dyDescent="0.25">
      <c r="A7893" s="6">
        <v>45405.791666666657</v>
      </c>
      <c r="B7893">
        <v>2700</v>
      </c>
      <c r="C7893">
        <v>2526</v>
      </c>
    </row>
    <row r="7894" spans="1:3" x14ac:dyDescent="0.25">
      <c r="A7894" s="6">
        <v>45405.833333333343</v>
      </c>
      <c r="B7894">
        <v>2700</v>
      </c>
      <c r="C7894">
        <v>2612</v>
      </c>
    </row>
    <row r="7895" spans="1:3" x14ac:dyDescent="0.25">
      <c r="A7895" s="6">
        <v>45405.875</v>
      </c>
      <c r="B7895">
        <v>2700</v>
      </c>
      <c r="C7895">
        <v>2535</v>
      </c>
    </row>
    <row r="7896" spans="1:3" x14ac:dyDescent="0.25">
      <c r="A7896" s="6">
        <v>45405.916666666657</v>
      </c>
      <c r="B7896">
        <v>2366.89</v>
      </c>
      <c r="C7896">
        <v>2252</v>
      </c>
    </row>
    <row r="7897" spans="1:3" x14ac:dyDescent="0.25">
      <c r="A7897" s="6">
        <v>45405.958333333343</v>
      </c>
      <c r="B7897">
        <v>1922.01</v>
      </c>
      <c r="C7897">
        <v>2122</v>
      </c>
    </row>
    <row r="7898" spans="1:3" x14ac:dyDescent="0.25">
      <c r="A7898" s="6">
        <v>45406</v>
      </c>
      <c r="B7898">
        <v>2700</v>
      </c>
      <c r="C7898">
        <v>2038</v>
      </c>
    </row>
    <row r="7899" spans="1:3" x14ac:dyDescent="0.25">
      <c r="A7899" s="6">
        <v>45406.041666666657</v>
      </c>
      <c r="B7899">
        <v>2245</v>
      </c>
      <c r="C7899">
        <v>1911</v>
      </c>
    </row>
    <row r="7900" spans="1:3" x14ac:dyDescent="0.25">
      <c r="A7900" s="6">
        <v>45406.083333333343</v>
      </c>
      <c r="B7900">
        <v>1749.66</v>
      </c>
      <c r="C7900">
        <v>1899</v>
      </c>
    </row>
    <row r="7901" spans="1:3" x14ac:dyDescent="0.25">
      <c r="A7901" s="6">
        <v>45406.125</v>
      </c>
      <c r="B7901">
        <v>1498.98</v>
      </c>
      <c r="C7901">
        <v>1890</v>
      </c>
    </row>
    <row r="7902" spans="1:3" x14ac:dyDescent="0.25">
      <c r="A7902" s="6">
        <v>45406.166666666657</v>
      </c>
      <c r="B7902">
        <v>1988.39</v>
      </c>
      <c r="C7902">
        <v>1905</v>
      </c>
    </row>
    <row r="7903" spans="1:3" x14ac:dyDescent="0.25">
      <c r="A7903" s="6">
        <v>45406.208333333343</v>
      </c>
      <c r="B7903">
        <v>1749.67</v>
      </c>
      <c r="C7903">
        <v>1757</v>
      </c>
    </row>
    <row r="7904" spans="1:3" x14ac:dyDescent="0.25">
      <c r="A7904" s="6">
        <v>45406.25</v>
      </c>
      <c r="B7904">
        <v>1300</v>
      </c>
      <c r="C7904">
        <v>1810</v>
      </c>
    </row>
    <row r="7905" spans="1:3" x14ac:dyDescent="0.25">
      <c r="A7905" s="6">
        <v>45406.291666666657</v>
      </c>
      <c r="B7905">
        <v>1498.97</v>
      </c>
      <c r="C7905">
        <v>1785</v>
      </c>
    </row>
    <row r="7906" spans="1:3" x14ac:dyDescent="0.25">
      <c r="A7906" s="6">
        <v>45406.333333333343</v>
      </c>
      <c r="B7906">
        <v>2589</v>
      </c>
      <c r="C7906">
        <v>2134</v>
      </c>
    </row>
    <row r="7907" spans="1:3" x14ac:dyDescent="0.25">
      <c r="A7907" s="6">
        <v>45406.375</v>
      </c>
      <c r="B7907">
        <v>2599.98</v>
      </c>
      <c r="C7907">
        <v>2191</v>
      </c>
    </row>
    <row r="7908" spans="1:3" x14ac:dyDescent="0.25">
      <c r="A7908" s="6">
        <v>45406.416666666657</v>
      </c>
      <c r="B7908">
        <v>2278.9</v>
      </c>
      <c r="C7908">
        <v>2157</v>
      </c>
    </row>
    <row r="7909" spans="1:3" x14ac:dyDescent="0.25">
      <c r="A7909" s="6">
        <v>45406.458333333343</v>
      </c>
      <c r="B7909">
        <v>2000</v>
      </c>
      <c r="C7909">
        <v>1897</v>
      </c>
    </row>
    <row r="7910" spans="1:3" x14ac:dyDescent="0.25">
      <c r="A7910" s="6">
        <v>45406.5</v>
      </c>
      <c r="B7910">
        <v>1194.8599999999999</v>
      </c>
      <c r="C7910">
        <v>1369</v>
      </c>
    </row>
    <row r="7911" spans="1:3" x14ac:dyDescent="0.25">
      <c r="A7911" s="6">
        <v>45406.541666666657</v>
      </c>
      <c r="B7911">
        <v>1498.97</v>
      </c>
      <c r="C7911">
        <v>1444</v>
      </c>
    </row>
    <row r="7912" spans="1:3" x14ac:dyDescent="0.25">
      <c r="A7912" s="6">
        <v>45406.583333333343</v>
      </c>
      <c r="B7912">
        <v>2277.38</v>
      </c>
      <c r="C7912">
        <v>1973</v>
      </c>
    </row>
    <row r="7913" spans="1:3" x14ac:dyDescent="0.25">
      <c r="A7913" s="6">
        <v>45406.625</v>
      </c>
      <c r="B7913">
        <v>2400</v>
      </c>
      <c r="C7913">
        <v>2152</v>
      </c>
    </row>
    <row r="7914" spans="1:3" x14ac:dyDescent="0.25">
      <c r="A7914" s="6">
        <v>45406.666666666657</v>
      </c>
      <c r="B7914">
        <v>2700</v>
      </c>
      <c r="C7914">
        <v>2385</v>
      </c>
    </row>
    <row r="7915" spans="1:3" x14ac:dyDescent="0.25">
      <c r="A7915" s="6">
        <v>45406.708333333343</v>
      </c>
      <c r="B7915">
        <v>2700</v>
      </c>
      <c r="C7915">
        <v>2626</v>
      </c>
    </row>
    <row r="7916" spans="1:3" x14ac:dyDescent="0.25">
      <c r="A7916" s="6">
        <v>45406.75</v>
      </c>
      <c r="B7916">
        <v>2700</v>
      </c>
      <c r="C7916">
        <v>2700</v>
      </c>
    </row>
    <row r="7917" spans="1:3" x14ac:dyDescent="0.25">
      <c r="A7917" s="6">
        <v>45406.791666666657</v>
      </c>
      <c r="B7917">
        <v>2700</v>
      </c>
      <c r="C7917">
        <v>2700</v>
      </c>
    </row>
    <row r="7918" spans="1:3" x14ac:dyDescent="0.25">
      <c r="A7918" s="6">
        <v>45406.833333333343</v>
      </c>
      <c r="B7918">
        <v>2700</v>
      </c>
      <c r="C7918">
        <v>2700</v>
      </c>
    </row>
    <row r="7919" spans="1:3" x14ac:dyDescent="0.25">
      <c r="A7919" s="6">
        <v>45406.875</v>
      </c>
      <c r="B7919">
        <v>2700</v>
      </c>
      <c r="C7919">
        <v>2700</v>
      </c>
    </row>
    <row r="7920" spans="1:3" x14ac:dyDescent="0.25">
      <c r="A7920" s="6">
        <v>45406.916666666657</v>
      </c>
      <c r="B7920">
        <v>2700</v>
      </c>
      <c r="C7920">
        <v>2700</v>
      </c>
    </row>
    <row r="7921" spans="1:3" x14ac:dyDescent="0.25">
      <c r="A7921" s="6">
        <v>45406.958333333343</v>
      </c>
      <c r="B7921">
        <v>2700</v>
      </c>
      <c r="C7921">
        <v>2567</v>
      </c>
    </row>
    <row r="7922" spans="1:3" x14ac:dyDescent="0.25">
      <c r="A7922" s="6">
        <v>45407</v>
      </c>
      <c r="B7922">
        <v>2700</v>
      </c>
      <c r="C7922">
        <v>2691</v>
      </c>
    </row>
    <row r="7923" spans="1:3" x14ac:dyDescent="0.25">
      <c r="A7923" s="6">
        <v>45407.041666666657</v>
      </c>
      <c r="B7923">
        <v>2700</v>
      </c>
      <c r="C7923">
        <v>2538</v>
      </c>
    </row>
    <row r="7924" spans="1:3" x14ac:dyDescent="0.25">
      <c r="A7924" s="6">
        <v>45407.083333333343</v>
      </c>
      <c r="B7924">
        <v>2549</v>
      </c>
      <c r="C7924">
        <v>2421</v>
      </c>
    </row>
    <row r="7925" spans="1:3" x14ac:dyDescent="0.25">
      <c r="A7925" s="6">
        <v>45407.125</v>
      </c>
      <c r="B7925">
        <v>2278.9</v>
      </c>
      <c r="C7925">
        <v>2355</v>
      </c>
    </row>
    <row r="7926" spans="1:3" x14ac:dyDescent="0.25">
      <c r="A7926" s="6">
        <v>45407.166666666657</v>
      </c>
      <c r="B7926">
        <v>2243</v>
      </c>
      <c r="C7926">
        <v>2313</v>
      </c>
    </row>
    <row r="7927" spans="1:3" x14ac:dyDescent="0.25">
      <c r="A7927" s="6">
        <v>45407.208333333343</v>
      </c>
      <c r="B7927">
        <v>2245</v>
      </c>
      <c r="C7927">
        <v>2119</v>
      </c>
    </row>
    <row r="7928" spans="1:3" x14ac:dyDescent="0.25">
      <c r="A7928" s="6">
        <v>45407.25</v>
      </c>
      <c r="B7928">
        <v>1897.1</v>
      </c>
      <c r="C7928">
        <v>2190</v>
      </c>
    </row>
    <row r="7929" spans="1:3" x14ac:dyDescent="0.25">
      <c r="A7929" s="6">
        <v>45407.291666666657</v>
      </c>
      <c r="B7929">
        <v>2188.0100000000002</v>
      </c>
      <c r="C7929">
        <v>2211</v>
      </c>
    </row>
    <row r="7930" spans="1:3" x14ac:dyDescent="0.25">
      <c r="A7930" s="6">
        <v>45407.333333333343</v>
      </c>
      <c r="B7930">
        <v>2700</v>
      </c>
      <c r="C7930">
        <v>2474</v>
      </c>
    </row>
    <row r="7931" spans="1:3" x14ac:dyDescent="0.25">
      <c r="A7931" s="6">
        <v>45407.375</v>
      </c>
      <c r="B7931">
        <v>2700</v>
      </c>
      <c r="C7931">
        <v>2584</v>
      </c>
    </row>
    <row r="7932" spans="1:3" x14ac:dyDescent="0.25">
      <c r="A7932" s="6">
        <v>45407.416666666657</v>
      </c>
      <c r="B7932">
        <v>2649.01</v>
      </c>
      <c r="C7932">
        <v>2508</v>
      </c>
    </row>
    <row r="7933" spans="1:3" x14ac:dyDescent="0.25">
      <c r="A7933" s="6">
        <v>45407.458333333343</v>
      </c>
      <c r="B7933">
        <v>2549.0100000000002</v>
      </c>
      <c r="C7933">
        <v>2205</v>
      </c>
    </row>
    <row r="7934" spans="1:3" x14ac:dyDescent="0.25">
      <c r="A7934" s="6">
        <v>45407.5</v>
      </c>
      <c r="B7934">
        <v>1631.98</v>
      </c>
      <c r="C7934">
        <v>1578</v>
      </c>
    </row>
    <row r="7935" spans="1:3" x14ac:dyDescent="0.25">
      <c r="A7935" s="6">
        <v>45407.541666666657</v>
      </c>
      <c r="B7935">
        <v>1897.1</v>
      </c>
      <c r="C7935">
        <v>1593</v>
      </c>
    </row>
    <row r="7936" spans="1:3" x14ac:dyDescent="0.25">
      <c r="A7936" s="6">
        <v>45407.583333333343</v>
      </c>
      <c r="B7936">
        <v>2390.0100000000002</v>
      </c>
      <c r="C7936">
        <v>2099</v>
      </c>
    </row>
    <row r="7937" spans="1:3" x14ac:dyDescent="0.25">
      <c r="A7937" s="6">
        <v>45407.625</v>
      </c>
      <c r="B7937">
        <v>2435.1799999999998</v>
      </c>
      <c r="C7937">
        <v>2169</v>
      </c>
    </row>
    <row r="7938" spans="1:3" x14ac:dyDescent="0.25">
      <c r="A7938" s="6">
        <v>45407.666666666657</v>
      </c>
      <c r="B7938">
        <v>2699.42</v>
      </c>
      <c r="C7938">
        <v>2328</v>
      </c>
    </row>
    <row r="7939" spans="1:3" x14ac:dyDescent="0.25">
      <c r="A7939" s="6">
        <v>45407.708333333343</v>
      </c>
      <c r="B7939">
        <v>2700</v>
      </c>
      <c r="C7939">
        <v>2462</v>
      </c>
    </row>
    <row r="7940" spans="1:3" x14ac:dyDescent="0.25">
      <c r="A7940" s="6">
        <v>45407.75</v>
      </c>
      <c r="B7940">
        <v>2700</v>
      </c>
      <c r="C7940">
        <v>2526</v>
      </c>
    </row>
    <row r="7941" spans="1:3" x14ac:dyDescent="0.25">
      <c r="A7941" s="6">
        <v>45407.791666666657</v>
      </c>
      <c r="B7941">
        <v>2700</v>
      </c>
      <c r="C7941">
        <v>2700</v>
      </c>
    </row>
    <row r="7942" spans="1:3" x14ac:dyDescent="0.25">
      <c r="A7942" s="6">
        <v>45407.833333333343</v>
      </c>
      <c r="B7942">
        <v>2700</v>
      </c>
      <c r="C7942">
        <v>2700</v>
      </c>
    </row>
    <row r="7943" spans="1:3" x14ac:dyDescent="0.25">
      <c r="A7943" s="6">
        <v>45407.875</v>
      </c>
      <c r="B7943">
        <v>2700</v>
      </c>
      <c r="C7943">
        <v>2658</v>
      </c>
    </row>
    <row r="7944" spans="1:3" x14ac:dyDescent="0.25">
      <c r="A7944" s="6">
        <v>45407.916666666657</v>
      </c>
      <c r="B7944">
        <v>2700</v>
      </c>
      <c r="C7944">
        <v>2351</v>
      </c>
    </row>
    <row r="7945" spans="1:3" x14ac:dyDescent="0.25">
      <c r="A7945" s="6">
        <v>45407.958333333343</v>
      </c>
      <c r="B7945">
        <v>2700</v>
      </c>
      <c r="C7945">
        <v>2177</v>
      </c>
    </row>
    <row r="7946" spans="1:3" x14ac:dyDescent="0.25">
      <c r="A7946" s="6">
        <v>45408</v>
      </c>
      <c r="B7946">
        <v>2451.6</v>
      </c>
      <c r="C7946">
        <v>2480</v>
      </c>
    </row>
    <row r="7947" spans="1:3" x14ac:dyDescent="0.25">
      <c r="A7947" s="6">
        <v>45408.041666666657</v>
      </c>
      <c r="B7947">
        <v>1999.99</v>
      </c>
      <c r="C7947">
        <v>2377</v>
      </c>
    </row>
    <row r="7948" spans="1:3" x14ac:dyDescent="0.25">
      <c r="A7948" s="6">
        <v>45408.083333333343</v>
      </c>
      <c r="B7948">
        <v>2396.0100000000002</v>
      </c>
      <c r="C7948">
        <v>2311</v>
      </c>
    </row>
    <row r="7949" spans="1:3" x14ac:dyDescent="0.25">
      <c r="A7949" s="6">
        <v>45408.125</v>
      </c>
      <c r="B7949">
        <v>2244.9899999999998</v>
      </c>
      <c r="C7949">
        <v>2270</v>
      </c>
    </row>
    <row r="7950" spans="1:3" x14ac:dyDescent="0.25">
      <c r="A7950" s="6">
        <v>45408.166666666657</v>
      </c>
      <c r="B7950">
        <v>2420.83</v>
      </c>
      <c r="C7950">
        <v>2258</v>
      </c>
    </row>
    <row r="7951" spans="1:3" x14ac:dyDescent="0.25">
      <c r="A7951" s="6">
        <v>45408.208333333343</v>
      </c>
      <c r="B7951">
        <v>2444.5</v>
      </c>
      <c r="C7951">
        <v>2216</v>
      </c>
    </row>
    <row r="7952" spans="1:3" x14ac:dyDescent="0.25">
      <c r="A7952" s="6">
        <v>45408.25</v>
      </c>
      <c r="B7952">
        <v>2177.34</v>
      </c>
      <c r="C7952">
        <v>2278</v>
      </c>
    </row>
    <row r="7953" spans="1:3" x14ac:dyDescent="0.25">
      <c r="A7953" s="6">
        <v>45408.291666666657</v>
      </c>
      <c r="B7953">
        <v>2400.0100000000002</v>
      </c>
      <c r="C7953">
        <v>2363</v>
      </c>
    </row>
    <row r="7954" spans="1:3" x14ac:dyDescent="0.25">
      <c r="A7954" s="6">
        <v>45408.333333333343</v>
      </c>
      <c r="B7954">
        <v>2700</v>
      </c>
      <c r="C7954">
        <v>2659</v>
      </c>
    </row>
    <row r="7955" spans="1:3" x14ac:dyDescent="0.25">
      <c r="A7955" s="6">
        <v>45408.375</v>
      </c>
      <c r="B7955">
        <v>2700</v>
      </c>
      <c r="C7955">
        <v>2700</v>
      </c>
    </row>
    <row r="7956" spans="1:3" x14ac:dyDescent="0.25">
      <c r="A7956" s="6">
        <v>45408.416666666657</v>
      </c>
      <c r="B7956">
        <v>2700</v>
      </c>
      <c r="C7956">
        <v>2696</v>
      </c>
    </row>
    <row r="7957" spans="1:3" x14ac:dyDescent="0.25">
      <c r="A7957" s="6">
        <v>45408.458333333343</v>
      </c>
      <c r="B7957">
        <v>2700</v>
      </c>
      <c r="C7957">
        <v>2492</v>
      </c>
    </row>
    <row r="7958" spans="1:3" x14ac:dyDescent="0.25">
      <c r="A7958" s="6">
        <v>45408.5</v>
      </c>
      <c r="B7958">
        <v>2186.9899999999998</v>
      </c>
      <c r="C7958">
        <v>1869</v>
      </c>
    </row>
    <row r="7959" spans="1:3" x14ac:dyDescent="0.25">
      <c r="A7959" s="6">
        <v>45408.541666666657</v>
      </c>
      <c r="B7959">
        <v>1989.01</v>
      </c>
      <c r="C7959">
        <v>1859</v>
      </c>
    </row>
    <row r="7960" spans="1:3" x14ac:dyDescent="0.25">
      <c r="A7960" s="6">
        <v>45408.583333333343</v>
      </c>
      <c r="B7960">
        <v>2390.0100000000002</v>
      </c>
      <c r="C7960">
        <v>2553</v>
      </c>
    </row>
    <row r="7961" spans="1:3" x14ac:dyDescent="0.25">
      <c r="A7961" s="6">
        <v>45408.625</v>
      </c>
      <c r="B7961">
        <v>2700</v>
      </c>
      <c r="C7961">
        <v>2584</v>
      </c>
    </row>
    <row r="7962" spans="1:3" x14ac:dyDescent="0.25">
      <c r="A7962" s="6">
        <v>45408.666666666657</v>
      </c>
      <c r="B7962">
        <v>2700</v>
      </c>
      <c r="C7962">
        <v>2679</v>
      </c>
    </row>
    <row r="7963" spans="1:3" x14ac:dyDescent="0.25">
      <c r="A7963" s="6">
        <v>45408.708333333343</v>
      </c>
      <c r="B7963">
        <v>2700</v>
      </c>
      <c r="C7963">
        <v>2700</v>
      </c>
    </row>
    <row r="7964" spans="1:3" x14ac:dyDescent="0.25">
      <c r="A7964" s="6">
        <v>45408.75</v>
      </c>
      <c r="B7964">
        <v>2700</v>
      </c>
      <c r="C7964">
        <v>2691</v>
      </c>
    </row>
    <row r="7965" spans="1:3" x14ac:dyDescent="0.25">
      <c r="A7965" s="6">
        <v>45408.791666666657</v>
      </c>
      <c r="B7965">
        <v>2700</v>
      </c>
      <c r="C7965">
        <v>2700</v>
      </c>
    </row>
    <row r="7966" spans="1:3" x14ac:dyDescent="0.25">
      <c r="A7966" s="6">
        <v>45408.833333333343</v>
      </c>
      <c r="B7966">
        <v>2700</v>
      </c>
      <c r="C7966">
        <v>2700</v>
      </c>
    </row>
    <row r="7967" spans="1:3" x14ac:dyDescent="0.25">
      <c r="A7967" s="6">
        <v>45408.875</v>
      </c>
      <c r="B7967">
        <v>2700</v>
      </c>
      <c r="C7967">
        <v>2700</v>
      </c>
    </row>
    <row r="7968" spans="1:3" x14ac:dyDescent="0.25">
      <c r="A7968" s="6">
        <v>45408.916666666657</v>
      </c>
      <c r="B7968">
        <v>2700</v>
      </c>
      <c r="C7968">
        <v>2489</v>
      </c>
    </row>
    <row r="7969" spans="1:3" x14ac:dyDescent="0.25">
      <c r="A7969" s="6">
        <v>45408.958333333343</v>
      </c>
      <c r="B7969">
        <v>2700</v>
      </c>
      <c r="C7969">
        <v>2364</v>
      </c>
    </row>
    <row r="7970" spans="1:3" x14ac:dyDescent="0.25">
      <c r="A7970" s="6">
        <v>45409</v>
      </c>
      <c r="B7970">
        <v>2700</v>
      </c>
      <c r="C7970">
        <v>2530</v>
      </c>
    </row>
    <row r="7971" spans="1:3" x14ac:dyDescent="0.25">
      <c r="A7971" s="6">
        <v>45409.041666666657</v>
      </c>
      <c r="B7971">
        <v>2700</v>
      </c>
      <c r="C7971">
        <v>2374</v>
      </c>
    </row>
    <row r="7972" spans="1:3" x14ac:dyDescent="0.25">
      <c r="A7972" s="6">
        <v>45409.083333333343</v>
      </c>
      <c r="B7972">
        <v>2424.9899999999998</v>
      </c>
      <c r="C7972">
        <v>2345</v>
      </c>
    </row>
    <row r="7973" spans="1:3" x14ac:dyDescent="0.25">
      <c r="A7973" s="6">
        <v>45409.125</v>
      </c>
      <c r="B7973">
        <v>1989</v>
      </c>
      <c r="C7973">
        <v>2300</v>
      </c>
    </row>
    <row r="7974" spans="1:3" x14ac:dyDescent="0.25">
      <c r="A7974" s="6">
        <v>45409.166666666657</v>
      </c>
      <c r="B7974">
        <v>2278.9</v>
      </c>
      <c r="C7974">
        <v>2258</v>
      </c>
    </row>
    <row r="7975" spans="1:3" x14ac:dyDescent="0.25">
      <c r="A7975" s="6">
        <v>45409.208333333343</v>
      </c>
      <c r="B7975">
        <v>2278.9</v>
      </c>
      <c r="C7975">
        <v>2194</v>
      </c>
    </row>
    <row r="7976" spans="1:3" x14ac:dyDescent="0.25">
      <c r="A7976" s="6">
        <v>45409.25</v>
      </c>
      <c r="B7976">
        <v>1631.98</v>
      </c>
      <c r="C7976">
        <v>2211</v>
      </c>
    </row>
    <row r="7977" spans="1:3" x14ac:dyDescent="0.25">
      <c r="A7977" s="6">
        <v>45409.291666666657</v>
      </c>
      <c r="B7977">
        <v>1631.98</v>
      </c>
      <c r="C7977">
        <v>2237</v>
      </c>
    </row>
    <row r="7978" spans="1:3" x14ac:dyDescent="0.25">
      <c r="A7978" s="6">
        <v>45409.333333333343</v>
      </c>
      <c r="B7978">
        <v>2649</v>
      </c>
      <c r="C7978">
        <v>2398</v>
      </c>
    </row>
    <row r="7979" spans="1:3" x14ac:dyDescent="0.25">
      <c r="A7979" s="6">
        <v>45409.375</v>
      </c>
      <c r="B7979">
        <v>2278.9</v>
      </c>
      <c r="C7979">
        <v>2422</v>
      </c>
    </row>
    <row r="7980" spans="1:3" x14ac:dyDescent="0.25">
      <c r="A7980" s="6">
        <v>45409.416666666657</v>
      </c>
      <c r="B7980">
        <v>1299.99</v>
      </c>
      <c r="C7980">
        <v>2422</v>
      </c>
    </row>
    <row r="7981" spans="1:3" x14ac:dyDescent="0.25">
      <c r="A7981" s="6">
        <v>45409.458333333343</v>
      </c>
      <c r="B7981">
        <v>1344.85</v>
      </c>
      <c r="C7981">
        <v>2245</v>
      </c>
    </row>
    <row r="7982" spans="1:3" x14ac:dyDescent="0.25">
      <c r="A7982" s="6">
        <v>45409.5</v>
      </c>
      <c r="B7982">
        <v>780</v>
      </c>
      <c r="C7982">
        <v>1671</v>
      </c>
    </row>
    <row r="7983" spans="1:3" x14ac:dyDescent="0.25">
      <c r="A7983" s="6">
        <v>45409.541666666657</v>
      </c>
      <c r="B7983">
        <v>1344.85</v>
      </c>
      <c r="C7983">
        <v>1700</v>
      </c>
    </row>
    <row r="7984" spans="1:3" x14ac:dyDescent="0.25">
      <c r="A7984" s="6">
        <v>45409.583333333343</v>
      </c>
      <c r="B7984">
        <v>1631.97</v>
      </c>
      <c r="C7984">
        <v>2322</v>
      </c>
    </row>
    <row r="7985" spans="1:3" x14ac:dyDescent="0.25">
      <c r="A7985" s="6">
        <v>45409.625</v>
      </c>
      <c r="B7985">
        <v>1631.97</v>
      </c>
      <c r="C7985">
        <v>2335</v>
      </c>
    </row>
    <row r="7986" spans="1:3" x14ac:dyDescent="0.25">
      <c r="A7986" s="6">
        <v>45409.666666666657</v>
      </c>
      <c r="B7986">
        <v>1631.97</v>
      </c>
      <c r="C7986">
        <v>2377</v>
      </c>
    </row>
    <row r="7987" spans="1:3" x14ac:dyDescent="0.25">
      <c r="A7987" s="6">
        <v>45409.708333333343</v>
      </c>
      <c r="B7987">
        <v>1857</v>
      </c>
      <c r="C7987">
        <v>2455</v>
      </c>
    </row>
    <row r="7988" spans="1:3" x14ac:dyDescent="0.25">
      <c r="A7988" s="6">
        <v>45409.75</v>
      </c>
      <c r="B7988">
        <v>2600</v>
      </c>
      <c r="C7988">
        <v>2435</v>
      </c>
    </row>
    <row r="7989" spans="1:3" x14ac:dyDescent="0.25">
      <c r="A7989" s="6">
        <v>45409.791666666657</v>
      </c>
      <c r="B7989">
        <v>2700</v>
      </c>
      <c r="C7989">
        <v>2494</v>
      </c>
    </row>
    <row r="7990" spans="1:3" x14ac:dyDescent="0.25">
      <c r="A7990" s="6">
        <v>45409.833333333343</v>
      </c>
      <c r="B7990">
        <v>2700</v>
      </c>
      <c r="C7990">
        <v>2551</v>
      </c>
    </row>
    <row r="7991" spans="1:3" x14ac:dyDescent="0.25">
      <c r="A7991" s="6">
        <v>45409.875</v>
      </c>
      <c r="B7991">
        <v>2700</v>
      </c>
      <c r="C7991">
        <v>2489</v>
      </c>
    </row>
    <row r="7992" spans="1:3" x14ac:dyDescent="0.25">
      <c r="A7992" s="6">
        <v>45409.916666666657</v>
      </c>
      <c r="B7992">
        <v>2600.0100000000002</v>
      </c>
      <c r="C7992">
        <v>2296</v>
      </c>
    </row>
    <row r="7993" spans="1:3" x14ac:dyDescent="0.25">
      <c r="A7993" s="6">
        <v>45409.958333333343</v>
      </c>
      <c r="B7993">
        <v>2325</v>
      </c>
      <c r="C7993">
        <v>2207</v>
      </c>
    </row>
    <row r="7994" spans="1:3" x14ac:dyDescent="0.25">
      <c r="A7994" s="6">
        <v>45410</v>
      </c>
      <c r="B7994">
        <v>2700</v>
      </c>
      <c r="C7994">
        <v>2266</v>
      </c>
    </row>
    <row r="7995" spans="1:3" x14ac:dyDescent="0.25">
      <c r="A7995" s="6">
        <v>45410.041666666657</v>
      </c>
      <c r="B7995">
        <v>2700</v>
      </c>
      <c r="C7995">
        <v>2194</v>
      </c>
    </row>
    <row r="7996" spans="1:3" x14ac:dyDescent="0.25">
      <c r="A7996" s="6">
        <v>45410.083333333343</v>
      </c>
      <c r="B7996">
        <v>2407.98</v>
      </c>
      <c r="C7996">
        <v>2121</v>
      </c>
    </row>
    <row r="7997" spans="1:3" x14ac:dyDescent="0.25">
      <c r="A7997" s="6">
        <v>45410.125</v>
      </c>
      <c r="B7997">
        <v>2125</v>
      </c>
      <c r="C7997">
        <v>2070</v>
      </c>
    </row>
    <row r="7998" spans="1:3" x14ac:dyDescent="0.25">
      <c r="A7998" s="6">
        <v>45410.166666666657</v>
      </c>
      <c r="B7998">
        <v>2278.9</v>
      </c>
      <c r="C7998">
        <v>2036</v>
      </c>
    </row>
    <row r="7999" spans="1:3" x14ac:dyDescent="0.25">
      <c r="A7999" s="6">
        <v>45410.208333333343</v>
      </c>
      <c r="B7999">
        <v>2136.0500000000002</v>
      </c>
      <c r="C7999">
        <v>1828</v>
      </c>
    </row>
    <row r="8000" spans="1:3" x14ac:dyDescent="0.25">
      <c r="A8000" s="6">
        <v>45410.25</v>
      </c>
      <c r="B8000">
        <v>2299.9899999999998</v>
      </c>
      <c r="C8000">
        <v>1835</v>
      </c>
    </row>
    <row r="8001" spans="1:3" x14ac:dyDescent="0.25">
      <c r="A8001" s="6">
        <v>45410.291666666657</v>
      </c>
      <c r="B8001">
        <v>750</v>
      </c>
      <c r="C8001">
        <v>1783</v>
      </c>
    </row>
    <row r="8002" spans="1:3" x14ac:dyDescent="0.25">
      <c r="A8002" s="6">
        <v>45410.333333333343</v>
      </c>
      <c r="B8002">
        <v>410</v>
      </c>
      <c r="C8002">
        <v>1749</v>
      </c>
    </row>
    <row r="8003" spans="1:3" x14ac:dyDescent="0.25">
      <c r="A8003" s="6">
        <v>45410.375</v>
      </c>
      <c r="B8003">
        <v>132</v>
      </c>
      <c r="C8003">
        <v>1730</v>
      </c>
    </row>
    <row r="8004" spans="1:3" x14ac:dyDescent="0.25">
      <c r="A8004" s="6">
        <v>45410.416666666657</v>
      </c>
      <c r="B8004">
        <v>111.42</v>
      </c>
      <c r="C8004">
        <v>1730</v>
      </c>
    </row>
    <row r="8005" spans="1:3" x14ac:dyDescent="0.25">
      <c r="A8005" s="6">
        <v>45410.458333333343</v>
      </c>
      <c r="B8005">
        <v>110.86</v>
      </c>
      <c r="C8005">
        <v>1600</v>
      </c>
    </row>
    <row r="8006" spans="1:3" x14ac:dyDescent="0.25">
      <c r="A8006" s="6">
        <v>45410.5</v>
      </c>
      <c r="B8006">
        <v>115</v>
      </c>
      <c r="C8006">
        <v>1138</v>
      </c>
    </row>
    <row r="8007" spans="1:3" x14ac:dyDescent="0.25">
      <c r="A8007" s="6">
        <v>45410.541666666657</v>
      </c>
      <c r="B8007">
        <v>120.01</v>
      </c>
      <c r="C8007">
        <v>1145</v>
      </c>
    </row>
    <row r="8008" spans="1:3" x14ac:dyDescent="0.25">
      <c r="A8008" s="6">
        <v>45410.583333333343</v>
      </c>
      <c r="B8008">
        <v>131.99</v>
      </c>
      <c r="C8008">
        <v>1787</v>
      </c>
    </row>
    <row r="8009" spans="1:3" x14ac:dyDescent="0.25">
      <c r="A8009" s="6">
        <v>45410.625</v>
      </c>
      <c r="B8009">
        <v>111.42</v>
      </c>
      <c r="C8009">
        <v>1828</v>
      </c>
    </row>
    <row r="8010" spans="1:3" x14ac:dyDescent="0.25">
      <c r="A8010" s="6">
        <v>45410.666666666657</v>
      </c>
      <c r="B8010">
        <v>987</v>
      </c>
      <c r="C8010">
        <v>1927</v>
      </c>
    </row>
    <row r="8011" spans="1:3" x14ac:dyDescent="0.25">
      <c r="A8011" s="6">
        <v>45410.708333333343</v>
      </c>
      <c r="B8011">
        <v>2298</v>
      </c>
      <c r="C8011">
        <v>2045</v>
      </c>
    </row>
    <row r="8012" spans="1:3" x14ac:dyDescent="0.25">
      <c r="A8012" s="6">
        <v>45410.75</v>
      </c>
      <c r="B8012">
        <v>2399.98</v>
      </c>
      <c r="C8012">
        <v>2178</v>
      </c>
    </row>
    <row r="8013" spans="1:3" x14ac:dyDescent="0.25">
      <c r="A8013" s="6">
        <v>45410.791666666657</v>
      </c>
      <c r="B8013">
        <v>2700</v>
      </c>
      <c r="C8013">
        <v>2274</v>
      </c>
    </row>
    <row r="8014" spans="1:3" x14ac:dyDescent="0.25">
      <c r="A8014" s="6">
        <v>45410.833333333343</v>
      </c>
      <c r="B8014">
        <v>2700</v>
      </c>
      <c r="C8014">
        <v>2352</v>
      </c>
    </row>
    <row r="8015" spans="1:3" x14ac:dyDescent="0.25">
      <c r="A8015" s="6">
        <v>45410.875</v>
      </c>
      <c r="B8015">
        <v>2700</v>
      </c>
      <c r="C8015">
        <v>2307</v>
      </c>
    </row>
    <row r="8016" spans="1:3" x14ac:dyDescent="0.25">
      <c r="A8016" s="6">
        <v>45410.916666666657</v>
      </c>
      <c r="B8016">
        <v>2700</v>
      </c>
      <c r="C8016">
        <v>2115</v>
      </c>
    </row>
    <row r="8017" spans="1:3" x14ac:dyDescent="0.25">
      <c r="A8017" s="6">
        <v>45410.958333333343</v>
      </c>
      <c r="B8017">
        <v>2664.31</v>
      </c>
      <c r="C8017">
        <v>2043</v>
      </c>
    </row>
    <row r="8018" spans="1:3" x14ac:dyDescent="0.25">
      <c r="A8018" s="6">
        <v>45411</v>
      </c>
      <c r="B8018">
        <v>2700</v>
      </c>
      <c r="C8018">
        <v>2240</v>
      </c>
    </row>
    <row r="8019" spans="1:3" x14ac:dyDescent="0.25">
      <c r="A8019" s="6">
        <v>45411.041666666657</v>
      </c>
      <c r="B8019">
        <v>2700</v>
      </c>
      <c r="C8019">
        <v>2117</v>
      </c>
    </row>
    <row r="8020" spans="1:3" x14ac:dyDescent="0.25">
      <c r="A8020" s="6">
        <v>45411.083333333343</v>
      </c>
      <c r="B8020">
        <v>1800</v>
      </c>
      <c r="C8020">
        <v>2017</v>
      </c>
    </row>
    <row r="8021" spans="1:3" x14ac:dyDescent="0.25">
      <c r="A8021" s="6">
        <v>45411.125</v>
      </c>
      <c r="B8021">
        <v>1222.8499999999999</v>
      </c>
      <c r="C8021">
        <v>1937</v>
      </c>
    </row>
    <row r="8022" spans="1:3" x14ac:dyDescent="0.25">
      <c r="A8022" s="6">
        <v>45411.166666666657</v>
      </c>
      <c r="B8022">
        <v>1299.99</v>
      </c>
      <c r="C8022">
        <v>1911</v>
      </c>
    </row>
    <row r="8023" spans="1:3" x14ac:dyDescent="0.25">
      <c r="A8023" s="6">
        <v>45411.208333333343</v>
      </c>
      <c r="B8023">
        <v>1631.98</v>
      </c>
      <c r="C8023">
        <v>1446</v>
      </c>
    </row>
    <row r="8024" spans="1:3" x14ac:dyDescent="0.25">
      <c r="A8024" s="6">
        <v>45411.25</v>
      </c>
      <c r="B8024">
        <v>913.63</v>
      </c>
      <c r="C8024">
        <v>1504</v>
      </c>
    </row>
    <row r="8025" spans="1:3" x14ac:dyDescent="0.25">
      <c r="A8025" s="6">
        <v>45411.291666666657</v>
      </c>
      <c r="B8025">
        <v>1349.99</v>
      </c>
      <c r="C8025">
        <v>1635</v>
      </c>
    </row>
    <row r="8026" spans="1:3" x14ac:dyDescent="0.25">
      <c r="A8026" s="6">
        <v>45411.333333333343</v>
      </c>
      <c r="B8026">
        <v>2700</v>
      </c>
      <c r="C8026">
        <v>1916</v>
      </c>
    </row>
    <row r="8027" spans="1:3" x14ac:dyDescent="0.25">
      <c r="A8027" s="6">
        <v>45411.375</v>
      </c>
      <c r="B8027">
        <v>2700</v>
      </c>
      <c r="C8027">
        <v>1980</v>
      </c>
    </row>
    <row r="8028" spans="1:3" x14ac:dyDescent="0.25">
      <c r="A8028" s="6">
        <v>45411.416666666657</v>
      </c>
      <c r="B8028">
        <v>2330.79</v>
      </c>
      <c r="C8028">
        <v>1994</v>
      </c>
    </row>
    <row r="8029" spans="1:3" x14ac:dyDescent="0.25">
      <c r="A8029" s="6">
        <v>45411.458333333343</v>
      </c>
      <c r="B8029">
        <v>2278.91</v>
      </c>
      <c r="C8029">
        <v>1806</v>
      </c>
    </row>
    <row r="8030" spans="1:3" x14ac:dyDescent="0.25">
      <c r="A8030" s="6">
        <v>45411.5</v>
      </c>
      <c r="B8030">
        <v>1349.98</v>
      </c>
      <c r="C8030">
        <v>1350</v>
      </c>
    </row>
    <row r="8031" spans="1:3" x14ac:dyDescent="0.25">
      <c r="A8031" s="6">
        <v>45411.541666666657</v>
      </c>
      <c r="B8031">
        <v>1631.98</v>
      </c>
      <c r="C8031">
        <v>1411</v>
      </c>
    </row>
    <row r="8032" spans="1:3" x14ac:dyDescent="0.25">
      <c r="A8032" s="6">
        <v>45411.583333333343</v>
      </c>
      <c r="B8032">
        <v>2590</v>
      </c>
      <c r="C8032">
        <v>1993</v>
      </c>
    </row>
    <row r="8033" spans="1:3" x14ac:dyDescent="0.25">
      <c r="A8033" s="6">
        <v>45411.625</v>
      </c>
      <c r="B8033">
        <v>2700</v>
      </c>
      <c r="C8033">
        <v>2051</v>
      </c>
    </row>
    <row r="8034" spans="1:3" x14ac:dyDescent="0.25">
      <c r="A8034" s="6">
        <v>45411.666666666657</v>
      </c>
      <c r="B8034">
        <v>2589</v>
      </c>
      <c r="C8034">
        <v>2170</v>
      </c>
    </row>
    <row r="8035" spans="1:3" x14ac:dyDescent="0.25">
      <c r="A8035" s="6">
        <v>45411.708333333343</v>
      </c>
      <c r="B8035">
        <v>2690</v>
      </c>
      <c r="C8035">
        <v>2282</v>
      </c>
    </row>
    <row r="8036" spans="1:3" x14ac:dyDescent="0.25">
      <c r="A8036" s="6">
        <v>45411.75</v>
      </c>
      <c r="B8036">
        <v>2581.38</v>
      </c>
      <c r="C8036">
        <v>2550</v>
      </c>
    </row>
    <row r="8037" spans="1:3" x14ac:dyDescent="0.25">
      <c r="A8037" s="6">
        <v>45411.791666666657</v>
      </c>
      <c r="B8037">
        <v>2700</v>
      </c>
      <c r="C8037">
        <v>2645</v>
      </c>
    </row>
    <row r="8038" spans="1:3" x14ac:dyDescent="0.25">
      <c r="A8038" s="6">
        <v>45411.833333333343</v>
      </c>
      <c r="B8038">
        <v>2700</v>
      </c>
      <c r="C8038">
        <v>2696</v>
      </c>
    </row>
    <row r="8039" spans="1:3" x14ac:dyDescent="0.25">
      <c r="A8039" s="6">
        <v>45411.875</v>
      </c>
      <c r="B8039">
        <v>2700</v>
      </c>
      <c r="C8039">
        <v>2646</v>
      </c>
    </row>
    <row r="8040" spans="1:3" x14ac:dyDescent="0.25">
      <c r="A8040" s="6">
        <v>45411.916666666657</v>
      </c>
      <c r="B8040">
        <v>2264.33</v>
      </c>
      <c r="C8040">
        <v>2360</v>
      </c>
    </row>
    <row r="8041" spans="1:3" x14ac:dyDescent="0.25">
      <c r="A8041" s="6">
        <v>45411.958333333343</v>
      </c>
      <c r="B8041">
        <v>1631.98</v>
      </c>
      <c r="C8041">
        <v>2245</v>
      </c>
    </row>
    <row r="8042" spans="1:3" x14ac:dyDescent="0.25">
      <c r="A8042" s="6">
        <v>45412</v>
      </c>
      <c r="B8042">
        <v>2399.9899999999998</v>
      </c>
      <c r="C8042">
        <v>2591</v>
      </c>
    </row>
    <row r="8043" spans="1:3" x14ac:dyDescent="0.25">
      <c r="A8043" s="6">
        <v>45412.041666666657</v>
      </c>
      <c r="B8043">
        <v>2363.14</v>
      </c>
      <c r="C8043">
        <v>2478</v>
      </c>
    </row>
    <row r="8044" spans="1:3" x14ac:dyDescent="0.25">
      <c r="A8044" s="6">
        <v>45412.083333333343</v>
      </c>
      <c r="B8044">
        <v>1631.98</v>
      </c>
      <c r="C8044">
        <v>2375</v>
      </c>
    </row>
    <row r="8045" spans="1:3" x14ac:dyDescent="0.25">
      <c r="A8045" s="6">
        <v>45412.125</v>
      </c>
      <c r="B8045">
        <v>1631.98</v>
      </c>
      <c r="C8045">
        <v>2299</v>
      </c>
    </row>
    <row r="8046" spans="1:3" x14ac:dyDescent="0.25">
      <c r="A8046" s="6">
        <v>45412.166666666657</v>
      </c>
      <c r="B8046">
        <v>1631.98</v>
      </c>
      <c r="C8046">
        <v>2247</v>
      </c>
    </row>
    <row r="8047" spans="1:3" x14ac:dyDescent="0.25">
      <c r="A8047" s="6">
        <v>45412.208333333343</v>
      </c>
      <c r="B8047">
        <v>1685</v>
      </c>
      <c r="C8047">
        <v>1761</v>
      </c>
    </row>
    <row r="8048" spans="1:3" x14ac:dyDescent="0.25">
      <c r="A8048" s="6">
        <v>45412.25</v>
      </c>
      <c r="B8048">
        <v>999.99</v>
      </c>
      <c r="C8048">
        <v>1870</v>
      </c>
    </row>
    <row r="8049" spans="1:3" x14ac:dyDescent="0.25">
      <c r="A8049" s="6">
        <v>45412.291666666657</v>
      </c>
      <c r="B8049">
        <v>1631.97</v>
      </c>
      <c r="C8049">
        <v>1907</v>
      </c>
    </row>
    <row r="8050" spans="1:3" x14ac:dyDescent="0.25">
      <c r="A8050" s="6">
        <v>45412.333333333343</v>
      </c>
      <c r="B8050">
        <v>2284</v>
      </c>
      <c r="C8050">
        <v>2206</v>
      </c>
    </row>
    <row r="8051" spans="1:3" x14ac:dyDescent="0.25">
      <c r="A8051" s="6">
        <v>45412.375</v>
      </c>
      <c r="B8051">
        <v>2390</v>
      </c>
      <c r="C8051">
        <v>2290</v>
      </c>
    </row>
    <row r="8052" spans="1:3" x14ac:dyDescent="0.25">
      <c r="A8052" s="6">
        <v>45412.416666666657</v>
      </c>
      <c r="B8052">
        <v>1631.97</v>
      </c>
      <c r="C8052">
        <v>2249</v>
      </c>
    </row>
    <row r="8053" spans="1:3" x14ac:dyDescent="0.25">
      <c r="A8053" s="6">
        <v>45412.458333333343</v>
      </c>
      <c r="B8053">
        <v>1631.98</v>
      </c>
      <c r="C8053">
        <v>1972</v>
      </c>
    </row>
    <row r="8054" spans="1:3" x14ac:dyDescent="0.25">
      <c r="A8054" s="6">
        <v>45412.5</v>
      </c>
      <c r="B8054">
        <v>900</v>
      </c>
      <c r="C8054">
        <v>1434</v>
      </c>
    </row>
    <row r="8055" spans="1:3" x14ac:dyDescent="0.25">
      <c r="A8055" s="6">
        <v>45412.541666666657</v>
      </c>
      <c r="B8055">
        <v>1531.33</v>
      </c>
      <c r="C8055">
        <v>1460</v>
      </c>
    </row>
    <row r="8056" spans="1:3" x14ac:dyDescent="0.25">
      <c r="A8056" s="6">
        <v>45412.583333333343</v>
      </c>
      <c r="B8056">
        <v>1631.98</v>
      </c>
      <c r="C8056">
        <v>2111</v>
      </c>
    </row>
    <row r="8057" spans="1:3" x14ac:dyDescent="0.25">
      <c r="A8057" s="6">
        <v>45412.625</v>
      </c>
      <c r="B8057">
        <v>1685</v>
      </c>
      <c r="C8057">
        <v>2195</v>
      </c>
    </row>
    <row r="8058" spans="1:3" x14ac:dyDescent="0.25">
      <c r="A8058" s="6">
        <v>45412.666666666657</v>
      </c>
      <c r="B8058">
        <v>2050</v>
      </c>
      <c r="C8058">
        <v>2304</v>
      </c>
    </row>
    <row r="8059" spans="1:3" x14ac:dyDescent="0.25">
      <c r="A8059" s="6">
        <v>45412.708333333343</v>
      </c>
      <c r="B8059">
        <v>2579.85</v>
      </c>
      <c r="C8059">
        <v>2401</v>
      </c>
    </row>
    <row r="8060" spans="1:3" x14ac:dyDescent="0.25">
      <c r="A8060" s="6">
        <v>45412.75</v>
      </c>
      <c r="B8060">
        <v>2699.99</v>
      </c>
      <c r="C8060">
        <v>2581</v>
      </c>
    </row>
    <row r="8061" spans="1:3" x14ac:dyDescent="0.25">
      <c r="A8061" s="6">
        <v>45412.791666666657</v>
      </c>
      <c r="B8061">
        <v>2700</v>
      </c>
      <c r="C8061">
        <v>2700</v>
      </c>
    </row>
    <row r="8062" spans="1:3" x14ac:dyDescent="0.25">
      <c r="A8062" s="6">
        <v>45412.833333333343</v>
      </c>
      <c r="B8062">
        <v>2700</v>
      </c>
      <c r="C8062">
        <v>2700</v>
      </c>
    </row>
    <row r="8063" spans="1:3" x14ac:dyDescent="0.25">
      <c r="A8063" s="6">
        <v>45412.875</v>
      </c>
      <c r="B8063">
        <v>2700</v>
      </c>
      <c r="C8063">
        <v>2667</v>
      </c>
    </row>
    <row r="8064" spans="1:3" x14ac:dyDescent="0.25">
      <c r="A8064" s="6">
        <v>45412.916666666657</v>
      </c>
      <c r="B8064">
        <v>2250.0100000000002</v>
      </c>
      <c r="C8064">
        <v>2340</v>
      </c>
    </row>
    <row r="8065" spans="1:3" x14ac:dyDescent="0.25">
      <c r="A8065" s="6">
        <v>45412.958333333343</v>
      </c>
      <c r="B8065">
        <v>1631.98</v>
      </c>
      <c r="C8065">
        <v>2224</v>
      </c>
    </row>
    <row r="8066" spans="1:3" x14ac:dyDescent="0.25">
      <c r="A8066" s="6">
        <v>45413</v>
      </c>
      <c r="B8066">
        <v>2411.1</v>
      </c>
      <c r="C8066">
        <v>2390</v>
      </c>
    </row>
    <row r="8067" spans="1:3" x14ac:dyDescent="0.25">
      <c r="A8067" s="6">
        <v>45413.041666666657</v>
      </c>
      <c r="B8067">
        <v>1749.38</v>
      </c>
      <c r="C8067">
        <v>2231</v>
      </c>
    </row>
    <row r="8068" spans="1:3" x14ac:dyDescent="0.25">
      <c r="A8068" s="6">
        <v>45413.083333333343</v>
      </c>
      <c r="B8068">
        <v>1499.98</v>
      </c>
      <c r="C8068">
        <v>2109</v>
      </c>
    </row>
    <row r="8069" spans="1:3" x14ac:dyDescent="0.25">
      <c r="A8069" s="6">
        <v>45413.125</v>
      </c>
      <c r="B8069">
        <v>1300</v>
      </c>
      <c r="C8069">
        <v>2009</v>
      </c>
    </row>
    <row r="8070" spans="1:3" x14ac:dyDescent="0.25">
      <c r="A8070" s="6">
        <v>45413.166666666657</v>
      </c>
      <c r="B8070">
        <v>1000.01</v>
      </c>
      <c r="C8070">
        <v>1970</v>
      </c>
    </row>
    <row r="8071" spans="1:3" x14ac:dyDescent="0.25">
      <c r="A8071" s="6">
        <v>45413.208333333343</v>
      </c>
      <c r="B8071">
        <v>1234.19</v>
      </c>
      <c r="C8071">
        <v>1396</v>
      </c>
    </row>
    <row r="8072" spans="1:3" x14ac:dyDescent="0.25">
      <c r="A8072" s="6">
        <v>45413.25</v>
      </c>
      <c r="B8072">
        <v>1050</v>
      </c>
      <c r="C8072">
        <v>1521</v>
      </c>
    </row>
    <row r="8073" spans="1:3" x14ac:dyDescent="0.25">
      <c r="A8073" s="6">
        <v>45413.291666666657</v>
      </c>
      <c r="B8073">
        <v>502.91</v>
      </c>
      <c r="C8073">
        <v>1467</v>
      </c>
    </row>
    <row r="8074" spans="1:3" x14ac:dyDescent="0.25">
      <c r="A8074" s="6">
        <v>45413.333333333343</v>
      </c>
      <c r="B8074">
        <v>2049.0100000000002</v>
      </c>
      <c r="C8074">
        <v>1694</v>
      </c>
    </row>
    <row r="8075" spans="1:3" x14ac:dyDescent="0.25">
      <c r="A8075" s="6">
        <v>45413.375</v>
      </c>
      <c r="B8075">
        <v>1570</v>
      </c>
      <c r="C8075">
        <v>1756</v>
      </c>
    </row>
    <row r="8076" spans="1:3" x14ac:dyDescent="0.25">
      <c r="A8076" s="6">
        <v>45413.416666666657</v>
      </c>
      <c r="B8076">
        <v>1499.99</v>
      </c>
      <c r="C8076">
        <v>1696</v>
      </c>
    </row>
    <row r="8077" spans="1:3" x14ac:dyDescent="0.25">
      <c r="A8077" s="6">
        <v>45413.458333333343</v>
      </c>
      <c r="B8077">
        <v>1499.98</v>
      </c>
      <c r="C8077">
        <v>1387</v>
      </c>
    </row>
    <row r="8078" spans="1:3" x14ac:dyDescent="0.25">
      <c r="A8078" s="6">
        <v>45413.5</v>
      </c>
      <c r="B8078">
        <v>499.99</v>
      </c>
      <c r="C8078">
        <v>963</v>
      </c>
    </row>
    <row r="8079" spans="1:3" x14ac:dyDescent="0.25">
      <c r="A8079" s="6">
        <v>45413.541666666657</v>
      </c>
      <c r="B8079">
        <v>1300</v>
      </c>
      <c r="C8079">
        <v>1057</v>
      </c>
    </row>
    <row r="8080" spans="1:3" x14ac:dyDescent="0.25">
      <c r="A8080" s="6">
        <v>45413.583333333343</v>
      </c>
      <c r="B8080">
        <v>1999.99</v>
      </c>
      <c r="C8080">
        <v>1626</v>
      </c>
    </row>
    <row r="8081" spans="1:3" x14ac:dyDescent="0.25">
      <c r="A8081" s="6">
        <v>45413.625</v>
      </c>
      <c r="B8081">
        <v>1631.98</v>
      </c>
      <c r="C8081">
        <v>1716</v>
      </c>
    </row>
    <row r="8082" spans="1:3" x14ac:dyDescent="0.25">
      <c r="A8082" s="6">
        <v>45413.666666666657</v>
      </c>
      <c r="B8082">
        <v>2278.9</v>
      </c>
      <c r="C8082">
        <v>1905</v>
      </c>
    </row>
    <row r="8083" spans="1:3" x14ac:dyDescent="0.25">
      <c r="A8083" s="6">
        <v>45413.708333333343</v>
      </c>
      <c r="B8083">
        <v>2620</v>
      </c>
      <c r="C8083">
        <v>2101</v>
      </c>
    </row>
    <row r="8084" spans="1:3" x14ac:dyDescent="0.25">
      <c r="A8084" s="6">
        <v>45413.75</v>
      </c>
      <c r="B8084">
        <v>2598</v>
      </c>
      <c r="C8084">
        <v>2401</v>
      </c>
    </row>
    <row r="8085" spans="1:3" x14ac:dyDescent="0.25">
      <c r="A8085" s="6">
        <v>45413.791666666657</v>
      </c>
      <c r="B8085">
        <v>2700</v>
      </c>
      <c r="C8085">
        <v>2601</v>
      </c>
    </row>
    <row r="8086" spans="1:3" x14ac:dyDescent="0.25">
      <c r="A8086" s="6">
        <v>45413.833333333343</v>
      </c>
      <c r="B8086">
        <v>2700</v>
      </c>
      <c r="C8086">
        <v>2700</v>
      </c>
    </row>
    <row r="8087" spans="1:3" x14ac:dyDescent="0.25">
      <c r="A8087" s="6">
        <v>45413.875</v>
      </c>
      <c r="B8087">
        <v>2700</v>
      </c>
      <c r="C8087">
        <v>2700</v>
      </c>
    </row>
    <row r="8088" spans="1:3" x14ac:dyDescent="0.25">
      <c r="A8088" s="6">
        <v>45413.916666666657</v>
      </c>
      <c r="B8088">
        <v>2550</v>
      </c>
      <c r="C8088">
        <v>2219</v>
      </c>
    </row>
    <row r="8089" spans="1:3" x14ac:dyDescent="0.25">
      <c r="A8089" s="6">
        <v>45413.958333333343</v>
      </c>
      <c r="B8089">
        <v>2278.91</v>
      </c>
      <c r="C8089">
        <v>2112</v>
      </c>
    </row>
    <row r="8090" spans="1:3" x14ac:dyDescent="0.25">
      <c r="A8090" s="6">
        <v>45414</v>
      </c>
      <c r="B8090">
        <v>2649.01</v>
      </c>
      <c r="C8090">
        <v>2526</v>
      </c>
    </row>
    <row r="8091" spans="1:3" x14ac:dyDescent="0.25">
      <c r="A8091" s="6">
        <v>45414.041666666657</v>
      </c>
      <c r="B8091">
        <v>2574</v>
      </c>
      <c r="C8091">
        <v>2345</v>
      </c>
    </row>
    <row r="8092" spans="1:3" x14ac:dyDescent="0.25">
      <c r="A8092" s="6">
        <v>45414.083333333343</v>
      </c>
      <c r="B8092">
        <v>2333.33</v>
      </c>
      <c r="C8092">
        <v>2217</v>
      </c>
    </row>
    <row r="8093" spans="1:3" x14ac:dyDescent="0.25">
      <c r="A8093" s="6">
        <v>45414.125</v>
      </c>
      <c r="B8093">
        <v>2277.6799999999998</v>
      </c>
      <c r="C8093">
        <v>2139</v>
      </c>
    </row>
    <row r="8094" spans="1:3" x14ac:dyDescent="0.25">
      <c r="A8094" s="6">
        <v>45414.166666666657</v>
      </c>
      <c r="B8094">
        <v>2232.38</v>
      </c>
      <c r="C8094">
        <v>2117</v>
      </c>
    </row>
    <row r="8095" spans="1:3" x14ac:dyDescent="0.25">
      <c r="A8095" s="6">
        <v>45414.208333333343</v>
      </c>
      <c r="B8095">
        <v>2174</v>
      </c>
      <c r="C8095">
        <v>1619</v>
      </c>
    </row>
    <row r="8096" spans="1:3" x14ac:dyDescent="0.25">
      <c r="A8096" s="6">
        <v>45414.25</v>
      </c>
      <c r="B8096">
        <v>1608.49</v>
      </c>
      <c r="C8096">
        <v>1955</v>
      </c>
    </row>
    <row r="8097" spans="1:3" x14ac:dyDescent="0.25">
      <c r="A8097" s="6">
        <v>45414.291666666657</v>
      </c>
      <c r="B8097">
        <v>2400</v>
      </c>
      <c r="C8097">
        <v>2036</v>
      </c>
    </row>
    <row r="8098" spans="1:3" x14ac:dyDescent="0.25">
      <c r="A8098" s="6">
        <v>45414.333333333343</v>
      </c>
      <c r="B8098">
        <v>2680.01</v>
      </c>
      <c r="C8098">
        <v>2316</v>
      </c>
    </row>
    <row r="8099" spans="1:3" x14ac:dyDescent="0.25">
      <c r="A8099" s="6">
        <v>45414.375</v>
      </c>
      <c r="B8099">
        <v>2672</v>
      </c>
      <c r="C8099">
        <v>2338</v>
      </c>
    </row>
    <row r="8100" spans="1:3" x14ac:dyDescent="0.25">
      <c r="A8100" s="6">
        <v>45414.416666666657</v>
      </c>
      <c r="B8100">
        <v>2433.33</v>
      </c>
      <c r="C8100">
        <v>2260</v>
      </c>
    </row>
    <row r="8101" spans="1:3" x14ac:dyDescent="0.25">
      <c r="A8101" s="6">
        <v>45414.458333333343</v>
      </c>
      <c r="B8101">
        <v>2501.9899999999998</v>
      </c>
      <c r="C8101">
        <v>2009</v>
      </c>
    </row>
    <row r="8102" spans="1:3" x14ac:dyDescent="0.25">
      <c r="A8102" s="6">
        <v>45414.5</v>
      </c>
      <c r="B8102">
        <v>2098.39</v>
      </c>
      <c r="C8102">
        <v>1487</v>
      </c>
    </row>
    <row r="8103" spans="1:3" x14ac:dyDescent="0.25">
      <c r="A8103" s="6">
        <v>45414.541666666657</v>
      </c>
      <c r="B8103">
        <v>2282</v>
      </c>
      <c r="C8103">
        <v>1559</v>
      </c>
    </row>
    <row r="8104" spans="1:3" x14ac:dyDescent="0.25">
      <c r="A8104" s="6">
        <v>45414.583333333343</v>
      </c>
      <c r="B8104">
        <v>2497.1799999999998</v>
      </c>
      <c r="C8104">
        <v>2174</v>
      </c>
    </row>
    <row r="8105" spans="1:3" x14ac:dyDescent="0.25">
      <c r="A8105" s="6">
        <v>45414.625</v>
      </c>
      <c r="B8105">
        <v>2392.7199999999998</v>
      </c>
      <c r="C8105">
        <v>2281</v>
      </c>
    </row>
    <row r="8106" spans="1:3" x14ac:dyDescent="0.25">
      <c r="A8106" s="6">
        <v>45414.666666666657</v>
      </c>
      <c r="B8106">
        <v>2674.47</v>
      </c>
      <c r="C8106">
        <v>2483</v>
      </c>
    </row>
    <row r="8107" spans="1:3" x14ac:dyDescent="0.25">
      <c r="A8107" s="6">
        <v>45414.708333333343</v>
      </c>
      <c r="B8107">
        <v>2700</v>
      </c>
      <c r="C8107">
        <v>2700</v>
      </c>
    </row>
    <row r="8108" spans="1:3" x14ac:dyDescent="0.25">
      <c r="A8108" s="6">
        <v>45414.75</v>
      </c>
      <c r="B8108">
        <v>2700</v>
      </c>
      <c r="C8108">
        <v>2700</v>
      </c>
    </row>
    <row r="8109" spans="1:3" x14ac:dyDescent="0.25">
      <c r="A8109" s="6">
        <v>45414.791666666657</v>
      </c>
      <c r="B8109">
        <v>2700</v>
      </c>
      <c r="C8109">
        <v>2700</v>
      </c>
    </row>
    <row r="8110" spans="1:3" x14ac:dyDescent="0.25">
      <c r="A8110" s="6">
        <v>45414.833333333343</v>
      </c>
      <c r="B8110">
        <v>2700</v>
      </c>
      <c r="C8110">
        <v>2700</v>
      </c>
    </row>
    <row r="8111" spans="1:3" x14ac:dyDescent="0.25">
      <c r="A8111" s="6">
        <v>45414.875</v>
      </c>
      <c r="B8111">
        <v>2700</v>
      </c>
      <c r="C8111">
        <v>2700</v>
      </c>
    </row>
    <row r="8112" spans="1:3" x14ac:dyDescent="0.25">
      <c r="A8112" s="6">
        <v>45414.916666666657</v>
      </c>
      <c r="B8112">
        <v>2700</v>
      </c>
      <c r="C8112">
        <v>2386</v>
      </c>
    </row>
    <row r="8113" spans="1:3" x14ac:dyDescent="0.25">
      <c r="A8113" s="6">
        <v>45414.958333333343</v>
      </c>
      <c r="B8113">
        <v>2650.01</v>
      </c>
      <c r="C8113">
        <v>2184</v>
      </c>
    </row>
    <row r="8114" spans="1:3" x14ac:dyDescent="0.25">
      <c r="A8114" s="6">
        <v>45415</v>
      </c>
      <c r="B8114">
        <v>2639.99</v>
      </c>
      <c r="C8114">
        <v>2478</v>
      </c>
    </row>
    <row r="8115" spans="1:3" x14ac:dyDescent="0.25">
      <c r="A8115" s="6">
        <v>45415.041666666657</v>
      </c>
      <c r="B8115">
        <v>2590</v>
      </c>
      <c r="C8115">
        <v>2362</v>
      </c>
    </row>
    <row r="8116" spans="1:3" x14ac:dyDescent="0.25">
      <c r="A8116" s="6">
        <v>45415.083333333343</v>
      </c>
      <c r="B8116">
        <v>2250.0100000000002</v>
      </c>
      <c r="C8116">
        <v>2268</v>
      </c>
    </row>
    <row r="8117" spans="1:3" x14ac:dyDescent="0.25">
      <c r="A8117" s="6">
        <v>45415.125</v>
      </c>
      <c r="B8117">
        <v>2265.38</v>
      </c>
      <c r="C8117">
        <v>2217</v>
      </c>
    </row>
    <row r="8118" spans="1:3" x14ac:dyDescent="0.25">
      <c r="A8118" s="6">
        <v>45415.166666666657</v>
      </c>
      <c r="B8118">
        <v>2112.5300000000002</v>
      </c>
      <c r="C8118">
        <v>2196</v>
      </c>
    </row>
    <row r="8119" spans="1:3" x14ac:dyDescent="0.25">
      <c r="A8119" s="6">
        <v>45415.208333333343</v>
      </c>
      <c r="B8119">
        <v>2097.39</v>
      </c>
      <c r="C8119">
        <v>1825</v>
      </c>
    </row>
    <row r="8120" spans="1:3" x14ac:dyDescent="0.25">
      <c r="A8120" s="6">
        <v>45415.25</v>
      </c>
      <c r="B8120">
        <v>1788.82</v>
      </c>
      <c r="C8120">
        <v>2020</v>
      </c>
    </row>
    <row r="8121" spans="1:3" x14ac:dyDescent="0.25">
      <c r="A8121" s="6">
        <v>45415.291666666657</v>
      </c>
      <c r="B8121">
        <v>2097.38</v>
      </c>
      <c r="C8121">
        <v>2016</v>
      </c>
    </row>
    <row r="8122" spans="1:3" x14ac:dyDescent="0.25">
      <c r="A8122" s="6">
        <v>45415.333333333343</v>
      </c>
      <c r="B8122">
        <v>2689</v>
      </c>
      <c r="C8122">
        <v>2204</v>
      </c>
    </row>
    <row r="8123" spans="1:3" x14ac:dyDescent="0.25">
      <c r="A8123" s="6">
        <v>45415.375</v>
      </c>
      <c r="B8123">
        <v>2690.01</v>
      </c>
      <c r="C8123">
        <v>2242</v>
      </c>
    </row>
    <row r="8124" spans="1:3" x14ac:dyDescent="0.25">
      <c r="A8124" s="6">
        <v>45415.416666666657</v>
      </c>
      <c r="B8124">
        <v>2648.99</v>
      </c>
      <c r="C8124">
        <v>2196</v>
      </c>
    </row>
    <row r="8125" spans="1:3" x14ac:dyDescent="0.25">
      <c r="A8125" s="6">
        <v>45415.458333333343</v>
      </c>
      <c r="B8125">
        <v>2559.87</v>
      </c>
      <c r="C8125">
        <v>2003</v>
      </c>
    </row>
    <row r="8126" spans="1:3" x14ac:dyDescent="0.25">
      <c r="A8126" s="6">
        <v>45415.5</v>
      </c>
      <c r="B8126">
        <v>1766.72</v>
      </c>
      <c r="C8126">
        <v>1558</v>
      </c>
    </row>
    <row r="8127" spans="1:3" x14ac:dyDescent="0.25">
      <c r="A8127" s="6">
        <v>45415.541666666657</v>
      </c>
      <c r="B8127">
        <v>1560.48</v>
      </c>
      <c r="C8127">
        <v>1558</v>
      </c>
    </row>
    <row r="8128" spans="1:3" x14ac:dyDescent="0.25">
      <c r="A8128" s="6">
        <v>45415.583333333343</v>
      </c>
      <c r="B8128">
        <v>2248.48</v>
      </c>
      <c r="C8128">
        <v>2223</v>
      </c>
    </row>
    <row r="8129" spans="1:3" x14ac:dyDescent="0.25">
      <c r="A8129" s="6">
        <v>45415.625</v>
      </c>
      <c r="B8129">
        <v>2248.4699999999998</v>
      </c>
      <c r="C8129">
        <v>2286</v>
      </c>
    </row>
    <row r="8130" spans="1:3" x14ac:dyDescent="0.25">
      <c r="A8130" s="6">
        <v>45415.666666666657</v>
      </c>
      <c r="B8130">
        <v>2311.1</v>
      </c>
      <c r="C8130">
        <v>2353</v>
      </c>
    </row>
    <row r="8131" spans="1:3" x14ac:dyDescent="0.25">
      <c r="A8131" s="6">
        <v>45415.708333333343</v>
      </c>
      <c r="B8131">
        <v>2639.99</v>
      </c>
      <c r="C8131">
        <v>2505</v>
      </c>
    </row>
    <row r="8132" spans="1:3" x14ac:dyDescent="0.25">
      <c r="A8132" s="6">
        <v>45415.75</v>
      </c>
      <c r="B8132">
        <v>2690.01</v>
      </c>
      <c r="C8132">
        <v>2586</v>
      </c>
    </row>
    <row r="8133" spans="1:3" x14ac:dyDescent="0.25">
      <c r="A8133" s="6">
        <v>45415.791666666657</v>
      </c>
      <c r="B8133">
        <v>2700</v>
      </c>
      <c r="C8133">
        <v>2700</v>
      </c>
    </row>
    <row r="8134" spans="1:3" x14ac:dyDescent="0.25">
      <c r="A8134" s="6">
        <v>45415.833333333343</v>
      </c>
      <c r="B8134">
        <v>2700</v>
      </c>
      <c r="C8134">
        <v>2700</v>
      </c>
    </row>
    <row r="8135" spans="1:3" x14ac:dyDescent="0.25">
      <c r="A8135" s="6">
        <v>45415.875</v>
      </c>
      <c r="B8135">
        <v>2700</v>
      </c>
      <c r="C8135">
        <v>2700</v>
      </c>
    </row>
    <row r="8136" spans="1:3" x14ac:dyDescent="0.25">
      <c r="A8136" s="6">
        <v>45415.916666666657</v>
      </c>
      <c r="B8136">
        <v>2690.01</v>
      </c>
      <c r="C8136">
        <v>2284</v>
      </c>
    </row>
    <row r="8137" spans="1:3" x14ac:dyDescent="0.25">
      <c r="A8137" s="6">
        <v>45415.958333333343</v>
      </c>
      <c r="B8137">
        <v>2596.4499999999998</v>
      </c>
      <c r="C8137">
        <v>2158</v>
      </c>
    </row>
    <row r="8138" spans="1:3" x14ac:dyDescent="0.25">
      <c r="A8138" s="6">
        <v>45416</v>
      </c>
      <c r="B8138">
        <v>2649</v>
      </c>
      <c r="C8138">
        <v>2388</v>
      </c>
    </row>
    <row r="8139" spans="1:3" x14ac:dyDescent="0.25">
      <c r="A8139" s="6">
        <v>45416.041666666657</v>
      </c>
      <c r="B8139">
        <v>2483.6</v>
      </c>
      <c r="C8139">
        <v>2238</v>
      </c>
    </row>
    <row r="8140" spans="1:3" x14ac:dyDescent="0.25">
      <c r="A8140" s="6">
        <v>45416.083333333343</v>
      </c>
      <c r="B8140">
        <v>2400</v>
      </c>
      <c r="C8140">
        <v>2124</v>
      </c>
    </row>
    <row r="8141" spans="1:3" x14ac:dyDescent="0.25">
      <c r="A8141" s="6">
        <v>45416.125</v>
      </c>
      <c r="B8141">
        <v>2311.6</v>
      </c>
      <c r="C8141">
        <v>2057</v>
      </c>
    </row>
    <row r="8142" spans="1:3" x14ac:dyDescent="0.25">
      <c r="A8142" s="6">
        <v>45416.166666666657</v>
      </c>
      <c r="B8142">
        <v>2333.34</v>
      </c>
      <c r="C8142">
        <v>2041</v>
      </c>
    </row>
    <row r="8143" spans="1:3" x14ac:dyDescent="0.25">
      <c r="A8143" s="6">
        <v>45416.208333333343</v>
      </c>
      <c r="B8143">
        <v>2319.9899999999998</v>
      </c>
      <c r="C8143">
        <v>1688</v>
      </c>
    </row>
    <row r="8144" spans="1:3" x14ac:dyDescent="0.25">
      <c r="A8144" s="6">
        <v>45416.25</v>
      </c>
      <c r="B8144">
        <v>1848.14</v>
      </c>
      <c r="C8144">
        <v>1854</v>
      </c>
    </row>
    <row r="8145" spans="1:3" x14ac:dyDescent="0.25">
      <c r="A8145" s="6">
        <v>45416.291666666657</v>
      </c>
      <c r="B8145">
        <v>1289.9000000000001</v>
      </c>
      <c r="C8145">
        <v>1837</v>
      </c>
    </row>
    <row r="8146" spans="1:3" x14ac:dyDescent="0.25">
      <c r="A8146" s="6">
        <v>45416.333333333343</v>
      </c>
      <c r="B8146">
        <v>1999</v>
      </c>
      <c r="C8146">
        <v>1939</v>
      </c>
    </row>
    <row r="8147" spans="1:3" x14ac:dyDescent="0.25">
      <c r="A8147" s="6">
        <v>45416.375</v>
      </c>
      <c r="B8147">
        <v>2281.9899999999998</v>
      </c>
      <c r="C8147">
        <v>1984</v>
      </c>
    </row>
    <row r="8148" spans="1:3" x14ac:dyDescent="0.25">
      <c r="A8148" s="6">
        <v>45416.416666666657</v>
      </c>
      <c r="B8148">
        <v>2000.01</v>
      </c>
      <c r="C8148">
        <v>1968</v>
      </c>
    </row>
    <row r="8149" spans="1:3" x14ac:dyDescent="0.25">
      <c r="A8149" s="6">
        <v>45416.458333333343</v>
      </c>
      <c r="B8149">
        <v>1966.99</v>
      </c>
      <c r="C8149">
        <v>1834</v>
      </c>
    </row>
    <row r="8150" spans="1:3" x14ac:dyDescent="0.25">
      <c r="A8150" s="6">
        <v>45416.5</v>
      </c>
      <c r="B8150">
        <v>1397.66</v>
      </c>
      <c r="C8150">
        <v>1519</v>
      </c>
    </row>
    <row r="8151" spans="1:3" x14ac:dyDescent="0.25">
      <c r="A8151" s="6">
        <v>45416.541666666657</v>
      </c>
      <c r="B8151">
        <v>1499.99</v>
      </c>
      <c r="C8151">
        <v>1600</v>
      </c>
    </row>
    <row r="8152" spans="1:3" x14ac:dyDescent="0.25">
      <c r="A8152" s="6">
        <v>45416.583333333343</v>
      </c>
      <c r="B8152">
        <v>2199.9899999999998</v>
      </c>
      <c r="C8152">
        <v>2060</v>
      </c>
    </row>
    <row r="8153" spans="1:3" x14ac:dyDescent="0.25">
      <c r="A8153" s="6">
        <v>45416.625</v>
      </c>
      <c r="B8153">
        <v>2333.33</v>
      </c>
      <c r="C8153">
        <v>2116</v>
      </c>
    </row>
    <row r="8154" spans="1:3" x14ac:dyDescent="0.25">
      <c r="A8154" s="6">
        <v>45416.666666666657</v>
      </c>
      <c r="B8154">
        <v>2300.0100000000002</v>
      </c>
      <c r="C8154">
        <v>2180</v>
      </c>
    </row>
    <row r="8155" spans="1:3" x14ac:dyDescent="0.25">
      <c r="A8155" s="6">
        <v>45416.708333333343</v>
      </c>
      <c r="B8155">
        <v>2411.1</v>
      </c>
      <c r="C8155">
        <v>2326</v>
      </c>
    </row>
    <row r="8156" spans="1:3" x14ac:dyDescent="0.25">
      <c r="A8156" s="6">
        <v>45416.75</v>
      </c>
      <c r="B8156">
        <v>2695.01</v>
      </c>
      <c r="C8156">
        <v>2541</v>
      </c>
    </row>
    <row r="8157" spans="1:3" x14ac:dyDescent="0.25">
      <c r="A8157" s="6">
        <v>45416.791666666657</v>
      </c>
      <c r="B8157">
        <v>2700</v>
      </c>
      <c r="C8157">
        <v>2659</v>
      </c>
    </row>
    <row r="8158" spans="1:3" x14ac:dyDescent="0.25">
      <c r="A8158" s="6">
        <v>45416.833333333343</v>
      </c>
      <c r="B8158">
        <v>2700</v>
      </c>
      <c r="C8158">
        <v>2700</v>
      </c>
    </row>
    <row r="8159" spans="1:3" x14ac:dyDescent="0.25">
      <c r="A8159" s="6">
        <v>45416.875</v>
      </c>
      <c r="B8159">
        <v>2695</v>
      </c>
      <c r="C8159">
        <v>2610</v>
      </c>
    </row>
    <row r="8160" spans="1:3" x14ac:dyDescent="0.25">
      <c r="A8160" s="6">
        <v>45416.916666666657</v>
      </c>
      <c r="B8160">
        <v>2248.4699999999998</v>
      </c>
      <c r="C8160">
        <v>2145</v>
      </c>
    </row>
    <row r="8161" spans="1:3" x14ac:dyDescent="0.25">
      <c r="A8161" s="6">
        <v>45416.958333333343</v>
      </c>
      <c r="B8161">
        <v>1499.98</v>
      </c>
      <c r="C8161">
        <v>2006</v>
      </c>
    </row>
    <row r="8162" spans="1:3" x14ac:dyDescent="0.25">
      <c r="A8162" s="6">
        <v>45417</v>
      </c>
      <c r="B8162">
        <v>2649.01</v>
      </c>
      <c r="C8162">
        <v>2139</v>
      </c>
    </row>
    <row r="8163" spans="1:3" x14ac:dyDescent="0.25">
      <c r="A8163" s="6">
        <v>45417.041666666657</v>
      </c>
      <c r="B8163">
        <v>2448.7800000000002</v>
      </c>
      <c r="C8163">
        <v>2021</v>
      </c>
    </row>
    <row r="8164" spans="1:3" x14ac:dyDescent="0.25">
      <c r="A8164" s="6">
        <v>45417.083333333343</v>
      </c>
      <c r="B8164">
        <v>1828.99</v>
      </c>
      <c r="C8164">
        <v>1890</v>
      </c>
    </row>
    <row r="8165" spans="1:3" x14ac:dyDescent="0.25">
      <c r="A8165" s="6">
        <v>45417.125</v>
      </c>
      <c r="B8165">
        <v>1243.45</v>
      </c>
      <c r="C8165">
        <v>1773</v>
      </c>
    </row>
    <row r="8166" spans="1:3" x14ac:dyDescent="0.25">
      <c r="A8166" s="6">
        <v>45417.166666666657</v>
      </c>
      <c r="B8166">
        <v>1000.01</v>
      </c>
      <c r="C8166">
        <v>1710</v>
      </c>
    </row>
    <row r="8167" spans="1:3" x14ac:dyDescent="0.25">
      <c r="A8167" s="6">
        <v>45417.208333333343</v>
      </c>
      <c r="B8167">
        <v>1499.98</v>
      </c>
      <c r="C8167">
        <v>1343</v>
      </c>
    </row>
    <row r="8168" spans="1:3" x14ac:dyDescent="0.25">
      <c r="A8168" s="6">
        <v>45417.25</v>
      </c>
      <c r="B8168">
        <v>500</v>
      </c>
      <c r="C8168">
        <v>1493</v>
      </c>
    </row>
    <row r="8169" spans="1:3" x14ac:dyDescent="0.25">
      <c r="A8169" s="6">
        <v>45417.291666666657</v>
      </c>
      <c r="B8169">
        <v>249</v>
      </c>
      <c r="C8169">
        <v>1424</v>
      </c>
    </row>
    <row r="8170" spans="1:3" x14ac:dyDescent="0.25">
      <c r="A8170" s="6">
        <v>45417.333333333343</v>
      </c>
      <c r="B8170">
        <v>189.99</v>
      </c>
      <c r="C8170">
        <v>1383</v>
      </c>
    </row>
    <row r="8171" spans="1:3" x14ac:dyDescent="0.25">
      <c r="A8171" s="6">
        <v>45417.375</v>
      </c>
      <c r="B8171">
        <v>124.99</v>
      </c>
      <c r="C8171">
        <v>1334</v>
      </c>
    </row>
    <row r="8172" spans="1:3" x14ac:dyDescent="0.25">
      <c r="A8172" s="6">
        <v>45417.416666666657</v>
      </c>
      <c r="B8172">
        <v>115</v>
      </c>
      <c r="C8172">
        <v>1288</v>
      </c>
    </row>
    <row r="8173" spans="1:3" x14ac:dyDescent="0.25">
      <c r="A8173" s="6">
        <v>45417.458333333343</v>
      </c>
      <c r="B8173">
        <v>110.85</v>
      </c>
      <c r="C8173">
        <v>1223</v>
      </c>
    </row>
    <row r="8174" spans="1:3" x14ac:dyDescent="0.25">
      <c r="A8174" s="6">
        <v>45417.5</v>
      </c>
      <c r="B8174">
        <v>99</v>
      </c>
      <c r="C8174">
        <v>871</v>
      </c>
    </row>
    <row r="8175" spans="1:3" x14ac:dyDescent="0.25">
      <c r="A8175" s="6">
        <v>45417.541666666657</v>
      </c>
      <c r="B8175">
        <v>99</v>
      </c>
      <c r="C8175">
        <v>864</v>
      </c>
    </row>
    <row r="8176" spans="1:3" x14ac:dyDescent="0.25">
      <c r="A8176" s="6">
        <v>45417.583333333343</v>
      </c>
      <c r="B8176">
        <v>109.99</v>
      </c>
      <c r="C8176">
        <v>1381</v>
      </c>
    </row>
    <row r="8177" spans="1:3" x14ac:dyDescent="0.25">
      <c r="A8177" s="6">
        <v>45417.625</v>
      </c>
      <c r="B8177">
        <v>110.85</v>
      </c>
      <c r="C8177">
        <v>1426</v>
      </c>
    </row>
    <row r="8178" spans="1:3" x14ac:dyDescent="0.25">
      <c r="A8178" s="6">
        <v>45417.666666666657</v>
      </c>
      <c r="B8178">
        <v>199.01</v>
      </c>
      <c r="C8178">
        <v>1523</v>
      </c>
    </row>
    <row r="8179" spans="1:3" x14ac:dyDescent="0.25">
      <c r="A8179" s="6">
        <v>45417.708333333343</v>
      </c>
      <c r="B8179">
        <v>979.99</v>
      </c>
      <c r="C8179">
        <v>1667</v>
      </c>
    </row>
    <row r="8180" spans="1:3" x14ac:dyDescent="0.25">
      <c r="A8180" s="6">
        <v>45417.75</v>
      </c>
      <c r="B8180">
        <v>1700</v>
      </c>
      <c r="C8180">
        <v>1880</v>
      </c>
    </row>
    <row r="8181" spans="1:3" x14ac:dyDescent="0.25">
      <c r="A8181" s="6">
        <v>45417.791666666657</v>
      </c>
      <c r="B8181">
        <v>2695</v>
      </c>
      <c r="C8181">
        <v>2077</v>
      </c>
    </row>
    <row r="8182" spans="1:3" x14ac:dyDescent="0.25">
      <c r="A8182" s="6">
        <v>45417.833333333343</v>
      </c>
      <c r="B8182">
        <v>2695.01</v>
      </c>
      <c r="C8182">
        <v>2217</v>
      </c>
    </row>
    <row r="8183" spans="1:3" x14ac:dyDescent="0.25">
      <c r="A8183" s="6">
        <v>45417.875</v>
      </c>
      <c r="B8183">
        <v>2695.01</v>
      </c>
      <c r="C8183">
        <v>2220</v>
      </c>
    </row>
    <row r="8184" spans="1:3" x14ac:dyDescent="0.25">
      <c r="A8184" s="6">
        <v>45417.916666666657</v>
      </c>
      <c r="B8184">
        <v>2189</v>
      </c>
      <c r="C8184">
        <v>1873</v>
      </c>
    </row>
    <row r="8185" spans="1:3" x14ac:dyDescent="0.25">
      <c r="A8185" s="6">
        <v>45417.958333333343</v>
      </c>
      <c r="B8185">
        <v>1499.99</v>
      </c>
      <c r="C8185">
        <v>1825</v>
      </c>
    </row>
    <row r="8186" spans="1:3" x14ac:dyDescent="0.25">
      <c r="A8186" s="6">
        <v>45418</v>
      </c>
      <c r="B8186">
        <v>2100.0100000000002</v>
      </c>
      <c r="C8186">
        <v>2025</v>
      </c>
    </row>
    <row r="8187" spans="1:3" x14ac:dyDescent="0.25">
      <c r="A8187" s="6">
        <v>45418.041666666657</v>
      </c>
      <c r="B8187">
        <v>1805.31</v>
      </c>
      <c r="C8187">
        <v>1948</v>
      </c>
    </row>
    <row r="8188" spans="1:3" x14ac:dyDescent="0.25">
      <c r="A8188" s="6">
        <v>45418.083333333343</v>
      </c>
      <c r="B8188">
        <v>1499.98</v>
      </c>
      <c r="C8188">
        <v>1885</v>
      </c>
    </row>
    <row r="8189" spans="1:3" x14ac:dyDescent="0.25">
      <c r="A8189" s="6">
        <v>45418.125</v>
      </c>
      <c r="B8189">
        <v>1300</v>
      </c>
      <c r="C8189">
        <v>1864</v>
      </c>
    </row>
    <row r="8190" spans="1:3" x14ac:dyDescent="0.25">
      <c r="A8190" s="6">
        <v>45418.166666666657</v>
      </c>
      <c r="B8190">
        <v>1300</v>
      </c>
      <c r="C8190">
        <v>1874</v>
      </c>
    </row>
    <row r="8191" spans="1:3" x14ac:dyDescent="0.25">
      <c r="A8191" s="6">
        <v>45418.208333333343</v>
      </c>
      <c r="B8191">
        <v>1499.98</v>
      </c>
      <c r="C8191">
        <v>1430</v>
      </c>
    </row>
    <row r="8192" spans="1:3" x14ac:dyDescent="0.25">
      <c r="A8192" s="6">
        <v>45418.25</v>
      </c>
      <c r="B8192">
        <v>900</v>
      </c>
      <c r="C8192">
        <v>1574</v>
      </c>
    </row>
    <row r="8193" spans="1:3" x14ac:dyDescent="0.25">
      <c r="A8193" s="6">
        <v>45418.291666666657</v>
      </c>
      <c r="B8193">
        <v>1000.01</v>
      </c>
      <c r="C8193">
        <v>1669</v>
      </c>
    </row>
    <row r="8194" spans="1:3" x14ac:dyDescent="0.25">
      <c r="A8194" s="6">
        <v>45418.333333333343</v>
      </c>
      <c r="B8194">
        <v>2648</v>
      </c>
      <c r="C8194">
        <v>1880</v>
      </c>
    </row>
    <row r="8195" spans="1:3" x14ac:dyDescent="0.25">
      <c r="A8195" s="6">
        <v>45418.375</v>
      </c>
      <c r="B8195">
        <v>2640</v>
      </c>
      <c r="C8195">
        <v>1901</v>
      </c>
    </row>
    <row r="8196" spans="1:3" x14ac:dyDescent="0.25">
      <c r="A8196" s="6">
        <v>45418.416666666657</v>
      </c>
      <c r="B8196">
        <v>2424.9899999999998</v>
      </c>
      <c r="C8196">
        <v>1896</v>
      </c>
    </row>
    <row r="8197" spans="1:3" x14ac:dyDescent="0.25">
      <c r="A8197" s="6">
        <v>45418.458333333343</v>
      </c>
      <c r="B8197">
        <v>2333.34</v>
      </c>
      <c r="C8197">
        <v>1776</v>
      </c>
    </row>
    <row r="8198" spans="1:3" x14ac:dyDescent="0.25">
      <c r="A8198" s="6">
        <v>45418.5</v>
      </c>
      <c r="B8198">
        <v>1499.99</v>
      </c>
      <c r="C8198">
        <v>1459</v>
      </c>
    </row>
    <row r="8199" spans="1:3" x14ac:dyDescent="0.25">
      <c r="A8199" s="6">
        <v>45418.541666666657</v>
      </c>
      <c r="B8199">
        <v>1889.99</v>
      </c>
      <c r="C8199">
        <v>1497</v>
      </c>
    </row>
    <row r="8200" spans="1:3" x14ac:dyDescent="0.25">
      <c r="A8200" s="6">
        <v>45418.583333333343</v>
      </c>
      <c r="B8200">
        <v>1941.1</v>
      </c>
      <c r="C8200">
        <v>1768</v>
      </c>
    </row>
    <row r="8201" spans="1:3" x14ac:dyDescent="0.25">
      <c r="A8201" s="6">
        <v>45418.625</v>
      </c>
      <c r="B8201">
        <v>1547.09</v>
      </c>
      <c r="C8201">
        <v>1820</v>
      </c>
    </row>
    <row r="8202" spans="1:3" x14ac:dyDescent="0.25">
      <c r="A8202" s="6">
        <v>45418.666666666657</v>
      </c>
      <c r="B8202">
        <v>2211.1</v>
      </c>
      <c r="C8202">
        <v>1962</v>
      </c>
    </row>
    <row r="8203" spans="1:3" x14ac:dyDescent="0.25">
      <c r="A8203" s="6">
        <v>45418.708333333343</v>
      </c>
      <c r="B8203">
        <v>2574.4499999999998</v>
      </c>
      <c r="C8203">
        <v>2178</v>
      </c>
    </row>
    <row r="8204" spans="1:3" x14ac:dyDescent="0.25">
      <c r="A8204" s="6">
        <v>45418.75</v>
      </c>
      <c r="B8204">
        <v>2695.01</v>
      </c>
      <c r="C8204">
        <v>2591</v>
      </c>
    </row>
    <row r="8205" spans="1:3" x14ac:dyDescent="0.25">
      <c r="A8205" s="6">
        <v>45418.791666666657</v>
      </c>
      <c r="B8205">
        <v>2700</v>
      </c>
      <c r="C8205">
        <v>2700</v>
      </c>
    </row>
    <row r="8206" spans="1:3" x14ac:dyDescent="0.25">
      <c r="A8206" s="6">
        <v>45418.833333333343</v>
      </c>
      <c r="B8206">
        <v>2700</v>
      </c>
      <c r="C8206">
        <v>2700</v>
      </c>
    </row>
    <row r="8207" spans="1:3" x14ac:dyDescent="0.25">
      <c r="A8207" s="6">
        <v>45418.875</v>
      </c>
      <c r="B8207">
        <v>2700</v>
      </c>
      <c r="C8207">
        <v>2700</v>
      </c>
    </row>
    <row r="8208" spans="1:3" x14ac:dyDescent="0.25">
      <c r="A8208" s="6">
        <v>45418.916666666657</v>
      </c>
      <c r="B8208">
        <v>2689</v>
      </c>
      <c r="C8208">
        <v>2476</v>
      </c>
    </row>
    <row r="8209" spans="1:3" x14ac:dyDescent="0.25">
      <c r="A8209" s="6">
        <v>45418.958333333343</v>
      </c>
      <c r="B8209">
        <v>2574.4499999999998</v>
      </c>
      <c r="C8209">
        <v>2368</v>
      </c>
    </row>
    <row r="8210" spans="1:3" x14ac:dyDescent="0.25">
      <c r="A8210" s="6">
        <v>45419</v>
      </c>
      <c r="B8210">
        <v>2625.61</v>
      </c>
      <c r="C8210">
        <v>2700</v>
      </c>
    </row>
    <row r="8211" spans="1:3" x14ac:dyDescent="0.25">
      <c r="A8211" s="6">
        <v>45419.041666666657</v>
      </c>
      <c r="B8211">
        <v>2492.5</v>
      </c>
      <c r="C8211">
        <v>2697</v>
      </c>
    </row>
    <row r="8212" spans="1:3" x14ac:dyDescent="0.25">
      <c r="A8212" s="6">
        <v>45419.083333333343</v>
      </c>
      <c r="B8212">
        <v>2305.15</v>
      </c>
      <c r="C8212">
        <v>2580</v>
      </c>
    </row>
    <row r="8213" spans="1:3" x14ac:dyDescent="0.25">
      <c r="A8213" s="6">
        <v>45419.125</v>
      </c>
      <c r="B8213">
        <v>2199.9899999999998</v>
      </c>
      <c r="C8213">
        <v>2519</v>
      </c>
    </row>
    <row r="8214" spans="1:3" x14ac:dyDescent="0.25">
      <c r="A8214" s="6">
        <v>45419.166666666657</v>
      </c>
      <c r="B8214">
        <v>2333.34</v>
      </c>
      <c r="C8214">
        <v>2502</v>
      </c>
    </row>
    <row r="8215" spans="1:3" x14ac:dyDescent="0.25">
      <c r="A8215" s="6">
        <v>45419.208333333343</v>
      </c>
      <c r="B8215">
        <v>2333.34</v>
      </c>
      <c r="C8215">
        <v>2141</v>
      </c>
    </row>
    <row r="8216" spans="1:3" x14ac:dyDescent="0.25">
      <c r="A8216" s="6">
        <v>45419.25</v>
      </c>
      <c r="B8216">
        <v>1631.97</v>
      </c>
      <c r="C8216">
        <v>2228</v>
      </c>
    </row>
    <row r="8217" spans="1:3" x14ac:dyDescent="0.25">
      <c r="A8217" s="6">
        <v>45419.291666666657</v>
      </c>
      <c r="B8217">
        <v>1500</v>
      </c>
      <c r="C8217">
        <v>2169</v>
      </c>
    </row>
    <row r="8218" spans="1:3" x14ac:dyDescent="0.25">
      <c r="A8218" s="6">
        <v>45419.333333333343</v>
      </c>
      <c r="B8218">
        <v>2639.98</v>
      </c>
      <c r="C8218">
        <v>2371</v>
      </c>
    </row>
    <row r="8219" spans="1:3" x14ac:dyDescent="0.25">
      <c r="A8219" s="6">
        <v>45419.375</v>
      </c>
      <c r="B8219">
        <v>2639.98</v>
      </c>
      <c r="C8219">
        <v>2383</v>
      </c>
    </row>
    <row r="8220" spans="1:3" x14ac:dyDescent="0.25">
      <c r="A8220" s="6">
        <v>45419.416666666657</v>
      </c>
      <c r="B8220">
        <v>2320</v>
      </c>
      <c r="C8220">
        <v>2324</v>
      </c>
    </row>
    <row r="8221" spans="1:3" x14ac:dyDescent="0.25">
      <c r="A8221" s="6">
        <v>45419.458333333343</v>
      </c>
      <c r="B8221">
        <v>2049.0100000000002</v>
      </c>
      <c r="C8221">
        <v>2149</v>
      </c>
    </row>
    <row r="8222" spans="1:3" x14ac:dyDescent="0.25">
      <c r="A8222" s="6">
        <v>45419.5</v>
      </c>
      <c r="B8222">
        <v>1450</v>
      </c>
      <c r="C8222">
        <v>1788</v>
      </c>
    </row>
    <row r="8223" spans="1:3" x14ac:dyDescent="0.25">
      <c r="A8223" s="6">
        <v>45419.541666666657</v>
      </c>
      <c r="B8223">
        <v>1499.99</v>
      </c>
      <c r="C8223">
        <v>1839</v>
      </c>
    </row>
    <row r="8224" spans="1:3" x14ac:dyDescent="0.25">
      <c r="A8224" s="6">
        <v>45419.583333333343</v>
      </c>
      <c r="B8224">
        <v>1941.11</v>
      </c>
      <c r="C8224">
        <v>2096</v>
      </c>
    </row>
    <row r="8225" spans="1:3" x14ac:dyDescent="0.25">
      <c r="A8225" s="6">
        <v>45419.625</v>
      </c>
      <c r="B8225">
        <v>1775</v>
      </c>
      <c r="C8225">
        <v>2175</v>
      </c>
    </row>
    <row r="8226" spans="1:3" x14ac:dyDescent="0.25">
      <c r="A8226" s="6">
        <v>45419.666666666657</v>
      </c>
      <c r="B8226">
        <v>1500.01</v>
      </c>
      <c r="C8226">
        <v>2343</v>
      </c>
    </row>
    <row r="8227" spans="1:3" x14ac:dyDescent="0.25">
      <c r="A8227" s="6">
        <v>45419.708333333343</v>
      </c>
      <c r="B8227">
        <v>2509.48</v>
      </c>
      <c r="C8227">
        <v>2600</v>
      </c>
    </row>
    <row r="8228" spans="1:3" x14ac:dyDescent="0.25">
      <c r="A8228" s="6">
        <v>45419.75</v>
      </c>
      <c r="B8228">
        <v>2695</v>
      </c>
      <c r="C8228">
        <v>2700</v>
      </c>
    </row>
    <row r="8229" spans="1:3" x14ac:dyDescent="0.25">
      <c r="A8229" s="6">
        <v>45419.791666666657</v>
      </c>
      <c r="B8229">
        <v>2700</v>
      </c>
      <c r="C8229">
        <v>2700</v>
      </c>
    </row>
    <row r="8230" spans="1:3" x14ac:dyDescent="0.25">
      <c r="A8230" s="6">
        <v>45419.833333333343</v>
      </c>
      <c r="B8230">
        <v>2700</v>
      </c>
      <c r="C8230">
        <v>2700</v>
      </c>
    </row>
    <row r="8231" spans="1:3" x14ac:dyDescent="0.25">
      <c r="A8231" s="6">
        <v>45419.875</v>
      </c>
      <c r="B8231">
        <v>2700</v>
      </c>
      <c r="C8231">
        <v>2700</v>
      </c>
    </row>
    <row r="8232" spans="1:3" x14ac:dyDescent="0.25">
      <c r="A8232" s="6">
        <v>45419.916666666657</v>
      </c>
      <c r="B8232">
        <v>2639.99</v>
      </c>
      <c r="C8232">
        <v>2700</v>
      </c>
    </row>
    <row r="8233" spans="1:3" x14ac:dyDescent="0.25">
      <c r="A8233" s="6">
        <v>45419.958333333343</v>
      </c>
      <c r="B8233">
        <v>2390</v>
      </c>
      <c r="C8233">
        <v>2631</v>
      </c>
    </row>
    <row r="8234" spans="1:3" x14ac:dyDescent="0.25">
      <c r="A8234" s="6">
        <v>45420</v>
      </c>
      <c r="B8234">
        <v>2576.92</v>
      </c>
      <c r="C8234">
        <v>2700</v>
      </c>
    </row>
    <row r="8235" spans="1:3" x14ac:dyDescent="0.25">
      <c r="A8235" s="6">
        <v>45420.041666666657</v>
      </c>
      <c r="B8235">
        <v>2400</v>
      </c>
      <c r="C8235">
        <v>2700</v>
      </c>
    </row>
    <row r="8236" spans="1:3" x14ac:dyDescent="0.25">
      <c r="A8236" s="6">
        <v>45420.083333333343</v>
      </c>
      <c r="B8236">
        <v>2322.17</v>
      </c>
      <c r="C8236">
        <v>2670</v>
      </c>
    </row>
    <row r="8237" spans="1:3" x14ac:dyDescent="0.25">
      <c r="A8237" s="6">
        <v>45420.125</v>
      </c>
      <c r="B8237">
        <v>2306.27</v>
      </c>
      <c r="C8237">
        <v>2596</v>
      </c>
    </row>
    <row r="8238" spans="1:3" x14ac:dyDescent="0.25">
      <c r="A8238" s="6">
        <v>45420.166666666657</v>
      </c>
      <c r="B8238">
        <v>2411.67</v>
      </c>
      <c r="C8238">
        <v>2567</v>
      </c>
    </row>
    <row r="8239" spans="1:3" x14ac:dyDescent="0.25">
      <c r="A8239" s="6">
        <v>45420.208333333343</v>
      </c>
      <c r="B8239">
        <v>2430.9</v>
      </c>
      <c r="C8239">
        <v>2171</v>
      </c>
    </row>
    <row r="8240" spans="1:3" x14ac:dyDescent="0.25">
      <c r="A8240" s="6">
        <v>45420.25</v>
      </c>
      <c r="B8240">
        <v>2221.1799999999998</v>
      </c>
      <c r="C8240">
        <v>2204</v>
      </c>
    </row>
    <row r="8241" spans="1:3" x14ac:dyDescent="0.25">
      <c r="A8241" s="6">
        <v>45420.291666666657</v>
      </c>
      <c r="B8241">
        <v>1697.64</v>
      </c>
      <c r="C8241">
        <v>2078</v>
      </c>
    </row>
    <row r="8242" spans="1:3" x14ac:dyDescent="0.25">
      <c r="A8242" s="6">
        <v>45420.333333333343</v>
      </c>
      <c r="B8242">
        <v>2560</v>
      </c>
      <c r="C8242">
        <v>2285</v>
      </c>
    </row>
    <row r="8243" spans="1:3" x14ac:dyDescent="0.25">
      <c r="A8243" s="6">
        <v>45420.375</v>
      </c>
      <c r="B8243">
        <v>2248.4699999999998</v>
      </c>
      <c r="C8243">
        <v>2287</v>
      </c>
    </row>
    <row r="8244" spans="1:3" x14ac:dyDescent="0.25">
      <c r="A8244" s="6">
        <v>45420.416666666657</v>
      </c>
      <c r="B8244">
        <v>1737.52</v>
      </c>
      <c r="C8244">
        <v>2198</v>
      </c>
    </row>
    <row r="8245" spans="1:3" x14ac:dyDescent="0.25">
      <c r="A8245" s="6">
        <v>45420.458333333343</v>
      </c>
      <c r="B8245">
        <v>1965</v>
      </c>
      <c r="C8245">
        <v>2082</v>
      </c>
    </row>
    <row r="8246" spans="1:3" x14ac:dyDescent="0.25">
      <c r="A8246" s="6">
        <v>45420.5</v>
      </c>
      <c r="B8246">
        <v>1445.34</v>
      </c>
      <c r="C8246">
        <v>1687</v>
      </c>
    </row>
    <row r="8247" spans="1:3" x14ac:dyDescent="0.25">
      <c r="A8247" s="6">
        <v>45420.541666666657</v>
      </c>
      <c r="B8247">
        <v>1605.69</v>
      </c>
      <c r="C8247">
        <v>1753</v>
      </c>
    </row>
    <row r="8248" spans="1:3" x14ac:dyDescent="0.25">
      <c r="A8248" s="6">
        <v>45420.583333333343</v>
      </c>
      <c r="B8248">
        <v>2097.1799999999998</v>
      </c>
      <c r="C8248">
        <v>1944</v>
      </c>
    </row>
    <row r="8249" spans="1:3" x14ac:dyDescent="0.25">
      <c r="A8249" s="6">
        <v>45420.625</v>
      </c>
      <c r="B8249">
        <v>2333.33</v>
      </c>
      <c r="C8249">
        <v>2054</v>
      </c>
    </row>
    <row r="8250" spans="1:3" x14ac:dyDescent="0.25">
      <c r="A8250" s="6">
        <v>45420.666666666657</v>
      </c>
      <c r="B8250">
        <v>2397.34</v>
      </c>
      <c r="C8250">
        <v>2240</v>
      </c>
    </row>
    <row r="8251" spans="1:3" x14ac:dyDescent="0.25">
      <c r="A8251" s="6">
        <v>45420.708333333343</v>
      </c>
      <c r="B8251">
        <v>2487.33</v>
      </c>
      <c r="C8251">
        <v>2471</v>
      </c>
    </row>
    <row r="8252" spans="1:3" x14ac:dyDescent="0.25">
      <c r="A8252" s="6">
        <v>45420.75</v>
      </c>
      <c r="B8252">
        <v>2662</v>
      </c>
      <c r="C8252">
        <v>2700</v>
      </c>
    </row>
    <row r="8253" spans="1:3" x14ac:dyDescent="0.25">
      <c r="A8253" s="6">
        <v>45420.791666666657</v>
      </c>
      <c r="B8253">
        <v>2695.01</v>
      </c>
      <c r="C8253">
        <v>2700</v>
      </c>
    </row>
    <row r="8254" spans="1:3" x14ac:dyDescent="0.25">
      <c r="A8254" s="6">
        <v>45420.833333333343</v>
      </c>
      <c r="B8254">
        <v>2700</v>
      </c>
      <c r="C8254">
        <v>2700</v>
      </c>
    </row>
    <row r="8255" spans="1:3" x14ac:dyDescent="0.25">
      <c r="A8255" s="6">
        <v>45420.875</v>
      </c>
      <c r="B8255">
        <v>2695</v>
      </c>
      <c r="C8255">
        <v>2700</v>
      </c>
    </row>
    <row r="8256" spans="1:3" x14ac:dyDescent="0.25">
      <c r="A8256" s="6">
        <v>45420.916666666657</v>
      </c>
      <c r="B8256">
        <v>2390</v>
      </c>
      <c r="C8256">
        <v>2613</v>
      </c>
    </row>
    <row r="8257" spans="1:3" x14ac:dyDescent="0.25">
      <c r="A8257" s="6">
        <v>45420.958333333343</v>
      </c>
      <c r="B8257">
        <v>2000.01</v>
      </c>
      <c r="C8257">
        <v>2458</v>
      </c>
    </row>
    <row r="8258" spans="1:3" x14ac:dyDescent="0.25">
      <c r="A8258" s="6">
        <v>45421</v>
      </c>
      <c r="B8258">
        <v>2510</v>
      </c>
      <c r="C8258">
        <v>2657</v>
      </c>
    </row>
    <row r="8259" spans="1:3" x14ac:dyDescent="0.25">
      <c r="A8259" s="6">
        <v>45421.041666666657</v>
      </c>
      <c r="B8259">
        <v>2248.48</v>
      </c>
      <c r="C8259">
        <v>2524</v>
      </c>
    </row>
    <row r="8260" spans="1:3" x14ac:dyDescent="0.25">
      <c r="A8260" s="6">
        <v>45421.083333333343</v>
      </c>
      <c r="B8260">
        <v>2244.17</v>
      </c>
      <c r="C8260">
        <v>2422</v>
      </c>
    </row>
    <row r="8261" spans="1:3" x14ac:dyDescent="0.25">
      <c r="A8261" s="6">
        <v>45421.125</v>
      </c>
      <c r="B8261">
        <v>2170</v>
      </c>
      <c r="C8261">
        <v>2359</v>
      </c>
    </row>
    <row r="8262" spans="1:3" x14ac:dyDescent="0.25">
      <c r="A8262" s="6">
        <v>45421.166666666657</v>
      </c>
      <c r="B8262">
        <v>2345.44</v>
      </c>
      <c r="C8262">
        <v>2331</v>
      </c>
    </row>
    <row r="8263" spans="1:3" x14ac:dyDescent="0.25">
      <c r="A8263" s="6">
        <v>45421.208333333343</v>
      </c>
      <c r="B8263">
        <v>2346.5</v>
      </c>
      <c r="C8263">
        <v>1921</v>
      </c>
    </row>
    <row r="8264" spans="1:3" x14ac:dyDescent="0.25">
      <c r="A8264" s="6">
        <v>45421.25</v>
      </c>
      <c r="B8264">
        <v>2000</v>
      </c>
      <c r="C8264">
        <v>1940</v>
      </c>
    </row>
    <row r="8265" spans="1:3" x14ac:dyDescent="0.25">
      <c r="A8265" s="6">
        <v>45421.291666666657</v>
      </c>
      <c r="B8265">
        <v>2248.4699999999998</v>
      </c>
      <c r="C8265">
        <v>1871</v>
      </c>
    </row>
    <row r="8266" spans="1:3" x14ac:dyDescent="0.25">
      <c r="A8266" s="6">
        <v>45421.333333333343</v>
      </c>
      <c r="B8266">
        <v>2634.17</v>
      </c>
      <c r="C8266">
        <v>2082</v>
      </c>
    </row>
    <row r="8267" spans="1:3" x14ac:dyDescent="0.25">
      <c r="A8267" s="6">
        <v>45421.375</v>
      </c>
      <c r="B8267">
        <v>2662</v>
      </c>
      <c r="C8267">
        <v>2098</v>
      </c>
    </row>
    <row r="8268" spans="1:3" x14ac:dyDescent="0.25">
      <c r="A8268" s="6">
        <v>45421.416666666657</v>
      </c>
      <c r="B8268">
        <v>2564.69</v>
      </c>
      <c r="C8268">
        <v>2017</v>
      </c>
    </row>
    <row r="8269" spans="1:3" x14ac:dyDescent="0.25">
      <c r="A8269" s="6">
        <v>45421.458333333343</v>
      </c>
      <c r="B8269">
        <v>2453.69</v>
      </c>
      <c r="C8269">
        <v>1948</v>
      </c>
    </row>
    <row r="8270" spans="1:3" x14ac:dyDescent="0.25">
      <c r="A8270" s="6">
        <v>45421.5</v>
      </c>
      <c r="B8270">
        <v>1692.91</v>
      </c>
      <c r="C8270">
        <v>1572</v>
      </c>
    </row>
    <row r="8271" spans="1:3" x14ac:dyDescent="0.25">
      <c r="A8271" s="6">
        <v>45421.541666666657</v>
      </c>
      <c r="B8271">
        <v>2032.87</v>
      </c>
      <c r="C8271">
        <v>1673</v>
      </c>
    </row>
    <row r="8272" spans="1:3" x14ac:dyDescent="0.25">
      <c r="A8272" s="6">
        <v>45421.583333333343</v>
      </c>
      <c r="B8272">
        <v>2449.98</v>
      </c>
      <c r="C8272">
        <v>1819</v>
      </c>
    </row>
    <row r="8273" spans="1:3" x14ac:dyDescent="0.25">
      <c r="A8273" s="6">
        <v>45421.625</v>
      </c>
      <c r="B8273">
        <v>2449.9899999999998</v>
      </c>
      <c r="C8273">
        <v>1927</v>
      </c>
    </row>
    <row r="8274" spans="1:3" x14ac:dyDescent="0.25">
      <c r="A8274" s="6">
        <v>45421.666666666657</v>
      </c>
      <c r="B8274">
        <v>2511.1</v>
      </c>
      <c r="C8274">
        <v>2076</v>
      </c>
    </row>
    <row r="8275" spans="1:3" x14ac:dyDescent="0.25">
      <c r="A8275" s="6">
        <v>45421.708333333343</v>
      </c>
      <c r="B8275">
        <v>2649.98</v>
      </c>
      <c r="C8275">
        <v>2186</v>
      </c>
    </row>
    <row r="8276" spans="1:3" x14ac:dyDescent="0.25">
      <c r="A8276" s="6">
        <v>45421.75</v>
      </c>
      <c r="B8276">
        <v>2648.99</v>
      </c>
      <c r="C8276">
        <v>2503</v>
      </c>
    </row>
    <row r="8277" spans="1:3" x14ac:dyDescent="0.25">
      <c r="A8277" s="6">
        <v>45421.791666666657</v>
      </c>
      <c r="B8277">
        <v>2695</v>
      </c>
      <c r="C8277">
        <v>2589</v>
      </c>
    </row>
    <row r="8278" spans="1:3" x14ac:dyDescent="0.25">
      <c r="A8278" s="6">
        <v>45421.833333333343</v>
      </c>
      <c r="B8278">
        <v>2695</v>
      </c>
      <c r="C8278">
        <v>2659</v>
      </c>
    </row>
    <row r="8279" spans="1:3" x14ac:dyDescent="0.25">
      <c r="A8279" s="6">
        <v>45421.875</v>
      </c>
      <c r="B8279">
        <v>2620.0100000000002</v>
      </c>
      <c r="C8279">
        <v>2561</v>
      </c>
    </row>
    <row r="8280" spans="1:3" x14ac:dyDescent="0.25">
      <c r="A8280" s="6">
        <v>45421.916666666657</v>
      </c>
      <c r="B8280">
        <v>2334.9499999999998</v>
      </c>
      <c r="C8280">
        <v>2062</v>
      </c>
    </row>
    <row r="8281" spans="1:3" x14ac:dyDescent="0.25">
      <c r="A8281" s="6">
        <v>45421.958333333343</v>
      </c>
      <c r="B8281">
        <v>1778.46</v>
      </c>
      <c r="C8281">
        <v>1890</v>
      </c>
    </row>
    <row r="8282" spans="1:3" x14ac:dyDescent="0.25">
      <c r="A8282" s="6">
        <v>45422</v>
      </c>
      <c r="B8282">
        <v>2630.01</v>
      </c>
      <c r="C8282">
        <v>2361</v>
      </c>
    </row>
    <row r="8283" spans="1:3" x14ac:dyDescent="0.25">
      <c r="A8283" s="6">
        <v>45422.041666666657</v>
      </c>
      <c r="B8283">
        <v>2438.25</v>
      </c>
      <c r="C8283">
        <v>2218</v>
      </c>
    </row>
    <row r="8284" spans="1:3" x14ac:dyDescent="0.25">
      <c r="A8284" s="6">
        <v>45422.083333333343</v>
      </c>
      <c r="B8284">
        <v>2400</v>
      </c>
      <c r="C8284">
        <v>2105</v>
      </c>
    </row>
    <row r="8285" spans="1:3" x14ac:dyDescent="0.25">
      <c r="A8285" s="6">
        <v>45422.125</v>
      </c>
      <c r="B8285">
        <v>2346.5</v>
      </c>
      <c r="C8285">
        <v>2034</v>
      </c>
    </row>
    <row r="8286" spans="1:3" x14ac:dyDescent="0.25">
      <c r="A8286" s="6">
        <v>45422.166666666657</v>
      </c>
      <c r="B8286">
        <v>2298.88</v>
      </c>
      <c r="C8286">
        <v>2004</v>
      </c>
    </row>
    <row r="8287" spans="1:3" x14ac:dyDescent="0.25">
      <c r="A8287" s="6">
        <v>45422.208333333343</v>
      </c>
      <c r="B8287">
        <v>2248.48</v>
      </c>
      <c r="C8287">
        <v>1799</v>
      </c>
    </row>
    <row r="8288" spans="1:3" x14ac:dyDescent="0.25">
      <c r="A8288" s="6">
        <v>45422.25</v>
      </c>
      <c r="B8288">
        <v>1734.98</v>
      </c>
      <c r="C8288">
        <v>1813</v>
      </c>
    </row>
    <row r="8289" spans="1:3" x14ac:dyDescent="0.25">
      <c r="A8289" s="6">
        <v>45422.291666666657</v>
      </c>
      <c r="B8289">
        <v>1441.33</v>
      </c>
      <c r="C8289">
        <v>1788</v>
      </c>
    </row>
    <row r="8290" spans="1:3" x14ac:dyDescent="0.25">
      <c r="A8290" s="6">
        <v>45422.333333333343</v>
      </c>
      <c r="B8290">
        <v>2248.48</v>
      </c>
      <c r="C8290">
        <v>1955</v>
      </c>
    </row>
    <row r="8291" spans="1:3" x14ac:dyDescent="0.25">
      <c r="A8291" s="6">
        <v>45422.375</v>
      </c>
      <c r="B8291">
        <v>1774.99</v>
      </c>
      <c r="C8291">
        <v>1966</v>
      </c>
    </row>
    <row r="8292" spans="1:3" x14ac:dyDescent="0.25">
      <c r="A8292" s="6">
        <v>45422.416666666657</v>
      </c>
      <c r="B8292">
        <v>1441.33</v>
      </c>
      <c r="C8292">
        <v>1918</v>
      </c>
    </row>
    <row r="8293" spans="1:3" x14ac:dyDescent="0.25">
      <c r="A8293" s="6">
        <v>45422.458333333343</v>
      </c>
      <c r="B8293">
        <v>1608.48</v>
      </c>
      <c r="C8293">
        <v>1878</v>
      </c>
    </row>
    <row r="8294" spans="1:3" x14ac:dyDescent="0.25">
      <c r="A8294" s="6">
        <v>45422.5</v>
      </c>
      <c r="B8294">
        <v>979.99</v>
      </c>
      <c r="C8294">
        <v>1358</v>
      </c>
    </row>
    <row r="8295" spans="1:3" x14ac:dyDescent="0.25">
      <c r="A8295" s="6">
        <v>45422.541666666657</v>
      </c>
      <c r="B8295">
        <v>900</v>
      </c>
      <c r="C8295">
        <v>1381</v>
      </c>
    </row>
    <row r="8296" spans="1:3" x14ac:dyDescent="0.25">
      <c r="A8296" s="6">
        <v>45422.583333333343</v>
      </c>
      <c r="B8296">
        <v>2248.4699999999998</v>
      </c>
      <c r="C8296">
        <v>1702</v>
      </c>
    </row>
    <row r="8297" spans="1:3" x14ac:dyDescent="0.25">
      <c r="A8297" s="6">
        <v>45422.625</v>
      </c>
      <c r="B8297">
        <v>2298.89</v>
      </c>
      <c r="C8297">
        <v>1772</v>
      </c>
    </row>
    <row r="8298" spans="1:3" x14ac:dyDescent="0.25">
      <c r="A8298" s="6">
        <v>45422.666666666657</v>
      </c>
      <c r="B8298">
        <v>2324.79</v>
      </c>
      <c r="C8298">
        <v>1887</v>
      </c>
    </row>
    <row r="8299" spans="1:3" x14ac:dyDescent="0.25">
      <c r="A8299" s="6">
        <v>45422.708333333343</v>
      </c>
      <c r="B8299">
        <v>2543.1</v>
      </c>
      <c r="C8299">
        <v>2014</v>
      </c>
    </row>
    <row r="8300" spans="1:3" x14ac:dyDescent="0.25">
      <c r="A8300" s="6">
        <v>45422.75</v>
      </c>
      <c r="B8300">
        <v>2390</v>
      </c>
      <c r="C8300">
        <v>2128</v>
      </c>
    </row>
    <row r="8301" spans="1:3" x14ac:dyDescent="0.25">
      <c r="A8301" s="6">
        <v>45422.791666666657</v>
      </c>
      <c r="B8301">
        <v>2493.79</v>
      </c>
      <c r="C8301">
        <v>2228</v>
      </c>
    </row>
    <row r="8302" spans="1:3" x14ac:dyDescent="0.25">
      <c r="A8302" s="6">
        <v>45422.833333333343</v>
      </c>
      <c r="B8302">
        <v>2608.88</v>
      </c>
      <c r="C8302">
        <v>2283</v>
      </c>
    </row>
    <row r="8303" spans="1:3" x14ac:dyDescent="0.25">
      <c r="A8303" s="6">
        <v>45422.875</v>
      </c>
      <c r="B8303">
        <v>2411.11</v>
      </c>
      <c r="C8303">
        <v>2221</v>
      </c>
    </row>
    <row r="8304" spans="1:3" x14ac:dyDescent="0.25">
      <c r="A8304" s="6">
        <v>45422.916666666657</v>
      </c>
      <c r="B8304">
        <v>2298.88</v>
      </c>
      <c r="C8304">
        <v>1759</v>
      </c>
    </row>
    <row r="8305" spans="1:3" x14ac:dyDescent="0.25">
      <c r="A8305" s="6">
        <v>45422.958333333343</v>
      </c>
      <c r="B8305">
        <v>2100</v>
      </c>
      <c r="C8305">
        <v>1630</v>
      </c>
    </row>
    <row r="8306" spans="1:3" x14ac:dyDescent="0.25">
      <c r="A8306" s="6">
        <v>45423</v>
      </c>
      <c r="B8306">
        <v>2200.0100000000002</v>
      </c>
      <c r="C8306">
        <v>2222</v>
      </c>
    </row>
    <row r="8307" spans="1:3" x14ac:dyDescent="0.25">
      <c r="A8307" s="6">
        <v>45423.041666666657</v>
      </c>
      <c r="B8307">
        <v>2000</v>
      </c>
      <c r="C8307">
        <v>2128</v>
      </c>
    </row>
    <row r="8308" spans="1:3" x14ac:dyDescent="0.25">
      <c r="A8308" s="6">
        <v>45423.083333333343</v>
      </c>
      <c r="B8308">
        <v>1499.99</v>
      </c>
      <c r="C8308">
        <v>2061</v>
      </c>
    </row>
    <row r="8309" spans="1:3" x14ac:dyDescent="0.25">
      <c r="A8309" s="6">
        <v>45423.125</v>
      </c>
      <c r="B8309">
        <v>1300</v>
      </c>
      <c r="C8309">
        <v>2018</v>
      </c>
    </row>
    <row r="8310" spans="1:3" x14ac:dyDescent="0.25">
      <c r="A8310" s="6">
        <v>45423.166666666657</v>
      </c>
      <c r="B8310">
        <v>1299.99</v>
      </c>
      <c r="C8310">
        <v>1990</v>
      </c>
    </row>
    <row r="8311" spans="1:3" x14ac:dyDescent="0.25">
      <c r="A8311" s="6">
        <v>45423.208333333343</v>
      </c>
      <c r="B8311">
        <v>1499.98</v>
      </c>
      <c r="C8311">
        <v>1694</v>
      </c>
    </row>
    <row r="8312" spans="1:3" x14ac:dyDescent="0.25">
      <c r="A8312" s="6">
        <v>45423.25</v>
      </c>
      <c r="B8312">
        <v>1294.5</v>
      </c>
      <c r="C8312">
        <v>1711</v>
      </c>
    </row>
    <row r="8313" spans="1:3" x14ac:dyDescent="0.25">
      <c r="A8313" s="6">
        <v>45423.291666666657</v>
      </c>
      <c r="B8313">
        <v>779.99</v>
      </c>
      <c r="C8313">
        <v>1708</v>
      </c>
    </row>
    <row r="8314" spans="1:3" x14ac:dyDescent="0.25">
      <c r="A8314" s="6">
        <v>45423.333333333343</v>
      </c>
      <c r="B8314">
        <v>1499.99</v>
      </c>
      <c r="C8314">
        <v>1853</v>
      </c>
    </row>
    <row r="8315" spans="1:3" x14ac:dyDescent="0.25">
      <c r="A8315" s="6">
        <v>45423.375</v>
      </c>
      <c r="B8315">
        <v>1499.98</v>
      </c>
      <c r="C8315">
        <v>1906</v>
      </c>
    </row>
    <row r="8316" spans="1:3" x14ac:dyDescent="0.25">
      <c r="A8316" s="6">
        <v>45423.416666666657</v>
      </c>
      <c r="B8316">
        <v>1299.99</v>
      </c>
      <c r="C8316">
        <v>1932</v>
      </c>
    </row>
    <row r="8317" spans="1:3" x14ac:dyDescent="0.25">
      <c r="A8317" s="6">
        <v>45423.458333333343</v>
      </c>
      <c r="B8317">
        <v>1294.49</v>
      </c>
      <c r="C8317">
        <v>1953</v>
      </c>
    </row>
    <row r="8318" spans="1:3" x14ac:dyDescent="0.25">
      <c r="A8318" s="6">
        <v>45423.5</v>
      </c>
      <c r="B8318">
        <v>928.01</v>
      </c>
      <c r="C8318">
        <v>1383</v>
      </c>
    </row>
    <row r="8319" spans="1:3" x14ac:dyDescent="0.25">
      <c r="A8319" s="6">
        <v>45423.541666666657</v>
      </c>
      <c r="B8319">
        <v>1294.49</v>
      </c>
      <c r="C8319">
        <v>1419</v>
      </c>
    </row>
    <row r="8320" spans="1:3" x14ac:dyDescent="0.25">
      <c r="A8320" s="6">
        <v>45423.583333333343</v>
      </c>
      <c r="B8320">
        <v>1499.98</v>
      </c>
      <c r="C8320">
        <v>1930</v>
      </c>
    </row>
    <row r="8321" spans="1:3" x14ac:dyDescent="0.25">
      <c r="A8321" s="6">
        <v>45423.625</v>
      </c>
      <c r="B8321">
        <v>1099.99</v>
      </c>
      <c r="C8321">
        <v>1956</v>
      </c>
    </row>
    <row r="8322" spans="1:3" x14ac:dyDescent="0.25">
      <c r="A8322" s="6">
        <v>45423.666666666657</v>
      </c>
      <c r="B8322">
        <v>1294.49</v>
      </c>
      <c r="C8322">
        <v>1994</v>
      </c>
    </row>
    <row r="8323" spans="1:3" x14ac:dyDescent="0.25">
      <c r="A8323" s="6">
        <v>45423.708333333343</v>
      </c>
      <c r="B8323">
        <v>1851.3</v>
      </c>
      <c r="C8323">
        <v>2092</v>
      </c>
    </row>
    <row r="8324" spans="1:3" x14ac:dyDescent="0.25">
      <c r="A8324" s="6">
        <v>45423.75</v>
      </c>
      <c r="B8324">
        <v>2248.4699999999998</v>
      </c>
      <c r="C8324">
        <v>2222</v>
      </c>
    </row>
    <row r="8325" spans="1:3" x14ac:dyDescent="0.25">
      <c r="A8325" s="6">
        <v>45423.791666666657</v>
      </c>
      <c r="B8325">
        <v>2649</v>
      </c>
      <c r="C8325">
        <v>2333</v>
      </c>
    </row>
    <row r="8326" spans="1:3" x14ac:dyDescent="0.25">
      <c r="A8326" s="6">
        <v>45423.833333333343</v>
      </c>
      <c r="B8326">
        <v>2695</v>
      </c>
      <c r="C8326">
        <v>2425</v>
      </c>
    </row>
    <row r="8327" spans="1:3" x14ac:dyDescent="0.25">
      <c r="A8327" s="6">
        <v>45423.875</v>
      </c>
      <c r="B8327">
        <v>2650</v>
      </c>
      <c r="C8327">
        <v>2383</v>
      </c>
    </row>
    <row r="8328" spans="1:3" x14ac:dyDescent="0.25">
      <c r="A8328" s="6">
        <v>45423.916666666657</v>
      </c>
      <c r="B8328">
        <v>2400.0100000000002</v>
      </c>
      <c r="C8328">
        <v>2059</v>
      </c>
    </row>
    <row r="8329" spans="1:3" x14ac:dyDescent="0.25">
      <c r="A8329" s="6">
        <v>45423.958333333343</v>
      </c>
      <c r="B8329">
        <v>2200</v>
      </c>
      <c r="C8329">
        <v>1971</v>
      </c>
    </row>
    <row r="8330" spans="1:3" x14ac:dyDescent="0.25">
      <c r="A8330" s="6">
        <v>45424</v>
      </c>
      <c r="B8330">
        <v>2248.48</v>
      </c>
      <c r="C8330">
        <v>2175</v>
      </c>
    </row>
    <row r="8331" spans="1:3" x14ac:dyDescent="0.25">
      <c r="A8331" s="6">
        <v>45424.041666666657</v>
      </c>
      <c r="B8331">
        <v>2250.0100000000002</v>
      </c>
      <c r="C8331">
        <v>2104</v>
      </c>
    </row>
    <row r="8332" spans="1:3" x14ac:dyDescent="0.25">
      <c r="A8332" s="6">
        <v>45424.083333333343</v>
      </c>
      <c r="B8332">
        <v>1968</v>
      </c>
      <c r="C8332">
        <v>2026</v>
      </c>
    </row>
    <row r="8333" spans="1:3" x14ac:dyDescent="0.25">
      <c r="A8333" s="6">
        <v>45424.125</v>
      </c>
      <c r="B8333">
        <v>1499.99</v>
      </c>
      <c r="C8333">
        <v>1974</v>
      </c>
    </row>
    <row r="8334" spans="1:3" x14ac:dyDescent="0.25">
      <c r="A8334" s="6">
        <v>45424.166666666657</v>
      </c>
      <c r="B8334">
        <v>1641.98</v>
      </c>
      <c r="C8334">
        <v>1935</v>
      </c>
    </row>
    <row r="8335" spans="1:3" x14ac:dyDescent="0.25">
      <c r="A8335" s="6">
        <v>45424.208333333343</v>
      </c>
      <c r="B8335">
        <v>1641.98</v>
      </c>
      <c r="C8335">
        <v>1583</v>
      </c>
    </row>
    <row r="8336" spans="1:3" x14ac:dyDescent="0.25">
      <c r="A8336" s="6">
        <v>45424.25</v>
      </c>
      <c r="B8336">
        <v>1944</v>
      </c>
      <c r="C8336">
        <v>1548</v>
      </c>
    </row>
    <row r="8337" spans="1:3" x14ac:dyDescent="0.25">
      <c r="A8337" s="6">
        <v>45424.291666666657</v>
      </c>
      <c r="B8337">
        <v>1000</v>
      </c>
      <c r="C8337">
        <v>1440</v>
      </c>
    </row>
    <row r="8338" spans="1:3" x14ac:dyDescent="0.25">
      <c r="A8338" s="6">
        <v>45424.333333333343</v>
      </c>
      <c r="B8338">
        <v>999.99</v>
      </c>
      <c r="C8338">
        <v>1375</v>
      </c>
    </row>
    <row r="8339" spans="1:3" x14ac:dyDescent="0.25">
      <c r="A8339" s="6">
        <v>45424.375</v>
      </c>
      <c r="B8339">
        <v>1000</v>
      </c>
      <c r="C8339">
        <v>1343</v>
      </c>
    </row>
    <row r="8340" spans="1:3" x14ac:dyDescent="0.25">
      <c r="A8340" s="6">
        <v>45424.416666666657</v>
      </c>
      <c r="B8340">
        <v>500</v>
      </c>
      <c r="C8340">
        <v>1336</v>
      </c>
    </row>
    <row r="8341" spans="1:3" x14ac:dyDescent="0.25">
      <c r="A8341" s="6">
        <v>45424.458333333343</v>
      </c>
      <c r="B8341">
        <v>490.01</v>
      </c>
      <c r="C8341">
        <v>1386</v>
      </c>
    </row>
    <row r="8342" spans="1:3" x14ac:dyDescent="0.25">
      <c r="A8342" s="6">
        <v>45424.5</v>
      </c>
      <c r="B8342">
        <v>266.99</v>
      </c>
      <c r="C8342">
        <v>989</v>
      </c>
    </row>
    <row r="8343" spans="1:3" x14ac:dyDescent="0.25">
      <c r="A8343" s="6">
        <v>45424.541666666657</v>
      </c>
      <c r="B8343">
        <v>390.39</v>
      </c>
      <c r="C8343">
        <v>1027</v>
      </c>
    </row>
    <row r="8344" spans="1:3" x14ac:dyDescent="0.25">
      <c r="A8344" s="6">
        <v>45424.583333333343</v>
      </c>
      <c r="B8344">
        <v>999.99</v>
      </c>
      <c r="C8344">
        <v>1488</v>
      </c>
    </row>
    <row r="8345" spans="1:3" x14ac:dyDescent="0.25">
      <c r="A8345" s="6">
        <v>45424.625</v>
      </c>
      <c r="B8345">
        <v>1000.01</v>
      </c>
      <c r="C8345">
        <v>1560</v>
      </c>
    </row>
    <row r="8346" spans="1:3" x14ac:dyDescent="0.25">
      <c r="A8346" s="6">
        <v>45424.666666666657</v>
      </c>
      <c r="B8346">
        <v>1499.98</v>
      </c>
      <c r="C8346">
        <v>1675</v>
      </c>
    </row>
    <row r="8347" spans="1:3" x14ac:dyDescent="0.25">
      <c r="A8347" s="6">
        <v>45424.708333333343</v>
      </c>
      <c r="B8347">
        <v>1644.99</v>
      </c>
      <c r="C8347">
        <v>1831</v>
      </c>
    </row>
    <row r="8348" spans="1:3" x14ac:dyDescent="0.25">
      <c r="A8348" s="6">
        <v>45424.75</v>
      </c>
      <c r="B8348">
        <v>1641.97</v>
      </c>
      <c r="C8348">
        <v>2030</v>
      </c>
    </row>
    <row r="8349" spans="1:3" x14ac:dyDescent="0.25">
      <c r="A8349" s="6">
        <v>45424.791666666657</v>
      </c>
      <c r="B8349">
        <v>2695</v>
      </c>
      <c r="C8349">
        <v>2182</v>
      </c>
    </row>
    <row r="8350" spans="1:3" x14ac:dyDescent="0.25">
      <c r="A8350" s="6">
        <v>45424.833333333343</v>
      </c>
      <c r="B8350">
        <v>2700</v>
      </c>
      <c r="C8350">
        <v>2324</v>
      </c>
    </row>
    <row r="8351" spans="1:3" x14ac:dyDescent="0.25">
      <c r="A8351" s="6">
        <v>45424.875</v>
      </c>
      <c r="B8351">
        <v>2695.01</v>
      </c>
      <c r="C8351">
        <v>2318</v>
      </c>
    </row>
    <row r="8352" spans="1:3" x14ac:dyDescent="0.25">
      <c r="A8352" s="6">
        <v>45424.916666666657</v>
      </c>
      <c r="B8352">
        <v>2323.34</v>
      </c>
      <c r="C8352">
        <v>1932</v>
      </c>
    </row>
    <row r="8353" spans="1:3" x14ac:dyDescent="0.25">
      <c r="A8353" s="6">
        <v>45424.958333333343</v>
      </c>
      <c r="B8353">
        <v>2099.9899999999998</v>
      </c>
      <c r="C8353">
        <v>1853</v>
      </c>
    </row>
    <row r="8354" spans="1:3" x14ac:dyDescent="0.25">
      <c r="A8354" s="6">
        <v>45425</v>
      </c>
      <c r="B8354">
        <v>1499.67</v>
      </c>
      <c r="C8354">
        <v>2281</v>
      </c>
    </row>
    <row r="8355" spans="1:3" x14ac:dyDescent="0.25">
      <c r="A8355" s="6">
        <v>45425.041666666657</v>
      </c>
      <c r="B8355">
        <v>1608.49</v>
      </c>
      <c r="C8355">
        <v>2166</v>
      </c>
    </row>
    <row r="8356" spans="1:3" x14ac:dyDescent="0.25">
      <c r="A8356" s="6">
        <v>45425.083333333343</v>
      </c>
      <c r="B8356">
        <v>1499.67</v>
      </c>
      <c r="C8356">
        <v>2090</v>
      </c>
    </row>
    <row r="8357" spans="1:3" x14ac:dyDescent="0.25">
      <c r="A8357" s="6">
        <v>45425.125</v>
      </c>
      <c r="B8357">
        <v>1499.66</v>
      </c>
      <c r="C8357">
        <v>2046</v>
      </c>
    </row>
    <row r="8358" spans="1:3" x14ac:dyDescent="0.25">
      <c r="A8358" s="6">
        <v>45425.166666666657</v>
      </c>
      <c r="B8358">
        <v>1499.66</v>
      </c>
      <c r="C8358">
        <v>2031</v>
      </c>
    </row>
    <row r="8359" spans="1:3" x14ac:dyDescent="0.25">
      <c r="A8359" s="6">
        <v>45425.208333333343</v>
      </c>
      <c r="B8359">
        <v>1499.66</v>
      </c>
      <c r="C8359">
        <v>1675</v>
      </c>
    </row>
    <row r="8360" spans="1:3" x14ac:dyDescent="0.25">
      <c r="A8360" s="6">
        <v>45425.25</v>
      </c>
      <c r="B8360">
        <v>979.99</v>
      </c>
      <c r="C8360">
        <v>1645</v>
      </c>
    </row>
    <row r="8361" spans="1:3" x14ac:dyDescent="0.25">
      <c r="A8361" s="6">
        <v>45425.291666666657</v>
      </c>
      <c r="B8361">
        <v>1049.99</v>
      </c>
      <c r="C8361">
        <v>1810</v>
      </c>
    </row>
    <row r="8362" spans="1:3" x14ac:dyDescent="0.25">
      <c r="A8362" s="6">
        <v>45425.333333333343</v>
      </c>
      <c r="B8362">
        <v>2495.9899999999998</v>
      </c>
      <c r="C8362">
        <v>2168</v>
      </c>
    </row>
    <row r="8363" spans="1:3" x14ac:dyDescent="0.25">
      <c r="A8363" s="6">
        <v>45425.375</v>
      </c>
      <c r="B8363">
        <v>2524.6</v>
      </c>
      <c r="C8363">
        <v>2264</v>
      </c>
    </row>
    <row r="8364" spans="1:3" x14ac:dyDescent="0.25">
      <c r="A8364" s="6">
        <v>45425.416666666657</v>
      </c>
      <c r="B8364">
        <v>1999.99</v>
      </c>
      <c r="C8364">
        <v>2288</v>
      </c>
    </row>
    <row r="8365" spans="1:3" x14ac:dyDescent="0.25">
      <c r="A8365" s="6">
        <v>45425.458333333343</v>
      </c>
      <c r="B8365">
        <v>2000</v>
      </c>
      <c r="C8365">
        <v>2239</v>
      </c>
    </row>
    <row r="8366" spans="1:3" x14ac:dyDescent="0.25">
      <c r="A8366" s="6">
        <v>45425.5</v>
      </c>
      <c r="B8366">
        <v>1313.74</v>
      </c>
      <c r="C8366">
        <v>1658</v>
      </c>
    </row>
    <row r="8367" spans="1:3" x14ac:dyDescent="0.25">
      <c r="A8367" s="6">
        <v>45425.541666666657</v>
      </c>
      <c r="B8367">
        <v>1499.66</v>
      </c>
      <c r="C8367">
        <v>1692</v>
      </c>
    </row>
    <row r="8368" spans="1:3" x14ac:dyDescent="0.25">
      <c r="A8368" s="6">
        <v>45425.583333333343</v>
      </c>
      <c r="B8368">
        <v>1819.98</v>
      </c>
      <c r="C8368">
        <v>2236</v>
      </c>
    </row>
    <row r="8369" spans="1:3" x14ac:dyDescent="0.25">
      <c r="A8369" s="6">
        <v>45425.625</v>
      </c>
      <c r="B8369">
        <v>2000</v>
      </c>
      <c r="C8369">
        <v>2287</v>
      </c>
    </row>
    <row r="8370" spans="1:3" x14ac:dyDescent="0.25">
      <c r="A8370" s="6">
        <v>45425.666666666657</v>
      </c>
      <c r="B8370">
        <v>2248.48</v>
      </c>
      <c r="C8370">
        <v>2385</v>
      </c>
    </row>
    <row r="8371" spans="1:3" x14ac:dyDescent="0.25">
      <c r="A8371" s="6">
        <v>45425.708333333343</v>
      </c>
      <c r="B8371">
        <v>2389.9899999999998</v>
      </c>
      <c r="C8371">
        <v>2468</v>
      </c>
    </row>
    <row r="8372" spans="1:3" x14ac:dyDescent="0.25">
      <c r="A8372" s="6">
        <v>45425.75</v>
      </c>
      <c r="B8372">
        <v>2248.48</v>
      </c>
      <c r="C8372">
        <v>2646</v>
      </c>
    </row>
    <row r="8373" spans="1:3" x14ac:dyDescent="0.25">
      <c r="A8373" s="6">
        <v>45425.791666666657</v>
      </c>
      <c r="B8373">
        <v>2639.99</v>
      </c>
      <c r="C8373">
        <v>2700</v>
      </c>
    </row>
    <row r="8374" spans="1:3" x14ac:dyDescent="0.25">
      <c r="A8374" s="6">
        <v>45425.833333333343</v>
      </c>
      <c r="B8374">
        <v>2695</v>
      </c>
      <c r="C8374">
        <v>2700</v>
      </c>
    </row>
    <row r="8375" spans="1:3" x14ac:dyDescent="0.25">
      <c r="A8375" s="6">
        <v>45425.875</v>
      </c>
      <c r="B8375">
        <v>2639.98</v>
      </c>
      <c r="C8375">
        <v>2700</v>
      </c>
    </row>
    <row r="8376" spans="1:3" x14ac:dyDescent="0.25">
      <c r="A8376" s="6">
        <v>45425.916666666657</v>
      </c>
      <c r="B8376">
        <v>2010.01</v>
      </c>
      <c r="C8376">
        <v>2402</v>
      </c>
    </row>
    <row r="8377" spans="1:3" x14ac:dyDescent="0.25">
      <c r="A8377" s="6">
        <v>45425.958333333343</v>
      </c>
      <c r="B8377">
        <v>1499.67</v>
      </c>
      <c r="C8377">
        <v>2262</v>
      </c>
    </row>
    <row r="8378" spans="1:3" x14ac:dyDescent="0.25">
      <c r="A8378" s="6">
        <v>45426</v>
      </c>
      <c r="B8378">
        <v>2569.0300000000002</v>
      </c>
      <c r="C8378">
        <v>2567</v>
      </c>
    </row>
    <row r="8379" spans="1:3" x14ac:dyDescent="0.25">
      <c r="A8379" s="6">
        <v>45426.041666666657</v>
      </c>
      <c r="B8379">
        <v>2548</v>
      </c>
      <c r="C8379">
        <v>2390</v>
      </c>
    </row>
    <row r="8380" spans="1:3" x14ac:dyDescent="0.25">
      <c r="A8380" s="6">
        <v>45426.083333333343</v>
      </c>
      <c r="B8380">
        <v>2000</v>
      </c>
      <c r="C8380">
        <v>2260</v>
      </c>
    </row>
    <row r="8381" spans="1:3" x14ac:dyDescent="0.25">
      <c r="A8381" s="6">
        <v>45426.125</v>
      </c>
      <c r="B8381">
        <v>1608.49</v>
      </c>
      <c r="C8381">
        <v>2181</v>
      </c>
    </row>
    <row r="8382" spans="1:3" x14ac:dyDescent="0.25">
      <c r="A8382" s="6">
        <v>45426.166666666657</v>
      </c>
      <c r="B8382">
        <v>1595</v>
      </c>
      <c r="C8382">
        <v>2168</v>
      </c>
    </row>
    <row r="8383" spans="1:3" x14ac:dyDescent="0.25">
      <c r="A8383" s="6">
        <v>45426.208333333343</v>
      </c>
      <c r="B8383">
        <v>1800</v>
      </c>
      <c r="C8383">
        <v>1835</v>
      </c>
    </row>
    <row r="8384" spans="1:3" x14ac:dyDescent="0.25">
      <c r="A8384" s="6">
        <v>45426.25</v>
      </c>
      <c r="B8384">
        <v>1499.66</v>
      </c>
      <c r="C8384">
        <v>1827</v>
      </c>
    </row>
    <row r="8385" spans="1:3" x14ac:dyDescent="0.25">
      <c r="A8385" s="6">
        <v>45426.291666666657</v>
      </c>
      <c r="B8385">
        <v>1499.66</v>
      </c>
      <c r="C8385">
        <v>1788</v>
      </c>
    </row>
    <row r="8386" spans="1:3" x14ac:dyDescent="0.25">
      <c r="A8386" s="6">
        <v>45426.333333333343</v>
      </c>
      <c r="B8386">
        <v>2248.9</v>
      </c>
      <c r="C8386">
        <v>2100</v>
      </c>
    </row>
    <row r="8387" spans="1:3" x14ac:dyDescent="0.25">
      <c r="A8387" s="6">
        <v>45426.375</v>
      </c>
      <c r="B8387">
        <v>2248.91</v>
      </c>
      <c r="C8387">
        <v>2151</v>
      </c>
    </row>
    <row r="8388" spans="1:3" x14ac:dyDescent="0.25">
      <c r="A8388" s="6">
        <v>45426.416666666657</v>
      </c>
      <c r="B8388">
        <v>2049.0100000000002</v>
      </c>
      <c r="C8388">
        <v>2047</v>
      </c>
    </row>
    <row r="8389" spans="1:3" x14ac:dyDescent="0.25">
      <c r="A8389" s="6">
        <v>45426.458333333343</v>
      </c>
      <c r="B8389">
        <v>2049</v>
      </c>
      <c r="C8389">
        <v>1910</v>
      </c>
    </row>
    <row r="8390" spans="1:3" x14ac:dyDescent="0.25">
      <c r="A8390" s="6">
        <v>45426.5</v>
      </c>
      <c r="B8390">
        <v>1442.49</v>
      </c>
      <c r="C8390">
        <v>1318</v>
      </c>
    </row>
    <row r="8391" spans="1:3" x14ac:dyDescent="0.25">
      <c r="A8391" s="6">
        <v>45426.541666666657</v>
      </c>
      <c r="B8391">
        <v>1499.66</v>
      </c>
      <c r="C8391">
        <v>1384</v>
      </c>
    </row>
    <row r="8392" spans="1:3" x14ac:dyDescent="0.25">
      <c r="A8392" s="6">
        <v>45426.583333333343</v>
      </c>
      <c r="B8392">
        <v>1807.09</v>
      </c>
      <c r="C8392">
        <v>1963</v>
      </c>
    </row>
    <row r="8393" spans="1:3" x14ac:dyDescent="0.25">
      <c r="A8393" s="6">
        <v>45426.625</v>
      </c>
      <c r="B8393">
        <v>1807.1</v>
      </c>
      <c r="C8393">
        <v>2053</v>
      </c>
    </row>
    <row r="8394" spans="1:3" x14ac:dyDescent="0.25">
      <c r="A8394" s="6">
        <v>45426.666666666657</v>
      </c>
      <c r="B8394">
        <v>1856.99</v>
      </c>
      <c r="C8394">
        <v>2255</v>
      </c>
    </row>
    <row r="8395" spans="1:3" x14ac:dyDescent="0.25">
      <c r="A8395" s="6">
        <v>45426.708333333343</v>
      </c>
      <c r="B8395">
        <v>2400.0100000000002</v>
      </c>
      <c r="C8395">
        <v>2508</v>
      </c>
    </row>
    <row r="8396" spans="1:3" x14ac:dyDescent="0.25">
      <c r="A8396" s="6">
        <v>45426.75</v>
      </c>
      <c r="B8396">
        <v>2569.02</v>
      </c>
      <c r="C8396">
        <v>2700</v>
      </c>
    </row>
    <row r="8397" spans="1:3" x14ac:dyDescent="0.25">
      <c r="A8397" s="6">
        <v>45426.791666666657</v>
      </c>
      <c r="B8397">
        <v>2700</v>
      </c>
      <c r="C8397">
        <v>2700</v>
      </c>
    </row>
    <row r="8398" spans="1:3" x14ac:dyDescent="0.25">
      <c r="A8398" s="6">
        <v>45426.833333333343</v>
      </c>
      <c r="B8398">
        <v>2700</v>
      </c>
      <c r="C8398">
        <v>2700</v>
      </c>
    </row>
    <row r="8399" spans="1:3" x14ac:dyDescent="0.25">
      <c r="A8399" s="6">
        <v>45426.875</v>
      </c>
      <c r="B8399">
        <v>2569.02</v>
      </c>
      <c r="C8399">
        <v>2700</v>
      </c>
    </row>
    <row r="8400" spans="1:3" x14ac:dyDescent="0.25">
      <c r="A8400" s="6">
        <v>45426.916666666657</v>
      </c>
      <c r="B8400">
        <v>2318.39</v>
      </c>
      <c r="C8400">
        <v>2595</v>
      </c>
    </row>
    <row r="8401" spans="1:3" x14ac:dyDescent="0.25">
      <c r="A8401" s="6">
        <v>45426.958333333343</v>
      </c>
      <c r="B8401">
        <v>1941.11</v>
      </c>
      <c r="C8401">
        <v>2414</v>
      </c>
    </row>
    <row r="8402" spans="1:3" x14ac:dyDescent="0.25">
      <c r="A8402" s="6">
        <v>45427</v>
      </c>
      <c r="B8402">
        <v>2449.9899999999998</v>
      </c>
      <c r="C8402">
        <v>2540</v>
      </c>
    </row>
    <row r="8403" spans="1:3" x14ac:dyDescent="0.25">
      <c r="A8403" s="6">
        <v>45427.041666666657</v>
      </c>
      <c r="B8403">
        <v>2499.9899999999998</v>
      </c>
      <c r="C8403">
        <v>2401</v>
      </c>
    </row>
    <row r="8404" spans="1:3" x14ac:dyDescent="0.25">
      <c r="A8404" s="6">
        <v>45427.083333333343</v>
      </c>
      <c r="B8404">
        <v>2400</v>
      </c>
      <c r="C8404">
        <v>2286</v>
      </c>
    </row>
    <row r="8405" spans="1:3" x14ac:dyDescent="0.25">
      <c r="A8405" s="6">
        <v>45427.125</v>
      </c>
      <c r="B8405">
        <v>2248.9</v>
      </c>
      <c r="C8405">
        <v>2219</v>
      </c>
    </row>
    <row r="8406" spans="1:3" x14ac:dyDescent="0.25">
      <c r="A8406" s="6">
        <v>45427.166666666657</v>
      </c>
      <c r="B8406">
        <v>2348.89</v>
      </c>
      <c r="C8406">
        <v>2192</v>
      </c>
    </row>
    <row r="8407" spans="1:3" x14ac:dyDescent="0.25">
      <c r="A8407" s="6">
        <v>45427.208333333343</v>
      </c>
      <c r="B8407">
        <v>2322.39</v>
      </c>
      <c r="C8407">
        <v>1885</v>
      </c>
    </row>
    <row r="8408" spans="1:3" x14ac:dyDescent="0.25">
      <c r="A8408" s="6">
        <v>45427.25</v>
      </c>
      <c r="B8408">
        <v>1789.38</v>
      </c>
      <c r="C8408">
        <v>1824</v>
      </c>
    </row>
    <row r="8409" spans="1:3" x14ac:dyDescent="0.25">
      <c r="A8409" s="6">
        <v>45427.291666666657</v>
      </c>
      <c r="B8409">
        <v>1900</v>
      </c>
      <c r="C8409">
        <v>1786</v>
      </c>
    </row>
    <row r="8410" spans="1:3" x14ac:dyDescent="0.25">
      <c r="A8410" s="6">
        <v>45427.333333333343</v>
      </c>
      <c r="B8410">
        <v>2390.0100000000002</v>
      </c>
      <c r="C8410">
        <v>2050</v>
      </c>
    </row>
    <row r="8411" spans="1:3" x14ac:dyDescent="0.25">
      <c r="A8411" s="6">
        <v>45427.375</v>
      </c>
      <c r="B8411">
        <v>2599.98</v>
      </c>
      <c r="C8411">
        <v>2070</v>
      </c>
    </row>
    <row r="8412" spans="1:3" x14ac:dyDescent="0.25">
      <c r="A8412" s="6">
        <v>45427.416666666657</v>
      </c>
      <c r="B8412">
        <v>2326.25</v>
      </c>
      <c r="C8412">
        <v>1979</v>
      </c>
    </row>
    <row r="8413" spans="1:3" x14ac:dyDescent="0.25">
      <c r="A8413" s="6">
        <v>45427.458333333343</v>
      </c>
      <c r="B8413">
        <v>2248.91</v>
      </c>
      <c r="C8413">
        <v>1886</v>
      </c>
    </row>
    <row r="8414" spans="1:3" x14ac:dyDescent="0.25">
      <c r="A8414" s="6">
        <v>45427.5</v>
      </c>
      <c r="B8414">
        <v>1499.66</v>
      </c>
      <c r="C8414">
        <v>1437</v>
      </c>
    </row>
    <row r="8415" spans="1:3" x14ac:dyDescent="0.25">
      <c r="A8415" s="6">
        <v>45427.541666666657</v>
      </c>
      <c r="B8415">
        <v>1550</v>
      </c>
      <c r="C8415">
        <v>1531</v>
      </c>
    </row>
    <row r="8416" spans="1:3" x14ac:dyDescent="0.25">
      <c r="A8416" s="6">
        <v>45427.583333333343</v>
      </c>
      <c r="B8416">
        <v>2376.58</v>
      </c>
      <c r="C8416">
        <v>2009</v>
      </c>
    </row>
    <row r="8417" spans="1:3" x14ac:dyDescent="0.25">
      <c r="A8417" s="6">
        <v>45427.625</v>
      </c>
      <c r="B8417">
        <v>2448.9</v>
      </c>
      <c r="C8417">
        <v>2083</v>
      </c>
    </row>
    <row r="8418" spans="1:3" x14ac:dyDescent="0.25">
      <c r="A8418" s="6">
        <v>45427.666666666657</v>
      </c>
      <c r="B8418">
        <v>2450.0100000000002</v>
      </c>
      <c r="C8418">
        <v>2197</v>
      </c>
    </row>
    <row r="8419" spans="1:3" x14ac:dyDescent="0.25">
      <c r="A8419" s="6">
        <v>45427.708333333343</v>
      </c>
      <c r="B8419">
        <v>2496</v>
      </c>
      <c r="C8419">
        <v>2301</v>
      </c>
    </row>
    <row r="8420" spans="1:3" x14ac:dyDescent="0.25">
      <c r="A8420" s="6">
        <v>45427.75</v>
      </c>
      <c r="B8420">
        <v>2448.9</v>
      </c>
      <c r="C8420">
        <v>2649</v>
      </c>
    </row>
    <row r="8421" spans="1:3" x14ac:dyDescent="0.25">
      <c r="A8421" s="6">
        <v>45427.791666666657</v>
      </c>
      <c r="B8421">
        <v>2695</v>
      </c>
      <c r="C8421">
        <v>2700</v>
      </c>
    </row>
    <row r="8422" spans="1:3" x14ac:dyDescent="0.25">
      <c r="A8422" s="6">
        <v>45427.833333333343</v>
      </c>
      <c r="B8422">
        <v>2695.01</v>
      </c>
      <c r="C8422">
        <v>2700</v>
      </c>
    </row>
    <row r="8423" spans="1:3" x14ac:dyDescent="0.25">
      <c r="A8423" s="6">
        <v>45427.875</v>
      </c>
      <c r="B8423">
        <v>2599.98</v>
      </c>
      <c r="C8423">
        <v>2700</v>
      </c>
    </row>
    <row r="8424" spans="1:3" x14ac:dyDescent="0.25">
      <c r="A8424" s="6">
        <v>45427.916666666657</v>
      </c>
      <c r="B8424">
        <v>2248.9</v>
      </c>
      <c r="C8424">
        <v>2526</v>
      </c>
    </row>
    <row r="8425" spans="1:3" x14ac:dyDescent="0.25">
      <c r="A8425" s="6">
        <v>45427.958333333343</v>
      </c>
      <c r="B8425">
        <v>1998.9</v>
      </c>
      <c r="C8425">
        <v>2381</v>
      </c>
    </row>
    <row r="8426" spans="1:3" x14ac:dyDescent="0.25">
      <c r="A8426" s="6">
        <v>45428</v>
      </c>
      <c r="B8426">
        <v>2390.3000000000002</v>
      </c>
      <c r="C8426">
        <v>2508</v>
      </c>
    </row>
    <row r="8427" spans="1:3" x14ac:dyDescent="0.25">
      <c r="A8427" s="6">
        <v>45428.041666666657</v>
      </c>
      <c r="B8427">
        <v>2361.52</v>
      </c>
      <c r="C8427">
        <v>2371</v>
      </c>
    </row>
    <row r="8428" spans="1:3" x14ac:dyDescent="0.25">
      <c r="A8428" s="6">
        <v>45428.083333333343</v>
      </c>
      <c r="B8428">
        <v>2200</v>
      </c>
      <c r="C8428">
        <v>2266</v>
      </c>
    </row>
    <row r="8429" spans="1:3" x14ac:dyDescent="0.25">
      <c r="A8429" s="6">
        <v>45428.125</v>
      </c>
      <c r="B8429">
        <v>1499.67</v>
      </c>
      <c r="C8429">
        <v>2213</v>
      </c>
    </row>
    <row r="8430" spans="1:3" x14ac:dyDescent="0.25">
      <c r="A8430" s="6">
        <v>45428.166666666657</v>
      </c>
      <c r="B8430">
        <v>2217.13</v>
      </c>
      <c r="C8430">
        <v>2193</v>
      </c>
    </row>
    <row r="8431" spans="1:3" x14ac:dyDescent="0.25">
      <c r="A8431" s="6">
        <v>45428.208333333343</v>
      </c>
      <c r="B8431">
        <v>2361.44</v>
      </c>
      <c r="C8431">
        <v>1912</v>
      </c>
    </row>
    <row r="8432" spans="1:3" x14ac:dyDescent="0.25">
      <c r="A8432" s="6">
        <v>45428.25</v>
      </c>
      <c r="B8432">
        <v>1499.67</v>
      </c>
      <c r="C8432">
        <v>1860</v>
      </c>
    </row>
    <row r="8433" spans="1:3" x14ac:dyDescent="0.25">
      <c r="A8433" s="6">
        <v>45428.291666666657</v>
      </c>
      <c r="B8433">
        <v>1499.67</v>
      </c>
      <c r="C8433">
        <v>1870</v>
      </c>
    </row>
    <row r="8434" spans="1:3" x14ac:dyDescent="0.25">
      <c r="A8434" s="6">
        <v>45428.333333333343</v>
      </c>
      <c r="B8434">
        <v>2600</v>
      </c>
      <c r="C8434">
        <v>2151</v>
      </c>
    </row>
    <row r="8435" spans="1:3" x14ac:dyDescent="0.25">
      <c r="A8435" s="6">
        <v>45428.375</v>
      </c>
      <c r="B8435">
        <v>2604.79</v>
      </c>
      <c r="C8435">
        <v>2208</v>
      </c>
    </row>
    <row r="8436" spans="1:3" x14ac:dyDescent="0.25">
      <c r="A8436" s="6">
        <v>45428.416666666657</v>
      </c>
      <c r="B8436">
        <v>2248.91</v>
      </c>
      <c r="C8436">
        <v>2189</v>
      </c>
    </row>
    <row r="8437" spans="1:3" x14ac:dyDescent="0.25">
      <c r="A8437" s="6">
        <v>45428.458333333343</v>
      </c>
      <c r="B8437">
        <v>2324.9899999999998</v>
      </c>
      <c r="C8437">
        <v>2124</v>
      </c>
    </row>
    <row r="8438" spans="1:3" x14ac:dyDescent="0.25">
      <c r="A8438" s="6">
        <v>45428.5</v>
      </c>
      <c r="B8438">
        <v>1499.66</v>
      </c>
      <c r="C8438">
        <v>1518</v>
      </c>
    </row>
    <row r="8439" spans="1:3" x14ac:dyDescent="0.25">
      <c r="A8439" s="6">
        <v>45428.541666666657</v>
      </c>
      <c r="B8439">
        <v>1819.99</v>
      </c>
      <c r="C8439">
        <v>1601</v>
      </c>
    </row>
    <row r="8440" spans="1:3" x14ac:dyDescent="0.25">
      <c r="A8440" s="6">
        <v>45428.583333333343</v>
      </c>
      <c r="B8440">
        <v>2245</v>
      </c>
      <c r="C8440">
        <v>2146</v>
      </c>
    </row>
    <row r="8441" spans="1:3" x14ac:dyDescent="0.25">
      <c r="A8441" s="6">
        <v>45428.625</v>
      </c>
      <c r="B8441">
        <v>2049</v>
      </c>
      <c r="C8441">
        <v>2179</v>
      </c>
    </row>
    <row r="8442" spans="1:3" x14ac:dyDescent="0.25">
      <c r="A8442" s="6">
        <v>45428.666666666657</v>
      </c>
      <c r="B8442">
        <v>1894.99</v>
      </c>
      <c r="C8442">
        <v>2329</v>
      </c>
    </row>
    <row r="8443" spans="1:3" x14ac:dyDescent="0.25">
      <c r="A8443" s="6">
        <v>45428.708333333343</v>
      </c>
      <c r="B8443">
        <v>2390</v>
      </c>
      <c r="C8443">
        <v>2472</v>
      </c>
    </row>
    <row r="8444" spans="1:3" x14ac:dyDescent="0.25">
      <c r="A8444" s="6">
        <v>45428.75</v>
      </c>
      <c r="B8444">
        <v>2590</v>
      </c>
      <c r="C8444">
        <v>2577</v>
      </c>
    </row>
    <row r="8445" spans="1:3" x14ac:dyDescent="0.25">
      <c r="A8445" s="6">
        <v>45428.791666666657</v>
      </c>
      <c r="B8445">
        <v>2700</v>
      </c>
      <c r="C8445">
        <v>2700</v>
      </c>
    </row>
    <row r="8446" spans="1:3" x14ac:dyDescent="0.25">
      <c r="A8446" s="6">
        <v>45428.833333333343</v>
      </c>
      <c r="B8446">
        <v>2700</v>
      </c>
      <c r="C8446">
        <v>2700</v>
      </c>
    </row>
    <row r="8447" spans="1:3" x14ac:dyDescent="0.25">
      <c r="A8447" s="6">
        <v>45428.875</v>
      </c>
      <c r="B8447">
        <v>2640</v>
      </c>
      <c r="C8447">
        <v>2700</v>
      </c>
    </row>
    <row r="8448" spans="1:3" x14ac:dyDescent="0.25">
      <c r="A8448" s="6">
        <v>45428.916666666657</v>
      </c>
      <c r="B8448">
        <v>2217.12</v>
      </c>
      <c r="C8448">
        <v>2454</v>
      </c>
    </row>
    <row r="8449" spans="1:3" x14ac:dyDescent="0.25">
      <c r="A8449" s="6">
        <v>45428.958333333343</v>
      </c>
      <c r="B8449">
        <v>2010</v>
      </c>
      <c r="C8449">
        <v>2266</v>
      </c>
    </row>
    <row r="8450" spans="1:3" x14ac:dyDescent="0.25">
      <c r="A8450" s="6">
        <v>45429</v>
      </c>
      <c r="B8450">
        <v>2327.0500000000002</v>
      </c>
      <c r="C8450">
        <v>2522</v>
      </c>
    </row>
    <row r="8451" spans="1:3" x14ac:dyDescent="0.25">
      <c r="A8451" s="6">
        <v>45429.041666666657</v>
      </c>
      <c r="B8451">
        <v>2349</v>
      </c>
      <c r="C8451">
        <v>2361</v>
      </c>
    </row>
    <row r="8452" spans="1:3" x14ac:dyDescent="0.25">
      <c r="A8452" s="6">
        <v>45429.083333333343</v>
      </c>
      <c r="B8452">
        <v>2049.0100000000002</v>
      </c>
      <c r="C8452">
        <v>2227</v>
      </c>
    </row>
    <row r="8453" spans="1:3" x14ac:dyDescent="0.25">
      <c r="A8453" s="6">
        <v>45429.125</v>
      </c>
      <c r="B8453">
        <v>1964.99</v>
      </c>
      <c r="C8453">
        <v>2138</v>
      </c>
    </row>
    <row r="8454" spans="1:3" x14ac:dyDescent="0.25">
      <c r="A8454" s="6">
        <v>45429.166666666657</v>
      </c>
      <c r="B8454">
        <v>2200</v>
      </c>
      <c r="C8454">
        <v>2082</v>
      </c>
    </row>
    <row r="8455" spans="1:3" x14ac:dyDescent="0.25">
      <c r="A8455" s="6">
        <v>45429.208333333343</v>
      </c>
      <c r="B8455">
        <v>2346.5</v>
      </c>
      <c r="C8455">
        <v>1861</v>
      </c>
    </row>
    <row r="8456" spans="1:3" x14ac:dyDescent="0.25">
      <c r="A8456" s="6">
        <v>45429.25</v>
      </c>
      <c r="B8456">
        <v>1434.33</v>
      </c>
      <c r="C8456">
        <v>1821</v>
      </c>
    </row>
    <row r="8457" spans="1:3" x14ac:dyDescent="0.25">
      <c r="A8457" s="6">
        <v>45429.291666666657</v>
      </c>
      <c r="B8457">
        <v>1434.33</v>
      </c>
      <c r="C8457">
        <v>1856</v>
      </c>
    </row>
    <row r="8458" spans="1:3" x14ac:dyDescent="0.25">
      <c r="A8458" s="6">
        <v>45429.333333333343</v>
      </c>
      <c r="B8458">
        <v>2648.99</v>
      </c>
      <c r="C8458">
        <v>2217</v>
      </c>
    </row>
    <row r="8459" spans="1:3" x14ac:dyDescent="0.25">
      <c r="A8459" s="6">
        <v>45429.375</v>
      </c>
      <c r="B8459">
        <v>2700</v>
      </c>
      <c r="C8459">
        <v>2276</v>
      </c>
    </row>
    <row r="8460" spans="1:3" x14ac:dyDescent="0.25">
      <c r="A8460" s="6">
        <v>45429.416666666657</v>
      </c>
      <c r="B8460">
        <v>2448.91</v>
      </c>
      <c r="C8460">
        <v>2210</v>
      </c>
    </row>
    <row r="8461" spans="1:3" x14ac:dyDescent="0.25">
      <c r="A8461" s="6">
        <v>45429.458333333343</v>
      </c>
      <c r="B8461">
        <v>2350</v>
      </c>
      <c r="C8461">
        <v>2111</v>
      </c>
    </row>
    <row r="8462" spans="1:3" x14ac:dyDescent="0.25">
      <c r="A8462" s="6">
        <v>45429.5</v>
      </c>
      <c r="B8462">
        <v>1299.99</v>
      </c>
      <c r="C8462">
        <v>1518</v>
      </c>
    </row>
    <row r="8463" spans="1:3" x14ac:dyDescent="0.25">
      <c r="A8463" s="6">
        <v>45429.541666666657</v>
      </c>
      <c r="B8463">
        <v>1050</v>
      </c>
      <c r="C8463">
        <v>1529</v>
      </c>
    </row>
    <row r="8464" spans="1:3" x14ac:dyDescent="0.25">
      <c r="A8464" s="6">
        <v>45429.583333333343</v>
      </c>
      <c r="B8464">
        <v>2120</v>
      </c>
      <c r="C8464">
        <v>1971</v>
      </c>
    </row>
    <row r="8465" spans="1:3" x14ac:dyDescent="0.25">
      <c r="A8465" s="6">
        <v>45429.625</v>
      </c>
      <c r="B8465">
        <v>2170</v>
      </c>
      <c r="C8465">
        <v>2042</v>
      </c>
    </row>
    <row r="8466" spans="1:3" x14ac:dyDescent="0.25">
      <c r="A8466" s="6">
        <v>45429.666666666657</v>
      </c>
      <c r="B8466">
        <v>2233.33</v>
      </c>
      <c r="C8466">
        <v>2185</v>
      </c>
    </row>
    <row r="8467" spans="1:3" x14ac:dyDescent="0.25">
      <c r="A8467" s="6">
        <v>45429.708333333343</v>
      </c>
      <c r="B8467">
        <v>2397.0100000000002</v>
      </c>
      <c r="C8467">
        <v>2359</v>
      </c>
    </row>
    <row r="8468" spans="1:3" x14ac:dyDescent="0.25">
      <c r="A8468" s="6">
        <v>45429.75</v>
      </c>
      <c r="B8468">
        <v>2400.0100000000002</v>
      </c>
      <c r="C8468">
        <v>2328</v>
      </c>
    </row>
    <row r="8469" spans="1:3" x14ac:dyDescent="0.25">
      <c r="A8469" s="6">
        <v>45429.791666666657</v>
      </c>
      <c r="B8469">
        <v>2648.99</v>
      </c>
      <c r="C8469">
        <v>2457</v>
      </c>
    </row>
    <row r="8470" spans="1:3" x14ac:dyDescent="0.25">
      <c r="A8470" s="6">
        <v>45429.833333333343</v>
      </c>
      <c r="B8470">
        <v>2700</v>
      </c>
      <c r="C8470">
        <v>2633</v>
      </c>
    </row>
    <row r="8471" spans="1:3" x14ac:dyDescent="0.25">
      <c r="A8471" s="6">
        <v>45429.875</v>
      </c>
      <c r="B8471">
        <v>2700</v>
      </c>
      <c r="C8471">
        <v>2573</v>
      </c>
    </row>
    <row r="8472" spans="1:3" x14ac:dyDescent="0.25">
      <c r="A8472" s="6">
        <v>45429.916666666657</v>
      </c>
      <c r="B8472">
        <v>2350.0100000000002</v>
      </c>
      <c r="C8472">
        <v>2172</v>
      </c>
    </row>
    <row r="8473" spans="1:3" x14ac:dyDescent="0.25">
      <c r="A8473" s="6">
        <v>45429.958333333343</v>
      </c>
      <c r="B8473">
        <v>1964.99</v>
      </c>
      <c r="C8473">
        <v>1973</v>
      </c>
    </row>
    <row r="8474" spans="1:3" x14ac:dyDescent="0.25">
      <c r="A8474" s="6">
        <v>45430</v>
      </c>
      <c r="B8474">
        <v>2524.2399999999998</v>
      </c>
      <c r="C8474">
        <v>2603</v>
      </c>
    </row>
    <row r="8475" spans="1:3" x14ac:dyDescent="0.25">
      <c r="A8475" s="6">
        <v>45430.041666666657</v>
      </c>
      <c r="B8475">
        <v>2437.7399999999998</v>
      </c>
      <c r="C8475">
        <v>2394</v>
      </c>
    </row>
    <row r="8476" spans="1:3" x14ac:dyDescent="0.25">
      <c r="A8476" s="6">
        <v>45430.083333333343</v>
      </c>
      <c r="B8476">
        <v>2407.7800000000002</v>
      </c>
      <c r="C8476">
        <v>2231</v>
      </c>
    </row>
    <row r="8477" spans="1:3" x14ac:dyDescent="0.25">
      <c r="A8477" s="6">
        <v>45430.125</v>
      </c>
      <c r="B8477">
        <v>2398.89</v>
      </c>
      <c r="C8477">
        <v>2143</v>
      </c>
    </row>
    <row r="8478" spans="1:3" x14ac:dyDescent="0.25">
      <c r="A8478" s="6">
        <v>45430.166666666657</v>
      </c>
      <c r="B8478">
        <v>2387.33</v>
      </c>
      <c r="C8478">
        <v>2096</v>
      </c>
    </row>
    <row r="8479" spans="1:3" x14ac:dyDescent="0.25">
      <c r="A8479" s="6">
        <v>45430.208333333343</v>
      </c>
      <c r="B8479">
        <v>2398.89</v>
      </c>
      <c r="C8479">
        <v>1842</v>
      </c>
    </row>
    <row r="8480" spans="1:3" x14ac:dyDescent="0.25">
      <c r="A8480" s="6">
        <v>45430.25</v>
      </c>
      <c r="B8480">
        <v>2248.9</v>
      </c>
      <c r="C8480">
        <v>1713</v>
      </c>
    </row>
    <row r="8481" spans="1:3" x14ac:dyDescent="0.25">
      <c r="A8481" s="6">
        <v>45430.291666666657</v>
      </c>
      <c r="B8481">
        <v>1962</v>
      </c>
      <c r="C8481">
        <v>1634</v>
      </c>
    </row>
    <row r="8482" spans="1:3" x14ac:dyDescent="0.25">
      <c r="A8482" s="6">
        <v>45430.333333333343</v>
      </c>
      <c r="B8482">
        <v>2535.6</v>
      </c>
      <c r="C8482">
        <v>1902</v>
      </c>
    </row>
    <row r="8483" spans="1:3" x14ac:dyDescent="0.25">
      <c r="A8483" s="6">
        <v>45430.375</v>
      </c>
      <c r="B8483">
        <v>2189</v>
      </c>
      <c r="C8483">
        <v>1998</v>
      </c>
    </row>
    <row r="8484" spans="1:3" x14ac:dyDescent="0.25">
      <c r="A8484" s="6">
        <v>45430.416666666657</v>
      </c>
      <c r="B8484">
        <v>1990.01</v>
      </c>
      <c r="C8484">
        <v>1977</v>
      </c>
    </row>
    <row r="8485" spans="1:3" x14ac:dyDescent="0.25">
      <c r="A8485" s="6">
        <v>45430.458333333343</v>
      </c>
      <c r="B8485">
        <v>1500</v>
      </c>
      <c r="C8485">
        <v>1836</v>
      </c>
    </row>
    <row r="8486" spans="1:3" x14ac:dyDescent="0.25">
      <c r="A8486" s="6">
        <v>45430.5</v>
      </c>
      <c r="B8486">
        <v>1300</v>
      </c>
      <c r="C8486">
        <v>1327</v>
      </c>
    </row>
    <row r="8487" spans="1:3" x14ac:dyDescent="0.25">
      <c r="A8487" s="6">
        <v>45430.541666666657</v>
      </c>
      <c r="B8487">
        <v>1425.33</v>
      </c>
      <c r="C8487">
        <v>1445</v>
      </c>
    </row>
    <row r="8488" spans="1:3" x14ac:dyDescent="0.25">
      <c r="A8488" s="6">
        <v>45430.583333333343</v>
      </c>
      <c r="B8488">
        <v>1425.34</v>
      </c>
      <c r="C8488">
        <v>1692</v>
      </c>
    </row>
    <row r="8489" spans="1:3" x14ac:dyDescent="0.25">
      <c r="A8489" s="6">
        <v>45430.625</v>
      </c>
      <c r="B8489">
        <v>1266.6600000000001</v>
      </c>
      <c r="C8489">
        <v>1758</v>
      </c>
    </row>
    <row r="8490" spans="1:3" x14ac:dyDescent="0.25">
      <c r="A8490" s="6">
        <v>45430.666666666657</v>
      </c>
      <c r="B8490">
        <v>1425.34</v>
      </c>
      <c r="C8490">
        <v>1876</v>
      </c>
    </row>
    <row r="8491" spans="1:3" x14ac:dyDescent="0.25">
      <c r="A8491" s="6">
        <v>45430.708333333343</v>
      </c>
      <c r="B8491">
        <v>2188.9899999999998</v>
      </c>
      <c r="C8491">
        <v>2096</v>
      </c>
    </row>
    <row r="8492" spans="1:3" x14ac:dyDescent="0.25">
      <c r="A8492" s="6">
        <v>45430.75</v>
      </c>
      <c r="B8492">
        <v>2645.45</v>
      </c>
      <c r="C8492">
        <v>2118</v>
      </c>
    </row>
    <row r="8493" spans="1:3" x14ac:dyDescent="0.25">
      <c r="A8493" s="6">
        <v>45430.791666666657</v>
      </c>
      <c r="B8493">
        <v>2700</v>
      </c>
      <c r="C8493">
        <v>2311</v>
      </c>
    </row>
    <row r="8494" spans="1:3" x14ac:dyDescent="0.25">
      <c r="A8494" s="6">
        <v>45430.833333333343</v>
      </c>
      <c r="B8494">
        <v>2700</v>
      </c>
      <c r="C8494">
        <v>2515</v>
      </c>
    </row>
    <row r="8495" spans="1:3" x14ac:dyDescent="0.25">
      <c r="A8495" s="6">
        <v>45430.875</v>
      </c>
      <c r="B8495">
        <v>2700</v>
      </c>
      <c r="C8495">
        <v>2432</v>
      </c>
    </row>
    <row r="8496" spans="1:3" x14ac:dyDescent="0.25">
      <c r="A8496" s="6">
        <v>45430.916666666657</v>
      </c>
      <c r="B8496">
        <v>2600</v>
      </c>
      <c r="C8496">
        <v>2006</v>
      </c>
    </row>
    <row r="8497" spans="1:3" x14ac:dyDescent="0.25">
      <c r="A8497" s="6">
        <v>45430.958333333343</v>
      </c>
      <c r="B8497">
        <v>2226.11</v>
      </c>
      <c r="C8497">
        <v>1768</v>
      </c>
    </row>
    <row r="8498" spans="1:3" x14ac:dyDescent="0.25">
      <c r="A8498" s="6">
        <v>45431</v>
      </c>
      <c r="B8498">
        <v>2499.9899999999998</v>
      </c>
      <c r="C8498">
        <v>2392</v>
      </c>
    </row>
    <row r="8499" spans="1:3" x14ac:dyDescent="0.25">
      <c r="A8499" s="6">
        <v>45431.041666666657</v>
      </c>
      <c r="B8499">
        <v>2350.16</v>
      </c>
      <c r="C8499">
        <v>2244</v>
      </c>
    </row>
    <row r="8500" spans="1:3" x14ac:dyDescent="0.25">
      <c r="A8500" s="6">
        <v>45431.083333333343</v>
      </c>
      <c r="B8500">
        <v>2350</v>
      </c>
      <c r="C8500">
        <v>2104</v>
      </c>
    </row>
    <row r="8501" spans="1:3" x14ac:dyDescent="0.25">
      <c r="A8501" s="6">
        <v>45431.125</v>
      </c>
      <c r="B8501">
        <v>2319.9899999999998</v>
      </c>
      <c r="C8501">
        <v>2015</v>
      </c>
    </row>
    <row r="8502" spans="1:3" x14ac:dyDescent="0.25">
      <c r="A8502" s="6">
        <v>45431.166666666657</v>
      </c>
      <c r="B8502">
        <v>2377.8000000000002</v>
      </c>
      <c r="C8502">
        <v>1977</v>
      </c>
    </row>
    <row r="8503" spans="1:3" x14ac:dyDescent="0.25">
      <c r="A8503" s="6">
        <v>45431.208333333343</v>
      </c>
      <c r="B8503">
        <v>2300</v>
      </c>
      <c r="C8503">
        <v>1760</v>
      </c>
    </row>
    <row r="8504" spans="1:3" x14ac:dyDescent="0.25">
      <c r="A8504" s="6">
        <v>45431.25</v>
      </c>
      <c r="B8504">
        <v>2098.4699999999998</v>
      </c>
      <c r="C8504">
        <v>1652</v>
      </c>
    </row>
    <row r="8505" spans="1:3" x14ac:dyDescent="0.25">
      <c r="A8505" s="6">
        <v>45431.291666666657</v>
      </c>
      <c r="B8505">
        <v>1000.01</v>
      </c>
      <c r="C8505">
        <v>1458</v>
      </c>
    </row>
    <row r="8506" spans="1:3" x14ac:dyDescent="0.25">
      <c r="A8506" s="6">
        <v>45431.333333333343</v>
      </c>
      <c r="B8506">
        <v>811.12</v>
      </c>
      <c r="C8506">
        <v>1397</v>
      </c>
    </row>
    <row r="8507" spans="1:3" x14ac:dyDescent="0.25">
      <c r="A8507" s="6">
        <v>45431.375</v>
      </c>
      <c r="B8507">
        <v>500</v>
      </c>
      <c r="C8507">
        <v>1357</v>
      </c>
    </row>
    <row r="8508" spans="1:3" x14ac:dyDescent="0.25">
      <c r="A8508" s="6">
        <v>45431.416666666657</v>
      </c>
      <c r="B8508">
        <v>249</v>
      </c>
      <c r="C8508">
        <v>1360</v>
      </c>
    </row>
    <row r="8509" spans="1:3" x14ac:dyDescent="0.25">
      <c r="A8509" s="6">
        <v>45431.458333333343</v>
      </c>
      <c r="B8509">
        <v>249</v>
      </c>
      <c r="C8509">
        <v>1345</v>
      </c>
    </row>
    <row r="8510" spans="1:3" x14ac:dyDescent="0.25">
      <c r="A8510" s="6">
        <v>45431.5</v>
      </c>
      <c r="B8510">
        <v>132</v>
      </c>
      <c r="C8510">
        <v>899</v>
      </c>
    </row>
    <row r="8511" spans="1:3" x14ac:dyDescent="0.25">
      <c r="A8511" s="6">
        <v>45431.541666666657</v>
      </c>
      <c r="B8511">
        <v>250</v>
      </c>
      <c r="C8511">
        <v>929</v>
      </c>
    </row>
    <row r="8512" spans="1:3" x14ac:dyDescent="0.25">
      <c r="A8512" s="6">
        <v>45431.583333333343</v>
      </c>
      <c r="B8512">
        <v>811.11</v>
      </c>
      <c r="C8512">
        <v>1175</v>
      </c>
    </row>
    <row r="8513" spans="1:3" x14ac:dyDescent="0.25">
      <c r="A8513" s="6">
        <v>45431.625</v>
      </c>
      <c r="B8513">
        <v>499</v>
      </c>
      <c r="C8513">
        <v>1307</v>
      </c>
    </row>
    <row r="8514" spans="1:3" x14ac:dyDescent="0.25">
      <c r="A8514" s="6">
        <v>45431.666666666657</v>
      </c>
      <c r="B8514">
        <v>1000</v>
      </c>
      <c r="C8514">
        <v>1427</v>
      </c>
    </row>
    <row r="8515" spans="1:3" x14ac:dyDescent="0.25">
      <c r="A8515" s="6">
        <v>45431.708333333343</v>
      </c>
      <c r="B8515">
        <v>2248.91</v>
      </c>
      <c r="C8515">
        <v>1676</v>
      </c>
    </row>
    <row r="8516" spans="1:3" x14ac:dyDescent="0.25">
      <c r="A8516" s="6">
        <v>45431.75</v>
      </c>
      <c r="B8516">
        <v>2467.46</v>
      </c>
      <c r="C8516">
        <v>1784</v>
      </c>
    </row>
    <row r="8517" spans="1:3" x14ac:dyDescent="0.25">
      <c r="A8517" s="6">
        <v>45431.791666666657</v>
      </c>
      <c r="B8517">
        <v>2650.01</v>
      </c>
      <c r="C8517">
        <v>1969</v>
      </c>
    </row>
    <row r="8518" spans="1:3" x14ac:dyDescent="0.25">
      <c r="A8518" s="6">
        <v>45431.833333333343</v>
      </c>
      <c r="B8518">
        <v>2649</v>
      </c>
      <c r="C8518">
        <v>2153</v>
      </c>
    </row>
    <row r="8519" spans="1:3" x14ac:dyDescent="0.25">
      <c r="A8519" s="6">
        <v>45431.875</v>
      </c>
      <c r="B8519">
        <v>2527.04</v>
      </c>
      <c r="C8519">
        <v>2138</v>
      </c>
    </row>
    <row r="8520" spans="1:3" x14ac:dyDescent="0.25">
      <c r="A8520" s="6">
        <v>45431.916666666657</v>
      </c>
      <c r="B8520">
        <v>2319.9899999999998</v>
      </c>
      <c r="C8520">
        <v>1813</v>
      </c>
    </row>
    <row r="8521" spans="1:3" x14ac:dyDescent="0.25">
      <c r="A8521" s="6">
        <v>45431.958333333343</v>
      </c>
      <c r="B8521">
        <v>2248.9</v>
      </c>
      <c r="C8521">
        <v>1679</v>
      </c>
    </row>
    <row r="8522" spans="1:3" x14ac:dyDescent="0.25">
      <c r="A8522" s="6">
        <v>45432</v>
      </c>
      <c r="B8522">
        <v>2245</v>
      </c>
      <c r="C8522">
        <v>2209</v>
      </c>
    </row>
    <row r="8523" spans="1:3" x14ac:dyDescent="0.25">
      <c r="A8523" s="6">
        <v>45432.041666666657</v>
      </c>
      <c r="B8523">
        <v>1919.19</v>
      </c>
      <c r="C8523">
        <v>2084</v>
      </c>
    </row>
    <row r="8524" spans="1:3" x14ac:dyDescent="0.25">
      <c r="A8524" s="6">
        <v>45432.083333333343</v>
      </c>
      <c r="B8524">
        <v>1489.99</v>
      </c>
      <c r="C8524">
        <v>1981</v>
      </c>
    </row>
    <row r="8525" spans="1:3" x14ac:dyDescent="0.25">
      <c r="A8525" s="6">
        <v>45432.125</v>
      </c>
      <c r="B8525">
        <v>1489.98</v>
      </c>
      <c r="C8525">
        <v>1913</v>
      </c>
    </row>
    <row r="8526" spans="1:3" x14ac:dyDescent="0.25">
      <c r="A8526" s="6">
        <v>45432.166666666657</v>
      </c>
      <c r="B8526">
        <v>1489.99</v>
      </c>
      <c r="C8526">
        <v>1887</v>
      </c>
    </row>
    <row r="8527" spans="1:3" x14ac:dyDescent="0.25">
      <c r="A8527" s="6">
        <v>45432.208333333343</v>
      </c>
      <c r="B8527">
        <v>1489.98</v>
      </c>
      <c r="C8527">
        <v>1674</v>
      </c>
    </row>
    <row r="8528" spans="1:3" x14ac:dyDescent="0.25">
      <c r="A8528" s="6">
        <v>45432.25</v>
      </c>
      <c r="B8528">
        <v>1000</v>
      </c>
      <c r="C8528">
        <v>1534</v>
      </c>
    </row>
    <row r="8529" spans="1:3" x14ac:dyDescent="0.25">
      <c r="A8529" s="6">
        <v>45432.291666666657</v>
      </c>
      <c r="B8529">
        <v>1489.98</v>
      </c>
      <c r="C8529">
        <v>1705</v>
      </c>
    </row>
    <row r="8530" spans="1:3" x14ac:dyDescent="0.25">
      <c r="A8530" s="6">
        <v>45432.333333333343</v>
      </c>
      <c r="B8530">
        <v>2569.02</v>
      </c>
      <c r="C8530">
        <v>2130</v>
      </c>
    </row>
    <row r="8531" spans="1:3" x14ac:dyDescent="0.25">
      <c r="A8531" s="6">
        <v>45432.375</v>
      </c>
      <c r="B8531">
        <v>2400</v>
      </c>
      <c r="C8531">
        <v>2218</v>
      </c>
    </row>
    <row r="8532" spans="1:3" x14ac:dyDescent="0.25">
      <c r="A8532" s="6">
        <v>45432.416666666657</v>
      </c>
      <c r="B8532">
        <v>2325</v>
      </c>
      <c r="C8532">
        <v>2200</v>
      </c>
    </row>
    <row r="8533" spans="1:3" x14ac:dyDescent="0.25">
      <c r="A8533" s="6">
        <v>45432.458333333343</v>
      </c>
      <c r="B8533">
        <v>2320</v>
      </c>
      <c r="C8533">
        <v>2093</v>
      </c>
    </row>
    <row r="8534" spans="1:3" x14ac:dyDescent="0.25">
      <c r="A8534" s="6">
        <v>45432.5</v>
      </c>
      <c r="B8534">
        <v>1489.99</v>
      </c>
      <c r="C8534">
        <v>1504</v>
      </c>
    </row>
    <row r="8535" spans="1:3" x14ac:dyDescent="0.25">
      <c r="A8535" s="6">
        <v>45432.541666666657</v>
      </c>
      <c r="B8535">
        <v>1982.25</v>
      </c>
      <c r="C8535">
        <v>1572</v>
      </c>
    </row>
    <row r="8536" spans="1:3" x14ac:dyDescent="0.25">
      <c r="A8536" s="6">
        <v>45432.583333333343</v>
      </c>
      <c r="B8536">
        <v>2346.5100000000002</v>
      </c>
      <c r="C8536">
        <v>1885</v>
      </c>
    </row>
    <row r="8537" spans="1:3" x14ac:dyDescent="0.25">
      <c r="A8537" s="6">
        <v>45432.625</v>
      </c>
      <c r="B8537">
        <v>2331.94</v>
      </c>
      <c r="C8537">
        <v>1928</v>
      </c>
    </row>
    <row r="8538" spans="1:3" x14ac:dyDescent="0.25">
      <c r="A8538" s="6">
        <v>45432.666666666657</v>
      </c>
      <c r="B8538">
        <v>2348.9</v>
      </c>
      <c r="C8538">
        <v>2109</v>
      </c>
    </row>
    <row r="8539" spans="1:3" x14ac:dyDescent="0.25">
      <c r="A8539" s="6">
        <v>45432.708333333343</v>
      </c>
      <c r="B8539">
        <v>2400</v>
      </c>
      <c r="C8539">
        <v>2252</v>
      </c>
    </row>
    <row r="8540" spans="1:3" x14ac:dyDescent="0.25">
      <c r="A8540" s="6">
        <v>45432.75</v>
      </c>
      <c r="B8540">
        <v>2560.92</v>
      </c>
      <c r="C8540">
        <v>2393</v>
      </c>
    </row>
    <row r="8541" spans="1:3" x14ac:dyDescent="0.25">
      <c r="A8541" s="6">
        <v>45432.791666666657</v>
      </c>
      <c r="B8541">
        <v>2650</v>
      </c>
      <c r="C8541">
        <v>2553</v>
      </c>
    </row>
    <row r="8542" spans="1:3" x14ac:dyDescent="0.25">
      <c r="A8542" s="6">
        <v>45432.833333333343</v>
      </c>
      <c r="B8542">
        <v>2700</v>
      </c>
      <c r="C8542">
        <v>2700</v>
      </c>
    </row>
    <row r="8543" spans="1:3" x14ac:dyDescent="0.25">
      <c r="A8543" s="6">
        <v>45432.875</v>
      </c>
      <c r="B8543">
        <v>2649</v>
      </c>
      <c r="C8543">
        <v>2625</v>
      </c>
    </row>
    <row r="8544" spans="1:3" x14ac:dyDescent="0.25">
      <c r="A8544" s="6">
        <v>45432.916666666657</v>
      </c>
      <c r="B8544">
        <v>2399.67</v>
      </c>
      <c r="C8544">
        <v>2338</v>
      </c>
    </row>
    <row r="8545" spans="1:3" x14ac:dyDescent="0.25">
      <c r="A8545" s="6">
        <v>45432.958333333343</v>
      </c>
      <c r="B8545">
        <v>1962</v>
      </c>
      <c r="C8545">
        <v>2170</v>
      </c>
    </row>
    <row r="8546" spans="1:3" x14ac:dyDescent="0.25">
      <c r="A8546" s="6">
        <v>45433</v>
      </c>
      <c r="B8546">
        <v>2348.9</v>
      </c>
      <c r="C8546">
        <v>2583</v>
      </c>
    </row>
    <row r="8547" spans="1:3" x14ac:dyDescent="0.25">
      <c r="A8547" s="6">
        <v>45433.041666666657</v>
      </c>
      <c r="B8547">
        <v>2404.4699999999998</v>
      </c>
      <c r="C8547">
        <v>2420</v>
      </c>
    </row>
    <row r="8548" spans="1:3" x14ac:dyDescent="0.25">
      <c r="A8548" s="6">
        <v>45433.083333333343</v>
      </c>
      <c r="B8548">
        <v>2348.9</v>
      </c>
      <c r="C8548">
        <v>2291</v>
      </c>
    </row>
    <row r="8549" spans="1:3" x14ac:dyDescent="0.25">
      <c r="A8549" s="6">
        <v>45433.125</v>
      </c>
      <c r="B8549">
        <v>2306.15</v>
      </c>
      <c r="C8549">
        <v>2207</v>
      </c>
    </row>
    <row r="8550" spans="1:3" x14ac:dyDescent="0.25">
      <c r="A8550" s="6">
        <v>45433.166666666657</v>
      </c>
      <c r="B8550">
        <v>2325</v>
      </c>
      <c r="C8550">
        <v>2155</v>
      </c>
    </row>
    <row r="8551" spans="1:3" x14ac:dyDescent="0.25">
      <c r="A8551" s="6">
        <v>45433.208333333343</v>
      </c>
      <c r="B8551">
        <v>2312.19</v>
      </c>
      <c r="C8551">
        <v>1901</v>
      </c>
    </row>
    <row r="8552" spans="1:3" x14ac:dyDescent="0.25">
      <c r="A8552" s="6">
        <v>45433.25</v>
      </c>
      <c r="B8552">
        <v>1919.19</v>
      </c>
      <c r="C8552">
        <v>1753</v>
      </c>
    </row>
    <row r="8553" spans="1:3" x14ac:dyDescent="0.25">
      <c r="A8553" s="6">
        <v>45433.291666666657</v>
      </c>
      <c r="B8553">
        <v>2188.9899999999998</v>
      </c>
      <c r="C8553">
        <v>1748</v>
      </c>
    </row>
    <row r="8554" spans="1:3" x14ac:dyDescent="0.25">
      <c r="A8554" s="6">
        <v>45433.333333333343</v>
      </c>
      <c r="B8554">
        <v>2348.9</v>
      </c>
      <c r="C8554">
        <v>2125</v>
      </c>
    </row>
    <row r="8555" spans="1:3" x14ac:dyDescent="0.25">
      <c r="A8555" s="6">
        <v>45433.375</v>
      </c>
      <c r="B8555">
        <v>2378.7800000000002</v>
      </c>
      <c r="C8555">
        <v>2201</v>
      </c>
    </row>
    <row r="8556" spans="1:3" x14ac:dyDescent="0.25">
      <c r="A8556" s="6">
        <v>45433.416666666657</v>
      </c>
      <c r="B8556">
        <v>2320</v>
      </c>
      <c r="C8556">
        <v>2172</v>
      </c>
    </row>
    <row r="8557" spans="1:3" x14ac:dyDescent="0.25">
      <c r="A8557" s="6">
        <v>45433.458333333343</v>
      </c>
      <c r="B8557">
        <v>2375.0100000000002</v>
      </c>
      <c r="C8557">
        <v>2073</v>
      </c>
    </row>
    <row r="8558" spans="1:3" x14ac:dyDescent="0.25">
      <c r="A8558" s="6">
        <v>45433.5</v>
      </c>
      <c r="B8558">
        <v>1608.48</v>
      </c>
      <c r="C8558">
        <v>1507</v>
      </c>
    </row>
    <row r="8559" spans="1:3" x14ac:dyDescent="0.25">
      <c r="A8559" s="6">
        <v>45433.541666666657</v>
      </c>
      <c r="B8559">
        <v>2112.5300000000002</v>
      </c>
      <c r="C8559">
        <v>1604</v>
      </c>
    </row>
    <row r="8560" spans="1:3" x14ac:dyDescent="0.25">
      <c r="A8560" s="6">
        <v>45433.583333333343</v>
      </c>
      <c r="B8560">
        <v>2346.5</v>
      </c>
      <c r="C8560">
        <v>1983</v>
      </c>
    </row>
    <row r="8561" spans="1:3" x14ac:dyDescent="0.25">
      <c r="A8561" s="6">
        <v>45433.625</v>
      </c>
      <c r="B8561">
        <v>2348.89</v>
      </c>
      <c r="C8561">
        <v>2080</v>
      </c>
    </row>
    <row r="8562" spans="1:3" x14ac:dyDescent="0.25">
      <c r="A8562" s="6">
        <v>45433.666666666657</v>
      </c>
      <c r="B8562">
        <v>1807.11</v>
      </c>
      <c r="C8562">
        <v>2264</v>
      </c>
    </row>
    <row r="8563" spans="1:3" x14ac:dyDescent="0.25">
      <c r="A8563" s="6">
        <v>45433.708333333343</v>
      </c>
      <c r="B8563">
        <v>2599</v>
      </c>
      <c r="C8563">
        <v>2410</v>
      </c>
    </row>
    <row r="8564" spans="1:3" x14ac:dyDescent="0.25">
      <c r="A8564" s="6">
        <v>45433.75</v>
      </c>
      <c r="B8564">
        <v>2700</v>
      </c>
      <c r="C8564">
        <v>2535</v>
      </c>
    </row>
    <row r="8565" spans="1:3" x14ac:dyDescent="0.25">
      <c r="A8565" s="6">
        <v>45433.791666666657</v>
      </c>
      <c r="B8565">
        <v>2700</v>
      </c>
      <c r="C8565">
        <v>2700</v>
      </c>
    </row>
    <row r="8566" spans="1:3" x14ac:dyDescent="0.25">
      <c r="A8566" s="6">
        <v>45433.833333333343</v>
      </c>
      <c r="B8566">
        <v>2700</v>
      </c>
      <c r="C8566">
        <v>2700</v>
      </c>
    </row>
    <row r="8567" spans="1:3" x14ac:dyDescent="0.25">
      <c r="A8567" s="6">
        <v>45433.875</v>
      </c>
      <c r="B8567">
        <v>2700</v>
      </c>
      <c r="C8567">
        <v>2700</v>
      </c>
    </row>
    <row r="8568" spans="1:3" x14ac:dyDescent="0.25">
      <c r="A8568" s="6">
        <v>45433.916666666657</v>
      </c>
      <c r="B8568">
        <v>2700</v>
      </c>
      <c r="C8568">
        <v>2547</v>
      </c>
    </row>
    <row r="8569" spans="1:3" x14ac:dyDescent="0.25">
      <c r="A8569" s="6">
        <v>45433.958333333343</v>
      </c>
      <c r="B8569">
        <v>2423.8000000000002</v>
      </c>
      <c r="C8569">
        <v>2344</v>
      </c>
    </row>
    <row r="8570" spans="1:3" x14ac:dyDescent="0.25">
      <c r="A8570" s="6">
        <v>45434</v>
      </c>
      <c r="B8570">
        <v>2700</v>
      </c>
      <c r="C8570">
        <v>2700</v>
      </c>
    </row>
    <row r="8571" spans="1:3" x14ac:dyDescent="0.25">
      <c r="A8571" s="6">
        <v>45434.041666666657</v>
      </c>
      <c r="B8571">
        <v>2700</v>
      </c>
      <c r="C8571">
        <v>2583</v>
      </c>
    </row>
    <row r="8572" spans="1:3" x14ac:dyDescent="0.25">
      <c r="A8572" s="6">
        <v>45434.083333333343</v>
      </c>
      <c r="B8572">
        <v>2662.6</v>
      </c>
      <c r="C8572">
        <v>2442</v>
      </c>
    </row>
    <row r="8573" spans="1:3" x14ac:dyDescent="0.25">
      <c r="A8573" s="6">
        <v>45434.125</v>
      </c>
      <c r="B8573">
        <v>2400</v>
      </c>
      <c r="C8573">
        <v>2335</v>
      </c>
    </row>
    <row r="8574" spans="1:3" x14ac:dyDescent="0.25">
      <c r="A8574" s="6">
        <v>45434.166666666657</v>
      </c>
      <c r="B8574">
        <v>2592.9899999999998</v>
      </c>
      <c r="C8574">
        <v>2301</v>
      </c>
    </row>
    <row r="8575" spans="1:3" x14ac:dyDescent="0.25">
      <c r="A8575" s="6">
        <v>45434.208333333343</v>
      </c>
      <c r="B8575">
        <v>2522</v>
      </c>
      <c r="C8575">
        <v>2001</v>
      </c>
    </row>
    <row r="8576" spans="1:3" x14ac:dyDescent="0.25">
      <c r="A8576" s="6">
        <v>45434.25</v>
      </c>
      <c r="B8576">
        <v>2240</v>
      </c>
      <c r="C8576">
        <v>1878</v>
      </c>
    </row>
    <row r="8577" spans="1:3" x14ac:dyDescent="0.25">
      <c r="A8577" s="6">
        <v>45434.291666666657</v>
      </c>
      <c r="B8577">
        <v>1984</v>
      </c>
      <c r="C8577">
        <v>1863</v>
      </c>
    </row>
    <row r="8578" spans="1:3" x14ac:dyDescent="0.25">
      <c r="A8578" s="6">
        <v>45434.333333333343</v>
      </c>
      <c r="B8578">
        <v>2684.11</v>
      </c>
      <c r="C8578">
        <v>2213</v>
      </c>
    </row>
    <row r="8579" spans="1:3" x14ac:dyDescent="0.25">
      <c r="A8579" s="6">
        <v>45434.375</v>
      </c>
      <c r="B8579">
        <v>2549</v>
      </c>
      <c r="C8579">
        <v>2327</v>
      </c>
    </row>
    <row r="8580" spans="1:3" x14ac:dyDescent="0.25">
      <c r="A8580" s="6">
        <v>45434.416666666657</v>
      </c>
      <c r="B8580">
        <v>2549</v>
      </c>
      <c r="C8580">
        <v>2315</v>
      </c>
    </row>
    <row r="8581" spans="1:3" x14ac:dyDescent="0.25">
      <c r="A8581" s="6">
        <v>45434.458333333343</v>
      </c>
      <c r="B8581">
        <v>2464.2199999999998</v>
      </c>
      <c r="C8581">
        <v>2196</v>
      </c>
    </row>
    <row r="8582" spans="1:3" x14ac:dyDescent="0.25">
      <c r="A8582" s="6">
        <v>45434.5</v>
      </c>
      <c r="B8582">
        <v>1498.99</v>
      </c>
      <c r="C8582">
        <v>1689</v>
      </c>
    </row>
    <row r="8583" spans="1:3" x14ac:dyDescent="0.25">
      <c r="A8583" s="6">
        <v>45434.541666666657</v>
      </c>
      <c r="B8583">
        <v>1931.19</v>
      </c>
      <c r="C8583">
        <v>1796</v>
      </c>
    </row>
    <row r="8584" spans="1:3" x14ac:dyDescent="0.25">
      <c r="A8584" s="6">
        <v>45434.583333333343</v>
      </c>
      <c r="B8584">
        <v>2112.5300000000002</v>
      </c>
      <c r="C8584">
        <v>2119</v>
      </c>
    </row>
    <row r="8585" spans="1:3" x14ac:dyDescent="0.25">
      <c r="A8585" s="6">
        <v>45434.625</v>
      </c>
      <c r="B8585">
        <v>2333.5</v>
      </c>
      <c r="C8585">
        <v>2239</v>
      </c>
    </row>
    <row r="8586" spans="1:3" x14ac:dyDescent="0.25">
      <c r="A8586" s="6">
        <v>45434.666666666657</v>
      </c>
      <c r="B8586">
        <v>2646</v>
      </c>
      <c r="C8586">
        <v>2415</v>
      </c>
    </row>
    <row r="8587" spans="1:3" x14ac:dyDescent="0.25">
      <c r="A8587" s="6">
        <v>45434.708333333343</v>
      </c>
      <c r="B8587">
        <v>2700</v>
      </c>
      <c r="C8587">
        <v>2545</v>
      </c>
    </row>
    <row r="8588" spans="1:3" x14ac:dyDescent="0.25">
      <c r="A8588" s="6">
        <v>45434.75</v>
      </c>
      <c r="B8588">
        <v>2700</v>
      </c>
      <c r="C8588">
        <v>2661</v>
      </c>
    </row>
    <row r="8589" spans="1:3" x14ac:dyDescent="0.25">
      <c r="A8589" s="6">
        <v>45434.791666666657</v>
      </c>
      <c r="B8589">
        <v>2700</v>
      </c>
      <c r="C8589">
        <v>2700</v>
      </c>
    </row>
    <row r="8590" spans="1:3" x14ac:dyDescent="0.25">
      <c r="A8590" s="6">
        <v>45434.833333333343</v>
      </c>
      <c r="B8590">
        <v>2700</v>
      </c>
      <c r="C8590">
        <v>2700</v>
      </c>
    </row>
    <row r="8591" spans="1:3" x14ac:dyDescent="0.25">
      <c r="A8591" s="6">
        <v>45434.875</v>
      </c>
      <c r="B8591">
        <v>2700</v>
      </c>
      <c r="C8591">
        <v>2700</v>
      </c>
    </row>
    <row r="8592" spans="1:3" x14ac:dyDescent="0.25">
      <c r="A8592" s="6">
        <v>45434.916666666657</v>
      </c>
      <c r="B8592">
        <v>2700</v>
      </c>
      <c r="C8592">
        <v>2650</v>
      </c>
    </row>
    <row r="8593" spans="1:3" x14ac:dyDescent="0.25">
      <c r="A8593" s="6">
        <v>45434.958333333343</v>
      </c>
      <c r="B8593">
        <v>2549.0100000000002</v>
      </c>
      <c r="C8593">
        <v>2456</v>
      </c>
    </row>
    <row r="8594" spans="1:3" x14ac:dyDescent="0.25">
      <c r="A8594" s="6">
        <v>45435</v>
      </c>
      <c r="B8594">
        <v>2527.04</v>
      </c>
      <c r="C8594">
        <v>2700</v>
      </c>
    </row>
    <row r="8595" spans="1:3" x14ac:dyDescent="0.25">
      <c r="A8595" s="6">
        <v>45435.041666666657</v>
      </c>
      <c r="B8595">
        <v>2700</v>
      </c>
      <c r="C8595">
        <v>2685</v>
      </c>
    </row>
    <row r="8596" spans="1:3" x14ac:dyDescent="0.25">
      <c r="A8596" s="6">
        <v>45435.083333333343</v>
      </c>
      <c r="B8596">
        <v>2620.02</v>
      </c>
      <c r="C8596">
        <v>2575</v>
      </c>
    </row>
    <row r="8597" spans="1:3" x14ac:dyDescent="0.25">
      <c r="A8597" s="6">
        <v>45435.125</v>
      </c>
      <c r="B8597">
        <v>2525</v>
      </c>
      <c r="C8597">
        <v>2509</v>
      </c>
    </row>
    <row r="8598" spans="1:3" x14ac:dyDescent="0.25">
      <c r="A8598" s="6">
        <v>45435.166666666657</v>
      </c>
      <c r="B8598">
        <v>2496.2199999999998</v>
      </c>
      <c r="C8598">
        <v>2483</v>
      </c>
    </row>
    <row r="8599" spans="1:3" x14ac:dyDescent="0.25">
      <c r="A8599" s="6">
        <v>45435.208333333343</v>
      </c>
      <c r="B8599">
        <v>2400.0100000000002</v>
      </c>
      <c r="C8599">
        <v>2156</v>
      </c>
    </row>
    <row r="8600" spans="1:3" x14ac:dyDescent="0.25">
      <c r="A8600" s="6">
        <v>45435.25</v>
      </c>
      <c r="B8600">
        <v>1999.99</v>
      </c>
      <c r="C8600">
        <v>2020</v>
      </c>
    </row>
    <row r="8601" spans="1:3" x14ac:dyDescent="0.25">
      <c r="A8601" s="6">
        <v>45435.291666666657</v>
      </c>
      <c r="B8601">
        <v>2010</v>
      </c>
      <c r="C8601">
        <v>2033</v>
      </c>
    </row>
    <row r="8602" spans="1:3" x14ac:dyDescent="0.25">
      <c r="A8602" s="6">
        <v>45435.333333333343</v>
      </c>
      <c r="B8602">
        <v>2700</v>
      </c>
      <c r="C8602">
        <v>2323</v>
      </c>
    </row>
    <row r="8603" spans="1:3" x14ac:dyDescent="0.25">
      <c r="A8603" s="6">
        <v>45435.375</v>
      </c>
      <c r="B8603">
        <v>2700</v>
      </c>
      <c r="C8603">
        <v>2376</v>
      </c>
    </row>
    <row r="8604" spans="1:3" x14ac:dyDescent="0.25">
      <c r="A8604" s="6">
        <v>45435.416666666657</v>
      </c>
      <c r="B8604">
        <v>2648.99</v>
      </c>
      <c r="C8604">
        <v>2305</v>
      </c>
    </row>
    <row r="8605" spans="1:3" x14ac:dyDescent="0.25">
      <c r="A8605" s="6">
        <v>45435.458333333343</v>
      </c>
      <c r="B8605">
        <v>2599.9899999999998</v>
      </c>
      <c r="C8605">
        <v>2124</v>
      </c>
    </row>
    <row r="8606" spans="1:3" x14ac:dyDescent="0.25">
      <c r="A8606" s="6">
        <v>45435.5</v>
      </c>
      <c r="B8606">
        <v>1931.18</v>
      </c>
      <c r="C8606">
        <v>1525</v>
      </c>
    </row>
    <row r="8607" spans="1:3" x14ac:dyDescent="0.25">
      <c r="A8607" s="6">
        <v>45435.541666666657</v>
      </c>
      <c r="B8607">
        <v>2245</v>
      </c>
      <c r="C8607">
        <v>1600</v>
      </c>
    </row>
    <row r="8608" spans="1:3" x14ac:dyDescent="0.25">
      <c r="A8608" s="6">
        <v>45435.583333333343</v>
      </c>
      <c r="B8608">
        <v>2495.12</v>
      </c>
      <c r="C8608">
        <v>2073</v>
      </c>
    </row>
    <row r="8609" spans="1:3" x14ac:dyDescent="0.25">
      <c r="A8609" s="6">
        <v>45435.625</v>
      </c>
      <c r="B8609">
        <v>2396.2199999999998</v>
      </c>
      <c r="C8609">
        <v>2189</v>
      </c>
    </row>
    <row r="8610" spans="1:3" x14ac:dyDescent="0.25">
      <c r="A8610" s="6">
        <v>45435.666666666657</v>
      </c>
      <c r="B8610">
        <v>2450</v>
      </c>
      <c r="C8610">
        <v>2352</v>
      </c>
    </row>
    <row r="8611" spans="1:3" x14ac:dyDescent="0.25">
      <c r="A8611" s="6">
        <v>45435.708333333343</v>
      </c>
      <c r="B8611">
        <v>2456.7800000000002</v>
      </c>
      <c r="C8611">
        <v>2471</v>
      </c>
    </row>
    <row r="8612" spans="1:3" x14ac:dyDescent="0.25">
      <c r="A8612" s="6">
        <v>45435.75</v>
      </c>
      <c r="B8612">
        <v>2599.9899999999998</v>
      </c>
      <c r="C8612">
        <v>2487</v>
      </c>
    </row>
    <row r="8613" spans="1:3" x14ac:dyDescent="0.25">
      <c r="A8613" s="6">
        <v>45435.791666666657</v>
      </c>
      <c r="B8613">
        <v>2600</v>
      </c>
      <c r="C8613">
        <v>2588</v>
      </c>
    </row>
    <row r="8614" spans="1:3" x14ac:dyDescent="0.25">
      <c r="A8614" s="6">
        <v>45435.833333333343</v>
      </c>
      <c r="B8614">
        <v>2700</v>
      </c>
      <c r="C8614">
        <v>2700</v>
      </c>
    </row>
    <row r="8615" spans="1:3" x14ac:dyDescent="0.25">
      <c r="A8615" s="6">
        <v>45435.875</v>
      </c>
      <c r="B8615">
        <v>2690</v>
      </c>
      <c r="C8615">
        <v>2691</v>
      </c>
    </row>
    <row r="8616" spans="1:3" x14ac:dyDescent="0.25">
      <c r="A8616" s="6">
        <v>45435.916666666657</v>
      </c>
      <c r="B8616">
        <v>2188.9899999999998</v>
      </c>
      <c r="C8616">
        <v>2535</v>
      </c>
    </row>
    <row r="8617" spans="1:3" x14ac:dyDescent="0.25">
      <c r="A8617" s="6">
        <v>45435.958333333343</v>
      </c>
      <c r="B8617">
        <v>2010</v>
      </c>
      <c r="C8617">
        <v>2354</v>
      </c>
    </row>
    <row r="8618" spans="1:3" x14ac:dyDescent="0.25">
      <c r="A8618" s="6">
        <v>45436</v>
      </c>
      <c r="B8618">
        <v>2376.64</v>
      </c>
      <c r="C8618">
        <v>2595</v>
      </c>
    </row>
    <row r="8619" spans="1:3" x14ac:dyDescent="0.25">
      <c r="A8619" s="6">
        <v>45436.041666666657</v>
      </c>
      <c r="B8619">
        <v>2256.9899999999998</v>
      </c>
      <c r="C8619">
        <v>2421</v>
      </c>
    </row>
    <row r="8620" spans="1:3" x14ac:dyDescent="0.25">
      <c r="A8620" s="6">
        <v>45436.083333333343</v>
      </c>
      <c r="B8620">
        <v>2372.4299999999998</v>
      </c>
      <c r="C8620">
        <v>2262</v>
      </c>
    </row>
    <row r="8621" spans="1:3" x14ac:dyDescent="0.25">
      <c r="A8621" s="6">
        <v>45436.125</v>
      </c>
      <c r="B8621">
        <v>2086.9899999999998</v>
      </c>
      <c r="C8621">
        <v>2142</v>
      </c>
    </row>
    <row r="8622" spans="1:3" x14ac:dyDescent="0.25">
      <c r="A8622" s="6">
        <v>45436.166666666657</v>
      </c>
      <c r="B8622">
        <v>2347.12</v>
      </c>
      <c r="C8622">
        <v>2087</v>
      </c>
    </row>
    <row r="8623" spans="1:3" x14ac:dyDescent="0.25">
      <c r="A8623" s="6">
        <v>45436.208333333343</v>
      </c>
      <c r="B8623">
        <v>2265.9899999999998</v>
      </c>
      <c r="C8623">
        <v>1851</v>
      </c>
    </row>
    <row r="8624" spans="1:3" x14ac:dyDescent="0.25">
      <c r="A8624" s="6">
        <v>45436.25</v>
      </c>
      <c r="B8624">
        <v>1594.99</v>
      </c>
      <c r="C8624">
        <v>1755</v>
      </c>
    </row>
    <row r="8625" spans="1:3" x14ac:dyDescent="0.25">
      <c r="A8625" s="6">
        <v>45436.291666666657</v>
      </c>
      <c r="B8625">
        <v>1645</v>
      </c>
      <c r="C8625">
        <v>1866</v>
      </c>
    </row>
    <row r="8626" spans="1:3" x14ac:dyDescent="0.25">
      <c r="A8626" s="6">
        <v>45436.333333333343</v>
      </c>
      <c r="B8626">
        <v>2624.99</v>
      </c>
      <c r="C8626">
        <v>2275</v>
      </c>
    </row>
    <row r="8627" spans="1:3" x14ac:dyDescent="0.25">
      <c r="A8627" s="6">
        <v>45436.375</v>
      </c>
      <c r="B8627">
        <v>2624.99</v>
      </c>
      <c r="C8627">
        <v>2407</v>
      </c>
    </row>
    <row r="8628" spans="1:3" x14ac:dyDescent="0.25">
      <c r="A8628" s="6">
        <v>45436.416666666657</v>
      </c>
      <c r="B8628">
        <v>2361.16</v>
      </c>
      <c r="C8628">
        <v>2365</v>
      </c>
    </row>
    <row r="8629" spans="1:3" x14ac:dyDescent="0.25">
      <c r="A8629" s="6">
        <v>45436.458333333343</v>
      </c>
      <c r="B8629">
        <v>2211.11</v>
      </c>
      <c r="C8629">
        <v>2222</v>
      </c>
    </row>
    <row r="8630" spans="1:3" x14ac:dyDescent="0.25">
      <c r="A8630" s="6">
        <v>45436.5</v>
      </c>
      <c r="B8630">
        <v>1889.99</v>
      </c>
      <c r="C8630">
        <v>1721</v>
      </c>
    </row>
    <row r="8631" spans="1:3" x14ac:dyDescent="0.25">
      <c r="A8631" s="6">
        <v>45436.541666666657</v>
      </c>
      <c r="B8631">
        <v>1498.99</v>
      </c>
      <c r="C8631">
        <v>1718</v>
      </c>
    </row>
    <row r="8632" spans="1:3" x14ac:dyDescent="0.25">
      <c r="A8632" s="6">
        <v>45436.583333333343</v>
      </c>
      <c r="B8632">
        <v>2442.9499999999998</v>
      </c>
      <c r="C8632">
        <v>2092</v>
      </c>
    </row>
    <row r="8633" spans="1:3" x14ac:dyDescent="0.25">
      <c r="A8633" s="6">
        <v>45436.625</v>
      </c>
      <c r="B8633">
        <v>2442.23</v>
      </c>
      <c r="C8633">
        <v>2075</v>
      </c>
    </row>
    <row r="8634" spans="1:3" x14ac:dyDescent="0.25">
      <c r="A8634" s="6">
        <v>45436.666666666657</v>
      </c>
      <c r="B8634">
        <v>2424.87</v>
      </c>
      <c r="C8634">
        <v>2170</v>
      </c>
    </row>
    <row r="8635" spans="1:3" x14ac:dyDescent="0.25">
      <c r="A8635" s="6">
        <v>45436.708333333343</v>
      </c>
      <c r="B8635">
        <v>2400</v>
      </c>
      <c r="C8635">
        <v>2262</v>
      </c>
    </row>
    <row r="8636" spans="1:3" x14ac:dyDescent="0.25">
      <c r="A8636" s="6">
        <v>45436.75</v>
      </c>
      <c r="B8636">
        <v>1894.99</v>
      </c>
      <c r="C8636">
        <v>2077</v>
      </c>
    </row>
    <row r="8637" spans="1:3" x14ac:dyDescent="0.25">
      <c r="A8637" s="6">
        <v>45436.791666666657</v>
      </c>
      <c r="B8637">
        <v>2425</v>
      </c>
      <c r="C8637">
        <v>2174</v>
      </c>
    </row>
    <row r="8638" spans="1:3" x14ac:dyDescent="0.25">
      <c r="A8638" s="6">
        <v>45436.833333333343</v>
      </c>
      <c r="B8638">
        <v>2700</v>
      </c>
      <c r="C8638">
        <v>2304</v>
      </c>
    </row>
    <row r="8639" spans="1:3" x14ac:dyDescent="0.25">
      <c r="A8639" s="6">
        <v>45436.875</v>
      </c>
      <c r="B8639">
        <v>2600</v>
      </c>
      <c r="C8639">
        <v>2262</v>
      </c>
    </row>
    <row r="8640" spans="1:3" x14ac:dyDescent="0.25">
      <c r="A8640" s="6">
        <v>45436.916666666657</v>
      </c>
      <c r="B8640">
        <v>2361.15</v>
      </c>
      <c r="C8640">
        <v>2091</v>
      </c>
    </row>
    <row r="8641" spans="1:3" x14ac:dyDescent="0.25">
      <c r="A8641" s="6">
        <v>45436.958333333343</v>
      </c>
      <c r="B8641">
        <v>2244.9899999999998</v>
      </c>
      <c r="C8641">
        <v>1923</v>
      </c>
    </row>
    <row r="8642" spans="1:3" x14ac:dyDescent="0.25">
      <c r="A8642" s="6">
        <v>45437</v>
      </c>
      <c r="B8642">
        <v>2502</v>
      </c>
      <c r="C8642">
        <v>2492</v>
      </c>
    </row>
    <row r="8643" spans="1:3" x14ac:dyDescent="0.25">
      <c r="A8643" s="6">
        <v>45437.041666666657</v>
      </c>
      <c r="B8643">
        <v>2598.9899999999998</v>
      </c>
      <c r="C8643">
        <v>2388</v>
      </c>
    </row>
    <row r="8644" spans="1:3" x14ac:dyDescent="0.25">
      <c r="A8644" s="6">
        <v>45437.083333333343</v>
      </c>
      <c r="B8644">
        <v>2298.23</v>
      </c>
      <c r="C8644">
        <v>2288</v>
      </c>
    </row>
    <row r="8645" spans="1:3" x14ac:dyDescent="0.25">
      <c r="A8645" s="6">
        <v>45437.125</v>
      </c>
      <c r="B8645">
        <v>2000</v>
      </c>
      <c r="C8645">
        <v>2232</v>
      </c>
    </row>
    <row r="8646" spans="1:3" x14ac:dyDescent="0.25">
      <c r="A8646" s="6">
        <v>45437.166666666657</v>
      </c>
      <c r="B8646">
        <v>2456.7800000000002</v>
      </c>
      <c r="C8646">
        <v>2199</v>
      </c>
    </row>
    <row r="8647" spans="1:3" x14ac:dyDescent="0.25">
      <c r="A8647" s="6">
        <v>45437.208333333343</v>
      </c>
      <c r="B8647">
        <v>2320</v>
      </c>
      <c r="C8647">
        <v>1939</v>
      </c>
    </row>
    <row r="8648" spans="1:3" x14ac:dyDescent="0.25">
      <c r="A8648" s="6">
        <v>45437.25</v>
      </c>
      <c r="B8648">
        <v>1498.98</v>
      </c>
      <c r="C8648">
        <v>1873</v>
      </c>
    </row>
    <row r="8649" spans="1:3" x14ac:dyDescent="0.25">
      <c r="A8649" s="6">
        <v>45437.291666666657</v>
      </c>
      <c r="B8649">
        <v>1000</v>
      </c>
      <c r="C8649">
        <v>1877</v>
      </c>
    </row>
    <row r="8650" spans="1:3" x14ac:dyDescent="0.25">
      <c r="A8650" s="6">
        <v>45437.333333333343</v>
      </c>
      <c r="B8650">
        <v>1645</v>
      </c>
      <c r="C8650">
        <v>2033</v>
      </c>
    </row>
    <row r="8651" spans="1:3" x14ac:dyDescent="0.25">
      <c r="A8651" s="6">
        <v>45437.375</v>
      </c>
      <c r="B8651">
        <v>1498.99</v>
      </c>
      <c r="C8651">
        <v>2093</v>
      </c>
    </row>
    <row r="8652" spans="1:3" x14ac:dyDescent="0.25">
      <c r="A8652" s="6">
        <v>45437.416666666657</v>
      </c>
      <c r="B8652">
        <v>1498.98</v>
      </c>
      <c r="C8652">
        <v>2059</v>
      </c>
    </row>
    <row r="8653" spans="1:3" x14ac:dyDescent="0.25">
      <c r="A8653" s="6">
        <v>45437.458333333343</v>
      </c>
      <c r="B8653">
        <v>1250.01</v>
      </c>
      <c r="C8653">
        <v>1931</v>
      </c>
    </row>
    <row r="8654" spans="1:3" x14ac:dyDescent="0.25">
      <c r="A8654" s="6">
        <v>45437.5</v>
      </c>
      <c r="B8654">
        <v>750.01</v>
      </c>
      <c r="C8654">
        <v>1468</v>
      </c>
    </row>
    <row r="8655" spans="1:3" x14ac:dyDescent="0.25">
      <c r="A8655" s="6">
        <v>45437.541666666657</v>
      </c>
      <c r="B8655">
        <v>750.01</v>
      </c>
      <c r="C8655">
        <v>1507</v>
      </c>
    </row>
    <row r="8656" spans="1:3" x14ac:dyDescent="0.25">
      <c r="A8656" s="6">
        <v>45437.583333333343</v>
      </c>
      <c r="B8656">
        <v>968.35</v>
      </c>
      <c r="C8656">
        <v>1807</v>
      </c>
    </row>
    <row r="8657" spans="1:3" x14ac:dyDescent="0.25">
      <c r="A8657" s="6">
        <v>45437.625</v>
      </c>
      <c r="B8657">
        <v>503.99</v>
      </c>
      <c r="C8657">
        <v>1824</v>
      </c>
    </row>
    <row r="8658" spans="1:3" x14ac:dyDescent="0.25">
      <c r="A8658" s="6">
        <v>45437.666666666657</v>
      </c>
      <c r="B8658">
        <v>293.77</v>
      </c>
      <c r="C8658">
        <v>1852</v>
      </c>
    </row>
    <row r="8659" spans="1:3" x14ac:dyDescent="0.25">
      <c r="A8659" s="6">
        <v>45437.708333333343</v>
      </c>
      <c r="B8659">
        <v>1257.98</v>
      </c>
      <c r="C8659">
        <v>1955</v>
      </c>
    </row>
    <row r="8660" spans="1:3" x14ac:dyDescent="0.25">
      <c r="A8660" s="6">
        <v>45437.75</v>
      </c>
      <c r="B8660">
        <v>1498.99</v>
      </c>
      <c r="C8660">
        <v>1933</v>
      </c>
    </row>
    <row r="8661" spans="1:3" x14ac:dyDescent="0.25">
      <c r="A8661" s="6">
        <v>45437.791666666657</v>
      </c>
      <c r="B8661">
        <v>2200</v>
      </c>
      <c r="C8661">
        <v>2018</v>
      </c>
    </row>
    <row r="8662" spans="1:3" x14ac:dyDescent="0.25">
      <c r="A8662" s="6">
        <v>45437.833333333343</v>
      </c>
      <c r="B8662">
        <v>2700</v>
      </c>
      <c r="C8662">
        <v>2135</v>
      </c>
    </row>
    <row r="8663" spans="1:3" x14ac:dyDescent="0.25">
      <c r="A8663" s="6">
        <v>45437.875</v>
      </c>
      <c r="B8663">
        <v>2617.33</v>
      </c>
      <c r="C8663">
        <v>2104</v>
      </c>
    </row>
    <row r="8664" spans="1:3" x14ac:dyDescent="0.25">
      <c r="A8664" s="6">
        <v>45437.916666666657</v>
      </c>
      <c r="B8664">
        <v>2084</v>
      </c>
      <c r="C8664">
        <v>1963</v>
      </c>
    </row>
    <row r="8665" spans="1:3" x14ac:dyDescent="0.25">
      <c r="A8665" s="6">
        <v>45437.958333333343</v>
      </c>
      <c r="B8665">
        <v>1498.98</v>
      </c>
      <c r="C8665">
        <v>1871</v>
      </c>
    </row>
    <row r="8666" spans="1:3" x14ac:dyDescent="0.25">
      <c r="A8666" s="6">
        <v>45438</v>
      </c>
      <c r="B8666">
        <v>2427.2199999999998</v>
      </c>
      <c r="C8666">
        <v>2213</v>
      </c>
    </row>
    <row r="8667" spans="1:3" x14ac:dyDescent="0.25">
      <c r="A8667" s="6">
        <v>45438.041666666657</v>
      </c>
      <c r="B8667">
        <v>2298.88</v>
      </c>
      <c r="C8667">
        <v>2101</v>
      </c>
    </row>
    <row r="8668" spans="1:3" x14ac:dyDescent="0.25">
      <c r="A8668" s="6">
        <v>45438.083333333343</v>
      </c>
      <c r="B8668">
        <v>1498.99</v>
      </c>
      <c r="C8668">
        <v>1995</v>
      </c>
    </row>
    <row r="8669" spans="1:3" x14ac:dyDescent="0.25">
      <c r="A8669" s="6">
        <v>45438.125</v>
      </c>
      <c r="B8669">
        <v>1498.99</v>
      </c>
      <c r="C8669">
        <v>1907</v>
      </c>
    </row>
    <row r="8670" spans="1:3" x14ac:dyDescent="0.25">
      <c r="A8670" s="6">
        <v>45438.166666666657</v>
      </c>
      <c r="B8670">
        <v>1289.99</v>
      </c>
      <c r="C8670">
        <v>1860</v>
      </c>
    </row>
    <row r="8671" spans="1:3" x14ac:dyDescent="0.25">
      <c r="A8671" s="6">
        <v>45438.208333333343</v>
      </c>
      <c r="B8671">
        <v>1031.48</v>
      </c>
      <c r="C8671">
        <v>1421</v>
      </c>
    </row>
    <row r="8672" spans="1:3" x14ac:dyDescent="0.25">
      <c r="A8672" s="6">
        <v>45438.25</v>
      </c>
      <c r="B8672">
        <v>1000</v>
      </c>
      <c r="C8672">
        <v>1340</v>
      </c>
    </row>
    <row r="8673" spans="1:3" x14ac:dyDescent="0.25">
      <c r="A8673" s="6">
        <v>45438.291666666657</v>
      </c>
      <c r="B8673">
        <v>267</v>
      </c>
      <c r="C8673">
        <v>1208</v>
      </c>
    </row>
    <row r="8674" spans="1:3" x14ac:dyDescent="0.25">
      <c r="A8674" s="6">
        <v>45438.333333333343</v>
      </c>
      <c r="B8674">
        <v>105.78</v>
      </c>
      <c r="C8674">
        <v>1147</v>
      </c>
    </row>
    <row r="8675" spans="1:3" x14ac:dyDescent="0.25">
      <c r="A8675" s="6">
        <v>45438.375</v>
      </c>
      <c r="B8675">
        <v>32</v>
      </c>
      <c r="C8675">
        <v>1081</v>
      </c>
    </row>
    <row r="8676" spans="1:3" x14ac:dyDescent="0.25">
      <c r="A8676" s="6">
        <v>45438.416666666657</v>
      </c>
      <c r="B8676">
        <v>31.99</v>
      </c>
      <c r="C8676">
        <v>1100</v>
      </c>
    </row>
    <row r="8677" spans="1:3" x14ac:dyDescent="0.25">
      <c r="A8677" s="6">
        <v>45438.458333333343</v>
      </c>
      <c r="B8677">
        <v>18</v>
      </c>
      <c r="C8677">
        <v>944</v>
      </c>
    </row>
    <row r="8678" spans="1:3" x14ac:dyDescent="0.25">
      <c r="A8678" s="6">
        <v>45438.5</v>
      </c>
      <c r="B8678">
        <v>10.01</v>
      </c>
      <c r="C8678">
        <v>543</v>
      </c>
    </row>
    <row r="8679" spans="1:3" x14ac:dyDescent="0.25">
      <c r="A8679" s="6">
        <v>45438.541666666657</v>
      </c>
      <c r="B8679">
        <v>20.010000000000002</v>
      </c>
      <c r="C8679">
        <v>554</v>
      </c>
    </row>
    <row r="8680" spans="1:3" x14ac:dyDescent="0.25">
      <c r="A8680" s="6">
        <v>45438.583333333343</v>
      </c>
      <c r="B8680">
        <v>41.63</v>
      </c>
      <c r="C8680">
        <v>886</v>
      </c>
    </row>
    <row r="8681" spans="1:3" x14ac:dyDescent="0.25">
      <c r="A8681" s="6">
        <v>45438.625</v>
      </c>
      <c r="B8681">
        <v>60.75</v>
      </c>
      <c r="C8681">
        <v>955</v>
      </c>
    </row>
    <row r="8682" spans="1:3" x14ac:dyDescent="0.25">
      <c r="A8682" s="6">
        <v>45438.666666666657</v>
      </c>
      <c r="B8682">
        <v>115.01</v>
      </c>
      <c r="C8682">
        <v>1086</v>
      </c>
    </row>
    <row r="8683" spans="1:3" x14ac:dyDescent="0.25">
      <c r="A8683" s="6">
        <v>45438.708333333343</v>
      </c>
      <c r="B8683">
        <v>780</v>
      </c>
      <c r="C8683">
        <v>1254</v>
      </c>
    </row>
    <row r="8684" spans="1:3" x14ac:dyDescent="0.25">
      <c r="A8684" s="6">
        <v>45438.75</v>
      </c>
      <c r="B8684">
        <v>928</v>
      </c>
      <c r="C8684">
        <v>1442</v>
      </c>
    </row>
    <row r="8685" spans="1:3" x14ac:dyDescent="0.25">
      <c r="A8685" s="6">
        <v>45438.791666666657</v>
      </c>
      <c r="B8685">
        <v>1498.99</v>
      </c>
      <c r="C8685">
        <v>1601</v>
      </c>
    </row>
    <row r="8686" spans="1:3" x14ac:dyDescent="0.25">
      <c r="A8686" s="6">
        <v>45438.833333333343</v>
      </c>
      <c r="B8686">
        <v>2200.0100000000002</v>
      </c>
      <c r="C8686">
        <v>1789</v>
      </c>
    </row>
    <row r="8687" spans="1:3" x14ac:dyDescent="0.25">
      <c r="A8687" s="6">
        <v>45438.875</v>
      </c>
      <c r="B8687">
        <v>2200</v>
      </c>
      <c r="C8687">
        <v>1798</v>
      </c>
    </row>
    <row r="8688" spans="1:3" x14ac:dyDescent="0.25">
      <c r="A8688" s="6">
        <v>45438.916666666657</v>
      </c>
      <c r="B8688">
        <v>1498.98</v>
      </c>
      <c r="C8688">
        <v>1596</v>
      </c>
    </row>
    <row r="8689" spans="1:3" x14ac:dyDescent="0.25">
      <c r="A8689" s="6">
        <v>45438.958333333343</v>
      </c>
      <c r="B8689">
        <v>1350</v>
      </c>
      <c r="C8689">
        <v>1515</v>
      </c>
    </row>
    <row r="8690" spans="1:3" x14ac:dyDescent="0.25">
      <c r="A8690" s="6">
        <v>45439</v>
      </c>
      <c r="B8690">
        <v>1490.01</v>
      </c>
      <c r="C8690">
        <v>2042</v>
      </c>
    </row>
    <row r="8691" spans="1:3" x14ac:dyDescent="0.25">
      <c r="A8691" s="6">
        <v>45439.041666666657</v>
      </c>
      <c r="B8691">
        <v>1349.99</v>
      </c>
      <c r="C8691">
        <v>1874</v>
      </c>
    </row>
    <row r="8692" spans="1:3" x14ac:dyDescent="0.25">
      <c r="A8692" s="6">
        <v>45439.083333333343</v>
      </c>
      <c r="B8692">
        <v>1350</v>
      </c>
      <c r="C8692">
        <v>1769</v>
      </c>
    </row>
    <row r="8693" spans="1:3" x14ac:dyDescent="0.25">
      <c r="A8693" s="6">
        <v>45439.125</v>
      </c>
      <c r="B8693">
        <v>1300</v>
      </c>
      <c r="C8693">
        <v>1710</v>
      </c>
    </row>
    <row r="8694" spans="1:3" x14ac:dyDescent="0.25">
      <c r="A8694" s="6">
        <v>45439.166666666657</v>
      </c>
      <c r="B8694">
        <v>1498.98</v>
      </c>
      <c r="C8694">
        <v>1667</v>
      </c>
    </row>
    <row r="8695" spans="1:3" x14ac:dyDescent="0.25">
      <c r="A8695" s="6">
        <v>45439.208333333343</v>
      </c>
      <c r="B8695">
        <v>1350</v>
      </c>
      <c r="C8695">
        <v>1152</v>
      </c>
    </row>
    <row r="8696" spans="1:3" x14ac:dyDescent="0.25">
      <c r="A8696" s="6">
        <v>45439.25</v>
      </c>
      <c r="B8696">
        <v>999.01</v>
      </c>
      <c r="C8696">
        <v>1119</v>
      </c>
    </row>
    <row r="8697" spans="1:3" x14ac:dyDescent="0.25">
      <c r="A8697" s="6">
        <v>45439.291666666657</v>
      </c>
      <c r="B8697">
        <v>1000</v>
      </c>
      <c r="C8697">
        <v>1285</v>
      </c>
    </row>
    <row r="8698" spans="1:3" x14ac:dyDescent="0.25">
      <c r="A8698" s="6">
        <v>45439.333333333343</v>
      </c>
      <c r="B8698">
        <v>2199.6799999999998</v>
      </c>
      <c r="C8698">
        <v>1835</v>
      </c>
    </row>
    <row r="8699" spans="1:3" x14ac:dyDescent="0.25">
      <c r="A8699" s="6">
        <v>45439.375</v>
      </c>
      <c r="B8699">
        <v>2098.34</v>
      </c>
      <c r="C8699">
        <v>2002</v>
      </c>
    </row>
    <row r="8700" spans="1:3" x14ac:dyDescent="0.25">
      <c r="A8700" s="6">
        <v>45439.416666666657</v>
      </c>
      <c r="B8700">
        <v>2098.34</v>
      </c>
      <c r="C8700">
        <v>1962</v>
      </c>
    </row>
    <row r="8701" spans="1:3" x14ac:dyDescent="0.25">
      <c r="A8701" s="6">
        <v>45439.458333333343</v>
      </c>
      <c r="B8701">
        <v>1940</v>
      </c>
      <c r="C8701">
        <v>1720</v>
      </c>
    </row>
    <row r="8702" spans="1:3" x14ac:dyDescent="0.25">
      <c r="A8702" s="6">
        <v>45439.5</v>
      </c>
      <c r="B8702">
        <v>1498.98</v>
      </c>
      <c r="C8702">
        <v>1320</v>
      </c>
    </row>
    <row r="8703" spans="1:3" x14ac:dyDescent="0.25">
      <c r="A8703" s="6">
        <v>45439.541666666657</v>
      </c>
      <c r="B8703">
        <v>1905</v>
      </c>
      <c r="C8703">
        <v>1384</v>
      </c>
    </row>
    <row r="8704" spans="1:3" x14ac:dyDescent="0.25">
      <c r="A8704" s="6">
        <v>45439.583333333343</v>
      </c>
      <c r="B8704">
        <v>2523.27</v>
      </c>
      <c r="C8704">
        <v>1668</v>
      </c>
    </row>
    <row r="8705" spans="1:3" x14ac:dyDescent="0.25">
      <c r="A8705" s="6">
        <v>45439.625</v>
      </c>
      <c r="B8705">
        <v>2456.7800000000002</v>
      </c>
      <c r="C8705">
        <v>1734</v>
      </c>
    </row>
    <row r="8706" spans="1:3" x14ac:dyDescent="0.25">
      <c r="A8706" s="6">
        <v>45439.666666666657</v>
      </c>
      <c r="B8706">
        <v>2346.5</v>
      </c>
      <c r="C8706">
        <v>1896</v>
      </c>
    </row>
    <row r="8707" spans="1:3" x14ac:dyDescent="0.25">
      <c r="A8707" s="6">
        <v>45439.708333333343</v>
      </c>
      <c r="B8707">
        <v>2522</v>
      </c>
      <c r="C8707">
        <v>2027</v>
      </c>
    </row>
    <row r="8708" spans="1:3" x14ac:dyDescent="0.25">
      <c r="A8708" s="6">
        <v>45439.75</v>
      </c>
      <c r="B8708">
        <v>1950</v>
      </c>
      <c r="C8708">
        <v>2203</v>
      </c>
    </row>
    <row r="8709" spans="1:3" x14ac:dyDescent="0.25">
      <c r="A8709" s="6">
        <v>45439.791666666657</v>
      </c>
      <c r="B8709">
        <v>2549.9899999999998</v>
      </c>
      <c r="C8709">
        <v>2366</v>
      </c>
    </row>
    <row r="8710" spans="1:3" x14ac:dyDescent="0.25">
      <c r="A8710" s="6">
        <v>45439.833333333343</v>
      </c>
      <c r="B8710">
        <v>2700</v>
      </c>
      <c r="C8710">
        <v>2580</v>
      </c>
    </row>
    <row r="8711" spans="1:3" x14ac:dyDescent="0.25">
      <c r="A8711" s="6">
        <v>45439.875</v>
      </c>
      <c r="B8711">
        <v>2700</v>
      </c>
      <c r="C8711">
        <v>2541</v>
      </c>
    </row>
    <row r="8712" spans="1:3" x14ac:dyDescent="0.25">
      <c r="A8712" s="6">
        <v>45439.916666666657</v>
      </c>
      <c r="B8712">
        <v>2648.99</v>
      </c>
      <c r="C8712">
        <v>2285</v>
      </c>
    </row>
    <row r="8713" spans="1:3" x14ac:dyDescent="0.25">
      <c r="A8713" s="6">
        <v>45439.958333333343</v>
      </c>
      <c r="B8713">
        <v>2456.7800000000002</v>
      </c>
      <c r="C8713">
        <v>2129</v>
      </c>
    </row>
    <row r="8714" spans="1:3" x14ac:dyDescent="0.25">
      <c r="A8714" s="6">
        <v>45440</v>
      </c>
      <c r="B8714">
        <v>2396.58</v>
      </c>
      <c r="C8714">
        <v>2700</v>
      </c>
    </row>
    <row r="8715" spans="1:3" x14ac:dyDescent="0.25">
      <c r="A8715" s="6">
        <v>45440.041666666657</v>
      </c>
      <c r="B8715">
        <v>2438.9</v>
      </c>
      <c r="C8715">
        <v>2535</v>
      </c>
    </row>
    <row r="8716" spans="1:3" x14ac:dyDescent="0.25">
      <c r="A8716" s="6">
        <v>45440.083333333343</v>
      </c>
      <c r="B8716">
        <v>2346.5100000000002</v>
      </c>
      <c r="C8716">
        <v>2383</v>
      </c>
    </row>
    <row r="8717" spans="1:3" x14ac:dyDescent="0.25">
      <c r="A8717" s="6">
        <v>45440.125</v>
      </c>
      <c r="B8717">
        <v>2245</v>
      </c>
      <c r="C8717">
        <v>2307</v>
      </c>
    </row>
    <row r="8718" spans="1:3" x14ac:dyDescent="0.25">
      <c r="A8718" s="6">
        <v>45440.166666666657</v>
      </c>
      <c r="B8718">
        <v>2300</v>
      </c>
      <c r="C8718">
        <v>2280</v>
      </c>
    </row>
    <row r="8719" spans="1:3" x14ac:dyDescent="0.25">
      <c r="A8719" s="6">
        <v>45440.208333333343</v>
      </c>
      <c r="B8719">
        <v>2051.15</v>
      </c>
      <c r="C8719">
        <v>1816</v>
      </c>
    </row>
    <row r="8720" spans="1:3" x14ac:dyDescent="0.25">
      <c r="A8720" s="6">
        <v>45440.25</v>
      </c>
      <c r="B8720">
        <v>1498.99</v>
      </c>
      <c r="C8720">
        <v>1692</v>
      </c>
    </row>
    <row r="8721" spans="1:3" x14ac:dyDescent="0.25">
      <c r="A8721" s="6">
        <v>45440.291666666657</v>
      </c>
      <c r="B8721">
        <v>1498.99</v>
      </c>
      <c r="C8721">
        <v>1799</v>
      </c>
    </row>
    <row r="8722" spans="1:3" x14ac:dyDescent="0.25">
      <c r="A8722" s="6">
        <v>45440.333333333343</v>
      </c>
      <c r="B8722">
        <v>2569.02</v>
      </c>
      <c r="C8722">
        <v>2278</v>
      </c>
    </row>
    <row r="8723" spans="1:3" x14ac:dyDescent="0.25">
      <c r="A8723" s="6">
        <v>45440.375</v>
      </c>
      <c r="B8723">
        <v>2598.9899999999998</v>
      </c>
      <c r="C8723">
        <v>2390</v>
      </c>
    </row>
    <row r="8724" spans="1:3" x14ac:dyDescent="0.25">
      <c r="A8724" s="6">
        <v>45440.416666666657</v>
      </c>
      <c r="B8724">
        <v>2350.0100000000002</v>
      </c>
      <c r="C8724">
        <v>2373</v>
      </c>
    </row>
    <row r="8725" spans="1:3" x14ac:dyDescent="0.25">
      <c r="A8725" s="6">
        <v>45440.458333333343</v>
      </c>
      <c r="B8725">
        <v>2199.6799999999998</v>
      </c>
      <c r="C8725">
        <v>2142</v>
      </c>
    </row>
    <row r="8726" spans="1:3" x14ac:dyDescent="0.25">
      <c r="A8726" s="6">
        <v>45440.5</v>
      </c>
      <c r="B8726">
        <v>1498.99</v>
      </c>
      <c r="C8726">
        <v>1801</v>
      </c>
    </row>
    <row r="8727" spans="1:3" x14ac:dyDescent="0.25">
      <c r="A8727" s="6">
        <v>45440.541666666657</v>
      </c>
      <c r="B8727">
        <v>2060.9899999999998</v>
      </c>
      <c r="C8727">
        <v>1888</v>
      </c>
    </row>
    <row r="8728" spans="1:3" x14ac:dyDescent="0.25">
      <c r="A8728" s="6">
        <v>45440.583333333343</v>
      </c>
      <c r="B8728">
        <v>1968</v>
      </c>
      <c r="C8728">
        <v>2244</v>
      </c>
    </row>
    <row r="8729" spans="1:3" x14ac:dyDescent="0.25">
      <c r="A8729" s="6">
        <v>45440.625</v>
      </c>
      <c r="B8729">
        <v>2298.87</v>
      </c>
      <c r="C8729">
        <v>2316</v>
      </c>
    </row>
    <row r="8730" spans="1:3" x14ac:dyDescent="0.25">
      <c r="A8730" s="6">
        <v>45440.666666666657</v>
      </c>
      <c r="B8730">
        <v>2398.9899999999998</v>
      </c>
      <c r="C8730">
        <v>2480</v>
      </c>
    </row>
    <row r="8731" spans="1:3" x14ac:dyDescent="0.25">
      <c r="A8731" s="6">
        <v>45440.708333333343</v>
      </c>
      <c r="B8731">
        <v>2299.9899999999998</v>
      </c>
      <c r="C8731">
        <v>2631</v>
      </c>
    </row>
    <row r="8732" spans="1:3" x14ac:dyDescent="0.25">
      <c r="A8732" s="6">
        <v>45440.75</v>
      </c>
      <c r="B8732">
        <v>2049.0100000000002</v>
      </c>
      <c r="C8732">
        <v>2680</v>
      </c>
    </row>
    <row r="8733" spans="1:3" x14ac:dyDescent="0.25">
      <c r="A8733" s="6">
        <v>45440.791666666657</v>
      </c>
      <c r="B8733">
        <v>2600</v>
      </c>
      <c r="C8733">
        <v>2700</v>
      </c>
    </row>
    <row r="8734" spans="1:3" x14ac:dyDescent="0.25">
      <c r="A8734" s="6">
        <v>45440.833333333343</v>
      </c>
      <c r="B8734">
        <v>2700</v>
      </c>
      <c r="C8734">
        <v>2700</v>
      </c>
    </row>
    <row r="8735" spans="1:3" x14ac:dyDescent="0.25">
      <c r="A8735" s="6">
        <v>45440.875</v>
      </c>
      <c r="B8735">
        <v>2700</v>
      </c>
      <c r="C8735">
        <v>2700</v>
      </c>
    </row>
    <row r="8736" spans="1:3" x14ac:dyDescent="0.25">
      <c r="A8736" s="6">
        <v>45440.916666666657</v>
      </c>
      <c r="B8736">
        <v>2350</v>
      </c>
      <c r="C8736">
        <v>2629</v>
      </c>
    </row>
    <row r="8737" spans="1:3" x14ac:dyDescent="0.25">
      <c r="A8737" s="6">
        <v>45440.958333333343</v>
      </c>
      <c r="B8737">
        <v>2228.65</v>
      </c>
      <c r="C8737">
        <v>2402</v>
      </c>
    </row>
    <row r="8738" spans="1:3" x14ac:dyDescent="0.25">
      <c r="A8738" s="6">
        <v>45441</v>
      </c>
      <c r="B8738">
        <v>2412.14</v>
      </c>
      <c r="C8738">
        <v>2700</v>
      </c>
    </row>
    <row r="8739" spans="1:3" x14ac:dyDescent="0.25">
      <c r="A8739" s="6">
        <v>45441.041666666657</v>
      </c>
      <c r="B8739">
        <v>2347.02</v>
      </c>
      <c r="C8739">
        <v>2700</v>
      </c>
    </row>
    <row r="8740" spans="1:3" x14ac:dyDescent="0.25">
      <c r="A8740" s="6">
        <v>45441.083333333343</v>
      </c>
      <c r="B8740">
        <v>2049</v>
      </c>
      <c r="C8740">
        <v>2554</v>
      </c>
    </row>
    <row r="8741" spans="1:3" x14ac:dyDescent="0.25">
      <c r="A8741" s="6">
        <v>45441.125</v>
      </c>
      <c r="B8741">
        <v>2049.0100000000002</v>
      </c>
      <c r="C8741">
        <v>2465</v>
      </c>
    </row>
    <row r="8742" spans="1:3" x14ac:dyDescent="0.25">
      <c r="A8742" s="6">
        <v>45441.166666666657</v>
      </c>
      <c r="B8742">
        <v>1940.01</v>
      </c>
      <c r="C8742">
        <v>2408</v>
      </c>
    </row>
    <row r="8743" spans="1:3" x14ac:dyDescent="0.25">
      <c r="A8743" s="6">
        <v>45441.208333333343</v>
      </c>
      <c r="B8743">
        <v>2342.14</v>
      </c>
      <c r="C8743">
        <v>1895</v>
      </c>
    </row>
    <row r="8744" spans="1:3" x14ac:dyDescent="0.25">
      <c r="A8744" s="6">
        <v>45441.25</v>
      </c>
      <c r="B8744">
        <v>2319.9899999999998</v>
      </c>
      <c r="C8744">
        <v>1789</v>
      </c>
    </row>
    <row r="8745" spans="1:3" x14ac:dyDescent="0.25">
      <c r="A8745" s="6">
        <v>45441.291666666657</v>
      </c>
      <c r="B8745">
        <v>1608.49</v>
      </c>
      <c r="C8745">
        <v>1822</v>
      </c>
    </row>
    <row r="8746" spans="1:3" x14ac:dyDescent="0.25">
      <c r="A8746" s="6">
        <v>45441.333333333343</v>
      </c>
      <c r="B8746">
        <v>2398.9899999999998</v>
      </c>
      <c r="C8746">
        <v>2220</v>
      </c>
    </row>
    <row r="8747" spans="1:3" x14ac:dyDescent="0.25">
      <c r="A8747" s="6">
        <v>45441.375</v>
      </c>
      <c r="B8747">
        <v>2188.9899999999998</v>
      </c>
      <c r="C8747">
        <v>2323</v>
      </c>
    </row>
    <row r="8748" spans="1:3" x14ac:dyDescent="0.25">
      <c r="A8748" s="6">
        <v>45441.416666666657</v>
      </c>
      <c r="B8748">
        <v>1940</v>
      </c>
      <c r="C8748">
        <v>2289</v>
      </c>
    </row>
    <row r="8749" spans="1:3" x14ac:dyDescent="0.25">
      <c r="A8749" s="6">
        <v>45441.458333333343</v>
      </c>
      <c r="B8749">
        <v>2149</v>
      </c>
      <c r="C8749">
        <v>2015</v>
      </c>
    </row>
    <row r="8750" spans="1:3" x14ac:dyDescent="0.25">
      <c r="A8750" s="6">
        <v>45441.5</v>
      </c>
      <c r="B8750">
        <v>1258</v>
      </c>
      <c r="C8750">
        <v>1718</v>
      </c>
    </row>
    <row r="8751" spans="1:3" x14ac:dyDescent="0.25">
      <c r="A8751" s="6">
        <v>45441.541666666657</v>
      </c>
      <c r="B8751">
        <v>1498.99</v>
      </c>
      <c r="C8751">
        <v>1851</v>
      </c>
    </row>
    <row r="8752" spans="1:3" x14ac:dyDescent="0.25">
      <c r="A8752" s="6">
        <v>45441.583333333343</v>
      </c>
      <c r="B8752">
        <v>1940.01</v>
      </c>
      <c r="C8752">
        <v>2140</v>
      </c>
    </row>
    <row r="8753" spans="1:3" x14ac:dyDescent="0.25">
      <c r="A8753" s="6">
        <v>45441.625</v>
      </c>
      <c r="B8753">
        <v>1900</v>
      </c>
      <c r="C8753">
        <v>2269</v>
      </c>
    </row>
    <row r="8754" spans="1:3" x14ac:dyDescent="0.25">
      <c r="A8754" s="6">
        <v>45441.666666666657</v>
      </c>
      <c r="B8754">
        <v>2170</v>
      </c>
      <c r="C8754">
        <v>2505</v>
      </c>
    </row>
    <row r="8755" spans="1:3" x14ac:dyDescent="0.25">
      <c r="A8755" s="6">
        <v>45441.708333333343</v>
      </c>
      <c r="B8755">
        <v>2497</v>
      </c>
      <c r="C8755">
        <v>2667</v>
      </c>
    </row>
    <row r="8756" spans="1:3" x14ac:dyDescent="0.25">
      <c r="A8756" s="6">
        <v>45441.75</v>
      </c>
      <c r="B8756">
        <v>2575</v>
      </c>
      <c r="C8756">
        <v>2695</v>
      </c>
    </row>
    <row r="8757" spans="1:3" x14ac:dyDescent="0.25">
      <c r="A8757" s="6">
        <v>45441.791666666657</v>
      </c>
      <c r="B8757">
        <v>2438.89</v>
      </c>
      <c r="C8757">
        <v>2700</v>
      </c>
    </row>
    <row r="8758" spans="1:3" x14ac:dyDescent="0.25">
      <c r="A8758" s="6">
        <v>45441.833333333343</v>
      </c>
      <c r="B8758">
        <v>2650</v>
      </c>
      <c r="C8758">
        <v>2700</v>
      </c>
    </row>
    <row r="8759" spans="1:3" x14ac:dyDescent="0.25">
      <c r="A8759" s="6">
        <v>45441.875</v>
      </c>
      <c r="B8759">
        <v>2512.73</v>
      </c>
      <c r="C8759">
        <v>2700</v>
      </c>
    </row>
    <row r="8760" spans="1:3" x14ac:dyDescent="0.25">
      <c r="A8760" s="6">
        <v>45441.916666666657</v>
      </c>
      <c r="B8760">
        <v>1857</v>
      </c>
      <c r="C8760">
        <v>2563</v>
      </c>
    </row>
    <row r="8761" spans="1:3" x14ac:dyDescent="0.25">
      <c r="A8761" s="6">
        <v>45441.958333333343</v>
      </c>
      <c r="B8761">
        <v>2100</v>
      </c>
      <c r="C8761">
        <v>2329</v>
      </c>
    </row>
    <row r="8762" spans="1:3" x14ac:dyDescent="0.25">
      <c r="A8762" s="6">
        <v>45442</v>
      </c>
      <c r="B8762">
        <v>2499.98</v>
      </c>
      <c r="C8762">
        <v>2700</v>
      </c>
    </row>
    <row r="8763" spans="1:3" x14ac:dyDescent="0.25">
      <c r="A8763" s="6">
        <v>45442.041666666657</v>
      </c>
      <c r="B8763">
        <v>2545.4499999999998</v>
      </c>
      <c r="C8763">
        <v>2573</v>
      </c>
    </row>
    <row r="8764" spans="1:3" x14ac:dyDescent="0.25">
      <c r="A8764" s="6">
        <v>45442.083333333343</v>
      </c>
      <c r="B8764">
        <v>2345.0100000000002</v>
      </c>
      <c r="C8764">
        <v>2434</v>
      </c>
    </row>
    <row r="8765" spans="1:3" x14ac:dyDescent="0.25">
      <c r="A8765" s="6">
        <v>45442.125</v>
      </c>
      <c r="B8765">
        <v>2312.9</v>
      </c>
      <c r="C8765">
        <v>2359</v>
      </c>
    </row>
    <row r="8766" spans="1:3" x14ac:dyDescent="0.25">
      <c r="A8766" s="6">
        <v>45442.166666666657</v>
      </c>
      <c r="B8766">
        <v>2345.0100000000002</v>
      </c>
      <c r="C8766">
        <v>2309</v>
      </c>
    </row>
    <row r="8767" spans="1:3" x14ac:dyDescent="0.25">
      <c r="A8767" s="6">
        <v>45442.208333333343</v>
      </c>
      <c r="B8767">
        <v>2400</v>
      </c>
      <c r="C8767">
        <v>1918</v>
      </c>
    </row>
    <row r="8768" spans="1:3" x14ac:dyDescent="0.25">
      <c r="A8768" s="6">
        <v>45442.25</v>
      </c>
      <c r="B8768">
        <v>2248.6999999999998</v>
      </c>
      <c r="C8768">
        <v>1812</v>
      </c>
    </row>
    <row r="8769" spans="1:3" x14ac:dyDescent="0.25">
      <c r="A8769" s="6">
        <v>45442.291666666657</v>
      </c>
      <c r="B8769">
        <v>1607.58</v>
      </c>
      <c r="C8769">
        <v>1838</v>
      </c>
    </row>
    <row r="8770" spans="1:3" x14ac:dyDescent="0.25">
      <c r="A8770" s="6">
        <v>45442.333333333343</v>
      </c>
      <c r="B8770">
        <v>2500.0100000000002</v>
      </c>
      <c r="C8770">
        <v>2197</v>
      </c>
    </row>
    <row r="8771" spans="1:3" x14ac:dyDescent="0.25">
      <c r="A8771" s="6">
        <v>45442.375</v>
      </c>
      <c r="B8771">
        <v>2598.9899999999998</v>
      </c>
      <c r="C8771">
        <v>2258</v>
      </c>
    </row>
    <row r="8772" spans="1:3" x14ac:dyDescent="0.25">
      <c r="A8772" s="6">
        <v>45442.416666666657</v>
      </c>
      <c r="B8772">
        <v>2325</v>
      </c>
      <c r="C8772">
        <v>2240</v>
      </c>
    </row>
    <row r="8773" spans="1:3" x14ac:dyDescent="0.25">
      <c r="A8773" s="6">
        <v>45442.458333333343</v>
      </c>
      <c r="B8773">
        <v>2404.3000000000002</v>
      </c>
      <c r="C8773">
        <v>1975</v>
      </c>
    </row>
    <row r="8774" spans="1:3" x14ac:dyDescent="0.25">
      <c r="A8774" s="6">
        <v>45442.5</v>
      </c>
      <c r="B8774">
        <v>1489.99</v>
      </c>
      <c r="C8774">
        <v>1556</v>
      </c>
    </row>
    <row r="8775" spans="1:3" x14ac:dyDescent="0.25">
      <c r="A8775" s="6">
        <v>45442.541666666657</v>
      </c>
      <c r="B8775">
        <v>1940.01</v>
      </c>
      <c r="C8775">
        <v>1644</v>
      </c>
    </row>
    <row r="8776" spans="1:3" x14ac:dyDescent="0.25">
      <c r="A8776" s="6">
        <v>45442.583333333343</v>
      </c>
      <c r="B8776">
        <v>2250.0100000000002</v>
      </c>
      <c r="C8776">
        <v>2002</v>
      </c>
    </row>
    <row r="8777" spans="1:3" x14ac:dyDescent="0.25">
      <c r="A8777" s="6">
        <v>45442.625</v>
      </c>
      <c r="B8777">
        <v>2312.89</v>
      </c>
      <c r="C8777">
        <v>2108</v>
      </c>
    </row>
    <row r="8778" spans="1:3" x14ac:dyDescent="0.25">
      <c r="A8778" s="6">
        <v>45442.666666666657</v>
      </c>
      <c r="B8778">
        <v>2344.89</v>
      </c>
      <c r="C8778">
        <v>2256</v>
      </c>
    </row>
    <row r="8779" spans="1:3" x14ac:dyDescent="0.25">
      <c r="A8779" s="6">
        <v>45442.708333333343</v>
      </c>
      <c r="B8779">
        <v>2456.7800000000002</v>
      </c>
      <c r="C8779">
        <v>2385</v>
      </c>
    </row>
    <row r="8780" spans="1:3" x14ac:dyDescent="0.25">
      <c r="A8780" s="6">
        <v>45442.75</v>
      </c>
      <c r="B8780">
        <v>2289.9899999999998</v>
      </c>
      <c r="C8780">
        <v>2326</v>
      </c>
    </row>
    <row r="8781" spans="1:3" x14ac:dyDescent="0.25">
      <c r="A8781" s="6">
        <v>45442.791666666657</v>
      </c>
      <c r="B8781">
        <v>2559.9899999999998</v>
      </c>
      <c r="C8781">
        <v>2466</v>
      </c>
    </row>
    <row r="8782" spans="1:3" x14ac:dyDescent="0.25">
      <c r="A8782" s="6">
        <v>45442.833333333343</v>
      </c>
      <c r="B8782">
        <v>2650</v>
      </c>
      <c r="C8782">
        <v>2640</v>
      </c>
    </row>
    <row r="8783" spans="1:3" x14ac:dyDescent="0.25">
      <c r="A8783" s="6">
        <v>45442.875</v>
      </c>
      <c r="B8783">
        <v>2599.9899999999998</v>
      </c>
      <c r="C8783">
        <v>2608</v>
      </c>
    </row>
    <row r="8784" spans="1:3" x14ac:dyDescent="0.25">
      <c r="A8784" s="6">
        <v>45442.916666666657</v>
      </c>
      <c r="B8784">
        <v>2312.9</v>
      </c>
      <c r="C8784">
        <v>2257</v>
      </c>
    </row>
    <row r="8785" spans="1:3" x14ac:dyDescent="0.25">
      <c r="A8785" s="6">
        <v>45442.958333333343</v>
      </c>
      <c r="B8785">
        <v>2149</v>
      </c>
      <c r="C8785">
        <v>2024</v>
      </c>
    </row>
    <row r="8786" spans="1:3" x14ac:dyDescent="0.25">
      <c r="A8786" s="6">
        <v>45443</v>
      </c>
      <c r="B8786">
        <v>2472.7600000000002</v>
      </c>
      <c r="C8786">
        <v>2515</v>
      </c>
    </row>
    <row r="8787" spans="1:3" x14ac:dyDescent="0.25">
      <c r="A8787" s="6">
        <v>45443.041666666657</v>
      </c>
      <c r="B8787">
        <v>2479.44</v>
      </c>
      <c r="C8787">
        <v>2358</v>
      </c>
    </row>
    <row r="8788" spans="1:3" x14ac:dyDescent="0.25">
      <c r="A8788" s="6">
        <v>45443.083333333343</v>
      </c>
      <c r="B8788">
        <v>2325.94</v>
      </c>
      <c r="C8788">
        <v>2251</v>
      </c>
    </row>
    <row r="8789" spans="1:3" x14ac:dyDescent="0.25">
      <c r="A8789" s="6">
        <v>45443.125</v>
      </c>
      <c r="B8789">
        <v>2120</v>
      </c>
      <c r="C8789">
        <v>2183</v>
      </c>
    </row>
    <row r="8790" spans="1:3" x14ac:dyDescent="0.25">
      <c r="A8790" s="6">
        <v>45443.166666666657</v>
      </c>
      <c r="B8790">
        <v>2249.9899999999998</v>
      </c>
      <c r="C8790">
        <v>2149</v>
      </c>
    </row>
    <row r="8791" spans="1:3" x14ac:dyDescent="0.25">
      <c r="A8791" s="6">
        <v>45443.208333333343</v>
      </c>
      <c r="B8791">
        <v>2341.44</v>
      </c>
      <c r="C8791">
        <v>1940</v>
      </c>
    </row>
    <row r="8792" spans="1:3" x14ac:dyDescent="0.25">
      <c r="A8792" s="6">
        <v>45443.25</v>
      </c>
      <c r="B8792">
        <v>1905</v>
      </c>
      <c r="C8792">
        <v>1835</v>
      </c>
    </row>
    <row r="8793" spans="1:3" x14ac:dyDescent="0.25">
      <c r="A8793" s="6">
        <v>45443.291666666657</v>
      </c>
      <c r="B8793">
        <v>1499.98</v>
      </c>
      <c r="C8793">
        <v>1841</v>
      </c>
    </row>
    <row r="8794" spans="1:3" x14ac:dyDescent="0.25">
      <c r="A8794" s="6">
        <v>45443.333333333343</v>
      </c>
      <c r="B8794">
        <v>2344.9</v>
      </c>
      <c r="C8794">
        <v>2135</v>
      </c>
    </row>
    <row r="8795" spans="1:3" x14ac:dyDescent="0.25">
      <c r="A8795" s="6">
        <v>45443.375</v>
      </c>
      <c r="B8795">
        <v>1895</v>
      </c>
      <c r="C8795">
        <v>2208</v>
      </c>
    </row>
    <row r="8796" spans="1:3" x14ac:dyDescent="0.25">
      <c r="A8796" s="6">
        <v>45443.416666666657</v>
      </c>
      <c r="B8796">
        <v>1499.98</v>
      </c>
      <c r="C8796">
        <v>2168</v>
      </c>
    </row>
    <row r="8797" spans="1:3" x14ac:dyDescent="0.25">
      <c r="A8797" s="6">
        <v>45443.458333333343</v>
      </c>
      <c r="B8797">
        <v>1499.99</v>
      </c>
      <c r="C8797">
        <v>1978</v>
      </c>
    </row>
    <row r="8798" spans="1:3" x14ac:dyDescent="0.25">
      <c r="A8798" s="6">
        <v>45443.5</v>
      </c>
      <c r="B8798">
        <v>999.99</v>
      </c>
      <c r="C8798">
        <v>1470</v>
      </c>
    </row>
    <row r="8799" spans="1:3" x14ac:dyDescent="0.25">
      <c r="A8799" s="6">
        <v>45443.541666666657</v>
      </c>
      <c r="B8799">
        <v>1000.01</v>
      </c>
      <c r="C8799">
        <v>1512</v>
      </c>
    </row>
    <row r="8800" spans="1:3" x14ac:dyDescent="0.25">
      <c r="A8800" s="6">
        <v>45443.583333333343</v>
      </c>
      <c r="B8800">
        <v>1499.99</v>
      </c>
      <c r="C8800">
        <v>2062</v>
      </c>
    </row>
    <row r="8801" spans="1:3" x14ac:dyDescent="0.25">
      <c r="A8801" s="6">
        <v>45443.625</v>
      </c>
      <c r="B8801">
        <v>2199.9899999999998</v>
      </c>
      <c r="C8801">
        <v>2143</v>
      </c>
    </row>
    <row r="8802" spans="1:3" x14ac:dyDescent="0.25">
      <c r="A8802" s="6">
        <v>45443.666666666657</v>
      </c>
      <c r="B8802">
        <v>2111.11</v>
      </c>
      <c r="C8802">
        <v>2297</v>
      </c>
    </row>
    <row r="8803" spans="1:3" x14ac:dyDescent="0.25">
      <c r="A8803" s="6">
        <v>45443.708333333343</v>
      </c>
      <c r="B8803">
        <v>2348.9</v>
      </c>
      <c r="C8803">
        <v>2426</v>
      </c>
    </row>
    <row r="8804" spans="1:3" x14ac:dyDescent="0.25">
      <c r="A8804" s="6">
        <v>45443.75</v>
      </c>
      <c r="B8804">
        <v>2456.7800000000002</v>
      </c>
      <c r="C8804">
        <v>2236</v>
      </c>
    </row>
    <row r="8805" spans="1:3" x14ac:dyDescent="0.25">
      <c r="A8805" s="6">
        <v>45443.791666666657</v>
      </c>
      <c r="B8805">
        <v>2448.9</v>
      </c>
      <c r="C8805">
        <v>2303</v>
      </c>
    </row>
    <row r="8806" spans="1:3" x14ac:dyDescent="0.25">
      <c r="A8806" s="6">
        <v>45443.833333333343</v>
      </c>
      <c r="B8806">
        <v>2700</v>
      </c>
      <c r="C8806">
        <v>2440</v>
      </c>
    </row>
    <row r="8807" spans="1:3" x14ac:dyDescent="0.25">
      <c r="A8807" s="6">
        <v>45443.875</v>
      </c>
      <c r="B8807">
        <v>2649</v>
      </c>
      <c r="C8807">
        <v>2421</v>
      </c>
    </row>
    <row r="8808" spans="1:3" x14ac:dyDescent="0.25">
      <c r="A8808" s="6">
        <v>45443.916666666657</v>
      </c>
      <c r="B8808">
        <v>2354.12</v>
      </c>
      <c r="C8808">
        <v>2114</v>
      </c>
    </row>
    <row r="8809" spans="1:3" x14ac:dyDescent="0.25">
      <c r="A8809" s="6">
        <v>45443.958333333343</v>
      </c>
      <c r="B8809">
        <v>2169.9899999999998</v>
      </c>
      <c r="C8809">
        <v>1940</v>
      </c>
    </row>
    <row r="8810" spans="1:3" x14ac:dyDescent="0.25">
      <c r="A8810" s="6">
        <v>45444</v>
      </c>
      <c r="B8810">
        <v>2649.99</v>
      </c>
      <c r="C8810">
        <v>2556</v>
      </c>
    </row>
    <row r="8811" spans="1:3" x14ac:dyDescent="0.25">
      <c r="A8811" s="6">
        <v>45444.041666666657</v>
      </c>
      <c r="B8811">
        <v>2560</v>
      </c>
      <c r="C8811">
        <v>2407</v>
      </c>
    </row>
    <row r="8812" spans="1:3" x14ac:dyDescent="0.25">
      <c r="A8812" s="6">
        <v>45444.083333333343</v>
      </c>
      <c r="B8812">
        <v>2300</v>
      </c>
      <c r="C8812">
        <v>2293</v>
      </c>
    </row>
    <row r="8813" spans="1:3" x14ac:dyDescent="0.25">
      <c r="A8813" s="6">
        <v>45444.125</v>
      </c>
      <c r="B8813">
        <v>1754.63</v>
      </c>
      <c r="C8813">
        <v>2211</v>
      </c>
    </row>
    <row r="8814" spans="1:3" x14ac:dyDescent="0.25">
      <c r="A8814" s="6">
        <v>45444.166666666657</v>
      </c>
      <c r="B8814">
        <v>2324.9899999999998</v>
      </c>
      <c r="C8814">
        <v>2163</v>
      </c>
    </row>
    <row r="8815" spans="1:3" x14ac:dyDescent="0.25">
      <c r="A8815" s="6">
        <v>45444.208333333343</v>
      </c>
      <c r="B8815">
        <v>2549.0100000000002</v>
      </c>
      <c r="C8815">
        <v>1835</v>
      </c>
    </row>
    <row r="8816" spans="1:3" x14ac:dyDescent="0.25">
      <c r="A8816" s="6">
        <v>45444.25</v>
      </c>
      <c r="B8816">
        <v>1608.01</v>
      </c>
      <c r="C8816">
        <v>1691</v>
      </c>
    </row>
    <row r="8817" spans="1:3" x14ac:dyDescent="0.25">
      <c r="A8817" s="6">
        <v>45444.291666666657</v>
      </c>
      <c r="B8817">
        <v>1000.01</v>
      </c>
      <c r="C8817">
        <v>1623</v>
      </c>
    </row>
    <row r="8818" spans="1:3" x14ac:dyDescent="0.25">
      <c r="A8818" s="6">
        <v>45444.333333333343</v>
      </c>
      <c r="B8818">
        <v>1550</v>
      </c>
      <c r="C8818">
        <v>1776</v>
      </c>
    </row>
    <row r="8819" spans="1:3" x14ac:dyDescent="0.25">
      <c r="A8819" s="6">
        <v>45444.375</v>
      </c>
      <c r="B8819">
        <v>1608.01</v>
      </c>
      <c r="C8819">
        <v>1844</v>
      </c>
    </row>
    <row r="8820" spans="1:3" x14ac:dyDescent="0.25">
      <c r="A8820" s="6">
        <v>45444.416666666657</v>
      </c>
      <c r="B8820">
        <v>1382.99</v>
      </c>
      <c r="C8820">
        <v>1835</v>
      </c>
    </row>
    <row r="8821" spans="1:3" x14ac:dyDescent="0.25">
      <c r="A8821" s="6">
        <v>45444.458333333343</v>
      </c>
      <c r="B8821">
        <v>1179</v>
      </c>
      <c r="C8821">
        <v>1666</v>
      </c>
    </row>
    <row r="8822" spans="1:3" x14ac:dyDescent="0.25">
      <c r="A8822" s="6">
        <v>45444.5</v>
      </c>
      <c r="B8822">
        <v>500</v>
      </c>
      <c r="C8822">
        <v>1154</v>
      </c>
    </row>
    <row r="8823" spans="1:3" x14ac:dyDescent="0.25">
      <c r="A8823" s="6">
        <v>45444.541666666657</v>
      </c>
      <c r="B8823">
        <v>1294.3499999999999</v>
      </c>
      <c r="C8823">
        <v>1243</v>
      </c>
    </row>
    <row r="8824" spans="1:3" x14ac:dyDescent="0.25">
      <c r="A8824" s="6">
        <v>45444.583333333343</v>
      </c>
      <c r="B8824">
        <v>1608</v>
      </c>
      <c r="C8824">
        <v>1679</v>
      </c>
    </row>
    <row r="8825" spans="1:3" x14ac:dyDescent="0.25">
      <c r="A8825" s="6">
        <v>45444.625</v>
      </c>
      <c r="B8825">
        <v>1000</v>
      </c>
      <c r="C8825">
        <v>1773</v>
      </c>
    </row>
    <row r="8826" spans="1:3" x14ac:dyDescent="0.25">
      <c r="A8826" s="6">
        <v>45444.666666666657</v>
      </c>
      <c r="B8826">
        <v>1608</v>
      </c>
      <c r="C8826">
        <v>1883</v>
      </c>
    </row>
    <row r="8827" spans="1:3" x14ac:dyDescent="0.25">
      <c r="A8827" s="6">
        <v>45444.708333333343</v>
      </c>
      <c r="B8827">
        <v>2099.98</v>
      </c>
      <c r="C8827">
        <v>2093</v>
      </c>
    </row>
    <row r="8828" spans="1:3" x14ac:dyDescent="0.25">
      <c r="A8828" s="6">
        <v>45444.75</v>
      </c>
      <c r="B8828">
        <v>2400</v>
      </c>
      <c r="C8828">
        <v>2112</v>
      </c>
    </row>
    <row r="8829" spans="1:3" x14ac:dyDescent="0.25">
      <c r="A8829" s="6">
        <v>45444.791666666657</v>
      </c>
      <c r="B8829">
        <v>2599.9899999999998</v>
      </c>
      <c r="C8829">
        <v>2258</v>
      </c>
    </row>
    <row r="8830" spans="1:3" x14ac:dyDescent="0.25">
      <c r="A8830" s="6">
        <v>45444.833333333343</v>
      </c>
      <c r="B8830">
        <v>2700</v>
      </c>
      <c r="C8830">
        <v>2409</v>
      </c>
    </row>
    <row r="8831" spans="1:3" x14ac:dyDescent="0.25">
      <c r="A8831" s="6">
        <v>45444.875</v>
      </c>
      <c r="B8831">
        <v>2648.99</v>
      </c>
      <c r="C8831">
        <v>2360</v>
      </c>
    </row>
    <row r="8832" spans="1:3" x14ac:dyDescent="0.25">
      <c r="A8832" s="6">
        <v>45444.916666666657</v>
      </c>
      <c r="B8832">
        <v>2424.9899999999998</v>
      </c>
      <c r="C8832">
        <v>2067</v>
      </c>
    </row>
    <row r="8833" spans="1:3" x14ac:dyDescent="0.25">
      <c r="A8833" s="6">
        <v>45444.958333333343</v>
      </c>
      <c r="B8833">
        <v>2198.9</v>
      </c>
      <c r="C8833">
        <v>1913</v>
      </c>
    </row>
    <row r="8834" spans="1:3" x14ac:dyDescent="0.25">
      <c r="A8834" s="6">
        <v>45445</v>
      </c>
      <c r="B8834">
        <v>2569.02</v>
      </c>
      <c r="C8834">
        <v>2462</v>
      </c>
    </row>
    <row r="8835" spans="1:3" x14ac:dyDescent="0.25">
      <c r="A8835" s="6">
        <v>45445.041666666657</v>
      </c>
      <c r="B8835">
        <v>2400</v>
      </c>
      <c r="C8835">
        <v>2379</v>
      </c>
    </row>
    <row r="8836" spans="1:3" x14ac:dyDescent="0.25">
      <c r="A8836" s="6">
        <v>45445.083333333343</v>
      </c>
      <c r="B8836">
        <v>2367.89</v>
      </c>
      <c r="C8836">
        <v>2295</v>
      </c>
    </row>
    <row r="8837" spans="1:3" x14ac:dyDescent="0.25">
      <c r="A8837" s="6">
        <v>45445.125</v>
      </c>
      <c r="B8837">
        <v>2223.9899999999998</v>
      </c>
      <c r="C8837">
        <v>2232</v>
      </c>
    </row>
    <row r="8838" spans="1:3" x14ac:dyDescent="0.25">
      <c r="A8838" s="6">
        <v>45445.166666666657</v>
      </c>
      <c r="B8838">
        <v>2298.89</v>
      </c>
      <c r="C8838">
        <v>2194</v>
      </c>
    </row>
    <row r="8839" spans="1:3" x14ac:dyDescent="0.25">
      <c r="A8839" s="6">
        <v>45445.208333333343</v>
      </c>
      <c r="B8839">
        <v>2359.38</v>
      </c>
      <c r="C8839">
        <v>1861</v>
      </c>
    </row>
    <row r="8840" spans="1:3" x14ac:dyDescent="0.25">
      <c r="A8840" s="6">
        <v>45445.25</v>
      </c>
      <c r="B8840">
        <v>2540.38</v>
      </c>
      <c r="C8840">
        <v>1828</v>
      </c>
    </row>
    <row r="8841" spans="1:3" x14ac:dyDescent="0.25">
      <c r="A8841" s="6">
        <v>45445.291666666657</v>
      </c>
      <c r="B8841">
        <v>1184.3499999999999</v>
      </c>
      <c r="C8841">
        <v>1595</v>
      </c>
    </row>
    <row r="8842" spans="1:3" x14ac:dyDescent="0.25">
      <c r="A8842" s="6">
        <v>45445.333333333343</v>
      </c>
      <c r="B8842">
        <v>189.99</v>
      </c>
      <c r="C8842">
        <v>1427</v>
      </c>
    </row>
    <row r="8843" spans="1:3" x14ac:dyDescent="0.25">
      <c r="A8843" s="6">
        <v>45445.375</v>
      </c>
      <c r="B8843">
        <v>115</v>
      </c>
      <c r="C8843">
        <v>1358</v>
      </c>
    </row>
    <row r="8844" spans="1:3" x14ac:dyDescent="0.25">
      <c r="A8844" s="6">
        <v>45445.416666666657</v>
      </c>
      <c r="B8844">
        <v>99.01</v>
      </c>
      <c r="C8844">
        <v>1321</v>
      </c>
    </row>
    <row r="8845" spans="1:3" x14ac:dyDescent="0.25">
      <c r="A8845" s="6">
        <v>45445.458333333343</v>
      </c>
      <c r="B8845">
        <v>80</v>
      </c>
      <c r="C8845">
        <v>1313</v>
      </c>
    </row>
    <row r="8846" spans="1:3" x14ac:dyDescent="0.25">
      <c r="A8846" s="6">
        <v>45445.5</v>
      </c>
      <c r="B8846">
        <v>41.64</v>
      </c>
      <c r="C8846">
        <v>810</v>
      </c>
    </row>
    <row r="8847" spans="1:3" x14ac:dyDescent="0.25">
      <c r="A8847" s="6">
        <v>45445.541666666657</v>
      </c>
      <c r="B8847">
        <v>99.01</v>
      </c>
      <c r="C8847">
        <v>853</v>
      </c>
    </row>
    <row r="8848" spans="1:3" x14ac:dyDescent="0.25">
      <c r="A8848" s="6">
        <v>45445.583333333343</v>
      </c>
      <c r="B8848">
        <v>120.01</v>
      </c>
      <c r="C8848">
        <v>1328</v>
      </c>
    </row>
    <row r="8849" spans="1:3" x14ac:dyDescent="0.25">
      <c r="A8849" s="6">
        <v>45445.625</v>
      </c>
      <c r="B8849">
        <v>131.99</v>
      </c>
      <c r="C8849">
        <v>1439</v>
      </c>
    </row>
    <row r="8850" spans="1:3" x14ac:dyDescent="0.25">
      <c r="A8850" s="6">
        <v>45445.666666666657</v>
      </c>
      <c r="B8850">
        <v>1184.3499999999999</v>
      </c>
      <c r="C8850">
        <v>1607</v>
      </c>
    </row>
    <row r="8851" spans="1:3" x14ac:dyDescent="0.25">
      <c r="A8851" s="6">
        <v>45445.708333333343</v>
      </c>
      <c r="B8851">
        <v>2367.89</v>
      </c>
      <c r="C8851">
        <v>1865</v>
      </c>
    </row>
    <row r="8852" spans="1:3" x14ac:dyDescent="0.25">
      <c r="A8852" s="6">
        <v>45445.75</v>
      </c>
      <c r="B8852">
        <v>2298.9</v>
      </c>
      <c r="C8852">
        <v>1985</v>
      </c>
    </row>
    <row r="8853" spans="1:3" x14ac:dyDescent="0.25">
      <c r="A8853" s="6">
        <v>45445.791666666657</v>
      </c>
      <c r="B8853">
        <v>2624.99</v>
      </c>
      <c r="C8853">
        <v>2179</v>
      </c>
    </row>
    <row r="8854" spans="1:3" x14ac:dyDescent="0.25">
      <c r="A8854" s="6">
        <v>45445.833333333343</v>
      </c>
      <c r="B8854">
        <v>2625</v>
      </c>
      <c r="C8854">
        <v>2320</v>
      </c>
    </row>
    <row r="8855" spans="1:3" x14ac:dyDescent="0.25">
      <c r="A8855" s="6">
        <v>45445.875</v>
      </c>
      <c r="B8855">
        <v>2550</v>
      </c>
      <c r="C8855">
        <v>2306</v>
      </c>
    </row>
    <row r="8856" spans="1:3" x14ac:dyDescent="0.25">
      <c r="A8856" s="6">
        <v>45445.916666666657</v>
      </c>
      <c r="B8856">
        <v>2300</v>
      </c>
      <c r="C8856">
        <v>1987</v>
      </c>
    </row>
    <row r="8857" spans="1:3" x14ac:dyDescent="0.25">
      <c r="A8857" s="6">
        <v>45445.958333333343</v>
      </c>
      <c r="B8857">
        <v>2299</v>
      </c>
      <c r="C8857">
        <v>1908</v>
      </c>
    </row>
    <row r="8858" spans="1:3" x14ac:dyDescent="0.25">
      <c r="A8858" s="6">
        <v>45446</v>
      </c>
      <c r="B8858">
        <v>2428.38</v>
      </c>
      <c r="C8858">
        <v>2515</v>
      </c>
    </row>
    <row r="8859" spans="1:3" x14ac:dyDescent="0.25">
      <c r="A8859" s="6">
        <v>45446.041666666657</v>
      </c>
      <c r="B8859">
        <v>2349.0100000000002</v>
      </c>
      <c r="C8859">
        <v>2368</v>
      </c>
    </row>
    <row r="8860" spans="1:3" x14ac:dyDescent="0.25">
      <c r="A8860" s="6">
        <v>45446.083333333343</v>
      </c>
      <c r="B8860">
        <v>2408.92</v>
      </c>
      <c r="C8860">
        <v>2277</v>
      </c>
    </row>
    <row r="8861" spans="1:3" x14ac:dyDescent="0.25">
      <c r="A8861" s="6">
        <v>45446.125</v>
      </c>
      <c r="B8861">
        <v>2325</v>
      </c>
      <c r="C8861">
        <v>2222</v>
      </c>
    </row>
    <row r="8862" spans="1:3" x14ac:dyDescent="0.25">
      <c r="A8862" s="6">
        <v>45446.166666666657</v>
      </c>
      <c r="B8862">
        <v>2245</v>
      </c>
      <c r="C8862">
        <v>2187</v>
      </c>
    </row>
    <row r="8863" spans="1:3" x14ac:dyDescent="0.25">
      <c r="A8863" s="6">
        <v>45446.208333333343</v>
      </c>
      <c r="B8863">
        <v>2198.89</v>
      </c>
      <c r="C8863">
        <v>1769</v>
      </c>
    </row>
    <row r="8864" spans="1:3" x14ac:dyDescent="0.25">
      <c r="A8864" s="6">
        <v>45446.25</v>
      </c>
      <c r="B8864">
        <v>1600</v>
      </c>
      <c r="C8864">
        <v>1713</v>
      </c>
    </row>
    <row r="8865" spans="1:3" x14ac:dyDescent="0.25">
      <c r="A8865" s="6">
        <v>45446.291666666657</v>
      </c>
      <c r="B8865">
        <v>1274.99</v>
      </c>
      <c r="C8865">
        <v>1620</v>
      </c>
    </row>
    <row r="8866" spans="1:3" x14ac:dyDescent="0.25">
      <c r="A8866" s="6">
        <v>45446.333333333343</v>
      </c>
      <c r="B8866">
        <v>1940</v>
      </c>
      <c r="C8866">
        <v>1835</v>
      </c>
    </row>
    <row r="8867" spans="1:3" x14ac:dyDescent="0.25">
      <c r="A8867" s="6">
        <v>45446.375</v>
      </c>
      <c r="B8867">
        <v>1863.99</v>
      </c>
      <c r="C8867">
        <v>1875</v>
      </c>
    </row>
    <row r="8868" spans="1:3" x14ac:dyDescent="0.25">
      <c r="A8868" s="6">
        <v>45446.416666666657</v>
      </c>
      <c r="B8868">
        <v>2324.9899999999998</v>
      </c>
      <c r="C8868">
        <v>1794</v>
      </c>
    </row>
    <row r="8869" spans="1:3" x14ac:dyDescent="0.25">
      <c r="A8869" s="6">
        <v>45446.458333333343</v>
      </c>
      <c r="B8869">
        <v>2486.2199999999998</v>
      </c>
      <c r="C8869">
        <v>1768</v>
      </c>
    </row>
    <row r="8870" spans="1:3" x14ac:dyDescent="0.25">
      <c r="A8870" s="6">
        <v>45446.5</v>
      </c>
      <c r="B8870">
        <v>1608.01</v>
      </c>
      <c r="C8870">
        <v>1273</v>
      </c>
    </row>
    <row r="8871" spans="1:3" x14ac:dyDescent="0.25">
      <c r="A8871" s="6">
        <v>45446.541666666657</v>
      </c>
      <c r="B8871">
        <v>2200</v>
      </c>
      <c r="C8871">
        <v>1385</v>
      </c>
    </row>
    <row r="8872" spans="1:3" x14ac:dyDescent="0.25">
      <c r="A8872" s="6">
        <v>45446.583333333343</v>
      </c>
      <c r="B8872">
        <v>2522.3000000000002</v>
      </c>
      <c r="C8872">
        <v>1917</v>
      </c>
    </row>
    <row r="8873" spans="1:3" x14ac:dyDescent="0.25">
      <c r="A8873" s="6">
        <v>45446.625</v>
      </c>
      <c r="B8873">
        <v>2367.89</v>
      </c>
      <c r="C8873">
        <v>2090</v>
      </c>
    </row>
    <row r="8874" spans="1:3" x14ac:dyDescent="0.25">
      <c r="A8874" s="6">
        <v>45446.666666666657</v>
      </c>
      <c r="B8874">
        <v>2050</v>
      </c>
      <c r="C8874">
        <v>2345</v>
      </c>
    </row>
    <row r="8875" spans="1:3" x14ac:dyDescent="0.25">
      <c r="A8875" s="6">
        <v>45446.708333333343</v>
      </c>
      <c r="B8875">
        <v>2549</v>
      </c>
      <c r="C8875">
        <v>2611</v>
      </c>
    </row>
    <row r="8876" spans="1:3" x14ac:dyDescent="0.25">
      <c r="A8876" s="6">
        <v>45446.75</v>
      </c>
      <c r="B8876">
        <v>2584.2399999999998</v>
      </c>
      <c r="C8876">
        <v>2687</v>
      </c>
    </row>
    <row r="8877" spans="1:3" x14ac:dyDescent="0.25">
      <c r="A8877" s="6">
        <v>45446.791666666657</v>
      </c>
      <c r="B8877">
        <v>2622.47</v>
      </c>
      <c r="C8877">
        <v>2700</v>
      </c>
    </row>
    <row r="8878" spans="1:3" x14ac:dyDescent="0.25">
      <c r="A8878" s="6">
        <v>45446.833333333343</v>
      </c>
      <c r="B8878">
        <v>2699.89</v>
      </c>
      <c r="C8878">
        <v>2700</v>
      </c>
    </row>
    <row r="8879" spans="1:3" x14ac:dyDescent="0.25">
      <c r="A8879" s="6">
        <v>45446.875</v>
      </c>
      <c r="B8879">
        <v>2649.99</v>
      </c>
      <c r="C8879">
        <v>2700</v>
      </c>
    </row>
    <row r="8880" spans="1:3" x14ac:dyDescent="0.25">
      <c r="A8880" s="6">
        <v>45446.916666666657</v>
      </c>
      <c r="B8880">
        <v>2198.9</v>
      </c>
      <c r="C8880">
        <v>2527</v>
      </c>
    </row>
    <row r="8881" spans="1:3" x14ac:dyDescent="0.25">
      <c r="A8881" s="6">
        <v>45446.958333333343</v>
      </c>
      <c r="B8881">
        <v>2100</v>
      </c>
      <c r="C8881">
        <v>2317</v>
      </c>
    </row>
    <row r="8882" spans="1:3" x14ac:dyDescent="0.25">
      <c r="A8882" s="6">
        <v>45447</v>
      </c>
      <c r="B8882">
        <v>2600</v>
      </c>
      <c r="C8882">
        <v>2700</v>
      </c>
    </row>
    <row r="8883" spans="1:3" x14ac:dyDescent="0.25">
      <c r="A8883" s="6">
        <v>45447.041666666657</v>
      </c>
      <c r="B8883">
        <v>2597.38</v>
      </c>
      <c r="C8883">
        <v>2700</v>
      </c>
    </row>
    <row r="8884" spans="1:3" x14ac:dyDescent="0.25">
      <c r="A8884" s="6">
        <v>45447.083333333343</v>
      </c>
      <c r="B8884">
        <v>2423.71</v>
      </c>
      <c r="C8884">
        <v>2581</v>
      </c>
    </row>
    <row r="8885" spans="1:3" x14ac:dyDescent="0.25">
      <c r="A8885" s="6">
        <v>45447.125</v>
      </c>
      <c r="B8885">
        <v>2349</v>
      </c>
      <c r="C8885">
        <v>2475</v>
      </c>
    </row>
    <row r="8886" spans="1:3" x14ac:dyDescent="0.25">
      <c r="A8886" s="6">
        <v>45447.166666666657</v>
      </c>
      <c r="B8886">
        <v>2348.58</v>
      </c>
      <c r="C8886">
        <v>2411</v>
      </c>
    </row>
    <row r="8887" spans="1:3" x14ac:dyDescent="0.25">
      <c r="A8887" s="6">
        <v>45447.208333333343</v>
      </c>
      <c r="B8887">
        <v>2147.9899999999998</v>
      </c>
      <c r="C8887">
        <v>1867</v>
      </c>
    </row>
    <row r="8888" spans="1:3" x14ac:dyDescent="0.25">
      <c r="A8888" s="6">
        <v>45447.25</v>
      </c>
      <c r="B8888">
        <v>1895</v>
      </c>
      <c r="C8888">
        <v>1711</v>
      </c>
    </row>
    <row r="8889" spans="1:3" x14ac:dyDescent="0.25">
      <c r="A8889" s="6">
        <v>45447.291666666657</v>
      </c>
      <c r="B8889">
        <v>1641.98</v>
      </c>
      <c r="C8889">
        <v>1675</v>
      </c>
    </row>
    <row r="8890" spans="1:3" x14ac:dyDescent="0.25">
      <c r="A8890" s="6">
        <v>45447.333333333343</v>
      </c>
      <c r="B8890">
        <v>2170</v>
      </c>
      <c r="C8890">
        <v>1898</v>
      </c>
    </row>
    <row r="8891" spans="1:3" x14ac:dyDescent="0.25">
      <c r="A8891" s="6">
        <v>45447.375</v>
      </c>
      <c r="B8891">
        <v>2546</v>
      </c>
      <c r="C8891">
        <v>1895</v>
      </c>
    </row>
    <row r="8892" spans="1:3" x14ac:dyDescent="0.25">
      <c r="A8892" s="6">
        <v>45447.416666666657</v>
      </c>
      <c r="B8892">
        <v>2499.9899999999998</v>
      </c>
      <c r="C8892">
        <v>1835</v>
      </c>
    </row>
    <row r="8893" spans="1:3" x14ac:dyDescent="0.25">
      <c r="A8893" s="6">
        <v>45447.458333333343</v>
      </c>
      <c r="B8893">
        <v>2524.9899999999998</v>
      </c>
      <c r="C8893">
        <v>1799</v>
      </c>
    </row>
    <row r="8894" spans="1:3" x14ac:dyDescent="0.25">
      <c r="A8894" s="6">
        <v>45447.5</v>
      </c>
      <c r="B8894">
        <v>1850</v>
      </c>
      <c r="C8894">
        <v>1332</v>
      </c>
    </row>
    <row r="8895" spans="1:3" x14ac:dyDescent="0.25">
      <c r="A8895" s="6">
        <v>45447.541666666657</v>
      </c>
      <c r="B8895">
        <v>2297.38</v>
      </c>
      <c r="C8895">
        <v>1464</v>
      </c>
    </row>
    <row r="8896" spans="1:3" x14ac:dyDescent="0.25">
      <c r="A8896" s="6">
        <v>45447.583333333343</v>
      </c>
      <c r="B8896">
        <v>2498.38</v>
      </c>
      <c r="C8896">
        <v>1962</v>
      </c>
    </row>
    <row r="8897" spans="1:3" x14ac:dyDescent="0.25">
      <c r="A8897" s="6">
        <v>45447.625</v>
      </c>
      <c r="B8897">
        <v>2459.46</v>
      </c>
      <c r="C8897">
        <v>2152</v>
      </c>
    </row>
    <row r="8898" spans="1:3" x14ac:dyDescent="0.25">
      <c r="A8898" s="6">
        <v>45447.666666666657</v>
      </c>
      <c r="B8898">
        <v>2400</v>
      </c>
      <c r="C8898">
        <v>2384</v>
      </c>
    </row>
    <row r="8899" spans="1:3" x14ac:dyDescent="0.25">
      <c r="A8899" s="6">
        <v>45447.708333333343</v>
      </c>
      <c r="B8899">
        <v>2597.39</v>
      </c>
      <c r="C8899">
        <v>2575</v>
      </c>
    </row>
    <row r="8900" spans="1:3" x14ac:dyDescent="0.25">
      <c r="A8900" s="6">
        <v>45447.75</v>
      </c>
      <c r="B8900">
        <v>2690</v>
      </c>
      <c r="C8900">
        <v>2676</v>
      </c>
    </row>
    <row r="8901" spans="1:3" x14ac:dyDescent="0.25">
      <c r="A8901" s="6">
        <v>45447.791666666657</v>
      </c>
      <c r="B8901">
        <v>2690</v>
      </c>
      <c r="C8901">
        <v>2700</v>
      </c>
    </row>
    <row r="8902" spans="1:3" x14ac:dyDescent="0.25">
      <c r="A8902" s="6">
        <v>45447.833333333343</v>
      </c>
      <c r="B8902">
        <v>2700</v>
      </c>
      <c r="C8902">
        <v>2700</v>
      </c>
    </row>
    <row r="8903" spans="1:3" x14ac:dyDescent="0.25">
      <c r="A8903" s="6">
        <v>45447.875</v>
      </c>
      <c r="B8903">
        <v>2690</v>
      </c>
      <c r="C8903">
        <v>2700</v>
      </c>
    </row>
    <row r="8904" spans="1:3" x14ac:dyDescent="0.25">
      <c r="A8904" s="6">
        <v>45447.916666666657</v>
      </c>
      <c r="B8904">
        <v>2620.02</v>
      </c>
      <c r="C8904">
        <v>2444</v>
      </c>
    </row>
    <row r="8905" spans="1:3" x14ac:dyDescent="0.25">
      <c r="A8905" s="6">
        <v>45447.958333333343</v>
      </c>
      <c r="B8905">
        <v>2325.09</v>
      </c>
      <c r="C8905">
        <v>2279</v>
      </c>
    </row>
    <row r="8906" spans="1:3" x14ac:dyDescent="0.25">
      <c r="A8906" s="6">
        <v>45448</v>
      </c>
      <c r="B8906">
        <v>2647.99</v>
      </c>
      <c r="C8906">
        <v>2700</v>
      </c>
    </row>
    <row r="8907" spans="1:3" x14ac:dyDescent="0.25">
      <c r="A8907" s="6">
        <v>45448.041666666657</v>
      </c>
      <c r="B8907">
        <v>2599.9899999999998</v>
      </c>
      <c r="C8907">
        <v>2700</v>
      </c>
    </row>
    <row r="8908" spans="1:3" x14ac:dyDescent="0.25">
      <c r="A8908" s="6">
        <v>45448.083333333343</v>
      </c>
      <c r="B8908">
        <v>2367.89</v>
      </c>
      <c r="C8908">
        <v>2693</v>
      </c>
    </row>
    <row r="8909" spans="1:3" x14ac:dyDescent="0.25">
      <c r="A8909" s="6">
        <v>45448.125</v>
      </c>
      <c r="B8909">
        <v>1999.99</v>
      </c>
      <c r="C8909">
        <v>2603</v>
      </c>
    </row>
    <row r="8910" spans="1:3" x14ac:dyDescent="0.25">
      <c r="A8910" s="6">
        <v>45448.166666666657</v>
      </c>
      <c r="B8910">
        <v>2467</v>
      </c>
      <c r="C8910">
        <v>2583</v>
      </c>
    </row>
    <row r="8911" spans="1:3" x14ac:dyDescent="0.25">
      <c r="A8911" s="6">
        <v>45448.208333333343</v>
      </c>
      <c r="B8911">
        <v>2364.61</v>
      </c>
      <c r="C8911">
        <v>2064</v>
      </c>
    </row>
    <row r="8912" spans="1:3" x14ac:dyDescent="0.25">
      <c r="A8912" s="6">
        <v>45448.25</v>
      </c>
      <c r="B8912">
        <v>1966.97</v>
      </c>
      <c r="C8912">
        <v>1912</v>
      </c>
    </row>
    <row r="8913" spans="1:3" x14ac:dyDescent="0.25">
      <c r="A8913" s="6">
        <v>45448.291666666657</v>
      </c>
      <c r="B8913">
        <v>1966.98</v>
      </c>
      <c r="C8913">
        <v>1863</v>
      </c>
    </row>
    <row r="8914" spans="1:3" x14ac:dyDescent="0.25">
      <c r="A8914" s="6">
        <v>45448.333333333343</v>
      </c>
      <c r="B8914">
        <v>2549.9899999999998</v>
      </c>
      <c r="C8914">
        <v>2100</v>
      </c>
    </row>
    <row r="8915" spans="1:3" x14ac:dyDescent="0.25">
      <c r="A8915" s="6">
        <v>45448.375</v>
      </c>
      <c r="B8915">
        <v>2599.9899999999998</v>
      </c>
      <c r="C8915">
        <v>2093</v>
      </c>
    </row>
    <row r="8916" spans="1:3" x14ac:dyDescent="0.25">
      <c r="A8916" s="6">
        <v>45448.416666666657</v>
      </c>
      <c r="B8916">
        <v>2573.9899999999998</v>
      </c>
      <c r="C8916">
        <v>2060</v>
      </c>
    </row>
    <row r="8917" spans="1:3" x14ac:dyDescent="0.25">
      <c r="A8917" s="6">
        <v>45448.458333333343</v>
      </c>
      <c r="B8917">
        <v>2597.8200000000002</v>
      </c>
      <c r="C8917">
        <v>2098</v>
      </c>
    </row>
    <row r="8918" spans="1:3" x14ac:dyDescent="0.25">
      <c r="A8918" s="6">
        <v>45448.5</v>
      </c>
      <c r="B8918">
        <v>2294.34</v>
      </c>
      <c r="C8918">
        <v>1725</v>
      </c>
    </row>
    <row r="8919" spans="1:3" x14ac:dyDescent="0.25">
      <c r="A8919" s="6">
        <v>45448.541666666657</v>
      </c>
      <c r="B8919">
        <v>2449.98</v>
      </c>
      <c r="C8919">
        <v>1831</v>
      </c>
    </row>
    <row r="8920" spans="1:3" x14ac:dyDescent="0.25">
      <c r="A8920" s="6">
        <v>45448.583333333343</v>
      </c>
      <c r="B8920">
        <v>2600</v>
      </c>
      <c r="C8920">
        <v>2121</v>
      </c>
    </row>
    <row r="8921" spans="1:3" x14ac:dyDescent="0.25">
      <c r="A8921" s="6">
        <v>45448.625</v>
      </c>
      <c r="B8921">
        <v>2655.55</v>
      </c>
      <c r="C8921">
        <v>2229</v>
      </c>
    </row>
    <row r="8922" spans="1:3" x14ac:dyDescent="0.25">
      <c r="A8922" s="6">
        <v>45448.666666666657</v>
      </c>
      <c r="B8922">
        <v>2700</v>
      </c>
      <c r="C8922">
        <v>2386</v>
      </c>
    </row>
    <row r="8923" spans="1:3" x14ac:dyDescent="0.25">
      <c r="A8923" s="6">
        <v>45448.708333333343</v>
      </c>
      <c r="B8923">
        <v>2700</v>
      </c>
      <c r="C8923">
        <v>2566</v>
      </c>
    </row>
    <row r="8924" spans="1:3" x14ac:dyDescent="0.25">
      <c r="A8924" s="6">
        <v>45448.75</v>
      </c>
      <c r="B8924">
        <v>2700</v>
      </c>
      <c r="C8924">
        <v>2632</v>
      </c>
    </row>
    <row r="8925" spans="1:3" x14ac:dyDescent="0.25">
      <c r="A8925" s="6">
        <v>45448.791666666657</v>
      </c>
      <c r="B8925">
        <v>2700</v>
      </c>
      <c r="C8925">
        <v>2700</v>
      </c>
    </row>
    <row r="8926" spans="1:3" x14ac:dyDescent="0.25">
      <c r="A8926" s="6">
        <v>45448.833333333343</v>
      </c>
      <c r="B8926">
        <v>2700</v>
      </c>
      <c r="C8926">
        <v>2700</v>
      </c>
    </row>
    <row r="8927" spans="1:3" x14ac:dyDescent="0.25">
      <c r="A8927" s="6">
        <v>45448.875</v>
      </c>
      <c r="B8927">
        <v>2700</v>
      </c>
      <c r="C8927">
        <v>2700</v>
      </c>
    </row>
    <row r="8928" spans="1:3" x14ac:dyDescent="0.25">
      <c r="A8928" s="6">
        <v>45448.916666666657</v>
      </c>
      <c r="B8928">
        <v>2700</v>
      </c>
      <c r="C8928">
        <v>2521</v>
      </c>
    </row>
    <row r="8929" spans="1:3" x14ac:dyDescent="0.25">
      <c r="A8929" s="6">
        <v>45448.958333333343</v>
      </c>
      <c r="B8929">
        <v>2599.9899999999998</v>
      </c>
      <c r="C8929">
        <v>2400</v>
      </c>
    </row>
    <row r="8930" spans="1:3" x14ac:dyDescent="0.25">
      <c r="A8930" s="6">
        <v>45449</v>
      </c>
      <c r="B8930">
        <v>2672</v>
      </c>
      <c r="C8930">
        <v>2700</v>
      </c>
    </row>
    <row r="8931" spans="1:3" x14ac:dyDescent="0.25">
      <c r="A8931" s="6">
        <v>45449.041666666657</v>
      </c>
      <c r="B8931">
        <v>2647.34</v>
      </c>
      <c r="C8931">
        <v>2700</v>
      </c>
    </row>
    <row r="8932" spans="1:3" x14ac:dyDescent="0.25">
      <c r="A8932" s="6">
        <v>45449.083333333343</v>
      </c>
      <c r="B8932">
        <v>2599.9899999999998</v>
      </c>
      <c r="C8932">
        <v>2700</v>
      </c>
    </row>
    <row r="8933" spans="1:3" x14ac:dyDescent="0.25">
      <c r="A8933" s="6">
        <v>45449.125</v>
      </c>
      <c r="B8933">
        <v>2407.98</v>
      </c>
      <c r="C8933">
        <v>2642</v>
      </c>
    </row>
    <row r="8934" spans="1:3" x14ac:dyDescent="0.25">
      <c r="A8934" s="6">
        <v>45449.166666666657</v>
      </c>
      <c r="B8934">
        <v>2423.34</v>
      </c>
      <c r="C8934">
        <v>2629</v>
      </c>
    </row>
    <row r="8935" spans="1:3" x14ac:dyDescent="0.25">
      <c r="A8935" s="6">
        <v>45449.208333333343</v>
      </c>
      <c r="B8935">
        <v>1989.99</v>
      </c>
      <c r="C8935">
        <v>2155</v>
      </c>
    </row>
    <row r="8936" spans="1:3" x14ac:dyDescent="0.25">
      <c r="A8936" s="6">
        <v>45449.25</v>
      </c>
      <c r="B8936">
        <v>1684.98</v>
      </c>
      <c r="C8936">
        <v>2067</v>
      </c>
    </row>
    <row r="8937" spans="1:3" x14ac:dyDescent="0.25">
      <c r="A8937" s="6">
        <v>45449.291666666657</v>
      </c>
      <c r="B8937">
        <v>1684.97</v>
      </c>
      <c r="C8937">
        <v>2069</v>
      </c>
    </row>
    <row r="8938" spans="1:3" x14ac:dyDescent="0.25">
      <c r="A8938" s="6">
        <v>45449.333333333343</v>
      </c>
      <c r="B8938">
        <v>1990</v>
      </c>
      <c r="C8938">
        <v>2300</v>
      </c>
    </row>
    <row r="8939" spans="1:3" x14ac:dyDescent="0.25">
      <c r="A8939" s="6">
        <v>45449.375</v>
      </c>
      <c r="B8939">
        <v>2539.6999999999998</v>
      </c>
      <c r="C8939">
        <v>2349</v>
      </c>
    </row>
    <row r="8940" spans="1:3" x14ac:dyDescent="0.25">
      <c r="A8940" s="6">
        <v>45449.416666666657</v>
      </c>
      <c r="B8940">
        <v>2553.0300000000002</v>
      </c>
      <c r="C8940">
        <v>2375</v>
      </c>
    </row>
    <row r="8941" spans="1:3" x14ac:dyDescent="0.25">
      <c r="A8941" s="6">
        <v>45449.458333333343</v>
      </c>
      <c r="B8941">
        <v>2576.9899999999998</v>
      </c>
      <c r="C8941">
        <v>2437</v>
      </c>
    </row>
    <row r="8942" spans="1:3" x14ac:dyDescent="0.25">
      <c r="A8942" s="6">
        <v>45449.5</v>
      </c>
      <c r="B8942">
        <v>2076</v>
      </c>
      <c r="C8942">
        <v>2152</v>
      </c>
    </row>
    <row r="8943" spans="1:3" x14ac:dyDescent="0.25">
      <c r="A8943" s="6">
        <v>45449.541666666657</v>
      </c>
      <c r="B8943">
        <v>2433</v>
      </c>
      <c r="C8943">
        <v>2291</v>
      </c>
    </row>
    <row r="8944" spans="1:3" x14ac:dyDescent="0.25">
      <c r="A8944" s="6">
        <v>45449.583333333343</v>
      </c>
      <c r="B8944">
        <v>2600</v>
      </c>
      <c r="C8944">
        <v>2618</v>
      </c>
    </row>
    <row r="8945" spans="1:3" x14ac:dyDescent="0.25">
      <c r="A8945" s="6">
        <v>45449.625</v>
      </c>
      <c r="B8945">
        <v>2648</v>
      </c>
      <c r="C8945">
        <v>2700</v>
      </c>
    </row>
    <row r="8946" spans="1:3" x14ac:dyDescent="0.25">
      <c r="A8946" s="6">
        <v>45449.666666666657</v>
      </c>
      <c r="B8946">
        <v>2699.9</v>
      </c>
      <c r="C8946">
        <v>2700</v>
      </c>
    </row>
    <row r="8947" spans="1:3" x14ac:dyDescent="0.25">
      <c r="A8947" s="6">
        <v>45449.708333333343</v>
      </c>
      <c r="B8947">
        <v>2700</v>
      </c>
      <c r="C8947">
        <v>2700</v>
      </c>
    </row>
    <row r="8948" spans="1:3" x14ac:dyDescent="0.25">
      <c r="A8948" s="6">
        <v>45449.75</v>
      </c>
      <c r="B8948">
        <v>2700</v>
      </c>
      <c r="C8948">
        <v>2700</v>
      </c>
    </row>
    <row r="8949" spans="1:3" x14ac:dyDescent="0.25">
      <c r="A8949" s="6">
        <v>45449.791666666657</v>
      </c>
      <c r="B8949">
        <v>2700</v>
      </c>
      <c r="C8949">
        <v>2700</v>
      </c>
    </row>
    <row r="8950" spans="1:3" x14ac:dyDescent="0.25">
      <c r="A8950" s="6">
        <v>45449.833333333343</v>
      </c>
      <c r="B8950">
        <v>2700</v>
      </c>
      <c r="C8950">
        <v>2700</v>
      </c>
    </row>
    <row r="8951" spans="1:3" x14ac:dyDescent="0.25">
      <c r="A8951" s="6">
        <v>45449.875</v>
      </c>
      <c r="B8951">
        <v>2700</v>
      </c>
      <c r="C8951">
        <v>2700</v>
      </c>
    </row>
    <row r="8952" spans="1:3" x14ac:dyDescent="0.25">
      <c r="A8952" s="6">
        <v>45449.916666666657</v>
      </c>
      <c r="B8952">
        <v>2649.98</v>
      </c>
      <c r="C8952">
        <v>2700</v>
      </c>
    </row>
    <row r="8953" spans="1:3" x14ac:dyDescent="0.25">
      <c r="A8953" s="6">
        <v>45449.958333333343</v>
      </c>
      <c r="B8953">
        <v>2357.33</v>
      </c>
      <c r="C8953">
        <v>2700</v>
      </c>
    </row>
    <row r="8954" spans="1:3" x14ac:dyDescent="0.25">
      <c r="A8954" s="6">
        <v>45450</v>
      </c>
      <c r="B8954">
        <v>2597.33</v>
      </c>
      <c r="C8954">
        <v>2700</v>
      </c>
    </row>
    <row r="8955" spans="1:3" x14ac:dyDescent="0.25">
      <c r="A8955" s="6">
        <v>45450.041666666657</v>
      </c>
      <c r="B8955">
        <v>2436.44</v>
      </c>
      <c r="C8955">
        <v>2700</v>
      </c>
    </row>
    <row r="8956" spans="1:3" x14ac:dyDescent="0.25">
      <c r="A8956" s="6">
        <v>45450.083333333343</v>
      </c>
      <c r="B8956">
        <v>2399.67</v>
      </c>
      <c r="C8956">
        <v>2672</v>
      </c>
    </row>
    <row r="8957" spans="1:3" x14ac:dyDescent="0.25">
      <c r="A8957" s="6">
        <v>45450.125</v>
      </c>
      <c r="B8957">
        <v>2349</v>
      </c>
      <c r="C8957">
        <v>2633</v>
      </c>
    </row>
    <row r="8958" spans="1:3" x14ac:dyDescent="0.25">
      <c r="A8958" s="6">
        <v>45450.166666666657</v>
      </c>
      <c r="B8958">
        <v>2452.0100000000002</v>
      </c>
      <c r="C8958">
        <v>2614</v>
      </c>
    </row>
    <row r="8959" spans="1:3" x14ac:dyDescent="0.25">
      <c r="A8959" s="6">
        <v>45450.208333333343</v>
      </c>
      <c r="B8959">
        <v>2300.65</v>
      </c>
      <c r="C8959">
        <v>2255</v>
      </c>
    </row>
    <row r="8960" spans="1:3" x14ac:dyDescent="0.25">
      <c r="A8960" s="6">
        <v>45450.25</v>
      </c>
      <c r="B8960">
        <v>1684.97</v>
      </c>
      <c r="C8960">
        <v>2206</v>
      </c>
    </row>
    <row r="8961" spans="1:3" x14ac:dyDescent="0.25">
      <c r="A8961" s="6">
        <v>45450.291666666657</v>
      </c>
      <c r="B8961">
        <v>1684.97</v>
      </c>
      <c r="C8961">
        <v>2228</v>
      </c>
    </row>
    <row r="8962" spans="1:3" x14ac:dyDescent="0.25">
      <c r="A8962" s="6">
        <v>45450.333333333343</v>
      </c>
      <c r="B8962">
        <v>2100</v>
      </c>
      <c r="C8962">
        <v>2375</v>
      </c>
    </row>
    <row r="8963" spans="1:3" x14ac:dyDescent="0.25">
      <c r="A8963" s="6">
        <v>45450.375</v>
      </c>
      <c r="B8963">
        <v>2569.0300000000002</v>
      </c>
      <c r="C8963">
        <v>2434</v>
      </c>
    </row>
    <row r="8964" spans="1:3" x14ac:dyDescent="0.25">
      <c r="A8964" s="6">
        <v>45450.416666666657</v>
      </c>
      <c r="B8964">
        <v>2598.9899999999998</v>
      </c>
      <c r="C8964">
        <v>2449</v>
      </c>
    </row>
    <row r="8965" spans="1:3" x14ac:dyDescent="0.25">
      <c r="A8965" s="6">
        <v>45450.458333333343</v>
      </c>
      <c r="B8965">
        <v>2525</v>
      </c>
      <c r="C8965">
        <v>2479</v>
      </c>
    </row>
    <row r="8966" spans="1:3" x14ac:dyDescent="0.25">
      <c r="A8966" s="6">
        <v>45450.5</v>
      </c>
      <c r="B8966">
        <v>1968</v>
      </c>
      <c r="C8966">
        <v>2363</v>
      </c>
    </row>
    <row r="8967" spans="1:3" x14ac:dyDescent="0.25">
      <c r="A8967" s="6">
        <v>45450.541666666657</v>
      </c>
      <c r="B8967">
        <v>2162.34</v>
      </c>
      <c r="C8967">
        <v>2402</v>
      </c>
    </row>
    <row r="8968" spans="1:3" x14ac:dyDescent="0.25">
      <c r="A8968" s="6">
        <v>45450.583333333343</v>
      </c>
      <c r="B8968">
        <v>2400.0100000000002</v>
      </c>
      <c r="C8968">
        <v>2683</v>
      </c>
    </row>
    <row r="8969" spans="1:3" x14ac:dyDescent="0.25">
      <c r="A8969" s="6">
        <v>45450.625</v>
      </c>
      <c r="B8969">
        <v>2569.02</v>
      </c>
      <c r="C8969">
        <v>2700</v>
      </c>
    </row>
    <row r="8970" spans="1:3" x14ac:dyDescent="0.25">
      <c r="A8970" s="6">
        <v>45450.666666666657</v>
      </c>
      <c r="B8970">
        <v>2598</v>
      </c>
      <c r="C8970">
        <v>2700</v>
      </c>
    </row>
    <row r="8971" spans="1:3" x14ac:dyDescent="0.25">
      <c r="A8971" s="6">
        <v>45450.708333333343</v>
      </c>
      <c r="B8971">
        <v>2649.99</v>
      </c>
      <c r="C8971">
        <v>2700</v>
      </c>
    </row>
    <row r="8972" spans="1:3" x14ac:dyDescent="0.25">
      <c r="A8972" s="6">
        <v>45450.75</v>
      </c>
      <c r="B8972">
        <v>2579.96</v>
      </c>
      <c r="C8972">
        <v>2700</v>
      </c>
    </row>
    <row r="8973" spans="1:3" x14ac:dyDescent="0.25">
      <c r="A8973" s="6">
        <v>45450.791666666657</v>
      </c>
      <c r="B8973">
        <v>2319.9899999999998</v>
      </c>
      <c r="C8973">
        <v>2700</v>
      </c>
    </row>
    <row r="8974" spans="1:3" x14ac:dyDescent="0.25">
      <c r="A8974" s="6">
        <v>45450.833333333343</v>
      </c>
      <c r="B8974">
        <v>2666.34</v>
      </c>
      <c r="C8974">
        <v>2700</v>
      </c>
    </row>
    <row r="8975" spans="1:3" x14ac:dyDescent="0.25">
      <c r="A8975" s="6">
        <v>45450.875</v>
      </c>
      <c r="B8975">
        <v>2647.99</v>
      </c>
      <c r="C8975">
        <v>2700</v>
      </c>
    </row>
    <row r="8976" spans="1:3" x14ac:dyDescent="0.25">
      <c r="A8976" s="6">
        <v>45450.916666666657</v>
      </c>
      <c r="B8976">
        <v>2199.9899999999998</v>
      </c>
      <c r="C8976">
        <v>2618</v>
      </c>
    </row>
    <row r="8977" spans="1:3" x14ac:dyDescent="0.25">
      <c r="A8977" s="6">
        <v>45450.958333333343</v>
      </c>
      <c r="B8977">
        <v>2049</v>
      </c>
      <c r="C8977">
        <v>2526</v>
      </c>
    </row>
    <row r="8978" spans="1:3" x14ac:dyDescent="0.25">
      <c r="A8978" s="6">
        <v>45451</v>
      </c>
      <c r="B8978">
        <v>2598.9899999999998</v>
      </c>
      <c r="C8978">
        <v>2654</v>
      </c>
    </row>
    <row r="8979" spans="1:3" x14ac:dyDescent="0.25">
      <c r="A8979" s="6">
        <v>45451.041666666657</v>
      </c>
      <c r="B8979">
        <v>2447</v>
      </c>
      <c r="C8979">
        <v>2579</v>
      </c>
    </row>
    <row r="8980" spans="1:3" x14ac:dyDescent="0.25">
      <c r="A8980" s="6">
        <v>45451.083333333343</v>
      </c>
      <c r="B8980">
        <v>2500.0100000000002</v>
      </c>
      <c r="C8980">
        <v>2526</v>
      </c>
    </row>
    <row r="8981" spans="1:3" x14ac:dyDescent="0.25">
      <c r="A8981" s="6">
        <v>45451.125</v>
      </c>
      <c r="B8981">
        <v>1966.97</v>
      </c>
      <c r="C8981">
        <v>2487</v>
      </c>
    </row>
    <row r="8982" spans="1:3" x14ac:dyDescent="0.25">
      <c r="A8982" s="6">
        <v>45451.166666666657</v>
      </c>
      <c r="B8982">
        <v>2000</v>
      </c>
      <c r="C8982">
        <v>2457</v>
      </c>
    </row>
    <row r="8983" spans="1:3" x14ac:dyDescent="0.25">
      <c r="A8983" s="6">
        <v>45451.208333333343</v>
      </c>
      <c r="B8983">
        <v>2190</v>
      </c>
      <c r="C8983">
        <v>2124</v>
      </c>
    </row>
    <row r="8984" spans="1:3" x14ac:dyDescent="0.25">
      <c r="A8984" s="6">
        <v>45451.25</v>
      </c>
      <c r="B8984">
        <v>1489.99</v>
      </c>
      <c r="C8984">
        <v>2066</v>
      </c>
    </row>
    <row r="8985" spans="1:3" x14ac:dyDescent="0.25">
      <c r="A8985" s="6">
        <v>45451.291666666657</v>
      </c>
      <c r="B8985">
        <v>1050</v>
      </c>
      <c r="C8985">
        <v>2062</v>
      </c>
    </row>
    <row r="8986" spans="1:3" x14ac:dyDescent="0.25">
      <c r="A8986" s="6">
        <v>45451.333333333343</v>
      </c>
      <c r="B8986">
        <v>2423.1999999999998</v>
      </c>
      <c r="C8986">
        <v>2150</v>
      </c>
    </row>
    <row r="8987" spans="1:3" x14ac:dyDescent="0.25">
      <c r="A8987" s="6">
        <v>45451.375</v>
      </c>
      <c r="B8987">
        <v>2648</v>
      </c>
      <c r="C8987">
        <v>2222</v>
      </c>
    </row>
    <row r="8988" spans="1:3" x14ac:dyDescent="0.25">
      <c r="A8988" s="6">
        <v>45451.416666666657</v>
      </c>
      <c r="B8988">
        <v>2374.9899999999998</v>
      </c>
      <c r="C8988">
        <v>2241</v>
      </c>
    </row>
    <row r="8989" spans="1:3" x14ac:dyDescent="0.25">
      <c r="A8989" s="6">
        <v>45451.458333333343</v>
      </c>
      <c r="B8989">
        <v>2375</v>
      </c>
      <c r="C8989">
        <v>2287</v>
      </c>
    </row>
    <row r="8990" spans="1:3" x14ac:dyDescent="0.25">
      <c r="A8990" s="6">
        <v>45451.5</v>
      </c>
      <c r="B8990">
        <v>1641.11</v>
      </c>
      <c r="C8990">
        <v>2167</v>
      </c>
    </row>
    <row r="8991" spans="1:3" x14ac:dyDescent="0.25">
      <c r="A8991" s="6">
        <v>45451.541666666657</v>
      </c>
      <c r="B8991">
        <v>2355.5100000000002</v>
      </c>
      <c r="C8991">
        <v>2204</v>
      </c>
    </row>
    <row r="8992" spans="1:3" x14ac:dyDescent="0.25">
      <c r="A8992" s="6">
        <v>45451.583333333343</v>
      </c>
      <c r="B8992">
        <v>2600</v>
      </c>
      <c r="C8992">
        <v>2448</v>
      </c>
    </row>
    <row r="8993" spans="1:3" x14ac:dyDescent="0.25">
      <c r="A8993" s="6">
        <v>45451.625</v>
      </c>
      <c r="B8993">
        <v>2610.96</v>
      </c>
      <c r="C8993">
        <v>2468</v>
      </c>
    </row>
    <row r="8994" spans="1:3" x14ac:dyDescent="0.25">
      <c r="A8994" s="6">
        <v>45451.666666666657</v>
      </c>
      <c r="B8994">
        <v>2282</v>
      </c>
      <c r="C8994">
        <v>2501</v>
      </c>
    </row>
    <row r="8995" spans="1:3" x14ac:dyDescent="0.25">
      <c r="A8995" s="6">
        <v>45451.708333333343</v>
      </c>
      <c r="B8995">
        <v>2348.9899999999998</v>
      </c>
      <c r="C8995">
        <v>2545</v>
      </c>
    </row>
    <row r="8996" spans="1:3" x14ac:dyDescent="0.25">
      <c r="A8996" s="6">
        <v>45451.75</v>
      </c>
      <c r="B8996">
        <v>2447</v>
      </c>
      <c r="C8996">
        <v>2484</v>
      </c>
    </row>
    <row r="8997" spans="1:3" x14ac:dyDescent="0.25">
      <c r="A8997" s="6">
        <v>45451.791666666657</v>
      </c>
      <c r="B8997">
        <v>2447</v>
      </c>
      <c r="C8997">
        <v>2517</v>
      </c>
    </row>
    <row r="8998" spans="1:3" x14ac:dyDescent="0.25">
      <c r="A8998" s="6">
        <v>45451.833333333343</v>
      </c>
      <c r="B8998">
        <v>2654.04</v>
      </c>
      <c r="C8998">
        <v>2571</v>
      </c>
    </row>
    <row r="8999" spans="1:3" x14ac:dyDescent="0.25">
      <c r="A8999" s="6">
        <v>45451.875</v>
      </c>
      <c r="B8999">
        <v>2650</v>
      </c>
      <c r="C8999">
        <v>2558</v>
      </c>
    </row>
    <row r="9000" spans="1:3" x14ac:dyDescent="0.25">
      <c r="A9000" s="6">
        <v>45451.916666666657</v>
      </c>
      <c r="B9000">
        <v>2335.08</v>
      </c>
      <c r="C9000">
        <v>2362</v>
      </c>
    </row>
    <row r="9001" spans="1:3" x14ac:dyDescent="0.25">
      <c r="A9001" s="6">
        <v>45451.958333333343</v>
      </c>
      <c r="B9001">
        <v>2254.21</v>
      </c>
      <c r="C9001">
        <v>2303</v>
      </c>
    </row>
    <row r="9002" spans="1:3" x14ac:dyDescent="0.25">
      <c r="A9002" s="6">
        <v>45452</v>
      </c>
      <c r="B9002">
        <v>2600</v>
      </c>
      <c r="C9002">
        <v>2372</v>
      </c>
    </row>
    <row r="9003" spans="1:3" x14ac:dyDescent="0.25">
      <c r="A9003" s="6">
        <v>45452.041666666657</v>
      </c>
      <c r="B9003">
        <v>2475.21</v>
      </c>
      <c r="C9003">
        <v>2336</v>
      </c>
    </row>
    <row r="9004" spans="1:3" x14ac:dyDescent="0.25">
      <c r="A9004" s="6">
        <v>45452.083333333343</v>
      </c>
      <c r="B9004">
        <v>2423.21</v>
      </c>
      <c r="C9004">
        <v>2303</v>
      </c>
    </row>
    <row r="9005" spans="1:3" x14ac:dyDescent="0.25">
      <c r="A9005" s="6">
        <v>45452.125</v>
      </c>
      <c r="B9005">
        <v>2222.9899999999998</v>
      </c>
      <c r="C9005">
        <v>2280</v>
      </c>
    </row>
    <row r="9006" spans="1:3" x14ac:dyDescent="0.25">
      <c r="A9006" s="6">
        <v>45452.166666666657</v>
      </c>
      <c r="B9006">
        <v>2349.0100000000002</v>
      </c>
      <c r="C9006">
        <v>2260</v>
      </c>
    </row>
    <row r="9007" spans="1:3" x14ac:dyDescent="0.25">
      <c r="A9007" s="6">
        <v>45452.208333333343</v>
      </c>
      <c r="B9007">
        <v>2524.9899999999998</v>
      </c>
      <c r="C9007">
        <v>1988</v>
      </c>
    </row>
    <row r="9008" spans="1:3" x14ac:dyDescent="0.25">
      <c r="A9008" s="6">
        <v>45452.25</v>
      </c>
      <c r="B9008">
        <v>1966.97</v>
      </c>
      <c r="C9008">
        <v>1965</v>
      </c>
    </row>
    <row r="9009" spans="1:3" x14ac:dyDescent="0.25">
      <c r="A9009" s="6">
        <v>45452.291666666657</v>
      </c>
      <c r="B9009">
        <v>1149.99</v>
      </c>
      <c r="C9009">
        <v>1914</v>
      </c>
    </row>
    <row r="9010" spans="1:3" x14ac:dyDescent="0.25">
      <c r="A9010" s="6">
        <v>45452.333333333343</v>
      </c>
      <c r="B9010">
        <v>1000</v>
      </c>
      <c r="C9010">
        <v>1900</v>
      </c>
    </row>
    <row r="9011" spans="1:3" x14ac:dyDescent="0.25">
      <c r="A9011" s="6">
        <v>45452.375</v>
      </c>
      <c r="B9011">
        <v>1249.01</v>
      </c>
      <c r="C9011">
        <v>1905</v>
      </c>
    </row>
    <row r="9012" spans="1:3" x14ac:dyDescent="0.25">
      <c r="A9012" s="6">
        <v>45452.416666666657</v>
      </c>
      <c r="B9012">
        <v>1249.01</v>
      </c>
      <c r="C9012">
        <v>1902</v>
      </c>
    </row>
    <row r="9013" spans="1:3" x14ac:dyDescent="0.25">
      <c r="A9013" s="6">
        <v>45452.458333333343</v>
      </c>
      <c r="B9013">
        <v>1300</v>
      </c>
      <c r="C9013">
        <v>1970</v>
      </c>
    </row>
    <row r="9014" spans="1:3" x14ac:dyDescent="0.25">
      <c r="A9014" s="6">
        <v>45452.5</v>
      </c>
      <c r="B9014">
        <v>1178.99</v>
      </c>
      <c r="C9014">
        <v>1900</v>
      </c>
    </row>
    <row r="9015" spans="1:3" x14ac:dyDescent="0.25">
      <c r="A9015" s="6">
        <v>45452.541666666657</v>
      </c>
      <c r="B9015">
        <v>1179</v>
      </c>
      <c r="C9015">
        <v>1918</v>
      </c>
    </row>
    <row r="9016" spans="1:3" x14ac:dyDescent="0.25">
      <c r="A9016" s="6">
        <v>45452.583333333343</v>
      </c>
      <c r="B9016">
        <v>1600.01</v>
      </c>
      <c r="C9016">
        <v>2185</v>
      </c>
    </row>
    <row r="9017" spans="1:3" x14ac:dyDescent="0.25">
      <c r="A9017" s="6">
        <v>45452.625</v>
      </c>
      <c r="B9017">
        <v>1500.01</v>
      </c>
      <c r="C9017">
        <v>2213</v>
      </c>
    </row>
    <row r="9018" spans="1:3" x14ac:dyDescent="0.25">
      <c r="A9018" s="6">
        <v>45452.666666666657</v>
      </c>
      <c r="B9018">
        <v>1749.99</v>
      </c>
      <c r="C9018">
        <v>2265</v>
      </c>
    </row>
    <row r="9019" spans="1:3" x14ac:dyDescent="0.25">
      <c r="A9019" s="6">
        <v>45452.708333333343</v>
      </c>
      <c r="B9019">
        <v>2423.21</v>
      </c>
      <c r="C9019">
        <v>2325</v>
      </c>
    </row>
    <row r="9020" spans="1:3" x14ac:dyDescent="0.25">
      <c r="A9020" s="6">
        <v>45452.75</v>
      </c>
      <c r="B9020">
        <v>2600</v>
      </c>
      <c r="C9020">
        <v>2252</v>
      </c>
    </row>
    <row r="9021" spans="1:3" x14ac:dyDescent="0.25">
      <c r="A9021" s="6">
        <v>45452.791666666657</v>
      </c>
      <c r="B9021">
        <v>2540</v>
      </c>
      <c r="C9021">
        <v>2322</v>
      </c>
    </row>
    <row r="9022" spans="1:3" x14ac:dyDescent="0.25">
      <c r="A9022" s="6">
        <v>45452.833333333343</v>
      </c>
      <c r="B9022">
        <v>2625.62</v>
      </c>
      <c r="C9022">
        <v>2384</v>
      </c>
    </row>
    <row r="9023" spans="1:3" x14ac:dyDescent="0.25">
      <c r="A9023" s="6">
        <v>45452.875</v>
      </c>
      <c r="B9023">
        <v>2600</v>
      </c>
      <c r="C9023">
        <v>2398</v>
      </c>
    </row>
    <row r="9024" spans="1:3" x14ac:dyDescent="0.25">
      <c r="A9024" s="6">
        <v>45452.916666666657</v>
      </c>
      <c r="B9024">
        <v>2423.21</v>
      </c>
      <c r="C9024">
        <v>2209</v>
      </c>
    </row>
    <row r="9025" spans="1:3" x14ac:dyDescent="0.25">
      <c r="A9025" s="6">
        <v>45452.958333333343</v>
      </c>
      <c r="B9025">
        <v>2327.34</v>
      </c>
      <c r="C9025">
        <v>2172</v>
      </c>
    </row>
    <row r="9026" spans="1:3" x14ac:dyDescent="0.25">
      <c r="A9026" s="6">
        <v>45453</v>
      </c>
      <c r="B9026">
        <v>2446.67</v>
      </c>
      <c r="C9026">
        <v>2474</v>
      </c>
    </row>
    <row r="9027" spans="1:3" x14ac:dyDescent="0.25">
      <c r="A9027" s="6">
        <v>45453.041666666657</v>
      </c>
      <c r="B9027">
        <v>2446.67</v>
      </c>
      <c r="C9027">
        <v>2398</v>
      </c>
    </row>
    <row r="9028" spans="1:3" x14ac:dyDescent="0.25">
      <c r="A9028" s="6">
        <v>45453.083333333343</v>
      </c>
      <c r="B9028">
        <v>2352.86</v>
      </c>
      <c r="C9028">
        <v>2361</v>
      </c>
    </row>
    <row r="9029" spans="1:3" x14ac:dyDescent="0.25">
      <c r="A9029" s="6">
        <v>45453.125</v>
      </c>
      <c r="B9029">
        <v>2374.4699999999998</v>
      </c>
      <c r="C9029">
        <v>2343</v>
      </c>
    </row>
    <row r="9030" spans="1:3" x14ac:dyDescent="0.25">
      <c r="A9030" s="6">
        <v>45453.166666666657</v>
      </c>
      <c r="B9030">
        <v>2360</v>
      </c>
      <c r="C9030">
        <v>2328</v>
      </c>
    </row>
    <row r="9031" spans="1:3" x14ac:dyDescent="0.25">
      <c r="A9031" s="6">
        <v>45453.208333333343</v>
      </c>
      <c r="B9031">
        <v>2239</v>
      </c>
      <c r="C9031">
        <v>1953</v>
      </c>
    </row>
    <row r="9032" spans="1:3" x14ac:dyDescent="0.25">
      <c r="A9032" s="6">
        <v>45453.25</v>
      </c>
      <c r="B9032">
        <v>2048.9899999999998</v>
      </c>
      <c r="C9032">
        <v>1925</v>
      </c>
    </row>
    <row r="9033" spans="1:3" x14ac:dyDescent="0.25">
      <c r="A9033" s="6">
        <v>45453.291666666657</v>
      </c>
      <c r="B9033">
        <v>1609.99</v>
      </c>
      <c r="C9033">
        <v>1956</v>
      </c>
    </row>
    <row r="9034" spans="1:3" x14ac:dyDescent="0.25">
      <c r="A9034" s="6">
        <v>45453.333333333343</v>
      </c>
      <c r="B9034">
        <v>2494.16</v>
      </c>
      <c r="C9034">
        <v>2152</v>
      </c>
    </row>
    <row r="9035" spans="1:3" x14ac:dyDescent="0.25">
      <c r="A9035" s="6">
        <v>45453.375</v>
      </c>
      <c r="B9035">
        <v>2394.16</v>
      </c>
      <c r="C9035">
        <v>2225</v>
      </c>
    </row>
    <row r="9036" spans="1:3" x14ac:dyDescent="0.25">
      <c r="A9036" s="6">
        <v>45453.416666666657</v>
      </c>
      <c r="B9036">
        <v>2423.21</v>
      </c>
      <c r="C9036">
        <v>2238</v>
      </c>
    </row>
    <row r="9037" spans="1:3" x14ac:dyDescent="0.25">
      <c r="A9037" s="6">
        <v>45453.458333333343</v>
      </c>
      <c r="B9037">
        <v>2502.13</v>
      </c>
      <c r="C9037">
        <v>2281</v>
      </c>
    </row>
    <row r="9038" spans="1:3" x14ac:dyDescent="0.25">
      <c r="A9038" s="6">
        <v>45453.5</v>
      </c>
      <c r="B9038">
        <v>2098.17</v>
      </c>
      <c r="C9038">
        <v>2093</v>
      </c>
    </row>
    <row r="9039" spans="1:3" x14ac:dyDescent="0.25">
      <c r="A9039" s="6">
        <v>45453.541666666657</v>
      </c>
      <c r="B9039">
        <v>2388.44</v>
      </c>
      <c r="C9039">
        <v>2150</v>
      </c>
    </row>
    <row r="9040" spans="1:3" x14ac:dyDescent="0.25">
      <c r="A9040" s="6">
        <v>45453.583333333343</v>
      </c>
      <c r="B9040">
        <v>2596.08</v>
      </c>
      <c r="C9040">
        <v>2555</v>
      </c>
    </row>
    <row r="9041" spans="1:3" x14ac:dyDescent="0.25">
      <c r="A9041" s="6">
        <v>45453.625</v>
      </c>
      <c r="B9041">
        <v>2700</v>
      </c>
      <c r="C9041">
        <v>2593</v>
      </c>
    </row>
    <row r="9042" spans="1:3" x14ac:dyDescent="0.25">
      <c r="A9042" s="6">
        <v>45453.666666666657</v>
      </c>
      <c r="B9042">
        <v>2700</v>
      </c>
      <c r="C9042">
        <v>2658</v>
      </c>
    </row>
    <row r="9043" spans="1:3" x14ac:dyDescent="0.25">
      <c r="A9043" s="6">
        <v>45453.708333333343</v>
      </c>
      <c r="B9043">
        <v>2700</v>
      </c>
      <c r="C9043">
        <v>2700</v>
      </c>
    </row>
    <row r="9044" spans="1:3" x14ac:dyDescent="0.25">
      <c r="A9044" s="6">
        <v>45453.75</v>
      </c>
      <c r="B9044">
        <v>2700</v>
      </c>
      <c r="C9044">
        <v>2658</v>
      </c>
    </row>
    <row r="9045" spans="1:3" x14ac:dyDescent="0.25">
      <c r="A9045" s="6">
        <v>45453.791666666657</v>
      </c>
      <c r="B9045">
        <v>2700</v>
      </c>
      <c r="C9045">
        <v>2700</v>
      </c>
    </row>
    <row r="9046" spans="1:3" x14ac:dyDescent="0.25">
      <c r="A9046" s="6">
        <v>45453.833333333343</v>
      </c>
      <c r="B9046">
        <v>2700</v>
      </c>
      <c r="C9046">
        <v>2700</v>
      </c>
    </row>
    <row r="9047" spans="1:3" x14ac:dyDescent="0.25">
      <c r="A9047" s="6">
        <v>45453.875</v>
      </c>
      <c r="B9047">
        <v>2700</v>
      </c>
      <c r="C9047">
        <v>2700</v>
      </c>
    </row>
    <row r="9048" spans="1:3" x14ac:dyDescent="0.25">
      <c r="A9048" s="6">
        <v>45453.916666666657</v>
      </c>
      <c r="B9048">
        <v>2700</v>
      </c>
      <c r="C9048">
        <v>2576</v>
      </c>
    </row>
    <row r="9049" spans="1:3" x14ac:dyDescent="0.25">
      <c r="A9049" s="6">
        <v>45453.958333333343</v>
      </c>
      <c r="B9049">
        <v>2700</v>
      </c>
      <c r="C9049">
        <v>2502</v>
      </c>
    </row>
    <row r="9050" spans="1:3" x14ac:dyDescent="0.25">
      <c r="A9050" s="6">
        <v>45454</v>
      </c>
      <c r="B9050">
        <v>2700</v>
      </c>
      <c r="C9050">
        <v>2700</v>
      </c>
    </row>
    <row r="9051" spans="1:3" x14ac:dyDescent="0.25">
      <c r="A9051" s="6">
        <v>45454.041666666657</v>
      </c>
      <c r="B9051">
        <v>2700</v>
      </c>
      <c r="C9051">
        <v>2700</v>
      </c>
    </row>
    <row r="9052" spans="1:3" x14ac:dyDescent="0.25">
      <c r="A9052" s="6">
        <v>45454.083333333343</v>
      </c>
      <c r="B9052">
        <v>2666.66</v>
      </c>
      <c r="C9052">
        <v>2660</v>
      </c>
    </row>
    <row r="9053" spans="1:3" x14ac:dyDescent="0.25">
      <c r="A9053" s="6">
        <v>45454.125</v>
      </c>
      <c r="B9053">
        <v>2599.9899999999998</v>
      </c>
      <c r="C9053">
        <v>2611</v>
      </c>
    </row>
    <row r="9054" spans="1:3" x14ac:dyDescent="0.25">
      <c r="A9054" s="6">
        <v>45454.166666666657</v>
      </c>
      <c r="B9054">
        <v>2485.5500000000002</v>
      </c>
      <c r="C9054">
        <v>2568</v>
      </c>
    </row>
    <row r="9055" spans="1:3" x14ac:dyDescent="0.25">
      <c r="A9055" s="6">
        <v>45454.208333333343</v>
      </c>
      <c r="B9055">
        <v>2319.17</v>
      </c>
      <c r="C9055">
        <v>2193</v>
      </c>
    </row>
    <row r="9056" spans="1:3" x14ac:dyDescent="0.25">
      <c r="A9056" s="6">
        <v>45454.25</v>
      </c>
      <c r="B9056">
        <v>2094.1799999999998</v>
      </c>
      <c r="C9056">
        <v>2103</v>
      </c>
    </row>
    <row r="9057" spans="1:3" x14ac:dyDescent="0.25">
      <c r="A9057" s="6">
        <v>45454.291666666657</v>
      </c>
      <c r="B9057">
        <v>1965</v>
      </c>
      <c r="C9057">
        <v>2102</v>
      </c>
    </row>
    <row r="9058" spans="1:3" x14ac:dyDescent="0.25">
      <c r="A9058" s="6">
        <v>45454.333333333343</v>
      </c>
      <c r="B9058">
        <v>2498.19</v>
      </c>
      <c r="C9058">
        <v>2274</v>
      </c>
    </row>
    <row r="9059" spans="1:3" x14ac:dyDescent="0.25">
      <c r="A9059" s="6">
        <v>45454.375</v>
      </c>
      <c r="B9059">
        <v>2649.99</v>
      </c>
      <c r="C9059">
        <v>2349</v>
      </c>
    </row>
    <row r="9060" spans="1:3" x14ac:dyDescent="0.25">
      <c r="A9060" s="6">
        <v>45454.416666666657</v>
      </c>
      <c r="B9060">
        <v>2639.98</v>
      </c>
      <c r="C9060">
        <v>2358</v>
      </c>
    </row>
    <row r="9061" spans="1:3" x14ac:dyDescent="0.25">
      <c r="A9061" s="6">
        <v>45454.458333333343</v>
      </c>
      <c r="B9061">
        <v>2666.67</v>
      </c>
      <c r="C9061">
        <v>2364</v>
      </c>
    </row>
    <row r="9062" spans="1:3" x14ac:dyDescent="0.25">
      <c r="A9062" s="6">
        <v>45454.5</v>
      </c>
      <c r="B9062">
        <v>2380</v>
      </c>
      <c r="C9062">
        <v>2141</v>
      </c>
    </row>
    <row r="9063" spans="1:3" x14ac:dyDescent="0.25">
      <c r="A9063" s="6">
        <v>45454.541666666657</v>
      </c>
      <c r="B9063">
        <v>2574</v>
      </c>
      <c r="C9063">
        <v>2181</v>
      </c>
    </row>
    <row r="9064" spans="1:3" x14ac:dyDescent="0.25">
      <c r="A9064" s="6">
        <v>45454.583333333343</v>
      </c>
      <c r="B9064">
        <v>2649.99</v>
      </c>
      <c r="C9064">
        <v>2577</v>
      </c>
    </row>
    <row r="9065" spans="1:3" x14ac:dyDescent="0.25">
      <c r="A9065" s="6">
        <v>45454.625</v>
      </c>
      <c r="B9065">
        <v>2699.9</v>
      </c>
      <c r="C9065">
        <v>2607</v>
      </c>
    </row>
    <row r="9066" spans="1:3" x14ac:dyDescent="0.25">
      <c r="A9066" s="6">
        <v>45454.666666666657</v>
      </c>
      <c r="B9066">
        <v>2699.99</v>
      </c>
      <c r="C9066">
        <v>2670</v>
      </c>
    </row>
    <row r="9067" spans="1:3" x14ac:dyDescent="0.25">
      <c r="A9067" s="6">
        <v>45454.708333333343</v>
      </c>
      <c r="B9067">
        <v>2700</v>
      </c>
      <c r="C9067">
        <v>2700</v>
      </c>
    </row>
    <row r="9068" spans="1:3" x14ac:dyDescent="0.25">
      <c r="A9068" s="6">
        <v>45454.75</v>
      </c>
      <c r="B9068">
        <v>2700</v>
      </c>
      <c r="C9068">
        <v>2691</v>
      </c>
    </row>
    <row r="9069" spans="1:3" x14ac:dyDescent="0.25">
      <c r="A9069" s="6">
        <v>45454.791666666657</v>
      </c>
      <c r="B9069">
        <v>2700</v>
      </c>
      <c r="C9069">
        <v>2700</v>
      </c>
    </row>
    <row r="9070" spans="1:3" x14ac:dyDescent="0.25">
      <c r="A9070" s="6">
        <v>45454.833333333343</v>
      </c>
      <c r="B9070">
        <v>2700</v>
      </c>
      <c r="C9070">
        <v>2700</v>
      </c>
    </row>
    <row r="9071" spans="1:3" x14ac:dyDescent="0.25">
      <c r="A9071" s="6">
        <v>45454.875</v>
      </c>
      <c r="B9071">
        <v>2700</v>
      </c>
      <c r="C9071">
        <v>2700</v>
      </c>
    </row>
    <row r="9072" spans="1:3" x14ac:dyDescent="0.25">
      <c r="A9072" s="6">
        <v>45454.916666666657</v>
      </c>
      <c r="B9072">
        <v>2700</v>
      </c>
      <c r="C9072">
        <v>2589</v>
      </c>
    </row>
    <row r="9073" spans="1:3" x14ac:dyDescent="0.25">
      <c r="A9073" s="6">
        <v>45454.958333333343</v>
      </c>
      <c r="B9073">
        <v>2649.01</v>
      </c>
      <c r="C9073">
        <v>2503</v>
      </c>
    </row>
    <row r="9074" spans="1:3" x14ac:dyDescent="0.25">
      <c r="A9074" s="6">
        <v>45455</v>
      </c>
      <c r="B9074">
        <v>2700</v>
      </c>
      <c r="C9074">
        <v>2700</v>
      </c>
    </row>
    <row r="9075" spans="1:3" x14ac:dyDescent="0.25">
      <c r="A9075" s="6">
        <v>45455.041666666657</v>
      </c>
      <c r="B9075">
        <v>2700</v>
      </c>
      <c r="C9075">
        <v>2700</v>
      </c>
    </row>
    <row r="9076" spans="1:3" x14ac:dyDescent="0.25">
      <c r="A9076" s="6">
        <v>45455.083333333343</v>
      </c>
      <c r="B9076">
        <v>2700</v>
      </c>
      <c r="C9076">
        <v>2643</v>
      </c>
    </row>
    <row r="9077" spans="1:3" x14ac:dyDescent="0.25">
      <c r="A9077" s="6">
        <v>45455.125</v>
      </c>
      <c r="B9077">
        <v>2699.99</v>
      </c>
      <c r="C9077">
        <v>2603</v>
      </c>
    </row>
    <row r="9078" spans="1:3" x14ac:dyDescent="0.25">
      <c r="A9078" s="6">
        <v>45455.166666666657</v>
      </c>
      <c r="B9078">
        <v>2687.11</v>
      </c>
      <c r="C9078">
        <v>2584</v>
      </c>
    </row>
    <row r="9079" spans="1:3" x14ac:dyDescent="0.25">
      <c r="A9079" s="6">
        <v>45455.208333333343</v>
      </c>
      <c r="B9079">
        <v>2649.99</v>
      </c>
      <c r="C9079">
        <v>2227</v>
      </c>
    </row>
    <row r="9080" spans="1:3" x14ac:dyDescent="0.25">
      <c r="A9080" s="6">
        <v>45455.25</v>
      </c>
      <c r="B9080">
        <v>2380</v>
      </c>
      <c r="C9080">
        <v>2140</v>
      </c>
    </row>
    <row r="9081" spans="1:3" x14ac:dyDescent="0.25">
      <c r="A9081" s="6">
        <v>45455.291666666657</v>
      </c>
      <c r="B9081">
        <v>2379.9899999999998</v>
      </c>
      <c r="C9081">
        <v>2183</v>
      </c>
    </row>
    <row r="9082" spans="1:3" x14ac:dyDescent="0.25">
      <c r="A9082" s="6">
        <v>45455.333333333343</v>
      </c>
      <c r="B9082">
        <v>2699.9</v>
      </c>
      <c r="C9082">
        <v>2355</v>
      </c>
    </row>
    <row r="9083" spans="1:3" x14ac:dyDescent="0.25">
      <c r="A9083" s="6">
        <v>45455.375</v>
      </c>
      <c r="B9083">
        <v>2700</v>
      </c>
      <c r="C9083">
        <v>2425</v>
      </c>
    </row>
    <row r="9084" spans="1:3" x14ac:dyDescent="0.25">
      <c r="A9084" s="6">
        <v>45455.416666666657</v>
      </c>
      <c r="B9084">
        <v>2700</v>
      </c>
      <c r="C9084">
        <v>2429</v>
      </c>
    </row>
    <row r="9085" spans="1:3" x14ac:dyDescent="0.25">
      <c r="A9085" s="6">
        <v>45455.458333333343</v>
      </c>
      <c r="B9085">
        <v>2700</v>
      </c>
      <c r="C9085">
        <v>2460</v>
      </c>
    </row>
    <row r="9086" spans="1:3" x14ac:dyDescent="0.25">
      <c r="A9086" s="6">
        <v>45455.5</v>
      </c>
      <c r="B9086">
        <v>2688.82</v>
      </c>
      <c r="C9086">
        <v>2294</v>
      </c>
    </row>
    <row r="9087" spans="1:3" x14ac:dyDescent="0.25">
      <c r="A9087" s="6">
        <v>45455.541666666657</v>
      </c>
      <c r="B9087">
        <v>2699.99</v>
      </c>
      <c r="C9087">
        <v>2340</v>
      </c>
    </row>
    <row r="9088" spans="1:3" x14ac:dyDescent="0.25">
      <c r="A9088" s="6">
        <v>45455.583333333343</v>
      </c>
      <c r="B9088">
        <v>2700</v>
      </c>
      <c r="C9088">
        <v>2658</v>
      </c>
    </row>
    <row r="9089" spans="1:3" x14ac:dyDescent="0.25">
      <c r="A9089" s="6">
        <v>45455.625</v>
      </c>
      <c r="B9089">
        <v>2700</v>
      </c>
      <c r="C9089">
        <v>2659</v>
      </c>
    </row>
    <row r="9090" spans="1:3" x14ac:dyDescent="0.25">
      <c r="A9090" s="6">
        <v>45455.666666666657</v>
      </c>
      <c r="B9090">
        <v>2700</v>
      </c>
      <c r="C9090">
        <v>2699</v>
      </c>
    </row>
    <row r="9091" spans="1:3" x14ac:dyDescent="0.25">
      <c r="A9091" s="6">
        <v>45455.708333333343</v>
      </c>
      <c r="B9091">
        <v>2700</v>
      </c>
      <c r="C9091">
        <v>2700</v>
      </c>
    </row>
    <row r="9092" spans="1:3" x14ac:dyDescent="0.25">
      <c r="A9092" s="6">
        <v>45455.75</v>
      </c>
      <c r="B9092">
        <v>2700</v>
      </c>
      <c r="C9092">
        <v>2661</v>
      </c>
    </row>
    <row r="9093" spans="1:3" x14ac:dyDescent="0.25">
      <c r="A9093" s="6">
        <v>45455.791666666657</v>
      </c>
      <c r="B9093">
        <v>2700</v>
      </c>
      <c r="C9093">
        <v>2700</v>
      </c>
    </row>
    <row r="9094" spans="1:3" x14ac:dyDescent="0.25">
      <c r="A9094" s="6">
        <v>45455.833333333343</v>
      </c>
      <c r="B9094">
        <v>2700</v>
      </c>
      <c r="C9094">
        <v>2700</v>
      </c>
    </row>
    <row r="9095" spans="1:3" x14ac:dyDescent="0.25">
      <c r="A9095" s="6">
        <v>45455.875</v>
      </c>
      <c r="B9095">
        <v>2700</v>
      </c>
      <c r="C9095">
        <v>2700</v>
      </c>
    </row>
    <row r="9096" spans="1:3" x14ac:dyDescent="0.25">
      <c r="A9096" s="6">
        <v>45455.916666666657</v>
      </c>
      <c r="B9096">
        <v>2700</v>
      </c>
      <c r="C9096">
        <v>2612</v>
      </c>
    </row>
    <row r="9097" spans="1:3" x14ac:dyDescent="0.25">
      <c r="A9097" s="6">
        <v>45455.958333333343</v>
      </c>
      <c r="B9097">
        <v>2700</v>
      </c>
      <c r="C9097">
        <v>2537</v>
      </c>
    </row>
    <row r="9098" spans="1:3" x14ac:dyDescent="0.25">
      <c r="A9098" s="6">
        <v>45456</v>
      </c>
      <c r="B9098">
        <v>2700</v>
      </c>
      <c r="C9098">
        <v>2700</v>
      </c>
    </row>
    <row r="9099" spans="1:3" x14ac:dyDescent="0.25">
      <c r="A9099" s="6">
        <v>45456.041666666657</v>
      </c>
      <c r="B9099">
        <v>2700</v>
      </c>
      <c r="C9099">
        <v>2700</v>
      </c>
    </row>
    <row r="9100" spans="1:3" x14ac:dyDescent="0.25">
      <c r="A9100" s="6">
        <v>45456.083333333343</v>
      </c>
      <c r="B9100">
        <v>2681.04</v>
      </c>
      <c r="C9100">
        <v>2700</v>
      </c>
    </row>
    <row r="9101" spans="1:3" x14ac:dyDescent="0.25">
      <c r="A9101" s="6">
        <v>45456.125</v>
      </c>
      <c r="B9101">
        <v>2680.04</v>
      </c>
      <c r="C9101">
        <v>2700</v>
      </c>
    </row>
    <row r="9102" spans="1:3" x14ac:dyDescent="0.25">
      <c r="A9102" s="6">
        <v>45456.166666666657</v>
      </c>
      <c r="B9102">
        <v>2667.82</v>
      </c>
      <c r="C9102">
        <v>2680</v>
      </c>
    </row>
    <row r="9103" spans="1:3" x14ac:dyDescent="0.25">
      <c r="A9103" s="6">
        <v>45456.208333333343</v>
      </c>
      <c r="B9103">
        <v>2626.25</v>
      </c>
      <c r="C9103">
        <v>2295</v>
      </c>
    </row>
    <row r="9104" spans="1:3" x14ac:dyDescent="0.25">
      <c r="A9104" s="6">
        <v>45456.25</v>
      </c>
      <c r="B9104">
        <v>2553.3000000000002</v>
      </c>
      <c r="C9104">
        <v>2214</v>
      </c>
    </row>
    <row r="9105" spans="1:3" x14ac:dyDescent="0.25">
      <c r="A9105" s="6">
        <v>45456.291666666657</v>
      </c>
      <c r="B9105">
        <v>2474.15</v>
      </c>
      <c r="C9105">
        <v>2261</v>
      </c>
    </row>
    <row r="9106" spans="1:3" x14ac:dyDescent="0.25">
      <c r="A9106" s="6">
        <v>45456.333333333343</v>
      </c>
      <c r="B9106">
        <v>2699.01</v>
      </c>
      <c r="C9106">
        <v>2454</v>
      </c>
    </row>
    <row r="9107" spans="1:3" x14ac:dyDescent="0.25">
      <c r="A9107" s="6">
        <v>45456.375</v>
      </c>
      <c r="B9107">
        <v>2699.99</v>
      </c>
      <c r="C9107">
        <v>2541</v>
      </c>
    </row>
    <row r="9108" spans="1:3" x14ac:dyDescent="0.25">
      <c r="A9108" s="6">
        <v>45456.416666666657</v>
      </c>
      <c r="B9108">
        <v>2700</v>
      </c>
      <c r="C9108">
        <v>2544</v>
      </c>
    </row>
    <row r="9109" spans="1:3" x14ac:dyDescent="0.25">
      <c r="A9109" s="6">
        <v>45456.458333333343</v>
      </c>
      <c r="B9109">
        <v>2700</v>
      </c>
      <c r="C9109">
        <v>2524</v>
      </c>
    </row>
    <row r="9110" spans="1:3" x14ac:dyDescent="0.25">
      <c r="A9110" s="6">
        <v>45456.5</v>
      </c>
      <c r="B9110">
        <v>2695.01</v>
      </c>
      <c r="C9110">
        <v>2355</v>
      </c>
    </row>
    <row r="9111" spans="1:3" x14ac:dyDescent="0.25">
      <c r="A9111" s="6">
        <v>45456.541666666657</v>
      </c>
      <c r="B9111">
        <v>2700</v>
      </c>
      <c r="C9111">
        <v>2382</v>
      </c>
    </row>
    <row r="9112" spans="1:3" x14ac:dyDescent="0.25">
      <c r="A9112" s="6">
        <v>45456.583333333343</v>
      </c>
      <c r="B9112">
        <v>2700</v>
      </c>
      <c r="C9112">
        <v>2594</v>
      </c>
    </row>
    <row r="9113" spans="1:3" x14ac:dyDescent="0.25">
      <c r="A9113" s="6">
        <v>45456.625</v>
      </c>
      <c r="B9113">
        <v>2700</v>
      </c>
      <c r="C9113">
        <v>2612</v>
      </c>
    </row>
    <row r="9114" spans="1:3" x14ac:dyDescent="0.25">
      <c r="A9114" s="6">
        <v>45456.666666666657</v>
      </c>
      <c r="B9114">
        <v>2700</v>
      </c>
      <c r="C9114">
        <v>2666</v>
      </c>
    </row>
    <row r="9115" spans="1:3" x14ac:dyDescent="0.25">
      <c r="A9115" s="6">
        <v>45456.708333333343</v>
      </c>
      <c r="B9115">
        <v>2700</v>
      </c>
      <c r="C9115">
        <v>2700</v>
      </c>
    </row>
    <row r="9116" spans="1:3" x14ac:dyDescent="0.25">
      <c r="A9116" s="6">
        <v>45456.75</v>
      </c>
      <c r="B9116">
        <v>2700</v>
      </c>
      <c r="C9116">
        <v>2651</v>
      </c>
    </row>
    <row r="9117" spans="1:3" x14ac:dyDescent="0.25">
      <c r="A9117" s="6">
        <v>45456.791666666657</v>
      </c>
      <c r="B9117">
        <v>2700</v>
      </c>
      <c r="C9117">
        <v>2688</v>
      </c>
    </row>
    <row r="9118" spans="1:3" x14ac:dyDescent="0.25">
      <c r="A9118" s="6">
        <v>45456.833333333343</v>
      </c>
      <c r="B9118">
        <v>2700</v>
      </c>
      <c r="C9118">
        <v>2700</v>
      </c>
    </row>
    <row r="9119" spans="1:3" x14ac:dyDescent="0.25">
      <c r="A9119" s="6">
        <v>45456.875</v>
      </c>
      <c r="B9119">
        <v>2700</v>
      </c>
      <c r="C9119">
        <v>2700</v>
      </c>
    </row>
    <row r="9120" spans="1:3" x14ac:dyDescent="0.25">
      <c r="A9120" s="6">
        <v>45456.916666666657</v>
      </c>
      <c r="B9120">
        <v>2700</v>
      </c>
      <c r="C9120">
        <v>2603</v>
      </c>
    </row>
    <row r="9121" spans="1:3" x14ac:dyDescent="0.25">
      <c r="A9121" s="6">
        <v>45456.958333333343</v>
      </c>
      <c r="B9121">
        <v>2699.99</v>
      </c>
      <c r="C9121">
        <v>2508</v>
      </c>
    </row>
    <row r="9122" spans="1:3" x14ac:dyDescent="0.25">
      <c r="A9122" s="6">
        <v>45457</v>
      </c>
      <c r="B9122">
        <v>2700</v>
      </c>
      <c r="C9122">
        <v>2700</v>
      </c>
    </row>
    <row r="9123" spans="1:3" x14ac:dyDescent="0.25">
      <c r="A9123" s="6">
        <v>45457.041666666657</v>
      </c>
      <c r="B9123">
        <v>2700</v>
      </c>
      <c r="C9123">
        <v>2700</v>
      </c>
    </row>
    <row r="9124" spans="1:3" x14ac:dyDescent="0.25">
      <c r="A9124" s="6">
        <v>45457.083333333343</v>
      </c>
      <c r="B9124">
        <v>2689.99</v>
      </c>
      <c r="C9124">
        <v>2694</v>
      </c>
    </row>
    <row r="9125" spans="1:3" x14ac:dyDescent="0.25">
      <c r="A9125" s="6">
        <v>45457.125</v>
      </c>
      <c r="B9125">
        <v>2627.99</v>
      </c>
      <c r="C9125">
        <v>2653</v>
      </c>
    </row>
    <row r="9126" spans="1:3" x14ac:dyDescent="0.25">
      <c r="A9126" s="6">
        <v>45457.166666666657</v>
      </c>
      <c r="B9126">
        <v>2637.03</v>
      </c>
      <c r="C9126">
        <v>2631</v>
      </c>
    </row>
    <row r="9127" spans="1:3" x14ac:dyDescent="0.25">
      <c r="A9127" s="6">
        <v>45457.208333333343</v>
      </c>
      <c r="B9127">
        <v>2593.3000000000002</v>
      </c>
      <c r="C9127">
        <v>2388</v>
      </c>
    </row>
    <row r="9128" spans="1:3" x14ac:dyDescent="0.25">
      <c r="A9128" s="6">
        <v>45457.25</v>
      </c>
      <c r="B9128">
        <v>2337.13</v>
      </c>
      <c r="C9128">
        <v>2312</v>
      </c>
    </row>
    <row r="9129" spans="1:3" x14ac:dyDescent="0.25">
      <c r="A9129" s="6">
        <v>45457.291666666657</v>
      </c>
      <c r="B9129">
        <v>2318.04</v>
      </c>
      <c r="C9129">
        <v>2355</v>
      </c>
    </row>
    <row r="9130" spans="1:3" x14ac:dyDescent="0.25">
      <c r="A9130" s="6">
        <v>45457.333333333343</v>
      </c>
      <c r="B9130">
        <v>2695</v>
      </c>
      <c r="C9130">
        <v>2509</v>
      </c>
    </row>
    <row r="9131" spans="1:3" x14ac:dyDescent="0.25">
      <c r="A9131" s="6">
        <v>45457.375</v>
      </c>
      <c r="B9131">
        <v>2700</v>
      </c>
      <c r="C9131">
        <v>2589</v>
      </c>
    </row>
    <row r="9132" spans="1:3" x14ac:dyDescent="0.25">
      <c r="A9132" s="6">
        <v>45457.416666666657</v>
      </c>
      <c r="B9132">
        <v>2684.1</v>
      </c>
      <c r="C9132">
        <v>2608</v>
      </c>
    </row>
    <row r="9133" spans="1:3" x14ac:dyDescent="0.25">
      <c r="A9133" s="6">
        <v>45457.458333333343</v>
      </c>
      <c r="B9133">
        <v>2637.04</v>
      </c>
      <c r="C9133">
        <v>2596</v>
      </c>
    </row>
    <row r="9134" spans="1:3" x14ac:dyDescent="0.25">
      <c r="A9134" s="6">
        <v>45457.5</v>
      </c>
      <c r="B9134">
        <v>2009.99</v>
      </c>
      <c r="C9134">
        <v>2558</v>
      </c>
    </row>
    <row r="9135" spans="1:3" x14ac:dyDescent="0.25">
      <c r="A9135" s="6">
        <v>45457.541666666657</v>
      </c>
      <c r="B9135">
        <v>1774.99</v>
      </c>
      <c r="C9135">
        <v>2570</v>
      </c>
    </row>
    <row r="9136" spans="1:3" x14ac:dyDescent="0.25">
      <c r="A9136" s="6">
        <v>45457.583333333343</v>
      </c>
      <c r="B9136">
        <v>2570.11</v>
      </c>
      <c r="C9136">
        <v>2689</v>
      </c>
    </row>
    <row r="9137" spans="1:3" x14ac:dyDescent="0.25">
      <c r="A9137" s="6">
        <v>45457.625</v>
      </c>
      <c r="B9137">
        <v>2548.08</v>
      </c>
      <c r="C9137">
        <v>2700</v>
      </c>
    </row>
    <row r="9138" spans="1:3" x14ac:dyDescent="0.25">
      <c r="A9138" s="6">
        <v>45457.666666666657</v>
      </c>
      <c r="B9138">
        <v>2621.99</v>
      </c>
      <c r="C9138">
        <v>2700</v>
      </c>
    </row>
    <row r="9139" spans="1:3" x14ac:dyDescent="0.25">
      <c r="A9139" s="6">
        <v>45457.708333333343</v>
      </c>
      <c r="B9139">
        <v>2674.99</v>
      </c>
      <c r="C9139">
        <v>2700</v>
      </c>
    </row>
    <row r="9140" spans="1:3" x14ac:dyDescent="0.25">
      <c r="A9140" s="6">
        <v>45457.75</v>
      </c>
      <c r="B9140">
        <v>2683.26</v>
      </c>
      <c r="C9140">
        <v>2611</v>
      </c>
    </row>
    <row r="9141" spans="1:3" x14ac:dyDescent="0.25">
      <c r="A9141" s="6">
        <v>45457.791666666657</v>
      </c>
      <c r="B9141">
        <v>2699.99</v>
      </c>
      <c r="C9141">
        <v>2627</v>
      </c>
    </row>
    <row r="9142" spans="1:3" x14ac:dyDescent="0.25">
      <c r="A9142" s="6">
        <v>45457.833333333343</v>
      </c>
      <c r="B9142">
        <v>2700</v>
      </c>
      <c r="C9142">
        <v>2682</v>
      </c>
    </row>
    <row r="9143" spans="1:3" x14ac:dyDescent="0.25">
      <c r="A9143" s="6">
        <v>45457.875</v>
      </c>
      <c r="B9143">
        <v>2700</v>
      </c>
      <c r="C9143">
        <v>2685</v>
      </c>
    </row>
    <row r="9144" spans="1:3" x14ac:dyDescent="0.25">
      <c r="A9144" s="6">
        <v>45457.916666666657</v>
      </c>
      <c r="B9144">
        <v>2700</v>
      </c>
      <c r="C9144">
        <v>2544</v>
      </c>
    </row>
    <row r="9145" spans="1:3" x14ac:dyDescent="0.25">
      <c r="A9145" s="6">
        <v>45457.958333333343</v>
      </c>
      <c r="B9145">
        <v>2687.49</v>
      </c>
      <c r="C9145">
        <v>2463</v>
      </c>
    </row>
    <row r="9146" spans="1:3" x14ac:dyDescent="0.25">
      <c r="A9146" s="6">
        <v>45458</v>
      </c>
      <c r="B9146">
        <v>2543.1799999999998</v>
      </c>
      <c r="C9146">
        <v>2631</v>
      </c>
    </row>
    <row r="9147" spans="1:3" x14ac:dyDescent="0.25">
      <c r="A9147" s="6">
        <v>45458.041666666657</v>
      </c>
      <c r="B9147">
        <v>2379.9899999999998</v>
      </c>
      <c r="C9147">
        <v>2592</v>
      </c>
    </row>
    <row r="9148" spans="1:3" x14ac:dyDescent="0.25">
      <c r="A9148" s="6">
        <v>45458.083333333343</v>
      </c>
      <c r="B9148">
        <v>2311.11</v>
      </c>
      <c r="C9148">
        <v>2557</v>
      </c>
    </row>
    <row r="9149" spans="1:3" x14ac:dyDescent="0.25">
      <c r="A9149" s="6">
        <v>45458.125</v>
      </c>
      <c r="B9149">
        <v>2299.9899999999998</v>
      </c>
      <c r="C9149">
        <v>2530</v>
      </c>
    </row>
    <row r="9150" spans="1:3" x14ac:dyDescent="0.25">
      <c r="A9150" s="6">
        <v>45458.166666666657</v>
      </c>
      <c r="B9150">
        <v>2380</v>
      </c>
      <c r="C9150">
        <v>2506</v>
      </c>
    </row>
    <row r="9151" spans="1:3" x14ac:dyDescent="0.25">
      <c r="A9151" s="6">
        <v>45458.208333333343</v>
      </c>
      <c r="B9151">
        <v>2300.29</v>
      </c>
      <c r="C9151">
        <v>2321</v>
      </c>
    </row>
    <row r="9152" spans="1:3" x14ac:dyDescent="0.25">
      <c r="A9152" s="6">
        <v>45458.25</v>
      </c>
      <c r="B9152">
        <v>2000.01</v>
      </c>
      <c r="C9152">
        <v>2244</v>
      </c>
    </row>
    <row r="9153" spans="1:3" x14ac:dyDescent="0.25">
      <c r="A9153" s="6">
        <v>45458.291666666657</v>
      </c>
      <c r="B9153">
        <v>999.67</v>
      </c>
      <c r="C9153">
        <v>2219</v>
      </c>
    </row>
    <row r="9154" spans="1:3" x14ac:dyDescent="0.25">
      <c r="A9154" s="6">
        <v>45458.333333333343</v>
      </c>
      <c r="B9154">
        <v>1000</v>
      </c>
      <c r="C9154">
        <v>2251</v>
      </c>
    </row>
    <row r="9155" spans="1:3" x14ac:dyDescent="0.25">
      <c r="A9155" s="6">
        <v>45458.375</v>
      </c>
      <c r="B9155">
        <v>1039.99</v>
      </c>
      <c r="C9155">
        <v>2274</v>
      </c>
    </row>
    <row r="9156" spans="1:3" x14ac:dyDescent="0.25">
      <c r="A9156" s="6">
        <v>45458.416666666657</v>
      </c>
      <c r="B9156">
        <v>742</v>
      </c>
      <c r="C9156">
        <v>2291</v>
      </c>
    </row>
    <row r="9157" spans="1:3" x14ac:dyDescent="0.25">
      <c r="A9157" s="6">
        <v>45458.458333333343</v>
      </c>
      <c r="B9157">
        <v>500</v>
      </c>
      <c r="C9157">
        <v>2305</v>
      </c>
    </row>
    <row r="9158" spans="1:3" x14ac:dyDescent="0.25">
      <c r="A9158" s="6">
        <v>45458.5</v>
      </c>
      <c r="B9158">
        <v>200</v>
      </c>
      <c r="C9158">
        <v>2179</v>
      </c>
    </row>
    <row r="9159" spans="1:3" x14ac:dyDescent="0.25">
      <c r="A9159" s="6">
        <v>45458.541666666657</v>
      </c>
      <c r="B9159">
        <v>124.99</v>
      </c>
      <c r="C9159">
        <v>2184</v>
      </c>
    </row>
    <row r="9160" spans="1:3" x14ac:dyDescent="0.25">
      <c r="A9160" s="6">
        <v>45458.583333333343</v>
      </c>
      <c r="B9160">
        <v>190</v>
      </c>
      <c r="C9160">
        <v>2351</v>
      </c>
    </row>
    <row r="9161" spans="1:3" x14ac:dyDescent="0.25">
      <c r="A9161" s="6">
        <v>45458.625</v>
      </c>
      <c r="B9161">
        <v>157</v>
      </c>
      <c r="C9161">
        <v>2345</v>
      </c>
    </row>
    <row r="9162" spans="1:3" x14ac:dyDescent="0.25">
      <c r="A9162" s="6">
        <v>45458.666666666657</v>
      </c>
      <c r="B9162">
        <v>396.01</v>
      </c>
      <c r="C9162">
        <v>2361</v>
      </c>
    </row>
    <row r="9163" spans="1:3" x14ac:dyDescent="0.25">
      <c r="A9163" s="6">
        <v>45458.708333333343</v>
      </c>
      <c r="B9163">
        <v>1500.01</v>
      </c>
      <c r="C9163">
        <v>2388</v>
      </c>
    </row>
    <row r="9164" spans="1:3" x14ac:dyDescent="0.25">
      <c r="A9164" s="6">
        <v>45458.75</v>
      </c>
      <c r="B9164">
        <v>1500.01</v>
      </c>
      <c r="C9164">
        <v>2372</v>
      </c>
    </row>
    <row r="9165" spans="1:3" x14ac:dyDescent="0.25">
      <c r="A9165" s="6">
        <v>45458.791666666657</v>
      </c>
      <c r="B9165">
        <v>2399</v>
      </c>
      <c r="C9165">
        <v>2411</v>
      </c>
    </row>
    <row r="9166" spans="1:3" x14ac:dyDescent="0.25">
      <c r="A9166" s="6">
        <v>45458.833333333343</v>
      </c>
      <c r="B9166">
        <v>2690.01</v>
      </c>
      <c r="C9166">
        <v>2437</v>
      </c>
    </row>
    <row r="9167" spans="1:3" x14ac:dyDescent="0.25">
      <c r="A9167" s="6">
        <v>45458.875</v>
      </c>
      <c r="B9167">
        <v>2698</v>
      </c>
      <c r="C9167">
        <v>2454</v>
      </c>
    </row>
    <row r="9168" spans="1:3" x14ac:dyDescent="0.25">
      <c r="A9168" s="6">
        <v>45458.916666666657</v>
      </c>
      <c r="B9168">
        <v>2600</v>
      </c>
      <c r="C9168">
        <v>2384</v>
      </c>
    </row>
    <row r="9169" spans="1:3" x14ac:dyDescent="0.25">
      <c r="A9169" s="6">
        <v>45458.958333333343</v>
      </c>
      <c r="B9169">
        <v>2427.2199999999998</v>
      </c>
      <c r="C9169">
        <v>2355</v>
      </c>
    </row>
    <row r="9170" spans="1:3" x14ac:dyDescent="0.25">
      <c r="A9170" s="6">
        <v>45459</v>
      </c>
      <c r="B9170">
        <v>2283.9899999999998</v>
      </c>
      <c r="C9170">
        <v>2125</v>
      </c>
    </row>
    <row r="9171" spans="1:3" x14ac:dyDescent="0.25">
      <c r="A9171" s="6">
        <v>45459.041666666657</v>
      </c>
      <c r="B9171">
        <v>1490</v>
      </c>
      <c r="C9171">
        <v>2053</v>
      </c>
    </row>
    <row r="9172" spans="1:3" x14ac:dyDescent="0.25">
      <c r="A9172" s="6">
        <v>45459.083333333343</v>
      </c>
      <c r="B9172">
        <v>555.99</v>
      </c>
      <c r="C9172">
        <v>1988</v>
      </c>
    </row>
    <row r="9173" spans="1:3" x14ac:dyDescent="0.25">
      <c r="A9173" s="6">
        <v>45459.125</v>
      </c>
      <c r="B9173">
        <v>1050.01</v>
      </c>
      <c r="C9173">
        <v>1957</v>
      </c>
    </row>
    <row r="9174" spans="1:3" x14ac:dyDescent="0.25">
      <c r="A9174" s="6">
        <v>45459.166666666657</v>
      </c>
      <c r="B9174">
        <v>1247.99</v>
      </c>
      <c r="C9174">
        <v>1949</v>
      </c>
    </row>
    <row r="9175" spans="1:3" x14ac:dyDescent="0.25">
      <c r="A9175" s="6">
        <v>45459.208333333343</v>
      </c>
      <c r="B9175">
        <v>1040</v>
      </c>
      <c r="C9175">
        <v>1622</v>
      </c>
    </row>
    <row r="9176" spans="1:3" x14ac:dyDescent="0.25">
      <c r="A9176" s="6">
        <v>45459.25</v>
      </c>
      <c r="B9176">
        <v>925.21</v>
      </c>
      <c r="C9176">
        <v>1511</v>
      </c>
    </row>
    <row r="9177" spans="1:3" x14ac:dyDescent="0.25">
      <c r="A9177" s="6">
        <v>45459.291666666657</v>
      </c>
      <c r="B9177">
        <v>200</v>
      </c>
      <c r="C9177">
        <v>1416</v>
      </c>
    </row>
    <row r="9178" spans="1:3" x14ac:dyDescent="0.25">
      <c r="A9178" s="6">
        <v>45459.333333333343</v>
      </c>
      <c r="B9178">
        <v>54</v>
      </c>
      <c r="C9178">
        <v>1413</v>
      </c>
    </row>
    <row r="9179" spans="1:3" x14ac:dyDescent="0.25">
      <c r="A9179" s="6">
        <v>45459.375</v>
      </c>
      <c r="B9179">
        <v>20.010000000000002</v>
      </c>
      <c r="C9179">
        <v>1369</v>
      </c>
    </row>
    <row r="9180" spans="1:3" x14ac:dyDescent="0.25">
      <c r="A9180" s="6">
        <v>45459.416666666657</v>
      </c>
      <c r="B9180">
        <v>20</v>
      </c>
      <c r="C9180">
        <v>1333</v>
      </c>
    </row>
    <row r="9181" spans="1:3" x14ac:dyDescent="0.25">
      <c r="A9181" s="6">
        <v>45459.458333333343</v>
      </c>
      <c r="B9181">
        <v>14.04</v>
      </c>
      <c r="C9181">
        <v>1252</v>
      </c>
    </row>
    <row r="9182" spans="1:3" x14ac:dyDescent="0.25">
      <c r="A9182" s="6">
        <v>45459.5</v>
      </c>
      <c r="B9182">
        <v>20</v>
      </c>
      <c r="C9182">
        <v>938</v>
      </c>
    </row>
    <row r="9183" spans="1:3" x14ac:dyDescent="0.25">
      <c r="A9183" s="6">
        <v>45459.541666666657</v>
      </c>
      <c r="B9183">
        <v>20</v>
      </c>
      <c r="C9183">
        <v>931</v>
      </c>
    </row>
    <row r="9184" spans="1:3" x14ac:dyDescent="0.25">
      <c r="A9184" s="6">
        <v>45459.583333333343</v>
      </c>
      <c r="B9184">
        <v>22.15</v>
      </c>
      <c r="C9184">
        <v>1077</v>
      </c>
    </row>
    <row r="9185" spans="1:3" x14ac:dyDescent="0.25">
      <c r="A9185" s="6">
        <v>45459.625</v>
      </c>
      <c r="B9185">
        <v>56</v>
      </c>
      <c r="C9185">
        <v>1093</v>
      </c>
    </row>
    <row r="9186" spans="1:3" x14ac:dyDescent="0.25">
      <c r="A9186" s="6">
        <v>45459.666666666657</v>
      </c>
      <c r="B9186">
        <v>131.99</v>
      </c>
      <c r="C9186">
        <v>1140</v>
      </c>
    </row>
    <row r="9187" spans="1:3" x14ac:dyDescent="0.25">
      <c r="A9187" s="6">
        <v>45459.708333333343</v>
      </c>
      <c r="B9187">
        <v>132</v>
      </c>
      <c r="C9187">
        <v>1255</v>
      </c>
    </row>
    <row r="9188" spans="1:3" x14ac:dyDescent="0.25">
      <c r="A9188" s="6">
        <v>45459.75</v>
      </c>
      <c r="B9188">
        <v>899.99</v>
      </c>
      <c r="C9188">
        <v>1652</v>
      </c>
    </row>
    <row r="9189" spans="1:3" x14ac:dyDescent="0.25">
      <c r="A9189" s="6">
        <v>45459.791666666657</v>
      </c>
      <c r="B9189">
        <v>1594.99</v>
      </c>
      <c r="C9189">
        <v>1791</v>
      </c>
    </row>
    <row r="9190" spans="1:3" x14ac:dyDescent="0.25">
      <c r="A9190" s="6">
        <v>45459.833333333343</v>
      </c>
      <c r="B9190">
        <v>2000.01</v>
      </c>
      <c r="C9190">
        <v>1936</v>
      </c>
    </row>
    <row r="9191" spans="1:3" x14ac:dyDescent="0.25">
      <c r="A9191" s="6">
        <v>45459.875</v>
      </c>
      <c r="B9191">
        <v>2501.9899999999998</v>
      </c>
      <c r="C9191">
        <v>1970</v>
      </c>
    </row>
    <row r="9192" spans="1:3" x14ac:dyDescent="0.25">
      <c r="A9192" s="6">
        <v>45459.916666666657</v>
      </c>
      <c r="B9192">
        <v>2472.62</v>
      </c>
      <c r="C9192">
        <v>1836</v>
      </c>
    </row>
    <row r="9193" spans="1:3" x14ac:dyDescent="0.25">
      <c r="A9193" s="6">
        <v>45459.958333333343</v>
      </c>
      <c r="B9193">
        <v>2299.9899999999998</v>
      </c>
      <c r="C9193">
        <v>1825</v>
      </c>
    </row>
    <row r="9194" spans="1:3" x14ac:dyDescent="0.25">
      <c r="A9194" s="6">
        <v>45460</v>
      </c>
      <c r="B9194">
        <v>2648</v>
      </c>
      <c r="C9194">
        <v>2173</v>
      </c>
    </row>
    <row r="9195" spans="1:3" x14ac:dyDescent="0.25">
      <c r="A9195" s="6">
        <v>45460.041666666657</v>
      </c>
      <c r="B9195">
        <v>2400</v>
      </c>
      <c r="C9195">
        <v>2063</v>
      </c>
    </row>
    <row r="9196" spans="1:3" x14ac:dyDescent="0.25">
      <c r="A9196" s="6">
        <v>45460.083333333343</v>
      </c>
      <c r="B9196">
        <v>2158</v>
      </c>
      <c r="C9196">
        <v>1962</v>
      </c>
    </row>
    <row r="9197" spans="1:3" x14ac:dyDescent="0.25">
      <c r="A9197" s="6">
        <v>45460.125</v>
      </c>
      <c r="B9197">
        <v>1980</v>
      </c>
      <c r="C9197">
        <v>1914</v>
      </c>
    </row>
    <row r="9198" spans="1:3" x14ac:dyDescent="0.25">
      <c r="A9198" s="6">
        <v>45460.166666666657</v>
      </c>
      <c r="B9198">
        <v>1987.77</v>
      </c>
      <c r="C9198">
        <v>1876</v>
      </c>
    </row>
    <row r="9199" spans="1:3" x14ac:dyDescent="0.25">
      <c r="A9199" s="6">
        <v>45460.208333333343</v>
      </c>
      <c r="B9199">
        <v>1439</v>
      </c>
      <c r="C9199">
        <v>1408</v>
      </c>
    </row>
    <row r="9200" spans="1:3" x14ac:dyDescent="0.25">
      <c r="A9200" s="6">
        <v>45460.25</v>
      </c>
      <c r="B9200">
        <v>2014.99</v>
      </c>
      <c r="C9200">
        <v>1218</v>
      </c>
    </row>
    <row r="9201" spans="1:3" x14ac:dyDescent="0.25">
      <c r="A9201" s="6">
        <v>45460.291666666657</v>
      </c>
      <c r="B9201">
        <v>1397.66</v>
      </c>
      <c r="C9201">
        <v>1187</v>
      </c>
    </row>
    <row r="9202" spans="1:3" x14ac:dyDescent="0.25">
      <c r="A9202" s="6">
        <v>45460.333333333343</v>
      </c>
      <c r="B9202">
        <v>555.26</v>
      </c>
      <c r="C9202">
        <v>1225</v>
      </c>
    </row>
    <row r="9203" spans="1:3" x14ac:dyDescent="0.25">
      <c r="A9203" s="6">
        <v>45460.375</v>
      </c>
      <c r="B9203">
        <v>437</v>
      </c>
      <c r="C9203">
        <v>1284</v>
      </c>
    </row>
    <row r="9204" spans="1:3" x14ac:dyDescent="0.25">
      <c r="A9204" s="6">
        <v>45460.416666666657</v>
      </c>
      <c r="B9204">
        <v>615.20000000000005</v>
      </c>
      <c r="C9204">
        <v>1272</v>
      </c>
    </row>
    <row r="9205" spans="1:3" x14ac:dyDescent="0.25">
      <c r="A9205" s="6">
        <v>45460.458333333343</v>
      </c>
      <c r="B9205">
        <v>200</v>
      </c>
      <c r="C9205">
        <v>1173</v>
      </c>
    </row>
    <row r="9206" spans="1:3" x14ac:dyDescent="0.25">
      <c r="A9206" s="6">
        <v>45460.5</v>
      </c>
      <c r="B9206">
        <v>150.01</v>
      </c>
      <c r="C9206">
        <v>783</v>
      </c>
    </row>
    <row r="9207" spans="1:3" x14ac:dyDescent="0.25">
      <c r="A9207" s="6">
        <v>45460.541666666657</v>
      </c>
      <c r="B9207">
        <v>175.99</v>
      </c>
      <c r="C9207">
        <v>789</v>
      </c>
    </row>
    <row r="9208" spans="1:3" x14ac:dyDescent="0.25">
      <c r="A9208" s="6">
        <v>45460.583333333343</v>
      </c>
      <c r="B9208">
        <v>437</v>
      </c>
      <c r="C9208">
        <v>916</v>
      </c>
    </row>
    <row r="9209" spans="1:3" x14ac:dyDescent="0.25">
      <c r="A9209" s="6">
        <v>45460.625</v>
      </c>
      <c r="B9209">
        <v>500.01</v>
      </c>
      <c r="C9209">
        <v>960</v>
      </c>
    </row>
    <row r="9210" spans="1:3" x14ac:dyDescent="0.25">
      <c r="A9210" s="6">
        <v>45460.666666666657</v>
      </c>
      <c r="B9210">
        <v>1212.19</v>
      </c>
      <c r="C9210">
        <v>1036</v>
      </c>
    </row>
    <row r="9211" spans="1:3" x14ac:dyDescent="0.25">
      <c r="A9211" s="6">
        <v>45460.708333333343</v>
      </c>
      <c r="B9211">
        <v>1446</v>
      </c>
      <c r="C9211">
        <v>1128</v>
      </c>
    </row>
    <row r="9212" spans="1:3" x14ac:dyDescent="0.25">
      <c r="A9212" s="6">
        <v>45460.75</v>
      </c>
      <c r="B9212">
        <v>1250.01</v>
      </c>
      <c r="C9212">
        <v>1732</v>
      </c>
    </row>
    <row r="9213" spans="1:3" x14ac:dyDescent="0.25">
      <c r="A9213" s="6">
        <v>45460.791666666657</v>
      </c>
      <c r="B9213">
        <v>2002</v>
      </c>
      <c r="C9213">
        <v>1850</v>
      </c>
    </row>
    <row r="9214" spans="1:3" x14ac:dyDescent="0.25">
      <c r="A9214" s="6">
        <v>45460.833333333343</v>
      </c>
      <c r="B9214">
        <v>2345.0100000000002</v>
      </c>
      <c r="C9214">
        <v>1993</v>
      </c>
    </row>
    <row r="9215" spans="1:3" x14ac:dyDescent="0.25">
      <c r="A9215" s="6">
        <v>45460.875</v>
      </c>
      <c r="B9215">
        <v>2599.9899999999998</v>
      </c>
      <c r="C9215">
        <v>2050</v>
      </c>
    </row>
    <row r="9216" spans="1:3" x14ac:dyDescent="0.25">
      <c r="A9216" s="6">
        <v>45460.916666666657</v>
      </c>
      <c r="B9216">
        <v>1594.99</v>
      </c>
      <c r="C9216">
        <v>1837</v>
      </c>
    </row>
    <row r="9217" spans="1:3" x14ac:dyDescent="0.25">
      <c r="A9217" s="6">
        <v>45460.958333333343</v>
      </c>
      <c r="B9217">
        <v>1050</v>
      </c>
      <c r="C9217">
        <v>1730</v>
      </c>
    </row>
    <row r="9218" spans="1:3" x14ac:dyDescent="0.25">
      <c r="A9218" s="6">
        <v>45461</v>
      </c>
      <c r="B9218">
        <v>2449</v>
      </c>
      <c r="C9218">
        <v>2196</v>
      </c>
    </row>
    <row r="9219" spans="1:3" x14ac:dyDescent="0.25">
      <c r="A9219" s="6">
        <v>45461.041666666657</v>
      </c>
      <c r="B9219">
        <v>1894.99</v>
      </c>
      <c r="C9219">
        <v>2046</v>
      </c>
    </row>
    <row r="9220" spans="1:3" x14ac:dyDescent="0.25">
      <c r="A9220" s="6">
        <v>45461.083333333343</v>
      </c>
      <c r="B9220">
        <v>2369</v>
      </c>
      <c r="C9220">
        <v>1905</v>
      </c>
    </row>
    <row r="9221" spans="1:3" x14ac:dyDescent="0.25">
      <c r="A9221" s="6">
        <v>45461.125</v>
      </c>
      <c r="B9221">
        <v>1490.01</v>
      </c>
      <c r="C9221">
        <v>1796</v>
      </c>
    </row>
    <row r="9222" spans="1:3" x14ac:dyDescent="0.25">
      <c r="A9222" s="6">
        <v>45461.166666666657</v>
      </c>
      <c r="B9222">
        <v>1299.99</v>
      </c>
      <c r="C9222">
        <v>1716</v>
      </c>
    </row>
    <row r="9223" spans="1:3" x14ac:dyDescent="0.25">
      <c r="A9223" s="6">
        <v>45461.208333333343</v>
      </c>
      <c r="B9223">
        <v>1299.99</v>
      </c>
      <c r="C9223">
        <v>1042</v>
      </c>
    </row>
    <row r="9224" spans="1:3" x14ac:dyDescent="0.25">
      <c r="A9224" s="6">
        <v>45461.25</v>
      </c>
      <c r="B9224">
        <v>1198.2</v>
      </c>
      <c r="C9224">
        <v>848</v>
      </c>
    </row>
    <row r="9225" spans="1:3" x14ac:dyDescent="0.25">
      <c r="A9225" s="6">
        <v>45461.291666666657</v>
      </c>
      <c r="B9225">
        <v>1198.2</v>
      </c>
      <c r="C9225">
        <v>785</v>
      </c>
    </row>
    <row r="9226" spans="1:3" x14ac:dyDescent="0.25">
      <c r="A9226" s="6">
        <v>45461.333333333343</v>
      </c>
      <c r="B9226">
        <v>400</v>
      </c>
      <c r="C9226">
        <v>806</v>
      </c>
    </row>
    <row r="9227" spans="1:3" x14ac:dyDescent="0.25">
      <c r="A9227" s="6">
        <v>45461.375</v>
      </c>
      <c r="B9227">
        <v>181.99</v>
      </c>
      <c r="C9227">
        <v>834</v>
      </c>
    </row>
    <row r="9228" spans="1:3" x14ac:dyDescent="0.25">
      <c r="A9228" s="6">
        <v>45461.416666666657</v>
      </c>
      <c r="B9228">
        <v>156.99</v>
      </c>
      <c r="C9228">
        <v>808</v>
      </c>
    </row>
    <row r="9229" spans="1:3" x14ac:dyDescent="0.25">
      <c r="A9229" s="6">
        <v>45461.458333333343</v>
      </c>
      <c r="B9229">
        <v>100</v>
      </c>
      <c r="C9229">
        <v>687</v>
      </c>
    </row>
    <row r="9230" spans="1:3" x14ac:dyDescent="0.25">
      <c r="A9230" s="6">
        <v>45461.5</v>
      </c>
      <c r="B9230">
        <v>100.01</v>
      </c>
      <c r="C9230">
        <v>174</v>
      </c>
    </row>
    <row r="9231" spans="1:3" x14ac:dyDescent="0.25">
      <c r="A9231" s="6">
        <v>45461.541666666657</v>
      </c>
      <c r="B9231">
        <v>110.85</v>
      </c>
      <c r="C9231">
        <v>229</v>
      </c>
    </row>
    <row r="9232" spans="1:3" x14ac:dyDescent="0.25">
      <c r="A9232" s="6">
        <v>45461.583333333343</v>
      </c>
      <c r="B9232">
        <v>115.01</v>
      </c>
      <c r="C9232">
        <v>574</v>
      </c>
    </row>
    <row r="9233" spans="1:3" x14ac:dyDescent="0.25">
      <c r="A9233" s="6">
        <v>45461.625</v>
      </c>
      <c r="B9233">
        <v>200</v>
      </c>
      <c r="C9233">
        <v>676</v>
      </c>
    </row>
    <row r="9234" spans="1:3" x14ac:dyDescent="0.25">
      <c r="A9234" s="6">
        <v>45461.666666666657</v>
      </c>
      <c r="B9234">
        <v>426</v>
      </c>
      <c r="C9234">
        <v>821</v>
      </c>
    </row>
    <row r="9235" spans="1:3" x14ac:dyDescent="0.25">
      <c r="A9235" s="6">
        <v>45461.708333333343</v>
      </c>
      <c r="B9235">
        <v>355.99</v>
      </c>
      <c r="C9235">
        <v>1000</v>
      </c>
    </row>
    <row r="9236" spans="1:3" x14ac:dyDescent="0.25">
      <c r="A9236" s="6">
        <v>45461.75</v>
      </c>
      <c r="B9236">
        <v>1149.98</v>
      </c>
      <c r="C9236">
        <v>1713</v>
      </c>
    </row>
    <row r="9237" spans="1:3" x14ac:dyDescent="0.25">
      <c r="A9237" s="6">
        <v>45461.791666666657</v>
      </c>
      <c r="B9237">
        <v>2001.99</v>
      </c>
      <c r="C9237">
        <v>1901</v>
      </c>
    </row>
    <row r="9238" spans="1:3" x14ac:dyDescent="0.25">
      <c r="A9238" s="6">
        <v>45461.833333333343</v>
      </c>
      <c r="B9238">
        <v>2398.1799999999998</v>
      </c>
      <c r="C9238">
        <v>2104</v>
      </c>
    </row>
    <row r="9239" spans="1:3" x14ac:dyDescent="0.25">
      <c r="A9239" s="6">
        <v>45461.875</v>
      </c>
      <c r="B9239">
        <v>2561.0100000000002</v>
      </c>
      <c r="C9239">
        <v>2184</v>
      </c>
    </row>
    <row r="9240" spans="1:3" x14ac:dyDescent="0.25">
      <c r="A9240" s="6">
        <v>45461.916666666657</v>
      </c>
      <c r="B9240">
        <v>2199.9899999999998</v>
      </c>
      <c r="C9240">
        <v>1921</v>
      </c>
    </row>
    <row r="9241" spans="1:3" x14ac:dyDescent="0.25">
      <c r="A9241" s="6">
        <v>45461.958333333343</v>
      </c>
      <c r="B9241">
        <v>1300</v>
      </c>
      <c r="C9241">
        <v>1806</v>
      </c>
    </row>
    <row r="9242" spans="1:3" x14ac:dyDescent="0.25">
      <c r="A9242" s="6">
        <v>45462</v>
      </c>
      <c r="B9242">
        <v>2300</v>
      </c>
      <c r="C9242">
        <v>2203</v>
      </c>
    </row>
    <row r="9243" spans="1:3" x14ac:dyDescent="0.25">
      <c r="A9243" s="6">
        <v>45462.041666666657</v>
      </c>
      <c r="B9243">
        <v>1300</v>
      </c>
      <c r="C9243">
        <v>1907</v>
      </c>
    </row>
    <row r="9244" spans="1:3" x14ac:dyDescent="0.25">
      <c r="A9244" s="6">
        <v>45462.083333333343</v>
      </c>
      <c r="B9244">
        <v>900</v>
      </c>
      <c r="C9244">
        <v>1590</v>
      </c>
    </row>
    <row r="9245" spans="1:3" x14ac:dyDescent="0.25">
      <c r="A9245" s="6">
        <v>45462.125</v>
      </c>
      <c r="B9245">
        <v>1300</v>
      </c>
      <c r="C9245">
        <v>1387</v>
      </c>
    </row>
    <row r="9246" spans="1:3" x14ac:dyDescent="0.25">
      <c r="A9246" s="6">
        <v>45462.166666666657</v>
      </c>
      <c r="B9246">
        <v>1439</v>
      </c>
      <c r="C9246">
        <v>1243</v>
      </c>
    </row>
    <row r="9247" spans="1:3" x14ac:dyDescent="0.25">
      <c r="A9247" s="6">
        <v>45462.208333333343</v>
      </c>
      <c r="B9247">
        <v>900</v>
      </c>
      <c r="C9247">
        <v>719</v>
      </c>
    </row>
    <row r="9248" spans="1:3" x14ac:dyDescent="0.25">
      <c r="A9248" s="6">
        <v>45462.25</v>
      </c>
      <c r="B9248">
        <v>1196.19</v>
      </c>
      <c r="C9248">
        <v>376</v>
      </c>
    </row>
    <row r="9249" spans="1:3" x14ac:dyDescent="0.25">
      <c r="A9249" s="6">
        <v>45462.291666666657</v>
      </c>
      <c r="B9249">
        <v>252.17</v>
      </c>
      <c r="C9249">
        <v>218</v>
      </c>
    </row>
    <row r="9250" spans="1:3" x14ac:dyDescent="0.25">
      <c r="A9250" s="6">
        <v>45462.333333333343</v>
      </c>
      <c r="B9250">
        <v>132</v>
      </c>
      <c r="C9250">
        <v>317</v>
      </c>
    </row>
    <row r="9251" spans="1:3" x14ac:dyDescent="0.25">
      <c r="A9251" s="6">
        <v>45462.375</v>
      </c>
      <c r="B9251">
        <v>120.01</v>
      </c>
      <c r="C9251">
        <v>337</v>
      </c>
    </row>
    <row r="9252" spans="1:3" x14ac:dyDescent="0.25">
      <c r="A9252" s="6">
        <v>45462.416666666657</v>
      </c>
      <c r="B9252">
        <v>399.19</v>
      </c>
      <c r="C9252">
        <v>321</v>
      </c>
    </row>
    <row r="9253" spans="1:3" x14ac:dyDescent="0.25">
      <c r="A9253" s="6">
        <v>45462.458333333343</v>
      </c>
      <c r="B9253">
        <v>132</v>
      </c>
      <c r="C9253">
        <v>120</v>
      </c>
    </row>
    <row r="9254" spans="1:3" x14ac:dyDescent="0.25">
      <c r="A9254" s="6">
        <v>45462.5</v>
      </c>
      <c r="B9254">
        <v>150</v>
      </c>
      <c r="C9254">
        <v>-102</v>
      </c>
    </row>
    <row r="9255" spans="1:3" x14ac:dyDescent="0.25">
      <c r="A9255" s="6">
        <v>45462.541666666657</v>
      </c>
      <c r="B9255">
        <v>399.18</v>
      </c>
      <c r="C9255">
        <v>-7</v>
      </c>
    </row>
    <row r="9256" spans="1:3" x14ac:dyDescent="0.25">
      <c r="A9256" s="6">
        <v>45462.583333333343</v>
      </c>
      <c r="B9256">
        <v>989</v>
      </c>
      <c r="C9256">
        <v>-18</v>
      </c>
    </row>
    <row r="9257" spans="1:3" x14ac:dyDescent="0.25">
      <c r="A9257" s="6">
        <v>45462.625</v>
      </c>
      <c r="B9257">
        <v>900</v>
      </c>
      <c r="C9257">
        <v>181</v>
      </c>
    </row>
    <row r="9258" spans="1:3" x14ac:dyDescent="0.25">
      <c r="A9258" s="6">
        <v>45462.666666666657</v>
      </c>
      <c r="B9258">
        <v>1300</v>
      </c>
      <c r="C9258">
        <v>492</v>
      </c>
    </row>
    <row r="9259" spans="1:3" x14ac:dyDescent="0.25">
      <c r="A9259" s="6">
        <v>45462.708333333343</v>
      </c>
      <c r="B9259">
        <v>1608.49</v>
      </c>
      <c r="C9259">
        <v>830</v>
      </c>
    </row>
    <row r="9260" spans="1:3" x14ac:dyDescent="0.25">
      <c r="A9260" s="6">
        <v>45462.75</v>
      </c>
      <c r="B9260">
        <v>1796.66</v>
      </c>
      <c r="C9260">
        <v>1267</v>
      </c>
    </row>
    <row r="9261" spans="1:3" x14ac:dyDescent="0.25">
      <c r="A9261" s="6">
        <v>45462.791666666657</v>
      </c>
      <c r="B9261">
        <v>2525</v>
      </c>
      <c r="C9261">
        <v>1641</v>
      </c>
    </row>
    <row r="9262" spans="1:3" x14ac:dyDescent="0.25">
      <c r="A9262" s="6">
        <v>45462.833333333343</v>
      </c>
      <c r="B9262">
        <v>2699.42</v>
      </c>
      <c r="C9262">
        <v>2053</v>
      </c>
    </row>
    <row r="9263" spans="1:3" x14ac:dyDescent="0.25">
      <c r="A9263" s="6">
        <v>45462.875</v>
      </c>
      <c r="B9263">
        <v>2700</v>
      </c>
      <c r="C9263">
        <v>2263</v>
      </c>
    </row>
    <row r="9264" spans="1:3" x14ac:dyDescent="0.25">
      <c r="A9264" s="6">
        <v>45462.916666666657</v>
      </c>
      <c r="B9264">
        <v>2629.01</v>
      </c>
      <c r="C9264">
        <v>1770</v>
      </c>
    </row>
    <row r="9265" spans="1:3" x14ac:dyDescent="0.25">
      <c r="A9265" s="6">
        <v>45462.958333333343</v>
      </c>
      <c r="B9265">
        <v>2548.9899999999998</v>
      </c>
      <c r="C9265">
        <v>1539</v>
      </c>
    </row>
    <row r="9266" spans="1:3" x14ac:dyDescent="0.25">
      <c r="A9266" s="6">
        <v>45463</v>
      </c>
      <c r="B9266">
        <v>2659.99</v>
      </c>
      <c r="C9266">
        <v>2700</v>
      </c>
    </row>
    <row r="9267" spans="1:3" x14ac:dyDescent="0.25">
      <c r="A9267" s="6">
        <v>45463.041666666657</v>
      </c>
      <c r="B9267">
        <v>2600</v>
      </c>
      <c r="C9267">
        <v>2443</v>
      </c>
    </row>
    <row r="9268" spans="1:3" x14ac:dyDescent="0.25">
      <c r="A9268" s="6">
        <v>45463.083333333343</v>
      </c>
      <c r="B9268">
        <v>2477.44</v>
      </c>
      <c r="C9268">
        <v>2164</v>
      </c>
    </row>
    <row r="9269" spans="1:3" x14ac:dyDescent="0.25">
      <c r="A9269" s="6">
        <v>45463.125</v>
      </c>
      <c r="B9269">
        <v>2524.9899999999998</v>
      </c>
      <c r="C9269">
        <v>1961</v>
      </c>
    </row>
    <row r="9270" spans="1:3" x14ac:dyDescent="0.25">
      <c r="A9270" s="6">
        <v>45463.166666666657</v>
      </c>
      <c r="B9270">
        <v>2474.9899999999998</v>
      </c>
      <c r="C9270">
        <v>1832</v>
      </c>
    </row>
    <row r="9271" spans="1:3" x14ac:dyDescent="0.25">
      <c r="A9271" s="6">
        <v>45463.208333333343</v>
      </c>
      <c r="B9271">
        <v>2199.98</v>
      </c>
      <c r="C9271">
        <v>1377</v>
      </c>
    </row>
    <row r="9272" spans="1:3" x14ac:dyDescent="0.25">
      <c r="A9272" s="6">
        <v>45463.25</v>
      </c>
      <c r="B9272">
        <v>1149.99</v>
      </c>
      <c r="C9272">
        <v>1216</v>
      </c>
    </row>
    <row r="9273" spans="1:3" x14ac:dyDescent="0.25">
      <c r="A9273" s="6">
        <v>45463.291666666657</v>
      </c>
      <c r="B9273">
        <v>500</v>
      </c>
      <c r="C9273">
        <v>1191</v>
      </c>
    </row>
    <row r="9274" spans="1:3" x14ac:dyDescent="0.25">
      <c r="A9274" s="6">
        <v>45463.333333333343</v>
      </c>
      <c r="B9274">
        <v>2112.5300000000002</v>
      </c>
      <c r="C9274">
        <v>1564</v>
      </c>
    </row>
    <row r="9275" spans="1:3" x14ac:dyDescent="0.25">
      <c r="A9275" s="6">
        <v>45463.375</v>
      </c>
      <c r="B9275">
        <v>2599.9899999999998</v>
      </c>
      <c r="C9275">
        <v>1658</v>
      </c>
    </row>
    <row r="9276" spans="1:3" x14ac:dyDescent="0.25">
      <c r="A9276" s="6">
        <v>45463.416666666657</v>
      </c>
      <c r="B9276">
        <v>2543.67</v>
      </c>
      <c r="C9276">
        <v>1673</v>
      </c>
    </row>
    <row r="9277" spans="1:3" x14ac:dyDescent="0.25">
      <c r="A9277" s="6">
        <v>45463.458333333343</v>
      </c>
      <c r="B9277">
        <v>1968</v>
      </c>
      <c r="C9277">
        <v>1635</v>
      </c>
    </row>
    <row r="9278" spans="1:3" x14ac:dyDescent="0.25">
      <c r="A9278" s="6">
        <v>45463.5</v>
      </c>
      <c r="B9278">
        <v>899.99</v>
      </c>
      <c r="C9278">
        <v>1498</v>
      </c>
    </row>
    <row r="9279" spans="1:3" x14ac:dyDescent="0.25">
      <c r="A9279" s="6">
        <v>45463.541666666657</v>
      </c>
      <c r="B9279">
        <v>1998.23</v>
      </c>
      <c r="C9279">
        <v>1640</v>
      </c>
    </row>
    <row r="9280" spans="1:3" x14ac:dyDescent="0.25">
      <c r="A9280" s="6">
        <v>45463.583333333343</v>
      </c>
      <c r="B9280">
        <v>2598.9899999999998</v>
      </c>
      <c r="C9280">
        <v>1664</v>
      </c>
    </row>
    <row r="9281" spans="1:3" x14ac:dyDescent="0.25">
      <c r="A9281" s="6">
        <v>45463.625</v>
      </c>
      <c r="B9281">
        <v>2667.67</v>
      </c>
      <c r="C9281">
        <v>1805</v>
      </c>
    </row>
    <row r="9282" spans="1:3" x14ac:dyDescent="0.25">
      <c r="A9282" s="6">
        <v>45463.666666666657</v>
      </c>
      <c r="B9282">
        <v>2699.01</v>
      </c>
      <c r="C9282">
        <v>2097</v>
      </c>
    </row>
    <row r="9283" spans="1:3" x14ac:dyDescent="0.25">
      <c r="A9283" s="6">
        <v>45463.708333333343</v>
      </c>
      <c r="B9283">
        <v>2688.99</v>
      </c>
      <c r="C9283">
        <v>2423</v>
      </c>
    </row>
    <row r="9284" spans="1:3" x14ac:dyDescent="0.25">
      <c r="A9284" s="6">
        <v>45463.75</v>
      </c>
      <c r="B9284">
        <v>2650</v>
      </c>
      <c r="C9284">
        <v>2597</v>
      </c>
    </row>
    <row r="9285" spans="1:3" x14ac:dyDescent="0.25">
      <c r="A9285" s="6">
        <v>45463.791666666657</v>
      </c>
      <c r="B9285">
        <v>2700</v>
      </c>
      <c r="C9285">
        <v>2700</v>
      </c>
    </row>
    <row r="9286" spans="1:3" x14ac:dyDescent="0.25">
      <c r="A9286" s="6">
        <v>45463.833333333343</v>
      </c>
      <c r="B9286">
        <v>2700</v>
      </c>
      <c r="C9286">
        <v>2700</v>
      </c>
    </row>
    <row r="9287" spans="1:3" x14ac:dyDescent="0.25">
      <c r="A9287" s="6">
        <v>45463.875</v>
      </c>
      <c r="B9287">
        <v>2700</v>
      </c>
      <c r="C9287">
        <v>2700</v>
      </c>
    </row>
    <row r="9288" spans="1:3" x14ac:dyDescent="0.25">
      <c r="A9288" s="6">
        <v>45463.916666666657</v>
      </c>
      <c r="B9288">
        <v>2661.99</v>
      </c>
      <c r="C9288">
        <v>2620</v>
      </c>
    </row>
    <row r="9289" spans="1:3" x14ac:dyDescent="0.25">
      <c r="A9289" s="6">
        <v>45463.958333333343</v>
      </c>
      <c r="B9289">
        <v>2343.39</v>
      </c>
      <c r="C9289">
        <v>2318</v>
      </c>
    </row>
    <row r="9290" spans="1:3" x14ac:dyDescent="0.25">
      <c r="A9290" s="6">
        <v>45464</v>
      </c>
      <c r="B9290">
        <v>2700</v>
      </c>
      <c r="C9290">
        <v>2700</v>
      </c>
    </row>
    <row r="9291" spans="1:3" x14ac:dyDescent="0.25">
      <c r="A9291" s="6">
        <v>45464.041666666657</v>
      </c>
      <c r="B9291">
        <v>2573.61</v>
      </c>
      <c r="C9291">
        <v>2447</v>
      </c>
    </row>
    <row r="9292" spans="1:3" x14ac:dyDescent="0.25">
      <c r="A9292" s="6">
        <v>45464.083333333343</v>
      </c>
      <c r="B9292">
        <v>2450.75</v>
      </c>
      <c r="C9292">
        <v>2200</v>
      </c>
    </row>
    <row r="9293" spans="1:3" x14ac:dyDescent="0.25">
      <c r="A9293" s="6">
        <v>45464.125</v>
      </c>
      <c r="B9293">
        <v>1777.99</v>
      </c>
      <c r="C9293">
        <v>2012</v>
      </c>
    </row>
    <row r="9294" spans="1:3" x14ac:dyDescent="0.25">
      <c r="A9294" s="6">
        <v>45464.166666666657</v>
      </c>
      <c r="B9294">
        <v>1500</v>
      </c>
      <c r="C9294">
        <v>1880</v>
      </c>
    </row>
    <row r="9295" spans="1:3" x14ac:dyDescent="0.25">
      <c r="A9295" s="6">
        <v>45464.208333333343</v>
      </c>
      <c r="B9295">
        <v>1300</v>
      </c>
      <c r="C9295">
        <v>1143</v>
      </c>
    </row>
    <row r="9296" spans="1:3" x14ac:dyDescent="0.25">
      <c r="A9296" s="6">
        <v>45464.25</v>
      </c>
      <c r="B9296">
        <v>1248</v>
      </c>
      <c r="C9296">
        <v>1051</v>
      </c>
    </row>
    <row r="9297" spans="1:3" x14ac:dyDescent="0.25">
      <c r="A9297" s="6">
        <v>45464.291666666657</v>
      </c>
      <c r="B9297">
        <v>500</v>
      </c>
      <c r="C9297">
        <v>986</v>
      </c>
    </row>
    <row r="9298" spans="1:3" x14ac:dyDescent="0.25">
      <c r="A9298" s="6">
        <v>45464.333333333343</v>
      </c>
      <c r="B9298">
        <v>1998.89</v>
      </c>
      <c r="C9298">
        <v>1295</v>
      </c>
    </row>
    <row r="9299" spans="1:3" x14ac:dyDescent="0.25">
      <c r="A9299" s="6">
        <v>45464.375</v>
      </c>
      <c r="B9299">
        <v>1384.49</v>
      </c>
      <c r="C9299">
        <v>1368</v>
      </c>
    </row>
    <row r="9300" spans="1:3" x14ac:dyDescent="0.25">
      <c r="A9300" s="6">
        <v>45464.416666666657</v>
      </c>
      <c r="B9300">
        <v>1179</v>
      </c>
      <c r="C9300">
        <v>1416</v>
      </c>
    </row>
    <row r="9301" spans="1:3" x14ac:dyDescent="0.25">
      <c r="A9301" s="6">
        <v>45464.458333333343</v>
      </c>
      <c r="B9301">
        <v>1299.99</v>
      </c>
      <c r="C9301">
        <v>1410</v>
      </c>
    </row>
    <row r="9302" spans="1:3" x14ac:dyDescent="0.25">
      <c r="A9302" s="6">
        <v>45464.5</v>
      </c>
      <c r="B9302">
        <v>780</v>
      </c>
      <c r="C9302">
        <v>998</v>
      </c>
    </row>
    <row r="9303" spans="1:3" x14ac:dyDescent="0.25">
      <c r="A9303" s="6">
        <v>45464.541666666657</v>
      </c>
      <c r="B9303">
        <v>1299.99</v>
      </c>
      <c r="C9303">
        <v>1081</v>
      </c>
    </row>
    <row r="9304" spans="1:3" x14ac:dyDescent="0.25">
      <c r="A9304" s="6">
        <v>45464.583333333343</v>
      </c>
      <c r="B9304">
        <v>1998.89</v>
      </c>
      <c r="C9304">
        <v>1473</v>
      </c>
    </row>
    <row r="9305" spans="1:3" x14ac:dyDescent="0.25">
      <c r="A9305" s="6">
        <v>45464.625</v>
      </c>
      <c r="B9305">
        <v>1300</v>
      </c>
      <c r="C9305">
        <v>1629</v>
      </c>
    </row>
    <row r="9306" spans="1:3" x14ac:dyDescent="0.25">
      <c r="A9306" s="6">
        <v>45464.666666666657</v>
      </c>
      <c r="B9306">
        <v>1499.99</v>
      </c>
      <c r="C9306">
        <v>1859</v>
      </c>
    </row>
    <row r="9307" spans="1:3" x14ac:dyDescent="0.25">
      <c r="A9307" s="6">
        <v>45464.708333333343</v>
      </c>
      <c r="B9307">
        <v>1903.08</v>
      </c>
      <c r="C9307">
        <v>2143</v>
      </c>
    </row>
    <row r="9308" spans="1:3" x14ac:dyDescent="0.25">
      <c r="A9308" s="6">
        <v>45464.75</v>
      </c>
      <c r="B9308">
        <v>2599.9899999999998</v>
      </c>
      <c r="C9308">
        <v>2326</v>
      </c>
    </row>
    <row r="9309" spans="1:3" x14ac:dyDescent="0.25">
      <c r="A9309" s="6">
        <v>45464.791666666657</v>
      </c>
      <c r="B9309">
        <v>2698.01</v>
      </c>
      <c r="C9309">
        <v>2534</v>
      </c>
    </row>
    <row r="9310" spans="1:3" x14ac:dyDescent="0.25">
      <c r="A9310" s="6">
        <v>45464.833333333343</v>
      </c>
      <c r="B9310">
        <v>2700</v>
      </c>
      <c r="C9310">
        <v>2700</v>
      </c>
    </row>
    <row r="9311" spans="1:3" x14ac:dyDescent="0.25">
      <c r="A9311" s="6">
        <v>45464.875</v>
      </c>
      <c r="B9311">
        <v>2700</v>
      </c>
      <c r="C9311">
        <v>2700</v>
      </c>
    </row>
    <row r="9312" spans="1:3" x14ac:dyDescent="0.25">
      <c r="A9312" s="6">
        <v>45464.916666666657</v>
      </c>
      <c r="B9312">
        <v>2664.01</v>
      </c>
      <c r="C9312">
        <v>2298</v>
      </c>
    </row>
    <row r="9313" spans="1:3" x14ac:dyDescent="0.25">
      <c r="A9313" s="6">
        <v>45464.958333333343</v>
      </c>
      <c r="B9313">
        <v>2599.9899999999998</v>
      </c>
      <c r="C9313">
        <v>2094</v>
      </c>
    </row>
    <row r="9314" spans="1:3" x14ac:dyDescent="0.25">
      <c r="A9314" s="6">
        <v>45465</v>
      </c>
      <c r="B9314">
        <v>2700</v>
      </c>
      <c r="C9314">
        <v>2700</v>
      </c>
    </row>
    <row r="9315" spans="1:3" x14ac:dyDescent="0.25">
      <c r="A9315" s="6">
        <v>45465.041666666657</v>
      </c>
      <c r="B9315">
        <v>2660</v>
      </c>
      <c r="C9315">
        <v>2700</v>
      </c>
    </row>
    <row r="9316" spans="1:3" x14ac:dyDescent="0.25">
      <c r="A9316" s="6">
        <v>45465.083333333343</v>
      </c>
      <c r="B9316">
        <v>2447</v>
      </c>
      <c r="C9316">
        <v>2540</v>
      </c>
    </row>
    <row r="9317" spans="1:3" x14ac:dyDescent="0.25">
      <c r="A9317" s="6">
        <v>45465.125</v>
      </c>
      <c r="B9317">
        <v>2379.9899999999998</v>
      </c>
      <c r="C9317">
        <v>2386</v>
      </c>
    </row>
    <row r="9318" spans="1:3" x14ac:dyDescent="0.25">
      <c r="A9318" s="6">
        <v>45465.166666666657</v>
      </c>
      <c r="B9318">
        <v>2424.9899999999998</v>
      </c>
      <c r="C9318">
        <v>2251</v>
      </c>
    </row>
    <row r="9319" spans="1:3" x14ac:dyDescent="0.25">
      <c r="A9319" s="6">
        <v>45465.208333333343</v>
      </c>
      <c r="B9319">
        <v>2600.0100000000002</v>
      </c>
      <c r="C9319">
        <v>1491</v>
      </c>
    </row>
    <row r="9320" spans="1:3" x14ac:dyDescent="0.25">
      <c r="A9320" s="6">
        <v>45465.25</v>
      </c>
      <c r="B9320">
        <v>2472.4699999999998</v>
      </c>
      <c r="C9320">
        <v>1335</v>
      </c>
    </row>
    <row r="9321" spans="1:3" x14ac:dyDescent="0.25">
      <c r="A9321" s="6">
        <v>45465.291666666657</v>
      </c>
      <c r="B9321">
        <v>1025.21</v>
      </c>
      <c r="C9321">
        <v>1231</v>
      </c>
    </row>
    <row r="9322" spans="1:3" x14ac:dyDescent="0.25">
      <c r="A9322" s="6">
        <v>45465.333333333343</v>
      </c>
      <c r="B9322">
        <v>1383.61</v>
      </c>
      <c r="C9322">
        <v>1433</v>
      </c>
    </row>
    <row r="9323" spans="1:3" x14ac:dyDescent="0.25">
      <c r="A9323" s="6">
        <v>45465.375</v>
      </c>
      <c r="B9323">
        <v>1479.99</v>
      </c>
      <c r="C9323">
        <v>1616</v>
      </c>
    </row>
    <row r="9324" spans="1:3" x14ac:dyDescent="0.25">
      <c r="A9324" s="6">
        <v>45465.416666666657</v>
      </c>
      <c r="B9324">
        <v>1499.99</v>
      </c>
      <c r="C9324">
        <v>1691</v>
      </c>
    </row>
    <row r="9325" spans="1:3" x14ac:dyDescent="0.25">
      <c r="A9325" s="6">
        <v>45465.458333333343</v>
      </c>
      <c r="B9325">
        <v>1313.1</v>
      </c>
      <c r="C9325">
        <v>1577</v>
      </c>
    </row>
    <row r="9326" spans="1:3" x14ac:dyDescent="0.25">
      <c r="A9326" s="6">
        <v>45465.5</v>
      </c>
      <c r="B9326">
        <v>1000.01</v>
      </c>
      <c r="C9326">
        <v>1305</v>
      </c>
    </row>
    <row r="9327" spans="1:3" x14ac:dyDescent="0.25">
      <c r="A9327" s="6">
        <v>45465.541666666657</v>
      </c>
      <c r="B9327">
        <v>1383.61</v>
      </c>
      <c r="C9327">
        <v>1401</v>
      </c>
    </row>
    <row r="9328" spans="1:3" x14ac:dyDescent="0.25">
      <c r="A9328" s="6">
        <v>45465.583333333343</v>
      </c>
      <c r="B9328">
        <v>1313.11</v>
      </c>
      <c r="C9328">
        <v>1669</v>
      </c>
    </row>
    <row r="9329" spans="1:3" x14ac:dyDescent="0.25">
      <c r="A9329" s="6">
        <v>45465.625</v>
      </c>
      <c r="B9329">
        <v>1499.99</v>
      </c>
      <c r="C9329">
        <v>1742</v>
      </c>
    </row>
    <row r="9330" spans="1:3" x14ac:dyDescent="0.25">
      <c r="A9330" s="6">
        <v>45465.666666666657</v>
      </c>
      <c r="B9330">
        <v>2347.0100000000002</v>
      </c>
      <c r="C9330">
        <v>1850</v>
      </c>
    </row>
    <row r="9331" spans="1:3" x14ac:dyDescent="0.25">
      <c r="A9331" s="6">
        <v>45465.708333333343</v>
      </c>
      <c r="B9331">
        <v>2502</v>
      </c>
      <c r="C9331">
        <v>2102</v>
      </c>
    </row>
    <row r="9332" spans="1:3" x14ac:dyDescent="0.25">
      <c r="A9332" s="6">
        <v>45465.75</v>
      </c>
      <c r="B9332">
        <v>2684.1</v>
      </c>
      <c r="C9332">
        <v>2449</v>
      </c>
    </row>
    <row r="9333" spans="1:3" x14ac:dyDescent="0.25">
      <c r="A9333" s="6">
        <v>45465.791666666657</v>
      </c>
      <c r="B9333">
        <v>2700</v>
      </c>
      <c r="C9333">
        <v>2691</v>
      </c>
    </row>
    <row r="9334" spans="1:3" x14ac:dyDescent="0.25">
      <c r="A9334" s="6">
        <v>45465.833333333343</v>
      </c>
      <c r="B9334">
        <v>2700</v>
      </c>
      <c r="C9334">
        <v>2700</v>
      </c>
    </row>
    <row r="9335" spans="1:3" x14ac:dyDescent="0.25">
      <c r="A9335" s="6">
        <v>45465.875</v>
      </c>
      <c r="B9335">
        <v>2700</v>
      </c>
      <c r="C9335">
        <v>2700</v>
      </c>
    </row>
    <row r="9336" spans="1:3" x14ac:dyDescent="0.25">
      <c r="A9336" s="6">
        <v>45465.916666666657</v>
      </c>
      <c r="B9336">
        <v>2684.11</v>
      </c>
      <c r="C9336">
        <v>2519</v>
      </c>
    </row>
    <row r="9337" spans="1:3" x14ac:dyDescent="0.25">
      <c r="A9337" s="6">
        <v>45465.958333333343</v>
      </c>
      <c r="B9337">
        <v>2649.49</v>
      </c>
      <c r="C9337">
        <v>2330</v>
      </c>
    </row>
    <row r="9338" spans="1:3" x14ac:dyDescent="0.25">
      <c r="A9338" s="6">
        <v>45466</v>
      </c>
      <c r="B9338">
        <v>2680.18</v>
      </c>
      <c r="C9338">
        <v>2700</v>
      </c>
    </row>
    <row r="9339" spans="1:3" x14ac:dyDescent="0.25">
      <c r="A9339" s="6">
        <v>45466.041666666657</v>
      </c>
      <c r="B9339">
        <v>2450</v>
      </c>
      <c r="C9339">
        <v>2700</v>
      </c>
    </row>
    <row r="9340" spans="1:3" x14ac:dyDescent="0.25">
      <c r="A9340" s="6">
        <v>45466.083333333343</v>
      </c>
      <c r="B9340">
        <v>1777.98</v>
      </c>
      <c r="C9340">
        <v>2537</v>
      </c>
    </row>
    <row r="9341" spans="1:3" x14ac:dyDescent="0.25">
      <c r="A9341" s="6">
        <v>45466.125</v>
      </c>
      <c r="B9341">
        <v>2403.23</v>
      </c>
      <c r="C9341">
        <v>2416</v>
      </c>
    </row>
    <row r="9342" spans="1:3" x14ac:dyDescent="0.25">
      <c r="A9342" s="6">
        <v>45466.166666666657</v>
      </c>
      <c r="B9342">
        <v>2347.0100000000002</v>
      </c>
      <c r="C9342">
        <v>2368</v>
      </c>
    </row>
    <row r="9343" spans="1:3" x14ac:dyDescent="0.25">
      <c r="A9343" s="6">
        <v>45466.208333333343</v>
      </c>
      <c r="B9343">
        <v>1988.88</v>
      </c>
      <c r="C9343">
        <v>1720</v>
      </c>
    </row>
    <row r="9344" spans="1:3" x14ac:dyDescent="0.25">
      <c r="A9344" s="6">
        <v>45466.25</v>
      </c>
      <c r="B9344">
        <v>1800</v>
      </c>
      <c r="C9344">
        <v>1501</v>
      </c>
    </row>
    <row r="9345" spans="1:3" x14ac:dyDescent="0.25">
      <c r="A9345" s="6">
        <v>45466.291666666657</v>
      </c>
      <c r="B9345">
        <v>1198.2</v>
      </c>
      <c r="C9345">
        <v>1329</v>
      </c>
    </row>
    <row r="9346" spans="1:3" x14ac:dyDescent="0.25">
      <c r="A9346" s="6">
        <v>45466.333333333343</v>
      </c>
      <c r="B9346">
        <v>1198.21</v>
      </c>
      <c r="C9346">
        <v>1303</v>
      </c>
    </row>
    <row r="9347" spans="1:3" x14ac:dyDescent="0.25">
      <c r="A9347" s="6">
        <v>45466.375</v>
      </c>
      <c r="B9347">
        <v>1198.2</v>
      </c>
      <c r="C9347">
        <v>1383</v>
      </c>
    </row>
    <row r="9348" spans="1:3" x14ac:dyDescent="0.25">
      <c r="A9348" s="6">
        <v>45466.416666666657</v>
      </c>
      <c r="B9348">
        <v>1000.01</v>
      </c>
      <c r="C9348">
        <v>1448</v>
      </c>
    </row>
    <row r="9349" spans="1:3" x14ac:dyDescent="0.25">
      <c r="A9349" s="6">
        <v>45466.458333333343</v>
      </c>
      <c r="B9349">
        <v>1198.2</v>
      </c>
      <c r="C9349">
        <v>1281</v>
      </c>
    </row>
    <row r="9350" spans="1:3" x14ac:dyDescent="0.25">
      <c r="A9350" s="6">
        <v>45466.5</v>
      </c>
      <c r="B9350">
        <v>1198.21</v>
      </c>
      <c r="C9350">
        <v>1051</v>
      </c>
    </row>
    <row r="9351" spans="1:3" x14ac:dyDescent="0.25">
      <c r="A9351" s="6">
        <v>45466.541666666657</v>
      </c>
      <c r="B9351">
        <v>1499.99</v>
      </c>
      <c r="C9351">
        <v>1114</v>
      </c>
    </row>
    <row r="9352" spans="1:3" x14ac:dyDescent="0.25">
      <c r="A9352" s="6">
        <v>45466.583333333343</v>
      </c>
      <c r="B9352">
        <v>949.99</v>
      </c>
      <c r="C9352">
        <v>1681</v>
      </c>
    </row>
    <row r="9353" spans="1:3" x14ac:dyDescent="0.25">
      <c r="A9353" s="6">
        <v>45466.625</v>
      </c>
      <c r="B9353">
        <v>738.42</v>
      </c>
      <c r="C9353">
        <v>1760</v>
      </c>
    </row>
    <row r="9354" spans="1:3" x14ac:dyDescent="0.25">
      <c r="A9354" s="6">
        <v>45466.666666666657</v>
      </c>
      <c r="B9354">
        <v>1299.99</v>
      </c>
      <c r="C9354">
        <v>1921</v>
      </c>
    </row>
    <row r="9355" spans="1:3" x14ac:dyDescent="0.25">
      <c r="A9355" s="6">
        <v>45466.708333333343</v>
      </c>
      <c r="B9355">
        <v>1988.88</v>
      </c>
      <c r="C9355">
        <v>2154</v>
      </c>
    </row>
    <row r="9356" spans="1:3" x14ac:dyDescent="0.25">
      <c r="A9356" s="6">
        <v>45466.75</v>
      </c>
      <c r="B9356">
        <v>2189.9899999999998</v>
      </c>
      <c r="C9356">
        <v>2381</v>
      </c>
    </row>
    <row r="9357" spans="1:3" x14ac:dyDescent="0.25">
      <c r="A9357" s="6">
        <v>45466.791666666657</v>
      </c>
      <c r="B9357">
        <v>2697.39</v>
      </c>
      <c r="C9357">
        <v>2675</v>
      </c>
    </row>
    <row r="9358" spans="1:3" x14ac:dyDescent="0.25">
      <c r="A9358" s="6">
        <v>45466.833333333343</v>
      </c>
      <c r="B9358">
        <v>2700</v>
      </c>
      <c r="C9358">
        <v>2700</v>
      </c>
    </row>
    <row r="9359" spans="1:3" x14ac:dyDescent="0.25">
      <c r="A9359" s="6">
        <v>45466.875</v>
      </c>
      <c r="B9359">
        <v>2700</v>
      </c>
      <c r="C9359">
        <v>2700</v>
      </c>
    </row>
    <row r="9360" spans="1:3" x14ac:dyDescent="0.25">
      <c r="A9360" s="6">
        <v>45466.916666666657</v>
      </c>
      <c r="B9360">
        <v>2700</v>
      </c>
      <c r="C9360">
        <v>2700</v>
      </c>
    </row>
    <row r="9361" spans="1:3" x14ac:dyDescent="0.25">
      <c r="A9361" s="6">
        <v>45466.958333333343</v>
      </c>
      <c r="B9361">
        <v>2700</v>
      </c>
      <c r="C9361">
        <v>2638</v>
      </c>
    </row>
    <row r="9362" spans="1:3" x14ac:dyDescent="0.25">
      <c r="A9362" s="6">
        <v>45467</v>
      </c>
      <c r="B9362">
        <v>2700</v>
      </c>
      <c r="C9362">
        <v>2700</v>
      </c>
    </row>
    <row r="9363" spans="1:3" x14ac:dyDescent="0.25">
      <c r="A9363" s="6">
        <v>45467.041666666657</v>
      </c>
      <c r="B9363">
        <v>2700</v>
      </c>
      <c r="C9363">
        <v>2700</v>
      </c>
    </row>
    <row r="9364" spans="1:3" x14ac:dyDescent="0.25">
      <c r="A9364" s="6">
        <v>45467.083333333343</v>
      </c>
      <c r="B9364">
        <v>2700</v>
      </c>
      <c r="C9364">
        <v>2700</v>
      </c>
    </row>
    <row r="9365" spans="1:3" x14ac:dyDescent="0.25">
      <c r="A9365" s="6">
        <v>45467.125</v>
      </c>
      <c r="B9365">
        <v>2600.0100000000002</v>
      </c>
      <c r="C9365">
        <v>2700</v>
      </c>
    </row>
    <row r="9366" spans="1:3" x14ac:dyDescent="0.25">
      <c r="A9366" s="6">
        <v>45467.166666666657</v>
      </c>
      <c r="B9366">
        <v>2575.66</v>
      </c>
      <c r="C9366">
        <v>2662</v>
      </c>
    </row>
    <row r="9367" spans="1:3" x14ac:dyDescent="0.25">
      <c r="A9367" s="6">
        <v>45467.208333333343</v>
      </c>
      <c r="B9367">
        <v>2364.7800000000002</v>
      </c>
      <c r="C9367">
        <v>2101</v>
      </c>
    </row>
    <row r="9368" spans="1:3" x14ac:dyDescent="0.25">
      <c r="A9368" s="6">
        <v>45467.25</v>
      </c>
      <c r="B9368">
        <v>1595</v>
      </c>
      <c r="C9368">
        <v>1921</v>
      </c>
    </row>
    <row r="9369" spans="1:3" x14ac:dyDescent="0.25">
      <c r="A9369" s="6">
        <v>45467.291666666657</v>
      </c>
      <c r="B9369">
        <v>1399</v>
      </c>
      <c r="C9369">
        <v>2143</v>
      </c>
    </row>
    <row r="9370" spans="1:3" x14ac:dyDescent="0.25">
      <c r="A9370" s="6">
        <v>45467.333333333343</v>
      </c>
      <c r="B9370">
        <v>2398.39</v>
      </c>
      <c r="C9370">
        <v>2696</v>
      </c>
    </row>
    <row r="9371" spans="1:3" x14ac:dyDescent="0.25">
      <c r="A9371" s="6">
        <v>45467.375</v>
      </c>
      <c r="B9371">
        <v>2659.99</v>
      </c>
      <c r="C9371">
        <v>2700</v>
      </c>
    </row>
    <row r="9372" spans="1:3" x14ac:dyDescent="0.25">
      <c r="A9372" s="6">
        <v>45467.416666666657</v>
      </c>
      <c r="B9372">
        <v>2659.99</v>
      </c>
      <c r="C9372">
        <v>2700</v>
      </c>
    </row>
    <row r="9373" spans="1:3" x14ac:dyDescent="0.25">
      <c r="A9373" s="6">
        <v>45467.458333333343</v>
      </c>
      <c r="B9373">
        <v>2700</v>
      </c>
      <c r="C9373">
        <v>2700</v>
      </c>
    </row>
    <row r="9374" spans="1:3" x14ac:dyDescent="0.25">
      <c r="A9374" s="6">
        <v>45467.5</v>
      </c>
      <c r="B9374">
        <v>2650</v>
      </c>
      <c r="C9374">
        <v>2662</v>
      </c>
    </row>
    <row r="9375" spans="1:3" x14ac:dyDescent="0.25">
      <c r="A9375" s="6">
        <v>45467.541666666657</v>
      </c>
      <c r="B9375">
        <v>2700</v>
      </c>
      <c r="C9375">
        <v>2700</v>
      </c>
    </row>
    <row r="9376" spans="1:3" x14ac:dyDescent="0.25">
      <c r="A9376" s="6">
        <v>45467.583333333343</v>
      </c>
      <c r="B9376">
        <v>2700</v>
      </c>
      <c r="C9376">
        <v>2700</v>
      </c>
    </row>
    <row r="9377" spans="1:3" x14ac:dyDescent="0.25">
      <c r="A9377" s="6">
        <v>45467.625</v>
      </c>
      <c r="B9377">
        <v>2700</v>
      </c>
      <c r="C9377">
        <v>2700</v>
      </c>
    </row>
    <row r="9378" spans="1:3" x14ac:dyDescent="0.25">
      <c r="A9378" s="6">
        <v>45467.666666666657</v>
      </c>
      <c r="B9378">
        <v>2700</v>
      </c>
      <c r="C9378">
        <v>2700</v>
      </c>
    </row>
    <row r="9379" spans="1:3" x14ac:dyDescent="0.25">
      <c r="A9379" s="6">
        <v>45467.708333333343</v>
      </c>
      <c r="B9379">
        <v>2700</v>
      </c>
      <c r="C9379">
        <v>2700</v>
      </c>
    </row>
    <row r="9380" spans="1:3" x14ac:dyDescent="0.25">
      <c r="A9380" s="6">
        <v>45467.75</v>
      </c>
      <c r="B9380">
        <v>2700</v>
      </c>
      <c r="C9380">
        <v>2700</v>
      </c>
    </row>
    <row r="9381" spans="1:3" x14ac:dyDescent="0.25">
      <c r="A9381" s="6">
        <v>45467.791666666657</v>
      </c>
      <c r="B9381">
        <v>2700</v>
      </c>
      <c r="C9381">
        <v>2700</v>
      </c>
    </row>
    <row r="9382" spans="1:3" x14ac:dyDescent="0.25">
      <c r="A9382" s="6">
        <v>45467.833333333343</v>
      </c>
      <c r="B9382">
        <v>2700</v>
      </c>
      <c r="C9382">
        <v>2700</v>
      </c>
    </row>
    <row r="9383" spans="1:3" x14ac:dyDescent="0.25">
      <c r="A9383" s="6">
        <v>45467.875</v>
      </c>
      <c r="B9383">
        <v>2700</v>
      </c>
      <c r="C9383">
        <v>2700</v>
      </c>
    </row>
    <row r="9384" spans="1:3" x14ac:dyDescent="0.25">
      <c r="A9384" s="6">
        <v>45467.916666666657</v>
      </c>
      <c r="B9384">
        <v>2700</v>
      </c>
      <c r="C9384">
        <v>2700</v>
      </c>
    </row>
    <row r="9385" spans="1:3" x14ac:dyDescent="0.25">
      <c r="A9385" s="6">
        <v>45467.958333333343</v>
      </c>
      <c r="B9385">
        <v>2700</v>
      </c>
      <c r="C9385"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2024-06-27T05:11:32Z</dcterms:modified>
</cp:coreProperties>
</file>