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6A55C58-0155-4414-B94E-26CBD2A8DC18}" xr6:coauthVersionLast="47" xr6:coauthVersionMax="47" xr10:uidLastSave="{00000000-0000-0000-0000-000000000000}"/>
  <bookViews>
    <workbookView xWindow="23355" yWindow="10500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I10984" i="1"/>
  <c r="G10984" i="1"/>
  <c r="H10984" i="1" s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G10980" i="1"/>
  <c r="H10980" i="1" s="1"/>
  <c r="I10980" i="1" s="1"/>
  <c r="J10979" i="1"/>
  <c r="I10979" i="1"/>
  <c r="G10979" i="1"/>
  <c r="H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G10976" i="1"/>
  <c r="H10976" i="1" s="1"/>
  <c r="J10975" i="1"/>
  <c r="I10975" i="1"/>
  <c r="G10975" i="1"/>
  <c r="H10975" i="1" s="1"/>
  <c r="J10974" i="1"/>
  <c r="I10974" i="1"/>
  <c r="H10974" i="1"/>
  <c r="G10974" i="1"/>
  <c r="J10973" i="1"/>
  <c r="I10973" i="1"/>
  <c r="G10973" i="1"/>
  <c r="H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I10967" i="1"/>
  <c r="G10967" i="1"/>
  <c r="H10967" i="1" s="1"/>
  <c r="J10966" i="1"/>
  <c r="H10966" i="1"/>
  <c r="I10966" i="1" s="1"/>
  <c r="G10966" i="1"/>
  <c r="J10965" i="1"/>
  <c r="G10965" i="1"/>
  <c r="H10965" i="1" s="1"/>
  <c r="I10965" i="1" s="1"/>
  <c r="J10964" i="1"/>
  <c r="G10964" i="1"/>
  <c r="H10964" i="1" s="1"/>
  <c r="I10964" i="1" s="1"/>
  <c r="J10963" i="1"/>
  <c r="I10963" i="1"/>
  <c r="G10963" i="1"/>
  <c r="H10963" i="1" s="1"/>
  <c r="J10962" i="1"/>
  <c r="G10962" i="1"/>
  <c r="H10962" i="1" s="1"/>
  <c r="I10962" i="1" s="1"/>
  <c r="J10961" i="1"/>
  <c r="G10961" i="1"/>
  <c r="H10961" i="1" s="1"/>
  <c r="I10961" i="1" s="1"/>
  <c r="J10960" i="1"/>
  <c r="I10960" i="1"/>
  <c r="G10960" i="1"/>
  <c r="H10960" i="1" s="1"/>
  <c r="J10959" i="1"/>
  <c r="I10959" i="1"/>
  <c r="G10959" i="1"/>
  <c r="H10959" i="1" s="1"/>
  <c r="J10958" i="1"/>
  <c r="I10958" i="1"/>
  <c r="H10958" i="1"/>
  <c r="G10958" i="1"/>
  <c r="J10957" i="1"/>
  <c r="I10957" i="1"/>
  <c r="G10957" i="1"/>
  <c r="H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I10951" i="1"/>
  <c r="G10951" i="1"/>
  <c r="H10951" i="1" s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I10947" i="1"/>
  <c r="G10947" i="1"/>
  <c r="H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I10942" i="1"/>
  <c r="G10942" i="1"/>
  <c r="H10942" i="1" s="1"/>
  <c r="J10941" i="1"/>
  <c r="G10941" i="1"/>
  <c r="H10941" i="1" s="1"/>
  <c r="I10941" i="1" s="1"/>
  <c r="J10940" i="1"/>
  <c r="I10940" i="1"/>
  <c r="G10940" i="1"/>
  <c r="H10940" i="1" s="1"/>
  <c r="J10939" i="1"/>
  <c r="G10939" i="1"/>
  <c r="H10939" i="1" s="1"/>
  <c r="I10939" i="1" s="1"/>
  <c r="J10938" i="1"/>
  <c r="I10938" i="1"/>
  <c r="G10938" i="1"/>
  <c r="H10938" i="1" s="1"/>
  <c r="J10937" i="1"/>
  <c r="G10937" i="1"/>
  <c r="H10937" i="1" s="1"/>
  <c r="I10937" i="1" s="1"/>
  <c r="J10936" i="1"/>
  <c r="I10936" i="1"/>
  <c r="G10936" i="1"/>
  <c r="H10936" i="1" s="1"/>
  <c r="J10935" i="1"/>
  <c r="G10935" i="1"/>
  <c r="H10935" i="1" s="1"/>
  <c r="I10935" i="1" s="1"/>
  <c r="J10934" i="1"/>
  <c r="I10934" i="1"/>
  <c r="G10934" i="1"/>
  <c r="H10934" i="1" s="1"/>
  <c r="J10933" i="1"/>
  <c r="G10933" i="1"/>
  <c r="H10933" i="1" s="1"/>
  <c r="I10933" i="1" s="1"/>
  <c r="J10932" i="1"/>
  <c r="I10932" i="1"/>
  <c r="G10932" i="1"/>
  <c r="H10932" i="1" s="1"/>
  <c r="J10931" i="1"/>
  <c r="G10931" i="1"/>
  <c r="H10931" i="1" s="1"/>
  <c r="I10931" i="1" s="1"/>
  <c r="J10930" i="1"/>
  <c r="I10930" i="1"/>
  <c r="G10930" i="1"/>
  <c r="H10930" i="1" s="1"/>
  <c r="J10929" i="1"/>
  <c r="G10929" i="1"/>
  <c r="H10929" i="1" s="1"/>
  <c r="I10929" i="1" s="1"/>
  <c r="J10928" i="1"/>
  <c r="I10928" i="1"/>
  <c r="G10928" i="1"/>
  <c r="H10928" i="1" s="1"/>
  <c r="J10927" i="1"/>
  <c r="G10927" i="1"/>
  <c r="H10927" i="1" s="1"/>
  <c r="I10927" i="1" s="1"/>
  <c r="J10926" i="1"/>
  <c r="I10926" i="1"/>
  <c r="G10926" i="1"/>
  <c r="H10926" i="1" s="1"/>
  <c r="J10925" i="1"/>
  <c r="G10925" i="1"/>
  <c r="H10925" i="1" s="1"/>
  <c r="I10925" i="1" s="1"/>
  <c r="J10924" i="1"/>
  <c r="I10924" i="1"/>
  <c r="G10924" i="1"/>
  <c r="H10924" i="1" s="1"/>
  <c r="J10923" i="1"/>
  <c r="G10923" i="1"/>
  <c r="H10923" i="1" s="1"/>
  <c r="I10923" i="1" s="1"/>
  <c r="J10922" i="1"/>
  <c r="I10922" i="1"/>
  <c r="G10922" i="1"/>
  <c r="H10922" i="1" s="1"/>
  <c r="J10921" i="1"/>
  <c r="G10921" i="1"/>
  <c r="H10921" i="1" s="1"/>
  <c r="I10921" i="1" s="1"/>
  <c r="J10920" i="1"/>
  <c r="I10920" i="1"/>
  <c r="G10920" i="1"/>
  <c r="H10920" i="1" s="1"/>
  <c r="J10919" i="1"/>
  <c r="G10919" i="1"/>
  <c r="H10919" i="1" s="1"/>
  <c r="I10919" i="1" s="1"/>
  <c r="J10918" i="1"/>
  <c r="I10918" i="1"/>
  <c r="G10918" i="1"/>
  <c r="H10918" i="1" s="1"/>
  <c r="J10917" i="1"/>
  <c r="G10917" i="1"/>
  <c r="H10917" i="1" s="1"/>
  <c r="I10917" i="1" s="1"/>
  <c r="J10916" i="1"/>
  <c r="I10916" i="1"/>
  <c r="G10916" i="1"/>
  <c r="H10916" i="1" s="1"/>
  <c r="J10915" i="1"/>
  <c r="G10915" i="1"/>
  <c r="H10915" i="1" s="1"/>
  <c r="I10915" i="1" s="1"/>
  <c r="J10914" i="1"/>
  <c r="I10914" i="1"/>
  <c r="G10914" i="1"/>
  <c r="H10914" i="1" s="1"/>
  <c r="J10913" i="1"/>
  <c r="G10913" i="1"/>
  <c r="H10913" i="1" s="1"/>
  <c r="I10913" i="1" s="1"/>
  <c r="J10912" i="1"/>
  <c r="I10912" i="1"/>
  <c r="G10912" i="1"/>
  <c r="H10912" i="1" s="1"/>
  <c r="J10911" i="1"/>
  <c r="G10911" i="1"/>
  <c r="H10911" i="1" s="1"/>
  <c r="I10911" i="1" s="1"/>
  <c r="J10910" i="1"/>
  <c r="I10910" i="1"/>
  <c r="G10910" i="1"/>
  <c r="H10910" i="1" s="1"/>
  <c r="J10909" i="1"/>
  <c r="G10909" i="1"/>
  <c r="H10909" i="1" s="1"/>
  <c r="I10909" i="1" s="1"/>
  <c r="J10908" i="1"/>
  <c r="I10908" i="1"/>
  <c r="G10908" i="1"/>
  <c r="H10908" i="1" s="1"/>
  <c r="J10907" i="1"/>
  <c r="G10907" i="1"/>
  <c r="H10907" i="1" s="1"/>
  <c r="I10907" i="1" s="1"/>
  <c r="J10906" i="1"/>
  <c r="I10906" i="1"/>
  <c r="G10906" i="1"/>
  <c r="H10906" i="1" s="1"/>
  <c r="J10905" i="1"/>
  <c r="G10905" i="1"/>
  <c r="H10905" i="1" s="1"/>
  <c r="I10905" i="1" s="1"/>
  <c r="J10904" i="1"/>
  <c r="I10904" i="1"/>
  <c r="G10904" i="1"/>
  <c r="H10904" i="1" s="1"/>
  <c r="J10903" i="1"/>
  <c r="G10903" i="1"/>
  <c r="H10903" i="1" s="1"/>
  <c r="I10903" i="1" s="1"/>
  <c r="J10902" i="1"/>
  <c r="I10902" i="1"/>
  <c r="G10902" i="1"/>
  <c r="H10902" i="1" s="1"/>
  <c r="J10901" i="1"/>
  <c r="G10901" i="1"/>
  <c r="H10901" i="1" s="1"/>
  <c r="I10901" i="1" s="1"/>
  <c r="J10900" i="1"/>
  <c r="I10900" i="1"/>
  <c r="G10900" i="1"/>
  <c r="H10900" i="1" s="1"/>
  <c r="J10899" i="1"/>
  <c r="G10899" i="1"/>
  <c r="H10899" i="1" s="1"/>
  <c r="I10899" i="1" s="1"/>
  <c r="J10898" i="1"/>
  <c r="I10898" i="1"/>
  <c r="G10898" i="1"/>
  <c r="H10898" i="1" s="1"/>
  <c r="J10897" i="1"/>
  <c r="G10897" i="1"/>
  <c r="H10897" i="1" s="1"/>
  <c r="I10897" i="1" s="1"/>
  <c r="J10896" i="1"/>
  <c r="I10896" i="1"/>
  <c r="G10896" i="1"/>
  <c r="H10896" i="1" s="1"/>
  <c r="J10895" i="1"/>
  <c r="G10895" i="1"/>
  <c r="H10895" i="1" s="1"/>
  <c r="I10895" i="1" s="1"/>
  <c r="J10894" i="1"/>
  <c r="I10894" i="1"/>
  <c r="G10894" i="1"/>
  <c r="H10894" i="1" s="1"/>
  <c r="J10893" i="1"/>
  <c r="G10893" i="1"/>
  <c r="H10893" i="1" s="1"/>
  <c r="I10893" i="1" s="1"/>
  <c r="J10892" i="1"/>
  <c r="I10892" i="1"/>
  <c r="G10892" i="1"/>
  <c r="H10892" i="1" s="1"/>
  <c r="J10891" i="1"/>
  <c r="G10891" i="1"/>
  <c r="H10891" i="1" s="1"/>
  <c r="I10891" i="1" s="1"/>
  <c r="J10890" i="1"/>
  <c r="I10890" i="1"/>
  <c r="G10890" i="1"/>
  <c r="H10890" i="1" s="1"/>
  <c r="J10889" i="1"/>
  <c r="G10889" i="1"/>
  <c r="H10889" i="1" s="1"/>
  <c r="I10889" i="1" s="1"/>
  <c r="J10888" i="1"/>
  <c r="I10888" i="1"/>
  <c r="G10888" i="1"/>
  <c r="H10888" i="1" s="1"/>
  <c r="J10887" i="1"/>
  <c r="G10887" i="1"/>
  <c r="H10887" i="1" s="1"/>
  <c r="I10887" i="1" s="1"/>
  <c r="J10886" i="1"/>
  <c r="I10886" i="1"/>
  <c r="G10886" i="1"/>
  <c r="H10886" i="1" s="1"/>
  <c r="J10885" i="1"/>
  <c r="G10885" i="1"/>
  <c r="H10885" i="1" s="1"/>
  <c r="I10885" i="1" s="1"/>
  <c r="J10884" i="1"/>
  <c r="I10884" i="1"/>
  <c r="G10884" i="1"/>
  <c r="H10884" i="1" s="1"/>
  <c r="J10883" i="1"/>
  <c r="G10883" i="1"/>
  <c r="H10883" i="1" s="1"/>
  <c r="I10883" i="1" s="1"/>
  <c r="J10882" i="1"/>
  <c r="I10882" i="1"/>
  <c r="G10882" i="1"/>
  <c r="H10882" i="1" s="1"/>
  <c r="J10881" i="1"/>
  <c r="G10881" i="1"/>
  <c r="H10881" i="1" s="1"/>
  <c r="I10881" i="1" s="1"/>
  <c r="J10880" i="1"/>
  <c r="I10880" i="1"/>
  <c r="G10880" i="1"/>
  <c r="H10880" i="1" s="1"/>
  <c r="J10879" i="1"/>
  <c r="G10879" i="1"/>
  <c r="H10879" i="1" s="1"/>
  <c r="I10879" i="1" s="1"/>
  <c r="J10878" i="1"/>
  <c r="I10878" i="1"/>
  <c r="G10878" i="1"/>
  <c r="H10878" i="1" s="1"/>
  <c r="J10877" i="1"/>
  <c r="G10877" i="1"/>
  <c r="H10877" i="1" s="1"/>
  <c r="I10877" i="1" s="1"/>
  <c r="J10876" i="1"/>
  <c r="I10876" i="1"/>
  <c r="G10876" i="1"/>
  <c r="H10876" i="1" s="1"/>
  <c r="J10875" i="1"/>
  <c r="G10875" i="1"/>
  <c r="H10875" i="1" s="1"/>
  <c r="I10875" i="1" s="1"/>
  <c r="J10874" i="1"/>
  <c r="I10874" i="1"/>
  <c r="G10874" i="1"/>
  <c r="H10874" i="1" s="1"/>
  <c r="J10873" i="1"/>
  <c r="G10873" i="1"/>
  <c r="H10873" i="1" s="1"/>
  <c r="I10873" i="1" s="1"/>
  <c r="J10872" i="1"/>
  <c r="I10872" i="1"/>
  <c r="G10872" i="1"/>
  <c r="H10872" i="1" s="1"/>
  <c r="J10871" i="1"/>
  <c r="G10871" i="1"/>
  <c r="H10871" i="1" s="1"/>
  <c r="I10871" i="1" s="1"/>
  <c r="J10870" i="1"/>
  <c r="I10870" i="1"/>
  <c r="G10870" i="1"/>
  <c r="H10870" i="1" s="1"/>
  <c r="J10869" i="1"/>
  <c r="G10869" i="1"/>
  <c r="H10869" i="1" s="1"/>
  <c r="I10869" i="1" s="1"/>
  <c r="J10868" i="1"/>
  <c r="I10868" i="1"/>
  <c r="G10868" i="1"/>
  <c r="H10868" i="1" s="1"/>
  <c r="J10867" i="1"/>
  <c r="G10867" i="1"/>
  <c r="H10867" i="1" s="1"/>
  <c r="I10867" i="1" s="1"/>
  <c r="J10866" i="1"/>
  <c r="I10866" i="1"/>
  <c r="G10866" i="1"/>
  <c r="H10866" i="1" s="1"/>
  <c r="J10865" i="1"/>
  <c r="G10865" i="1"/>
  <c r="H10865" i="1" s="1"/>
  <c r="I10865" i="1" s="1"/>
  <c r="J10864" i="1"/>
  <c r="I10864" i="1"/>
  <c r="G10864" i="1"/>
  <c r="H10864" i="1" s="1"/>
  <c r="J10863" i="1"/>
  <c r="G10863" i="1"/>
  <c r="H10863" i="1" s="1"/>
  <c r="I10863" i="1" s="1"/>
  <c r="J10862" i="1"/>
  <c r="I10862" i="1"/>
  <c r="G10862" i="1"/>
  <c r="H10862" i="1" s="1"/>
  <c r="J10861" i="1"/>
  <c r="G10861" i="1"/>
  <c r="H10861" i="1" s="1"/>
  <c r="I10861" i="1" s="1"/>
  <c r="J10860" i="1"/>
  <c r="I10860" i="1"/>
  <c r="G10860" i="1"/>
  <c r="H10860" i="1" s="1"/>
  <c r="J10859" i="1"/>
  <c r="G10859" i="1"/>
  <c r="H10859" i="1" s="1"/>
  <c r="I10859" i="1" s="1"/>
  <c r="J10858" i="1"/>
  <c r="I10858" i="1"/>
  <c r="G10858" i="1"/>
  <c r="H10858" i="1" s="1"/>
  <c r="J10857" i="1"/>
  <c r="G10857" i="1"/>
  <c r="H10857" i="1" s="1"/>
  <c r="I10857" i="1" s="1"/>
  <c r="J10856" i="1"/>
  <c r="I10856" i="1"/>
  <c r="G10856" i="1"/>
  <c r="H10856" i="1" s="1"/>
  <c r="J10855" i="1"/>
  <c r="G10855" i="1"/>
  <c r="H10855" i="1" s="1"/>
  <c r="I10855" i="1" s="1"/>
  <c r="J10854" i="1"/>
  <c r="I10854" i="1"/>
  <c r="G10854" i="1"/>
  <c r="H10854" i="1" s="1"/>
  <c r="J10853" i="1"/>
  <c r="H10853" i="1"/>
  <c r="I10853" i="1" s="1"/>
  <c r="G10853" i="1"/>
  <c r="J10852" i="1"/>
  <c r="G10852" i="1"/>
  <c r="H10852" i="1" s="1"/>
  <c r="I10852" i="1" s="1"/>
  <c r="J10851" i="1"/>
  <c r="G10851" i="1"/>
  <c r="H10851" i="1" s="1"/>
  <c r="I10851" i="1" s="1"/>
  <c r="J10850" i="1"/>
  <c r="I10850" i="1"/>
  <c r="G10850" i="1"/>
  <c r="H10850" i="1" s="1"/>
  <c r="J10849" i="1"/>
  <c r="H10849" i="1"/>
  <c r="I10849" i="1" s="1"/>
  <c r="G10849" i="1"/>
  <c r="J10848" i="1"/>
  <c r="G10848" i="1"/>
  <c r="H10848" i="1" s="1"/>
  <c r="I10848" i="1" s="1"/>
  <c r="J10847" i="1"/>
  <c r="I10847" i="1"/>
  <c r="G10847" i="1"/>
  <c r="H10847" i="1" s="1"/>
  <c r="J10846" i="1"/>
  <c r="I10846" i="1"/>
  <c r="G10846" i="1"/>
  <c r="H10846" i="1" s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I10842" i="1"/>
  <c r="G10842" i="1"/>
  <c r="H10842" i="1" s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I10838" i="1"/>
  <c r="G10838" i="1"/>
  <c r="H10838" i="1" s="1"/>
  <c r="J10837" i="1"/>
  <c r="H10837" i="1"/>
  <c r="I10837" i="1" s="1"/>
  <c r="G10837" i="1"/>
  <c r="J10836" i="1"/>
  <c r="G10836" i="1"/>
  <c r="H10836" i="1" s="1"/>
  <c r="I10836" i="1" s="1"/>
  <c r="J10835" i="1"/>
  <c r="I10835" i="1"/>
  <c r="G10835" i="1"/>
  <c r="H10835" i="1" s="1"/>
  <c r="J10834" i="1"/>
  <c r="I10834" i="1"/>
  <c r="G10834" i="1"/>
  <c r="H10834" i="1" s="1"/>
  <c r="J10833" i="1"/>
  <c r="H10833" i="1"/>
  <c r="I10833" i="1" s="1"/>
  <c r="G10833" i="1"/>
  <c r="J10832" i="1"/>
  <c r="G10832" i="1"/>
  <c r="H10832" i="1" s="1"/>
  <c r="I10832" i="1" s="1"/>
  <c r="J10831" i="1"/>
  <c r="I10831" i="1"/>
  <c r="G10831" i="1"/>
  <c r="H10831" i="1" s="1"/>
  <c r="J10830" i="1"/>
  <c r="I10830" i="1"/>
  <c r="G10830" i="1"/>
  <c r="H10830" i="1" s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I10826" i="1"/>
  <c r="G10826" i="1"/>
  <c r="H10826" i="1" s="1"/>
  <c r="J10825" i="1"/>
  <c r="H10825" i="1"/>
  <c r="I10825" i="1" s="1"/>
  <c r="G10825" i="1"/>
  <c r="J10824" i="1"/>
  <c r="G10824" i="1"/>
  <c r="H10824" i="1" s="1"/>
  <c r="I10824" i="1" s="1"/>
  <c r="J10823" i="1"/>
  <c r="I10823" i="1"/>
  <c r="G10823" i="1"/>
  <c r="H10823" i="1" s="1"/>
  <c r="J10822" i="1"/>
  <c r="I10822" i="1"/>
  <c r="G10822" i="1"/>
  <c r="H10822" i="1" s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I10818" i="1"/>
  <c r="G10818" i="1"/>
  <c r="H10818" i="1" s="1"/>
  <c r="J10817" i="1"/>
  <c r="H10817" i="1"/>
  <c r="I10817" i="1" s="1"/>
  <c r="G10817" i="1"/>
  <c r="J10816" i="1"/>
  <c r="G10816" i="1"/>
  <c r="H10816" i="1" s="1"/>
  <c r="I10816" i="1" s="1"/>
  <c r="J10815" i="1"/>
  <c r="I10815" i="1"/>
  <c r="G10815" i="1"/>
  <c r="H10815" i="1" s="1"/>
  <c r="J10814" i="1"/>
  <c r="I10814" i="1"/>
  <c r="G10814" i="1"/>
  <c r="H10814" i="1" s="1"/>
  <c r="J10813" i="1"/>
  <c r="H10813" i="1"/>
  <c r="I10813" i="1" s="1"/>
  <c r="G10813" i="1"/>
  <c r="J10812" i="1"/>
  <c r="G10812" i="1"/>
  <c r="H10812" i="1" s="1"/>
  <c r="I10812" i="1" s="1"/>
  <c r="J10811" i="1"/>
  <c r="I10811" i="1"/>
  <c r="G10811" i="1"/>
  <c r="H10811" i="1" s="1"/>
  <c r="J10810" i="1"/>
  <c r="I10810" i="1"/>
  <c r="G10810" i="1"/>
  <c r="H10810" i="1" s="1"/>
  <c r="J10809" i="1"/>
  <c r="H10809" i="1"/>
  <c r="I10809" i="1" s="1"/>
  <c r="G10809" i="1"/>
  <c r="J10808" i="1"/>
  <c r="G10808" i="1"/>
  <c r="H10808" i="1" s="1"/>
  <c r="I10808" i="1" s="1"/>
  <c r="J10807" i="1"/>
  <c r="I10807" i="1"/>
  <c r="G10807" i="1"/>
  <c r="H10807" i="1" s="1"/>
  <c r="J10806" i="1"/>
  <c r="I10806" i="1"/>
  <c r="G10806" i="1"/>
  <c r="H10806" i="1" s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I10802" i="1"/>
  <c r="G10802" i="1"/>
  <c r="H10802" i="1" s="1"/>
  <c r="J10801" i="1"/>
  <c r="H10801" i="1"/>
  <c r="I10801" i="1" s="1"/>
  <c r="G10801" i="1"/>
  <c r="J10800" i="1"/>
  <c r="G10800" i="1"/>
  <c r="H10800" i="1" s="1"/>
  <c r="I10800" i="1" s="1"/>
  <c r="J10799" i="1"/>
  <c r="G10799" i="1"/>
  <c r="H10799" i="1" s="1"/>
  <c r="I10799" i="1" s="1"/>
  <c r="J10798" i="1"/>
  <c r="I10798" i="1"/>
  <c r="G10798" i="1"/>
  <c r="H10798" i="1" s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I10794" i="1"/>
  <c r="G10794" i="1"/>
  <c r="H10794" i="1" s="1"/>
  <c r="J10793" i="1"/>
  <c r="H10793" i="1"/>
  <c r="I10793" i="1" s="1"/>
  <c r="G10793" i="1"/>
  <c r="J10792" i="1"/>
  <c r="G10792" i="1"/>
  <c r="H10792" i="1" s="1"/>
  <c r="I10792" i="1" s="1"/>
  <c r="J10791" i="1"/>
  <c r="I10791" i="1"/>
  <c r="G10791" i="1"/>
  <c r="H10791" i="1" s="1"/>
  <c r="J10790" i="1"/>
  <c r="I10790" i="1"/>
  <c r="G10790" i="1"/>
  <c r="H10790" i="1" s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H10732" i="1"/>
  <c r="I10732" i="1" s="1"/>
  <c r="G10732" i="1"/>
  <c r="J10731" i="1"/>
  <c r="G10731" i="1"/>
  <c r="H10731" i="1" s="1"/>
  <c r="I10731" i="1" s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G10727" i="1"/>
  <c r="H10727" i="1" s="1"/>
  <c r="I10727" i="1" s="1"/>
  <c r="J10726" i="1"/>
  <c r="I10726" i="1"/>
  <c r="H10726" i="1"/>
  <c r="G10726" i="1"/>
  <c r="J10725" i="1"/>
  <c r="H10725" i="1"/>
  <c r="I10725" i="1" s="1"/>
  <c r="G10725" i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H10720" i="1"/>
  <c r="I10720" i="1" s="1"/>
  <c r="G10720" i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H10716" i="1"/>
  <c r="I10716" i="1" s="1"/>
  <c r="G10716" i="1"/>
  <c r="J10715" i="1"/>
  <c r="G10715" i="1"/>
  <c r="H10715" i="1" s="1"/>
  <c r="I10715" i="1" s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I10710" i="1"/>
  <c r="H10710" i="1"/>
  <c r="G10710" i="1"/>
  <c r="J10709" i="1"/>
  <c r="H10709" i="1"/>
  <c r="I10709" i="1" s="1"/>
  <c r="G10709" i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H10700" i="1"/>
  <c r="I10700" i="1" s="1"/>
  <c r="G10700" i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I10694" i="1"/>
  <c r="H10694" i="1"/>
  <c r="G10694" i="1"/>
  <c r="J10693" i="1"/>
  <c r="H10693" i="1"/>
  <c r="I10693" i="1" s="1"/>
  <c r="G10693" i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I10678" i="1"/>
  <c r="H10678" i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H10610" i="1"/>
  <c r="I10610" i="1" s="1"/>
  <c r="G10610" i="1"/>
  <c r="J10609" i="1"/>
  <c r="G10609" i="1"/>
  <c r="H10609" i="1" s="1"/>
  <c r="I10609" i="1" s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H10602" i="1"/>
  <c r="I10602" i="1" s="1"/>
  <c r="G10602" i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H10594" i="1"/>
  <c r="I10594" i="1" s="1"/>
  <c r="G10594" i="1"/>
  <c r="J10593" i="1"/>
  <c r="G10593" i="1"/>
  <c r="H10593" i="1" s="1"/>
  <c r="I10593" i="1" s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H10578" i="1"/>
  <c r="I10578" i="1" s="1"/>
  <c r="G10578" i="1"/>
  <c r="J10577" i="1"/>
  <c r="G10577" i="1"/>
  <c r="H10577" i="1" s="1"/>
  <c r="I10577" i="1" s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H10570" i="1"/>
  <c r="I10570" i="1" s="1"/>
  <c r="G10570" i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H10562" i="1"/>
  <c r="I10562" i="1" s="1"/>
  <c r="G10562" i="1"/>
  <c r="J10561" i="1"/>
  <c r="G10561" i="1"/>
  <c r="H10561" i="1" s="1"/>
  <c r="I10561" i="1" s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H10554" i="1"/>
  <c r="I10554" i="1" s="1"/>
  <c r="G10554" i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H10538" i="1"/>
  <c r="I10538" i="1" s="1"/>
  <c r="G10538" i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H10509" i="1"/>
  <c r="I10509" i="1" s="1"/>
  <c r="G10509" i="1"/>
  <c r="J10508" i="1"/>
  <c r="G10508" i="1"/>
  <c r="H10508" i="1" s="1"/>
  <c r="I10508" i="1" s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H10501" i="1"/>
  <c r="I10501" i="1" s="1"/>
  <c r="G10501" i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H10494" i="1"/>
  <c r="I10494" i="1" s="1"/>
  <c r="G10494" i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H10485" i="1"/>
  <c r="I10485" i="1" s="1"/>
  <c r="G10485" i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H10469" i="1"/>
  <c r="I10469" i="1" s="1"/>
  <c r="G10469" i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G10444" i="1"/>
  <c r="H10444" i="1" s="1"/>
  <c r="I10444" i="1" s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I10439" i="1"/>
  <c r="H10439" i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H10431" i="1"/>
  <c r="I10431" i="1" s="1"/>
  <c r="G10431" i="1"/>
  <c r="J10430" i="1"/>
  <c r="H10430" i="1"/>
  <c r="I10430" i="1" s="1"/>
  <c r="G10430" i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I10423" i="1"/>
  <c r="G10423" i="1"/>
  <c r="H10423" i="1" s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I10407" i="1"/>
  <c r="G10407" i="1"/>
  <c r="H10407" i="1" s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I10387" i="1"/>
  <c r="G10387" i="1"/>
  <c r="H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I10383" i="1"/>
  <c r="G10383" i="1"/>
  <c r="H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I10379" i="1"/>
  <c r="G10379" i="1"/>
  <c r="H10379" i="1" s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I10371" i="1"/>
  <c r="G10371" i="1"/>
  <c r="H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I10367" i="1"/>
  <c r="G10367" i="1"/>
  <c r="H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I10363" i="1"/>
  <c r="G10363" i="1"/>
  <c r="H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I10355" i="1"/>
  <c r="G10355" i="1"/>
  <c r="H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I10351" i="1"/>
  <c r="G10351" i="1"/>
  <c r="H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G10347" i="1"/>
  <c r="H10347" i="1" s="1"/>
  <c r="J10346" i="1"/>
  <c r="H10346" i="1"/>
  <c r="I10346" i="1" s="1"/>
  <c r="G10346" i="1"/>
  <c r="J10345" i="1"/>
  <c r="I10345" i="1"/>
  <c r="G10345" i="1"/>
  <c r="H10345" i="1" s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I10339" i="1"/>
  <c r="G10339" i="1"/>
  <c r="H10339" i="1" s="1"/>
  <c r="J10338" i="1"/>
  <c r="I10338" i="1"/>
  <c r="H10338" i="1"/>
  <c r="G10338" i="1"/>
  <c r="J10337" i="1"/>
  <c r="G10337" i="1"/>
  <c r="H10337" i="1" s="1"/>
  <c r="I10337" i="1" s="1"/>
  <c r="J10336" i="1"/>
  <c r="H10336" i="1"/>
  <c r="I10336" i="1" s="1"/>
  <c r="G10336" i="1"/>
  <c r="J10335" i="1"/>
  <c r="I10335" i="1"/>
  <c r="G10335" i="1"/>
  <c r="H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G10331" i="1"/>
  <c r="H10331" i="1" s="1"/>
  <c r="J10330" i="1"/>
  <c r="H10330" i="1"/>
  <c r="I10330" i="1" s="1"/>
  <c r="G10330" i="1"/>
  <c r="J10329" i="1"/>
  <c r="I10329" i="1"/>
  <c r="G10329" i="1"/>
  <c r="H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I10323" i="1"/>
  <c r="G10323" i="1"/>
  <c r="H10323" i="1" s="1"/>
  <c r="J10322" i="1"/>
  <c r="I10322" i="1"/>
  <c r="H10322" i="1"/>
  <c r="G10322" i="1"/>
  <c r="J10321" i="1"/>
  <c r="G10321" i="1"/>
  <c r="H10321" i="1" s="1"/>
  <c r="I10321" i="1" s="1"/>
  <c r="J10320" i="1"/>
  <c r="H10320" i="1"/>
  <c r="I10320" i="1" s="1"/>
  <c r="G10320" i="1"/>
  <c r="J10319" i="1"/>
  <c r="I10319" i="1"/>
  <c r="G10319" i="1"/>
  <c r="H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I10315" i="1"/>
  <c r="G10315" i="1"/>
  <c r="H10315" i="1" s="1"/>
  <c r="J10314" i="1"/>
  <c r="H10314" i="1"/>
  <c r="I10314" i="1" s="1"/>
  <c r="G10314" i="1"/>
  <c r="J10313" i="1"/>
  <c r="I10313" i="1"/>
  <c r="G10313" i="1"/>
  <c r="H10313" i="1" s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I10307" i="1"/>
  <c r="G10307" i="1"/>
  <c r="H10307" i="1" s="1"/>
  <c r="J10306" i="1"/>
  <c r="I10306" i="1"/>
  <c r="H10306" i="1"/>
  <c r="G10306" i="1"/>
  <c r="J10305" i="1"/>
  <c r="G10305" i="1"/>
  <c r="H10305" i="1" s="1"/>
  <c r="I10305" i="1" s="1"/>
  <c r="J10304" i="1"/>
  <c r="H10304" i="1"/>
  <c r="I10304" i="1" s="1"/>
  <c r="G10304" i="1"/>
  <c r="J10303" i="1"/>
  <c r="I10303" i="1"/>
  <c r="G10303" i="1"/>
  <c r="H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I10299" i="1"/>
  <c r="G10299" i="1"/>
  <c r="H10299" i="1" s="1"/>
  <c r="J10298" i="1"/>
  <c r="H10298" i="1"/>
  <c r="I10298" i="1" s="1"/>
  <c r="G10298" i="1"/>
  <c r="J10297" i="1"/>
  <c r="I10297" i="1"/>
  <c r="G10297" i="1"/>
  <c r="H10297" i="1" s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I10291" i="1"/>
  <c r="G10291" i="1"/>
  <c r="H10291" i="1" s="1"/>
  <c r="J10290" i="1"/>
  <c r="I10290" i="1"/>
  <c r="H10290" i="1"/>
  <c r="G10290" i="1"/>
  <c r="J10289" i="1"/>
  <c r="G10289" i="1"/>
  <c r="H10289" i="1" s="1"/>
  <c r="I10289" i="1" s="1"/>
  <c r="J10288" i="1"/>
  <c r="H10288" i="1"/>
  <c r="I10288" i="1" s="1"/>
  <c r="G10288" i="1"/>
  <c r="J10287" i="1"/>
  <c r="I10287" i="1"/>
  <c r="G10287" i="1"/>
  <c r="H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H10282" i="1"/>
  <c r="I10282" i="1" s="1"/>
  <c r="G10282" i="1"/>
  <c r="J10281" i="1"/>
  <c r="I10281" i="1"/>
  <c r="G10281" i="1"/>
  <c r="H10281" i="1" s="1"/>
  <c r="J10280" i="1"/>
  <c r="I10280" i="1"/>
  <c r="G10280" i="1"/>
  <c r="H10280" i="1" s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I10275" i="1"/>
  <c r="G10275" i="1"/>
  <c r="H10275" i="1" s="1"/>
  <c r="J10274" i="1"/>
  <c r="I10274" i="1"/>
  <c r="H10274" i="1"/>
  <c r="G10274" i="1"/>
  <c r="J10273" i="1"/>
  <c r="G10273" i="1"/>
  <c r="H10273" i="1" s="1"/>
  <c r="I10273" i="1" s="1"/>
  <c r="J10272" i="1"/>
  <c r="H10272" i="1"/>
  <c r="I10272" i="1" s="1"/>
  <c r="G10272" i="1"/>
  <c r="J10271" i="1"/>
  <c r="I10271" i="1"/>
  <c r="G10271" i="1"/>
  <c r="H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I10129" i="1"/>
  <c r="G10129" i="1"/>
  <c r="H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I10123" i="1"/>
  <c r="G10123" i="1"/>
  <c r="H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I10113" i="1"/>
  <c r="G10113" i="1"/>
  <c r="H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I10104" i="1"/>
  <c r="G10104" i="1"/>
  <c r="H10104" i="1" s="1"/>
  <c r="J10103" i="1"/>
  <c r="I10103" i="1"/>
  <c r="G10103" i="1"/>
  <c r="H10103" i="1" s="1"/>
  <c r="J10102" i="1"/>
  <c r="G10102" i="1"/>
  <c r="H10102" i="1" s="1"/>
  <c r="I10102" i="1" s="1"/>
  <c r="J10101" i="1"/>
  <c r="I10101" i="1"/>
  <c r="G10101" i="1"/>
  <c r="H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I10097" i="1"/>
  <c r="G10097" i="1"/>
  <c r="H10097" i="1" s="1"/>
  <c r="J10096" i="1"/>
  <c r="I10096" i="1"/>
  <c r="G10096" i="1"/>
  <c r="H10096" i="1" s="1"/>
  <c r="J10095" i="1"/>
  <c r="I10095" i="1"/>
  <c r="G10095" i="1"/>
  <c r="H10095" i="1" s="1"/>
  <c r="J10094" i="1"/>
  <c r="G10094" i="1"/>
  <c r="H10094" i="1" s="1"/>
  <c r="I10094" i="1" s="1"/>
  <c r="J10093" i="1"/>
  <c r="I10093" i="1"/>
  <c r="G10093" i="1"/>
  <c r="H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I10089" i="1"/>
  <c r="G10089" i="1"/>
  <c r="H10089" i="1" s="1"/>
  <c r="J10088" i="1"/>
  <c r="I10088" i="1"/>
  <c r="G10088" i="1"/>
  <c r="H10088" i="1" s="1"/>
  <c r="J10087" i="1"/>
  <c r="I10087" i="1"/>
  <c r="G10087" i="1"/>
  <c r="H10087" i="1" s="1"/>
  <c r="J10086" i="1"/>
  <c r="G10086" i="1"/>
  <c r="H10086" i="1" s="1"/>
  <c r="I10086" i="1" s="1"/>
  <c r="J10085" i="1"/>
  <c r="I10085" i="1"/>
  <c r="G10085" i="1"/>
  <c r="H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I10081" i="1"/>
  <c r="G10081" i="1"/>
  <c r="H10081" i="1" s="1"/>
  <c r="J10080" i="1"/>
  <c r="I10080" i="1"/>
  <c r="G10080" i="1"/>
  <c r="H10080" i="1" s="1"/>
  <c r="J10079" i="1"/>
  <c r="I10079" i="1"/>
  <c r="G10079" i="1"/>
  <c r="H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I10073" i="1"/>
  <c r="G10073" i="1"/>
  <c r="H10073" i="1" s="1"/>
  <c r="J10072" i="1"/>
  <c r="I10072" i="1"/>
  <c r="G10072" i="1"/>
  <c r="H10072" i="1" s="1"/>
  <c r="J10071" i="1"/>
  <c r="I10071" i="1"/>
  <c r="G10071" i="1"/>
  <c r="H10071" i="1" s="1"/>
  <c r="J10070" i="1"/>
  <c r="G10070" i="1"/>
  <c r="H10070" i="1" s="1"/>
  <c r="I10070" i="1" s="1"/>
  <c r="J10069" i="1"/>
  <c r="I10069" i="1"/>
  <c r="G10069" i="1"/>
  <c r="H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I10065" i="1"/>
  <c r="G10065" i="1"/>
  <c r="H10065" i="1" s="1"/>
  <c r="J10064" i="1"/>
  <c r="I10064" i="1"/>
  <c r="G10064" i="1"/>
  <c r="H10064" i="1" s="1"/>
  <c r="J10063" i="1"/>
  <c r="I10063" i="1"/>
  <c r="G10063" i="1"/>
  <c r="H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I10056" i="1"/>
  <c r="G10056" i="1"/>
  <c r="H10056" i="1" s="1"/>
  <c r="J10055" i="1"/>
  <c r="I10055" i="1"/>
  <c r="G10055" i="1"/>
  <c r="H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I10049" i="1"/>
  <c r="G10049" i="1"/>
  <c r="H10049" i="1" s="1"/>
  <c r="J10048" i="1"/>
  <c r="I10048" i="1"/>
  <c r="G10048" i="1"/>
  <c r="H10048" i="1" s="1"/>
  <c r="J10047" i="1"/>
  <c r="I10047" i="1"/>
  <c r="G10047" i="1"/>
  <c r="H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I10040" i="1"/>
  <c r="G10040" i="1"/>
  <c r="H10040" i="1" s="1"/>
  <c r="J10039" i="1"/>
  <c r="I10039" i="1"/>
  <c r="G10039" i="1"/>
  <c r="H10039" i="1" s="1"/>
  <c r="J10038" i="1"/>
  <c r="G10038" i="1"/>
  <c r="H10038" i="1" s="1"/>
  <c r="I10038" i="1" s="1"/>
  <c r="J10037" i="1"/>
  <c r="I10037" i="1"/>
  <c r="G10037" i="1"/>
  <c r="H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I10033" i="1"/>
  <c r="G10033" i="1"/>
  <c r="H10033" i="1" s="1"/>
  <c r="J10032" i="1"/>
  <c r="I10032" i="1"/>
  <c r="G10032" i="1"/>
  <c r="H10032" i="1" s="1"/>
  <c r="J10031" i="1"/>
  <c r="I10031" i="1"/>
  <c r="G10031" i="1"/>
  <c r="H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I10024" i="1"/>
  <c r="G10024" i="1"/>
  <c r="H10024" i="1" s="1"/>
  <c r="J10023" i="1"/>
  <c r="I10023" i="1"/>
  <c r="G10023" i="1"/>
  <c r="H10023" i="1" s="1"/>
  <c r="J10022" i="1"/>
  <c r="G10022" i="1"/>
  <c r="H10022" i="1" s="1"/>
  <c r="I10022" i="1" s="1"/>
  <c r="J10021" i="1"/>
  <c r="I10021" i="1"/>
  <c r="G10021" i="1"/>
  <c r="H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I10017" i="1"/>
  <c r="G10017" i="1"/>
  <c r="H10017" i="1" s="1"/>
  <c r="J10016" i="1"/>
  <c r="I10016" i="1"/>
  <c r="G10016" i="1"/>
  <c r="H10016" i="1" s="1"/>
  <c r="J10015" i="1"/>
  <c r="I10015" i="1"/>
  <c r="G10015" i="1"/>
  <c r="H10015" i="1" s="1"/>
  <c r="J10014" i="1"/>
  <c r="G10014" i="1"/>
  <c r="H10014" i="1" s="1"/>
  <c r="I10014" i="1" s="1"/>
  <c r="J10013" i="1"/>
  <c r="I10013" i="1"/>
  <c r="G10013" i="1"/>
  <c r="H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I10008" i="1"/>
  <c r="G10008" i="1"/>
  <c r="H10008" i="1" s="1"/>
  <c r="J10007" i="1"/>
  <c r="I10007" i="1"/>
  <c r="G10007" i="1"/>
  <c r="H10007" i="1" s="1"/>
  <c r="J10006" i="1"/>
  <c r="G10006" i="1"/>
  <c r="H10006" i="1" s="1"/>
  <c r="I10006" i="1" s="1"/>
  <c r="J10005" i="1"/>
  <c r="I10005" i="1"/>
  <c r="G10005" i="1"/>
  <c r="H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G10000" i="1"/>
  <c r="H10000" i="1" s="1"/>
  <c r="I10000" i="1" s="1"/>
  <c r="J9999" i="1"/>
  <c r="I9999" i="1"/>
  <c r="G9999" i="1"/>
  <c r="H9999" i="1" s="1"/>
  <c r="J9998" i="1"/>
  <c r="G9998" i="1"/>
  <c r="H9998" i="1" s="1"/>
  <c r="I9998" i="1" s="1"/>
  <c r="J9997" i="1"/>
  <c r="I9997" i="1"/>
  <c r="G9997" i="1"/>
  <c r="H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I9989" i="1"/>
  <c r="G9989" i="1"/>
  <c r="H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I9605" i="1"/>
  <c r="H9605" i="1"/>
  <c r="G9605" i="1"/>
  <c r="J9604" i="1"/>
  <c r="G9604" i="1"/>
  <c r="H9604" i="1" s="1"/>
  <c r="I9604" i="1" s="1"/>
  <c r="J9603" i="1"/>
  <c r="H9603" i="1"/>
  <c r="I9603" i="1" s="1"/>
  <c r="G9603" i="1"/>
  <c r="J9602" i="1"/>
  <c r="H9602" i="1"/>
  <c r="I9602" i="1" s="1"/>
  <c r="G9602" i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G9598" i="1"/>
  <c r="H9598" i="1" s="1"/>
  <c r="I9598" i="1" s="1"/>
  <c r="J9597" i="1"/>
  <c r="H9597" i="1"/>
  <c r="I9597" i="1" s="1"/>
  <c r="G9597" i="1"/>
  <c r="J9596" i="1"/>
  <c r="H9596" i="1"/>
  <c r="I9596" i="1" s="1"/>
  <c r="G9596" i="1"/>
  <c r="J9595" i="1"/>
  <c r="I9595" i="1"/>
  <c r="H9595" i="1"/>
  <c r="G9595" i="1"/>
  <c r="J9594" i="1"/>
  <c r="G9594" i="1"/>
  <c r="H9594" i="1" s="1"/>
  <c r="I9594" i="1" s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I9589" i="1"/>
  <c r="H9589" i="1"/>
  <c r="G9589" i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G9582" i="1"/>
  <c r="H9582" i="1" s="1"/>
  <c r="I9582" i="1" s="1"/>
  <c r="J9581" i="1"/>
  <c r="H9581" i="1"/>
  <c r="I9581" i="1" s="1"/>
  <c r="G9581" i="1"/>
  <c r="J9580" i="1"/>
  <c r="H9580" i="1"/>
  <c r="I9580" i="1" s="1"/>
  <c r="G9580" i="1"/>
  <c r="J9579" i="1"/>
  <c r="I9579" i="1"/>
  <c r="H9579" i="1"/>
  <c r="G9579" i="1"/>
  <c r="J9578" i="1"/>
  <c r="G9578" i="1"/>
  <c r="H9578" i="1" s="1"/>
  <c r="I9578" i="1" s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I9573" i="1"/>
  <c r="H9573" i="1"/>
  <c r="G9573" i="1"/>
  <c r="J9572" i="1"/>
  <c r="G9572" i="1"/>
  <c r="H9572" i="1" s="1"/>
  <c r="I9572" i="1" s="1"/>
  <c r="J9571" i="1"/>
  <c r="H9571" i="1"/>
  <c r="I9571" i="1" s="1"/>
  <c r="G9571" i="1"/>
  <c r="J9570" i="1"/>
  <c r="H9570" i="1"/>
  <c r="I9570" i="1" s="1"/>
  <c r="G9570" i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H9565" i="1"/>
  <c r="I9565" i="1" s="1"/>
  <c r="G9565" i="1"/>
  <c r="J9564" i="1"/>
  <c r="H9564" i="1"/>
  <c r="I9564" i="1" s="1"/>
  <c r="G9564" i="1"/>
  <c r="J9563" i="1"/>
  <c r="I9563" i="1"/>
  <c r="H9563" i="1"/>
  <c r="G9563" i="1"/>
  <c r="J9562" i="1"/>
  <c r="G9562" i="1"/>
  <c r="H9562" i="1" s="1"/>
  <c r="I9562" i="1" s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I9557" i="1"/>
  <c r="H9557" i="1"/>
  <c r="G9557" i="1"/>
  <c r="J9556" i="1"/>
  <c r="G9556" i="1"/>
  <c r="H9556" i="1" s="1"/>
  <c r="I9556" i="1" s="1"/>
  <c r="J9555" i="1"/>
  <c r="H9555" i="1"/>
  <c r="I9555" i="1" s="1"/>
  <c r="G9555" i="1"/>
  <c r="J9554" i="1"/>
  <c r="H9554" i="1"/>
  <c r="I9554" i="1" s="1"/>
  <c r="G9554" i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H9549" i="1"/>
  <c r="I9549" i="1" s="1"/>
  <c r="G9549" i="1"/>
  <c r="J9548" i="1"/>
  <c r="H9548" i="1"/>
  <c r="I9548" i="1" s="1"/>
  <c r="G9548" i="1"/>
  <c r="J9547" i="1"/>
  <c r="I9547" i="1"/>
  <c r="H9547" i="1"/>
  <c r="G9547" i="1"/>
  <c r="J9546" i="1"/>
  <c r="G9546" i="1"/>
  <c r="H9546" i="1" s="1"/>
  <c r="I9546" i="1" s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I9541" i="1"/>
  <c r="H9541" i="1"/>
  <c r="G9541" i="1"/>
  <c r="J9540" i="1"/>
  <c r="G9540" i="1"/>
  <c r="H9540" i="1" s="1"/>
  <c r="I9540" i="1" s="1"/>
  <c r="J9539" i="1"/>
  <c r="H9539" i="1"/>
  <c r="I9539" i="1" s="1"/>
  <c r="G9539" i="1"/>
  <c r="J9538" i="1"/>
  <c r="H9538" i="1"/>
  <c r="I9538" i="1" s="1"/>
  <c r="G9538" i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H9533" i="1"/>
  <c r="I9533" i="1" s="1"/>
  <c r="G9533" i="1"/>
  <c r="J9532" i="1"/>
  <c r="H9532" i="1"/>
  <c r="I9532" i="1" s="1"/>
  <c r="G9532" i="1"/>
  <c r="J9531" i="1"/>
  <c r="I9531" i="1"/>
  <c r="H9531" i="1"/>
  <c r="G9531" i="1"/>
  <c r="J9530" i="1"/>
  <c r="G9530" i="1"/>
  <c r="H9530" i="1" s="1"/>
  <c r="I9530" i="1" s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I9525" i="1"/>
  <c r="H9525" i="1"/>
  <c r="G9525" i="1"/>
  <c r="J9524" i="1"/>
  <c r="G9524" i="1"/>
  <c r="H9524" i="1" s="1"/>
  <c r="I9524" i="1" s="1"/>
  <c r="J9523" i="1"/>
  <c r="H9523" i="1"/>
  <c r="I9523" i="1" s="1"/>
  <c r="G9523" i="1"/>
  <c r="J9522" i="1"/>
  <c r="H9522" i="1"/>
  <c r="I9522" i="1" s="1"/>
  <c r="G9522" i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H9517" i="1"/>
  <c r="I9517" i="1" s="1"/>
  <c r="G9517" i="1"/>
  <c r="J9516" i="1"/>
  <c r="H9516" i="1"/>
  <c r="I9516" i="1" s="1"/>
  <c r="G9516" i="1"/>
  <c r="J9515" i="1"/>
  <c r="I9515" i="1"/>
  <c r="H9515" i="1"/>
  <c r="G9515" i="1"/>
  <c r="J9514" i="1"/>
  <c r="G9514" i="1"/>
  <c r="H9514" i="1" s="1"/>
  <c r="I9514" i="1" s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I9509" i="1"/>
  <c r="H9509" i="1"/>
  <c r="G9509" i="1"/>
  <c r="J9508" i="1"/>
  <c r="G9508" i="1"/>
  <c r="H9508" i="1" s="1"/>
  <c r="I9508" i="1" s="1"/>
  <c r="J9507" i="1"/>
  <c r="H9507" i="1"/>
  <c r="I9507" i="1" s="1"/>
  <c r="G9507" i="1"/>
  <c r="J9506" i="1"/>
  <c r="H9506" i="1"/>
  <c r="I9506" i="1" s="1"/>
  <c r="G9506" i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H9501" i="1"/>
  <c r="I9501" i="1" s="1"/>
  <c r="G9501" i="1"/>
  <c r="J9500" i="1"/>
  <c r="H9500" i="1"/>
  <c r="I9500" i="1" s="1"/>
  <c r="G9500" i="1"/>
  <c r="J9499" i="1"/>
  <c r="I9499" i="1"/>
  <c r="H9499" i="1"/>
  <c r="G9499" i="1"/>
  <c r="J9498" i="1"/>
  <c r="G9498" i="1"/>
  <c r="H9498" i="1" s="1"/>
  <c r="I9498" i="1" s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I9493" i="1"/>
  <c r="H9493" i="1"/>
  <c r="G9493" i="1"/>
  <c r="J9492" i="1"/>
  <c r="G9492" i="1"/>
  <c r="H9492" i="1" s="1"/>
  <c r="I9492" i="1" s="1"/>
  <c r="J9491" i="1"/>
  <c r="H9491" i="1"/>
  <c r="I9491" i="1" s="1"/>
  <c r="G9491" i="1"/>
  <c r="J9490" i="1"/>
  <c r="H9490" i="1"/>
  <c r="I9490" i="1" s="1"/>
  <c r="G9490" i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H9485" i="1"/>
  <c r="I9485" i="1" s="1"/>
  <c r="G9485" i="1"/>
  <c r="J9484" i="1"/>
  <c r="H9484" i="1"/>
  <c r="I9484" i="1" s="1"/>
  <c r="G9484" i="1"/>
  <c r="J9483" i="1"/>
  <c r="I9483" i="1"/>
  <c r="H9483" i="1"/>
  <c r="G9483" i="1"/>
  <c r="J9482" i="1"/>
  <c r="G9482" i="1"/>
  <c r="H9482" i="1" s="1"/>
  <c r="I9482" i="1" s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I9477" i="1"/>
  <c r="H9477" i="1"/>
  <c r="G9477" i="1"/>
  <c r="J9476" i="1"/>
  <c r="G9476" i="1"/>
  <c r="H9476" i="1" s="1"/>
  <c r="I9476" i="1" s="1"/>
  <c r="J9475" i="1"/>
  <c r="H9475" i="1"/>
  <c r="I9475" i="1" s="1"/>
  <c r="G9475" i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H9469" i="1"/>
  <c r="I9469" i="1" s="1"/>
  <c r="G9469" i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H9465" i="1"/>
  <c r="I9465" i="1" s="1"/>
  <c r="G9465" i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H9459" i="1"/>
  <c r="I9459" i="1" s="1"/>
  <c r="G9459" i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H9453" i="1"/>
  <c r="I9453" i="1" s="1"/>
  <c r="G9453" i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H9449" i="1"/>
  <c r="I9449" i="1" s="1"/>
  <c r="G9449" i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H9443" i="1"/>
  <c r="I9443" i="1" s="1"/>
  <c r="G9443" i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H9437" i="1"/>
  <c r="I9437" i="1" s="1"/>
  <c r="G9437" i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H9433" i="1"/>
  <c r="I9433" i="1" s="1"/>
  <c r="G9433" i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H9427" i="1"/>
  <c r="I9427" i="1" s="1"/>
  <c r="G9427" i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H9421" i="1"/>
  <c r="I9421" i="1" s="1"/>
  <c r="G9421" i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H9417" i="1"/>
  <c r="I9417" i="1" s="1"/>
  <c r="G9417" i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H9405" i="1"/>
  <c r="I9405" i="1" s="1"/>
  <c r="G9405" i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H9401" i="1"/>
  <c r="I9401" i="1" s="1"/>
  <c r="G9401" i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H9395" i="1"/>
  <c r="I9395" i="1" s="1"/>
  <c r="G9395" i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H9389" i="1"/>
  <c r="I9389" i="1" s="1"/>
  <c r="G9389" i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H9385" i="1"/>
  <c r="I9385" i="1" s="1"/>
  <c r="G9385" i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H9379" i="1"/>
  <c r="I9379" i="1" s="1"/>
  <c r="G9379" i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H9373" i="1"/>
  <c r="I9373" i="1" s="1"/>
  <c r="G9373" i="1"/>
  <c r="J9372" i="1"/>
  <c r="H9372" i="1"/>
  <c r="I9372" i="1" s="1"/>
  <c r="G9372" i="1"/>
  <c r="J9371" i="1"/>
  <c r="I9371" i="1"/>
  <c r="G9371" i="1"/>
  <c r="H9371" i="1" s="1"/>
  <c r="J9370" i="1"/>
  <c r="G9370" i="1"/>
  <c r="H9370" i="1" s="1"/>
  <c r="I9370" i="1" s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I9365" i="1"/>
  <c r="G9365" i="1"/>
  <c r="H9365" i="1" s="1"/>
  <c r="J9364" i="1"/>
  <c r="G9364" i="1"/>
  <c r="H9364" i="1" s="1"/>
  <c r="I9364" i="1" s="1"/>
  <c r="J9363" i="1"/>
  <c r="H9363" i="1"/>
  <c r="I9363" i="1" s="1"/>
  <c r="G9363" i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H9357" i="1"/>
  <c r="I9357" i="1" s="1"/>
  <c r="G9357" i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I9349" i="1"/>
  <c r="G9349" i="1"/>
  <c r="H9349" i="1" s="1"/>
  <c r="J9348" i="1"/>
  <c r="G9348" i="1"/>
  <c r="H9348" i="1" s="1"/>
  <c r="I9348" i="1" s="1"/>
  <c r="J9347" i="1"/>
  <c r="H9347" i="1"/>
  <c r="I9347" i="1" s="1"/>
  <c r="G9347" i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H9341" i="1"/>
  <c r="I9341" i="1" s="1"/>
  <c r="G9341" i="1"/>
  <c r="J9340" i="1"/>
  <c r="H9340" i="1"/>
  <c r="I9340" i="1" s="1"/>
  <c r="G9340" i="1"/>
  <c r="J9339" i="1"/>
  <c r="I9339" i="1"/>
  <c r="G9339" i="1"/>
  <c r="H9339" i="1" s="1"/>
  <c r="J9338" i="1"/>
  <c r="G9338" i="1"/>
  <c r="H9338" i="1" s="1"/>
  <c r="I9338" i="1" s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H9331" i="1"/>
  <c r="I9331" i="1" s="1"/>
  <c r="G9331" i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H9327" i="1"/>
  <c r="I9327" i="1" s="1"/>
  <c r="G9327" i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H9323" i="1"/>
  <c r="I9323" i="1" s="1"/>
  <c r="G9323" i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H9311" i="1"/>
  <c r="I9311" i="1" s="1"/>
  <c r="G9311" i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H9307" i="1"/>
  <c r="I9307" i="1" s="1"/>
  <c r="G9307" i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H9303" i="1"/>
  <c r="I9303" i="1" s="1"/>
  <c r="G9303" i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H9295" i="1"/>
  <c r="I9295" i="1" s="1"/>
  <c r="G9295" i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H9291" i="1"/>
  <c r="I9291" i="1" s="1"/>
  <c r="G9291" i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H9287" i="1"/>
  <c r="I9287" i="1" s="1"/>
  <c r="G9287" i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H9279" i="1"/>
  <c r="I9279" i="1" s="1"/>
  <c r="G9279" i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H9275" i="1"/>
  <c r="I9275" i="1" s="1"/>
  <c r="G9275" i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H9263" i="1"/>
  <c r="I9263" i="1" s="1"/>
  <c r="G9263" i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H9235" i="1"/>
  <c r="I9235" i="1" s="1"/>
  <c r="G9235" i="1"/>
  <c r="J9234" i="1"/>
  <c r="H9234" i="1"/>
  <c r="I9234" i="1" s="1"/>
  <c r="G9234" i="1"/>
  <c r="J9233" i="1"/>
  <c r="G9233" i="1"/>
  <c r="H9233" i="1" s="1"/>
  <c r="I9233" i="1" s="1"/>
  <c r="J9232" i="1"/>
  <c r="I9232" i="1"/>
  <c r="H9232" i="1"/>
  <c r="G9232" i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I9228" i="1"/>
  <c r="H9228" i="1"/>
  <c r="G9228" i="1"/>
  <c r="J9227" i="1"/>
  <c r="H9227" i="1"/>
  <c r="I9227" i="1" s="1"/>
  <c r="G9227" i="1"/>
  <c r="J9226" i="1"/>
  <c r="H9226" i="1"/>
  <c r="I9226" i="1" s="1"/>
  <c r="G9226" i="1"/>
  <c r="J9225" i="1"/>
  <c r="G9225" i="1"/>
  <c r="H9225" i="1" s="1"/>
  <c r="I9225" i="1" s="1"/>
  <c r="J9224" i="1"/>
  <c r="I9224" i="1"/>
  <c r="H9224" i="1"/>
  <c r="G9224" i="1"/>
  <c r="J9223" i="1"/>
  <c r="H9223" i="1"/>
  <c r="I9223" i="1" s="1"/>
  <c r="G9223" i="1"/>
  <c r="J9222" i="1"/>
  <c r="H9222" i="1"/>
  <c r="I9222" i="1" s="1"/>
  <c r="G9222" i="1"/>
  <c r="J9221" i="1"/>
  <c r="G9221" i="1"/>
  <c r="H9221" i="1" s="1"/>
  <c r="I9221" i="1" s="1"/>
  <c r="J9220" i="1"/>
  <c r="I9220" i="1"/>
  <c r="H9220" i="1"/>
  <c r="G9220" i="1"/>
  <c r="J9219" i="1"/>
  <c r="H9219" i="1"/>
  <c r="I9219" i="1" s="1"/>
  <c r="G9219" i="1"/>
  <c r="J9218" i="1"/>
  <c r="H9218" i="1"/>
  <c r="I9218" i="1" s="1"/>
  <c r="G9218" i="1"/>
  <c r="J9217" i="1"/>
  <c r="G9217" i="1"/>
  <c r="H9217" i="1" s="1"/>
  <c r="I9217" i="1" s="1"/>
  <c r="J9216" i="1"/>
  <c r="I9216" i="1"/>
  <c r="H9216" i="1"/>
  <c r="G9216" i="1"/>
  <c r="J9215" i="1"/>
  <c r="H9215" i="1"/>
  <c r="I9215" i="1" s="1"/>
  <c r="G9215" i="1"/>
  <c r="J9214" i="1"/>
  <c r="H9214" i="1"/>
  <c r="I9214" i="1" s="1"/>
  <c r="G9214" i="1"/>
  <c r="J9213" i="1"/>
  <c r="G9213" i="1"/>
  <c r="H9213" i="1" s="1"/>
  <c r="I9213" i="1" s="1"/>
  <c r="J9212" i="1"/>
  <c r="I9212" i="1"/>
  <c r="H9212" i="1"/>
  <c r="G9212" i="1"/>
  <c r="J9211" i="1"/>
  <c r="H9211" i="1"/>
  <c r="I9211" i="1" s="1"/>
  <c r="G9211" i="1"/>
  <c r="J9210" i="1"/>
  <c r="H9210" i="1"/>
  <c r="I9210" i="1" s="1"/>
  <c r="G9210" i="1"/>
  <c r="J9209" i="1"/>
  <c r="G9209" i="1"/>
  <c r="H9209" i="1" s="1"/>
  <c r="I9209" i="1" s="1"/>
  <c r="J9208" i="1"/>
  <c r="I9208" i="1"/>
  <c r="H9208" i="1"/>
  <c r="G9208" i="1"/>
  <c r="J9207" i="1"/>
  <c r="H9207" i="1"/>
  <c r="I9207" i="1" s="1"/>
  <c r="G9207" i="1"/>
  <c r="J9206" i="1"/>
  <c r="H9206" i="1"/>
  <c r="I9206" i="1" s="1"/>
  <c r="G9206" i="1"/>
  <c r="J9205" i="1"/>
  <c r="G9205" i="1"/>
  <c r="H9205" i="1" s="1"/>
  <c r="I9205" i="1" s="1"/>
  <c r="J9204" i="1"/>
  <c r="I9204" i="1"/>
  <c r="H9204" i="1"/>
  <c r="G9204" i="1"/>
  <c r="J9203" i="1"/>
  <c r="H9203" i="1"/>
  <c r="I9203" i="1" s="1"/>
  <c r="G9203" i="1"/>
  <c r="J9202" i="1"/>
  <c r="H9202" i="1"/>
  <c r="I9202" i="1" s="1"/>
  <c r="G9202" i="1"/>
  <c r="J9201" i="1"/>
  <c r="G9201" i="1"/>
  <c r="H9201" i="1" s="1"/>
  <c r="I9201" i="1" s="1"/>
  <c r="J9200" i="1"/>
  <c r="I9200" i="1"/>
  <c r="H9200" i="1"/>
  <c r="G9200" i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I9196" i="1"/>
  <c r="H9196" i="1"/>
  <c r="G9196" i="1"/>
  <c r="J9195" i="1"/>
  <c r="H9195" i="1"/>
  <c r="I9195" i="1" s="1"/>
  <c r="G9195" i="1"/>
  <c r="J9194" i="1"/>
  <c r="H9194" i="1"/>
  <c r="I9194" i="1" s="1"/>
  <c r="G9194" i="1"/>
  <c r="J9193" i="1"/>
  <c r="G9193" i="1"/>
  <c r="H9193" i="1" s="1"/>
  <c r="I9193" i="1" s="1"/>
  <c r="J9192" i="1"/>
  <c r="I9192" i="1"/>
  <c r="H9192" i="1"/>
  <c r="G9192" i="1"/>
  <c r="J9191" i="1"/>
  <c r="H9191" i="1"/>
  <c r="I9191" i="1" s="1"/>
  <c r="G9191" i="1"/>
  <c r="J9190" i="1"/>
  <c r="H9190" i="1"/>
  <c r="I9190" i="1" s="1"/>
  <c r="G9190" i="1"/>
  <c r="J9189" i="1"/>
  <c r="G9189" i="1"/>
  <c r="H9189" i="1" s="1"/>
  <c r="I9189" i="1" s="1"/>
  <c r="J9188" i="1"/>
  <c r="I9188" i="1"/>
  <c r="H9188" i="1"/>
  <c r="G9188" i="1"/>
  <c r="J9187" i="1"/>
  <c r="H9187" i="1"/>
  <c r="I9187" i="1" s="1"/>
  <c r="G9187" i="1"/>
  <c r="J9186" i="1"/>
  <c r="H9186" i="1"/>
  <c r="I9186" i="1" s="1"/>
  <c r="G9186" i="1"/>
  <c r="J9185" i="1"/>
  <c r="G9185" i="1"/>
  <c r="H9185" i="1" s="1"/>
  <c r="I9185" i="1" s="1"/>
  <c r="J9184" i="1"/>
  <c r="I9184" i="1"/>
  <c r="H9184" i="1"/>
  <c r="G9184" i="1"/>
  <c r="J9183" i="1"/>
  <c r="H9183" i="1"/>
  <c r="I9183" i="1" s="1"/>
  <c r="G9183" i="1"/>
  <c r="J9182" i="1"/>
  <c r="H9182" i="1"/>
  <c r="I9182" i="1" s="1"/>
  <c r="G9182" i="1"/>
  <c r="J9181" i="1"/>
  <c r="G9181" i="1"/>
  <c r="H9181" i="1" s="1"/>
  <c r="I9181" i="1" s="1"/>
  <c r="J9180" i="1"/>
  <c r="I9180" i="1"/>
  <c r="H9180" i="1"/>
  <c r="G9180" i="1"/>
  <c r="J9179" i="1"/>
  <c r="H9179" i="1"/>
  <c r="I9179" i="1" s="1"/>
  <c r="G9179" i="1"/>
  <c r="J9178" i="1"/>
  <c r="H9178" i="1"/>
  <c r="I9178" i="1" s="1"/>
  <c r="G9178" i="1"/>
  <c r="J9177" i="1"/>
  <c r="G9177" i="1"/>
  <c r="H9177" i="1" s="1"/>
  <c r="I9177" i="1" s="1"/>
  <c r="J9176" i="1"/>
  <c r="I9176" i="1"/>
  <c r="H9176" i="1"/>
  <c r="G9176" i="1"/>
  <c r="J9175" i="1"/>
  <c r="H9175" i="1"/>
  <c r="I9175" i="1" s="1"/>
  <c r="G9175" i="1"/>
  <c r="J9174" i="1"/>
  <c r="H9174" i="1"/>
  <c r="I9174" i="1" s="1"/>
  <c r="G9174" i="1"/>
  <c r="J9173" i="1"/>
  <c r="G9173" i="1"/>
  <c r="H9173" i="1" s="1"/>
  <c r="I9173" i="1" s="1"/>
  <c r="J9172" i="1"/>
  <c r="I9172" i="1"/>
  <c r="H9172" i="1"/>
  <c r="G9172" i="1"/>
  <c r="J9171" i="1"/>
  <c r="H9171" i="1"/>
  <c r="I9171" i="1" s="1"/>
  <c r="G9171" i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H9167" i="1"/>
  <c r="I9167" i="1" s="1"/>
  <c r="G9167" i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H9151" i="1"/>
  <c r="I9151" i="1" s="1"/>
  <c r="G9151" i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H9143" i="1"/>
  <c r="I9143" i="1" s="1"/>
  <c r="G9143" i="1"/>
  <c r="J9142" i="1"/>
  <c r="H9142" i="1"/>
  <c r="I9142" i="1" s="1"/>
  <c r="G9142" i="1"/>
  <c r="J9141" i="1"/>
  <c r="G9141" i="1"/>
  <c r="H9141" i="1" s="1"/>
  <c r="I9141" i="1" s="1"/>
  <c r="J9140" i="1"/>
  <c r="I9140" i="1"/>
  <c r="G9140" i="1"/>
  <c r="H9140" i="1" s="1"/>
  <c r="J9139" i="1"/>
  <c r="H9139" i="1"/>
  <c r="I9139" i="1" s="1"/>
  <c r="G9139" i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H9131" i="1"/>
  <c r="I9131" i="1" s="1"/>
  <c r="G9131" i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I9082" i="1"/>
  <c r="G9082" i="1"/>
  <c r="H9082" i="1" s="1"/>
  <c r="J9081" i="1"/>
  <c r="I9081" i="1"/>
  <c r="G9081" i="1"/>
  <c r="H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I9075" i="1"/>
  <c r="G9075" i="1"/>
  <c r="H9075" i="1" s="1"/>
  <c r="J9074" i="1"/>
  <c r="I9074" i="1"/>
  <c r="G9074" i="1"/>
  <c r="H9074" i="1" s="1"/>
  <c r="J9073" i="1"/>
  <c r="I9073" i="1"/>
  <c r="G9073" i="1"/>
  <c r="H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I9066" i="1"/>
  <c r="G9066" i="1"/>
  <c r="H9066" i="1" s="1"/>
  <c r="J9065" i="1"/>
  <c r="I9065" i="1"/>
  <c r="G9065" i="1"/>
  <c r="H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I9059" i="1"/>
  <c r="G9059" i="1"/>
  <c r="H9059" i="1" s="1"/>
  <c r="J9058" i="1"/>
  <c r="I9058" i="1"/>
  <c r="G9058" i="1"/>
  <c r="H9058" i="1" s="1"/>
  <c r="J9057" i="1"/>
  <c r="I9057" i="1"/>
  <c r="G9057" i="1"/>
  <c r="H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I9050" i="1"/>
  <c r="G9050" i="1"/>
  <c r="H9050" i="1" s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I9043" i="1"/>
  <c r="G9043" i="1"/>
  <c r="H9043" i="1" s="1"/>
  <c r="J9042" i="1"/>
  <c r="I9042" i="1"/>
  <c r="G9042" i="1"/>
  <c r="H9042" i="1" s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I9034" i="1"/>
  <c r="G9034" i="1"/>
  <c r="H9034" i="1" s="1"/>
  <c r="J9033" i="1"/>
  <c r="I9033" i="1"/>
  <c r="G9033" i="1"/>
  <c r="H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I9026" i="1"/>
  <c r="G9026" i="1"/>
  <c r="H9026" i="1" s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I9018" i="1"/>
  <c r="G9018" i="1"/>
  <c r="H9018" i="1" s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I9011" i="1"/>
  <c r="G9011" i="1"/>
  <c r="H9011" i="1" s="1"/>
  <c r="J9010" i="1"/>
  <c r="I9010" i="1"/>
  <c r="G9010" i="1"/>
  <c r="H9010" i="1" s="1"/>
  <c r="J9009" i="1"/>
  <c r="I9009" i="1"/>
  <c r="G9009" i="1"/>
  <c r="H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I9002" i="1"/>
  <c r="G9002" i="1"/>
  <c r="H9002" i="1" s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I8994" i="1"/>
  <c r="G8994" i="1"/>
  <c r="H8994" i="1" s="1"/>
  <c r="J8993" i="1"/>
  <c r="I8993" i="1"/>
  <c r="G8993" i="1"/>
  <c r="H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I8986" i="1"/>
  <c r="G8986" i="1"/>
  <c r="H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I8978" i="1"/>
  <c r="G8978" i="1"/>
  <c r="H8978" i="1" s="1"/>
  <c r="J8977" i="1"/>
  <c r="I8977" i="1"/>
  <c r="G8977" i="1"/>
  <c r="H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I8970" i="1"/>
  <c r="G8970" i="1"/>
  <c r="H8970" i="1" s="1"/>
  <c r="J8969" i="1"/>
  <c r="I8969" i="1"/>
  <c r="G8969" i="1"/>
  <c r="H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I8962" i="1"/>
  <c r="G8962" i="1"/>
  <c r="H8962" i="1" s="1"/>
  <c r="J8961" i="1"/>
  <c r="I8961" i="1"/>
  <c r="G8961" i="1"/>
  <c r="H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I8955" i="1"/>
  <c r="G8955" i="1"/>
  <c r="H8955" i="1" s="1"/>
  <c r="J8954" i="1"/>
  <c r="I8954" i="1"/>
  <c r="G8954" i="1"/>
  <c r="H8954" i="1" s="1"/>
  <c r="J8953" i="1"/>
  <c r="I8953" i="1"/>
  <c r="G8953" i="1"/>
  <c r="H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I8946" i="1"/>
  <c r="G8946" i="1"/>
  <c r="H8946" i="1" s="1"/>
  <c r="J8945" i="1"/>
  <c r="I8945" i="1"/>
  <c r="G8945" i="1"/>
  <c r="H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I8939" i="1"/>
  <c r="G8939" i="1"/>
  <c r="H8939" i="1" s="1"/>
  <c r="J8938" i="1"/>
  <c r="I8938" i="1"/>
  <c r="G8938" i="1"/>
  <c r="H8938" i="1" s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I8930" i="1"/>
  <c r="G8930" i="1"/>
  <c r="H8930" i="1" s="1"/>
  <c r="J8929" i="1"/>
  <c r="I8929" i="1"/>
  <c r="G8929" i="1"/>
  <c r="H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I8925" i="1"/>
  <c r="G8925" i="1"/>
  <c r="H8925" i="1" s="1"/>
  <c r="J8924" i="1"/>
  <c r="G8924" i="1"/>
  <c r="H8924" i="1" s="1"/>
  <c r="I8924" i="1" s="1"/>
  <c r="J8923" i="1"/>
  <c r="I8923" i="1"/>
  <c r="G8923" i="1"/>
  <c r="H8923" i="1" s="1"/>
  <c r="J8922" i="1"/>
  <c r="I8922" i="1"/>
  <c r="G8922" i="1"/>
  <c r="H8922" i="1" s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I8915" i="1"/>
  <c r="G8915" i="1"/>
  <c r="H8915" i="1" s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I8909" i="1"/>
  <c r="G8909" i="1"/>
  <c r="H8909" i="1" s="1"/>
  <c r="J8908" i="1"/>
  <c r="G8908" i="1"/>
  <c r="H8908" i="1" s="1"/>
  <c r="I8908" i="1" s="1"/>
  <c r="J8907" i="1"/>
  <c r="I8907" i="1"/>
  <c r="G8907" i="1"/>
  <c r="H8907" i="1" s="1"/>
  <c r="J8906" i="1"/>
  <c r="I8906" i="1"/>
  <c r="G8906" i="1"/>
  <c r="H8906" i="1" s="1"/>
  <c r="J8905" i="1"/>
  <c r="I8905" i="1"/>
  <c r="G8905" i="1"/>
  <c r="H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I8899" i="1"/>
  <c r="G8899" i="1"/>
  <c r="H8899" i="1" s="1"/>
  <c r="J8898" i="1"/>
  <c r="I8898" i="1"/>
  <c r="G8898" i="1"/>
  <c r="H8898" i="1" s="1"/>
  <c r="J8897" i="1"/>
  <c r="I8897" i="1"/>
  <c r="G8897" i="1"/>
  <c r="H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I8890" i="1"/>
  <c r="G8890" i="1"/>
  <c r="H8890" i="1" s="1"/>
  <c r="J8889" i="1"/>
  <c r="I8889" i="1"/>
  <c r="G8889" i="1"/>
  <c r="H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I8885" i="1"/>
  <c r="G8885" i="1"/>
  <c r="H8885" i="1" s="1"/>
  <c r="J8884" i="1"/>
  <c r="G8884" i="1"/>
  <c r="H8884" i="1" s="1"/>
  <c r="I8884" i="1" s="1"/>
  <c r="J8883" i="1"/>
  <c r="I8883" i="1"/>
  <c r="G8883" i="1"/>
  <c r="H8883" i="1" s="1"/>
  <c r="J8882" i="1"/>
  <c r="I8882" i="1"/>
  <c r="G8882" i="1"/>
  <c r="H8882" i="1" s="1"/>
  <c r="J8881" i="1"/>
  <c r="I8881" i="1"/>
  <c r="G8881" i="1"/>
  <c r="H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I8875" i="1"/>
  <c r="G8875" i="1"/>
  <c r="H8875" i="1" s="1"/>
  <c r="J8874" i="1"/>
  <c r="I8874" i="1"/>
  <c r="G8874" i="1"/>
  <c r="H8874" i="1" s="1"/>
  <c r="J8873" i="1"/>
  <c r="I8873" i="1"/>
  <c r="G8873" i="1"/>
  <c r="H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I8869" i="1"/>
  <c r="G8869" i="1"/>
  <c r="H8869" i="1" s="1"/>
  <c r="J8868" i="1"/>
  <c r="I8868" i="1"/>
  <c r="G8868" i="1"/>
  <c r="H8868" i="1" s="1"/>
  <c r="J8867" i="1"/>
  <c r="I8867" i="1"/>
  <c r="G8867" i="1"/>
  <c r="H8867" i="1" s="1"/>
  <c r="J8866" i="1"/>
  <c r="I8866" i="1"/>
  <c r="G8866" i="1"/>
  <c r="H8866" i="1" s="1"/>
  <c r="J8865" i="1"/>
  <c r="I8865" i="1"/>
  <c r="G8865" i="1"/>
  <c r="H8865" i="1" s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I8861" i="1"/>
  <c r="G8861" i="1"/>
  <c r="H8861" i="1" s="1"/>
  <c r="J8860" i="1"/>
  <c r="G8860" i="1"/>
  <c r="H8860" i="1" s="1"/>
  <c r="I8860" i="1" s="1"/>
  <c r="J8859" i="1"/>
  <c r="I8859" i="1"/>
  <c r="G8859" i="1"/>
  <c r="H8859" i="1" s="1"/>
  <c r="J8858" i="1"/>
  <c r="I8858" i="1"/>
  <c r="G8858" i="1"/>
  <c r="H8858" i="1" s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I8851" i="1"/>
  <c r="G8851" i="1"/>
  <c r="H8851" i="1" s="1"/>
  <c r="J8850" i="1"/>
  <c r="I8850" i="1"/>
  <c r="G8850" i="1"/>
  <c r="H8850" i="1" s="1"/>
  <c r="J8849" i="1"/>
  <c r="I8849" i="1"/>
  <c r="G8849" i="1"/>
  <c r="H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I8845" i="1"/>
  <c r="G8845" i="1"/>
  <c r="H8845" i="1" s="1"/>
  <c r="J8844" i="1"/>
  <c r="I8844" i="1"/>
  <c r="G8844" i="1"/>
  <c r="H8844" i="1" s="1"/>
  <c r="J8843" i="1"/>
  <c r="I8843" i="1"/>
  <c r="G8843" i="1"/>
  <c r="H8843" i="1" s="1"/>
  <c r="J8842" i="1"/>
  <c r="I8842" i="1"/>
  <c r="G8842" i="1"/>
  <c r="H8842" i="1" s="1"/>
  <c r="J8841" i="1"/>
  <c r="I8841" i="1"/>
  <c r="G8841" i="1"/>
  <c r="H8841" i="1" s="1"/>
  <c r="J8840" i="1"/>
  <c r="G8840" i="1"/>
  <c r="H8840" i="1" s="1"/>
  <c r="I8840" i="1" s="1"/>
  <c r="J8839" i="1"/>
  <c r="H8839" i="1"/>
  <c r="I8839" i="1" s="1"/>
  <c r="G8839" i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H8833" i="1"/>
  <c r="I8833" i="1" s="1"/>
  <c r="G8833" i="1"/>
  <c r="J8832" i="1"/>
  <c r="I8832" i="1"/>
  <c r="G8832" i="1"/>
  <c r="H8832" i="1" s="1"/>
  <c r="J8831" i="1"/>
  <c r="H8831" i="1"/>
  <c r="I8831" i="1" s="1"/>
  <c r="G8831" i="1"/>
  <c r="J8830" i="1"/>
  <c r="I8830" i="1"/>
  <c r="G8830" i="1"/>
  <c r="H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H8825" i="1"/>
  <c r="I8825" i="1" s="1"/>
  <c r="G8825" i="1"/>
  <c r="J8824" i="1"/>
  <c r="I8824" i="1"/>
  <c r="G8824" i="1"/>
  <c r="H8824" i="1" s="1"/>
  <c r="J8823" i="1"/>
  <c r="H8823" i="1"/>
  <c r="I8823" i="1" s="1"/>
  <c r="G8823" i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I8816" i="1"/>
  <c r="G8816" i="1"/>
  <c r="H8816" i="1" s="1"/>
  <c r="J8815" i="1"/>
  <c r="H8815" i="1"/>
  <c r="I8815" i="1" s="1"/>
  <c r="G8815" i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H8809" i="1"/>
  <c r="I8809" i="1" s="1"/>
  <c r="G8809" i="1"/>
  <c r="J8808" i="1"/>
  <c r="I8808" i="1"/>
  <c r="G8808" i="1"/>
  <c r="H8808" i="1" s="1"/>
  <c r="J8807" i="1"/>
  <c r="H8807" i="1"/>
  <c r="I8807" i="1" s="1"/>
  <c r="G8807" i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I8800" i="1"/>
  <c r="G8800" i="1"/>
  <c r="H8800" i="1" s="1"/>
  <c r="J8799" i="1"/>
  <c r="H8799" i="1"/>
  <c r="I8799" i="1" s="1"/>
  <c r="G8799" i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I8792" i="1"/>
  <c r="G8792" i="1"/>
  <c r="H8792" i="1" s="1"/>
  <c r="J8791" i="1"/>
  <c r="H8791" i="1"/>
  <c r="I8791" i="1" s="1"/>
  <c r="G8791" i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I8784" i="1"/>
  <c r="G8784" i="1"/>
  <c r="H8784" i="1" s="1"/>
  <c r="J8783" i="1"/>
  <c r="H8783" i="1"/>
  <c r="I8783" i="1" s="1"/>
  <c r="G8783" i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I8776" i="1"/>
  <c r="G8776" i="1"/>
  <c r="H8776" i="1" s="1"/>
  <c r="J8775" i="1"/>
  <c r="G8775" i="1"/>
  <c r="H8775" i="1" s="1"/>
  <c r="I8775" i="1" s="1"/>
  <c r="J8774" i="1"/>
  <c r="I8774" i="1"/>
  <c r="G8774" i="1"/>
  <c r="H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I8767" i="1"/>
  <c r="H8767" i="1"/>
  <c r="G8767" i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I8751" i="1"/>
  <c r="H8751" i="1"/>
  <c r="G8751" i="1"/>
  <c r="J8750" i="1"/>
  <c r="I8750" i="1"/>
  <c r="G8750" i="1"/>
  <c r="H8750" i="1" s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I8735" i="1"/>
  <c r="H8735" i="1"/>
  <c r="G8735" i="1"/>
  <c r="J8734" i="1"/>
  <c r="I8734" i="1"/>
  <c r="G8734" i="1"/>
  <c r="H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I8718" i="1"/>
  <c r="G8718" i="1"/>
  <c r="H8718" i="1" s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H8713" i="1"/>
  <c r="I8713" i="1" s="1"/>
  <c r="G8713" i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I8703" i="1"/>
  <c r="H8703" i="1"/>
  <c r="G8703" i="1"/>
  <c r="J8702" i="1"/>
  <c r="I8702" i="1"/>
  <c r="G8702" i="1"/>
  <c r="H8702" i="1" s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I8696" i="1"/>
  <c r="G8696" i="1"/>
  <c r="H8696" i="1" s="1"/>
  <c r="J8695" i="1"/>
  <c r="G8695" i="1"/>
  <c r="H8695" i="1" s="1"/>
  <c r="I8695" i="1" s="1"/>
  <c r="J8694" i="1"/>
  <c r="I8694" i="1"/>
  <c r="G8694" i="1"/>
  <c r="H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I8687" i="1"/>
  <c r="H8687" i="1"/>
  <c r="G8687" i="1"/>
  <c r="J8686" i="1"/>
  <c r="I8686" i="1"/>
  <c r="G8686" i="1"/>
  <c r="H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I8680" i="1"/>
  <c r="G8680" i="1"/>
  <c r="H8680" i="1" s="1"/>
  <c r="J8679" i="1"/>
  <c r="G8679" i="1"/>
  <c r="H8679" i="1" s="1"/>
  <c r="I8679" i="1" s="1"/>
  <c r="J8678" i="1"/>
  <c r="I8678" i="1"/>
  <c r="G8678" i="1"/>
  <c r="H8678" i="1" s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I8674" i="1"/>
  <c r="G8674" i="1"/>
  <c r="H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I8670" i="1"/>
  <c r="G8670" i="1"/>
  <c r="H8670" i="1" s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H8665" i="1"/>
  <c r="I8665" i="1" s="1"/>
  <c r="G8665" i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I8654" i="1"/>
  <c r="G8654" i="1"/>
  <c r="H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H8649" i="1"/>
  <c r="I8649" i="1" s="1"/>
  <c r="G8649" i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I8638" i="1"/>
  <c r="G8638" i="1"/>
  <c r="H8638" i="1" s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I8634" i="1"/>
  <c r="G8634" i="1"/>
  <c r="H8634" i="1" s="1"/>
  <c r="J8633" i="1"/>
  <c r="H8633" i="1"/>
  <c r="I8633" i="1" s="1"/>
  <c r="G8633" i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I8622" i="1"/>
  <c r="G8622" i="1"/>
  <c r="H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H8617" i="1"/>
  <c r="I8617" i="1" s="1"/>
  <c r="G8617" i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I8610" i="1"/>
  <c r="G8610" i="1"/>
  <c r="H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I8606" i="1"/>
  <c r="G8606" i="1"/>
  <c r="H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H8601" i="1"/>
  <c r="I8601" i="1" s="1"/>
  <c r="G8601" i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I8594" i="1"/>
  <c r="G8594" i="1"/>
  <c r="H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I8590" i="1"/>
  <c r="G8590" i="1"/>
  <c r="H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H8585" i="1"/>
  <c r="I8585" i="1" s="1"/>
  <c r="G8585" i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I8578" i="1"/>
  <c r="G8578" i="1"/>
  <c r="H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I8574" i="1"/>
  <c r="G8574" i="1"/>
  <c r="H8574" i="1" s="1"/>
  <c r="J8573" i="1"/>
  <c r="H8573" i="1"/>
  <c r="I8573" i="1" s="1"/>
  <c r="G8573" i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I8539" i="1"/>
  <c r="G8539" i="1"/>
  <c r="H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I8535" i="1"/>
  <c r="G8535" i="1"/>
  <c r="H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G8416" i="1"/>
  <c r="H8416" i="1" s="1"/>
  <c r="I8416" i="1" s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I8407" i="1"/>
  <c r="G8407" i="1"/>
  <c r="H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G8402" i="1"/>
  <c r="H8402" i="1" s="1"/>
  <c r="I8402" i="1" s="1"/>
  <c r="J8401" i="1"/>
  <c r="I8401" i="1"/>
  <c r="G8401" i="1"/>
  <c r="H8401" i="1" s="1"/>
  <c r="J8400" i="1"/>
  <c r="G8400" i="1"/>
  <c r="H8400" i="1" s="1"/>
  <c r="I8400" i="1" s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H8297" i="1"/>
  <c r="I8297" i="1" s="1"/>
  <c r="G8297" i="1"/>
  <c r="J8296" i="1"/>
  <c r="G8296" i="1"/>
  <c r="H8296" i="1" s="1"/>
  <c r="I8296" i="1" s="1"/>
  <c r="J8295" i="1"/>
  <c r="I8295" i="1"/>
  <c r="G8295" i="1"/>
  <c r="H8295" i="1" s="1"/>
  <c r="J8294" i="1"/>
  <c r="I8294" i="1"/>
  <c r="G8294" i="1"/>
  <c r="H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I8290" i="1"/>
  <c r="G8290" i="1"/>
  <c r="H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I8286" i="1"/>
  <c r="G8286" i="1"/>
  <c r="H8286" i="1" s="1"/>
  <c r="J8285" i="1"/>
  <c r="H8285" i="1"/>
  <c r="I8285" i="1" s="1"/>
  <c r="G8285" i="1"/>
  <c r="J8284" i="1"/>
  <c r="G8284" i="1"/>
  <c r="H8284" i="1" s="1"/>
  <c r="I8284" i="1" s="1"/>
  <c r="J8283" i="1"/>
  <c r="I8283" i="1"/>
  <c r="G8283" i="1"/>
  <c r="H8283" i="1" s="1"/>
  <c r="J8282" i="1"/>
  <c r="I8282" i="1"/>
  <c r="G8282" i="1"/>
  <c r="H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I8274" i="1"/>
  <c r="G8274" i="1"/>
  <c r="H8274" i="1" s="1"/>
  <c r="J8273" i="1"/>
  <c r="H8273" i="1"/>
  <c r="I8273" i="1" s="1"/>
  <c r="G8273" i="1"/>
  <c r="J8272" i="1"/>
  <c r="G8272" i="1"/>
  <c r="H8272" i="1" s="1"/>
  <c r="I8272" i="1" s="1"/>
  <c r="J8271" i="1"/>
  <c r="I8271" i="1"/>
  <c r="G8271" i="1"/>
  <c r="H8271" i="1" s="1"/>
  <c r="J8270" i="1"/>
  <c r="I8270" i="1"/>
  <c r="G8270" i="1"/>
  <c r="H8270" i="1" s="1"/>
  <c r="J8269" i="1"/>
  <c r="I8269" i="1"/>
  <c r="H8269" i="1"/>
  <c r="G8269" i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I8263" i="1"/>
  <c r="G8263" i="1"/>
  <c r="H8263" i="1" s="1"/>
  <c r="J8262" i="1"/>
  <c r="I8262" i="1"/>
  <c r="G8262" i="1"/>
  <c r="H8262" i="1" s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I8258" i="1"/>
  <c r="G8258" i="1"/>
  <c r="H8258" i="1" s="1"/>
  <c r="J8257" i="1"/>
  <c r="H8257" i="1"/>
  <c r="I8257" i="1" s="1"/>
  <c r="G8257" i="1"/>
  <c r="J8256" i="1"/>
  <c r="G8256" i="1"/>
  <c r="H8256" i="1" s="1"/>
  <c r="I8256" i="1" s="1"/>
  <c r="J8255" i="1"/>
  <c r="I8255" i="1"/>
  <c r="G8255" i="1"/>
  <c r="H8255" i="1" s="1"/>
  <c r="J8254" i="1"/>
  <c r="I8254" i="1"/>
  <c r="G8254" i="1"/>
  <c r="H8254" i="1" s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I8246" i="1"/>
  <c r="G8246" i="1"/>
  <c r="H8246" i="1" s="1"/>
  <c r="J8245" i="1"/>
  <c r="H8245" i="1"/>
  <c r="I8245" i="1" s="1"/>
  <c r="G8245" i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I8238" i="1"/>
  <c r="G8238" i="1"/>
  <c r="H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I8234" i="1"/>
  <c r="G8234" i="1"/>
  <c r="H8234" i="1" s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H8229" i="1"/>
  <c r="I8229" i="1" s="1"/>
  <c r="G8229" i="1"/>
  <c r="J8228" i="1"/>
  <c r="I8228" i="1"/>
  <c r="G8228" i="1"/>
  <c r="H8228" i="1" s="1"/>
  <c r="J8227" i="1"/>
  <c r="G8227" i="1"/>
  <c r="H8227" i="1" s="1"/>
  <c r="I8227" i="1" s="1"/>
  <c r="J8226" i="1"/>
  <c r="I8226" i="1"/>
  <c r="G8226" i="1"/>
  <c r="H8226" i="1" s="1"/>
  <c r="J8225" i="1"/>
  <c r="H8225" i="1"/>
  <c r="I8225" i="1" s="1"/>
  <c r="G8225" i="1"/>
  <c r="J8224" i="1"/>
  <c r="G8224" i="1"/>
  <c r="H8224" i="1" s="1"/>
  <c r="I8224" i="1" s="1"/>
  <c r="J8223" i="1"/>
  <c r="I8223" i="1"/>
  <c r="G8223" i="1"/>
  <c r="H8223" i="1" s="1"/>
  <c r="J8222" i="1"/>
  <c r="I8222" i="1"/>
  <c r="G8222" i="1"/>
  <c r="H8222" i="1" s="1"/>
  <c r="J8221" i="1"/>
  <c r="I8221" i="1"/>
  <c r="H8221" i="1"/>
  <c r="G8221" i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I8215" i="1"/>
  <c r="G8215" i="1"/>
  <c r="H8215" i="1" s="1"/>
  <c r="J8214" i="1"/>
  <c r="I8214" i="1"/>
  <c r="G8214" i="1"/>
  <c r="H8214" i="1" s="1"/>
  <c r="J8213" i="1"/>
  <c r="H8213" i="1"/>
  <c r="I8213" i="1" s="1"/>
  <c r="G8213" i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I8202" i="1"/>
  <c r="G8202" i="1"/>
  <c r="H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I8198" i="1"/>
  <c r="G8198" i="1"/>
  <c r="H8198" i="1" s="1"/>
  <c r="J8197" i="1"/>
  <c r="H8197" i="1"/>
  <c r="I8197" i="1" s="1"/>
  <c r="G8197" i="1"/>
  <c r="J8196" i="1"/>
  <c r="I8196" i="1"/>
  <c r="G8196" i="1"/>
  <c r="H8196" i="1" s="1"/>
  <c r="J8195" i="1"/>
  <c r="G8195" i="1"/>
  <c r="H8195" i="1" s="1"/>
  <c r="I8195" i="1" s="1"/>
  <c r="J8194" i="1"/>
  <c r="I8194" i="1"/>
  <c r="G8194" i="1"/>
  <c r="H8194" i="1" s="1"/>
  <c r="J8193" i="1"/>
  <c r="H8193" i="1"/>
  <c r="I8193" i="1" s="1"/>
  <c r="G8193" i="1"/>
  <c r="J8192" i="1"/>
  <c r="G8192" i="1"/>
  <c r="H8192" i="1" s="1"/>
  <c r="I8192" i="1" s="1"/>
  <c r="J8191" i="1"/>
  <c r="I8191" i="1"/>
  <c r="G8191" i="1"/>
  <c r="H8191" i="1" s="1"/>
  <c r="J8190" i="1"/>
  <c r="I8190" i="1"/>
  <c r="G8190" i="1"/>
  <c r="H8190" i="1" s="1"/>
  <c r="J8189" i="1"/>
  <c r="I8189" i="1"/>
  <c r="H8189" i="1"/>
  <c r="G8189" i="1"/>
  <c r="J8188" i="1"/>
  <c r="G8188" i="1"/>
  <c r="H8188" i="1" s="1"/>
  <c r="I8188" i="1" s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I8183" i="1"/>
  <c r="G8183" i="1"/>
  <c r="H8183" i="1" s="1"/>
  <c r="J8182" i="1"/>
  <c r="I8182" i="1"/>
  <c r="G8182" i="1"/>
  <c r="H8182" i="1" s="1"/>
  <c r="J8181" i="1"/>
  <c r="H8181" i="1"/>
  <c r="I8181" i="1" s="1"/>
  <c r="G8181" i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I8174" i="1"/>
  <c r="G8174" i="1"/>
  <c r="H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I8170" i="1"/>
  <c r="G8170" i="1"/>
  <c r="H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I8166" i="1"/>
  <c r="G8166" i="1"/>
  <c r="H8166" i="1" s="1"/>
  <c r="J8165" i="1"/>
  <c r="H8165" i="1"/>
  <c r="I8165" i="1" s="1"/>
  <c r="G8165" i="1"/>
  <c r="J8164" i="1"/>
  <c r="I8164" i="1"/>
  <c r="G8164" i="1"/>
  <c r="H8164" i="1" s="1"/>
  <c r="J8163" i="1"/>
  <c r="G8163" i="1"/>
  <c r="H8163" i="1" s="1"/>
  <c r="I8163" i="1" s="1"/>
  <c r="J8162" i="1"/>
  <c r="I8162" i="1"/>
  <c r="G8162" i="1"/>
  <c r="H8162" i="1" s="1"/>
  <c r="J8161" i="1"/>
  <c r="H8161" i="1"/>
  <c r="I8161" i="1" s="1"/>
  <c r="G8161" i="1"/>
  <c r="J8160" i="1"/>
  <c r="G8160" i="1"/>
  <c r="H8160" i="1" s="1"/>
  <c r="I8160" i="1" s="1"/>
  <c r="J8159" i="1"/>
  <c r="I8159" i="1"/>
  <c r="G8159" i="1"/>
  <c r="H8159" i="1" s="1"/>
  <c r="J8158" i="1"/>
  <c r="I8158" i="1"/>
  <c r="G8158" i="1"/>
  <c r="H8158" i="1" s="1"/>
  <c r="J8157" i="1"/>
  <c r="I8157" i="1"/>
  <c r="H8157" i="1"/>
  <c r="G8157" i="1"/>
  <c r="J8156" i="1"/>
  <c r="G8156" i="1"/>
  <c r="H8156" i="1" s="1"/>
  <c r="I8156" i="1" s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G8152" i="1"/>
  <c r="H8152" i="1" s="1"/>
  <c r="I8152" i="1" s="1"/>
  <c r="J8151" i="1"/>
  <c r="I8151" i="1"/>
  <c r="G8151" i="1"/>
  <c r="H8151" i="1" s="1"/>
  <c r="J8150" i="1"/>
  <c r="I8150" i="1"/>
  <c r="G8150" i="1"/>
  <c r="H8150" i="1" s="1"/>
  <c r="J8149" i="1"/>
  <c r="H8149" i="1"/>
  <c r="I8149" i="1" s="1"/>
  <c r="G8149" i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I8142" i="1"/>
  <c r="G8142" i="1"/>
  <c r="H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I8138" i="1"/>
  <c r="G8138" i="1"/>
  <c r="H8138" i="1" s="1"/>
  <c r="J8137" i="1"/>
  <c r="H8137" i="1"/>
  <c r="I8137" i="1" s="1"/>
  <c r="G8137" i="1"/>
  <c r="J8136" i="1"/>
  <c r="G8136" i="1"/>
  <c r="H8136" i="1" s="1"/>
  <c r="I8136" i="1" s="1"/>
  <c r="J8135" i="1"/>
  <c r="G8135" i="1"/>
  <c r="H8135" i="1" s="1"/>
  <c r="I8135" i="1" s="1"/>
  <c r="J8134" i="1"/>
  <c r="I8134" i="1"/>
  <c r="G8134" i="1"/>
  <c r="H8134" i="1" s="1"/>
  <c r="J8133" i="1"/>
  <c r="H8133" i="1"/>
  <c r="I8133" i="1" s="1"/>
  <c r="G8133" i="1"/>
  <c r="J8132" i="1"/>
  <c r="I8132" i="1"/>
  <c r="G8132" i="1"/>
  <c r="H8132" i="1" s="1"/>
  <c r="J8131" i="1"/>
  <c r="G8131" i="1"/>
  <c r="H8131" i="1" s="1"/>
  <c r="I8131" i="1" s="1"/>
  <c r="J8130" i="1"/>
  <c r="I8130" i="1"/>
  <c r="G8130" i="1"/>
  <c r="H8130" i="1" s="1"/>
  <c r="J8129" i="1"/>
  <c r="H8129" i="1"/>
  <c r="I8129" i="1" s="1"/>
  <c r="G8129" i="1"/>
  <c r="J8128" i="1"/>
  <c r="G8128" i="1"/>
  <c r="H8128" i="1" s="1"/>
  <c r="I8128" i="1" s="1"/>
  <c r="J8127" i="1"/>
  <c r="I8127" i="1"/>
  <c r="G8127" i="1"/>
  <c r="H8127" i="1" s="1"/>
  <c r="J8126" i="1"/>
  <c r="I8126" i="1"/>
  <c r="G8126" i="1"/>
  <c r="H8126" i="1" s="1"/>
  <c r="J8125" i="1"/>
  <c r="I8125" i="1"/>
  <c r="H8125" i="1"/>
  <c r="G8125" i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I8119" i="1"/>
  <c r="G8119" i="1"/>
  <c r="H8119" i="1" s="1"/>
  <c r="J8118" i="1"/>
  <c r="I8118" i="1"/>
  <c r="G8118" i="1"/>
  <c r="H8118" i="1" s="1"/>
  <c r="J8117" i="1"/>
  <c r="H8117" i="1"/>
  <c r="I8117" i="1" s="1"/>
  <c r="G8117" i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I8108" i="1"/>
  <c r="G8108" i="1"/>
  <c r="H8108" i="1" s="1"/>
  <c r="J8107" i="1"/>
  <c r="G8107" i="1"/>
  <c r="H8107" i="1" s="1"/>
  <c r="I8107" i="1" s="1"/>
  <c r="J8106" i="1"/>
  <c r="I8106" i="1"/>
  <c r="G8106" i="1"/>
  <c r="H8106" i="1" s="1"/>
  <c r="J8105" i="1"/>
  <c r="G8105" i="1"/>
  <c r="H8105" i="1" s="1"/>
  <c r="I8105" i="1" s="1"/>
  <c r="J8104" i="1"/>
  <c r="I8104" i="1"/>
  <c r="G8104" i="1"/>
  <c r="H8104" i="1" s="1"/>
  <c r="J8103" i="1"/>
  <c r="G8103" i="1"/>
  <c r="H8103" i="1" s="1"/>
  <c r="I8103" i="1" s="1"/>
  <c r="J8102" i="1"/>
  <c r="I8102" i="1"/>
  <c r="G8102" i="1"/>
  <c r="H8102" i="1" s="1"/>
  <c r="J8101" i="1"/>
  <c r="G8101" i="1"/>
  <c r="H8101" i="1" s="1"/>
  <c r="I8101" i="1" s="1"/>
  <c r="J8100" i="1"/>
  <c r="I8100" i="1"/>
  <c r="G8100" i="1"/>
  <c r="H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I8094" i="1"/>
  <c r="G8094" i="1"/>
  <c r="H8094" i="1" s="1"/>
  <c r="J8093" i="1"/>
  <c r="G8093" i="1"/>
  <c r="H8093" i="1" s="1"/>
  <c r="I8093" i="1" s="1"/>
  <c r="J8092" i="1"/>
  <c r="I8092" i="1"/>
  <c r="G8092" i="1"/>
  <c r="H8092" i="1" s="1"/>
  <c r="J8091" i="1"/>
  <c r="G8091" i="1"/>
  <c r="H8091" i="1" s="1"/>
  <c r="I8091" i="1" s="1"/>
  <c r="J8090" i="1"/>
  <c r="I8090" i="1"/>
  <c r="G8090" i="1"/>
  <c r="H8090" i="1" s="1"/>
  <c r="J8089" i="1"/>
  <c r="G8089" i="1"/>
  <c r="H8089" i="1" s="1"/>
  <c r="I8089" i="1" s="1"/>
  <c r="J8088" i="1"/>
  <c r="I8088" i="1"/>
  <c r="G8088" i="1"/>
  <c r="H8088" i="1" s="1"/>
  <c r="J8087" i="1"/>
  <c r="G8087" i="1"/>
  <c r="H8087" i="1" s="1"/>
  <c r="I8087" i="1" s="1"/>
  <c r="J8086" i="1"/>
  <c r="I8086" i="1"/>
  <c r="G8086" i="1"/>
  <c r="H8086" i="1" s="1"/>
  <c r="J8085" i="1"/>
  <c r="G8085" i="1"/>
  <c r="H8085" i="1" s="1"/>
  <c r="I8085" i="1" s="1"/>
  <c r="J8084" i="1"/>
  <c r="I8084" i="1"/>
  <c r="G8084" i="1"/>
  <c r="H8084" i="1" s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I8076" i="1"/>
  <c r="G8076" i="1"/>
  <c r="H8076" i="1" s="1"/>
  <c r="J8075" i="1"/>
  <c r="H8075" i="1"/>
  <c r="I8075" i="1" s="1"/>
  <c r="G8075" i="1"/>
  <c r="J8074" i="1"/>
  <c r="G8074" i="1"/>
  <c r="H8074" i="1" s="1"/>
  <c r="I8074" i="1" s="1"/>
  <c r="J8073" i="1"/>
  <c r="I8073" i="1"/>
  <c r="G8073" i="1"/>
  <c r="H8073" i="1" s="1"/>
  <c r="J8072" i="1"/>
  <c r="I8072" i="1"/>
  <c r="G8072" i="1"/>
  <c r="H8072" i="1" s="1"/>
  <c r="J8071" i="1"/>
  <c r="H8071" i="1"/>
  <c r="I8071" i="1" s="1"/>
  <c r="G8071" i="1"/>
  <c r="J8070" i="1"/>
  <c r="G8070" i="1"/>
  <c r="H8070" i="1" s="1"/>
  <c r="I8070" i="1" s="1"/>
  <c r="J8069" i="1"/>
  <c r="I8069" i="1"/>
  <c r="G8069" i="1"/>
  <c r="H8069" i="1" s="1"/>
  <c r="J8068" i="1"/>
  <c r="I8068" i="1"/>
  <c r="G8068" i="1"/>
  <c r="H8068" i="1" s="1"/>
  <c r="J8067" i="1"/>
  <c r="H8067" i="1"/>
  <c r="I8067" i="1" s="1"/>
  <c r="G8067" i="1"/>
  <c r="J8066" i="1"/>
  <c r="G8066" i="1"/>
  <c r="H8066" i="1" s="1"/>
  <c r="I8066" i="1" s="1"/>
  <c r="J8065" i="1"/>
  <c r="I8065" i="1"/>
  <c r="G8065" i="1"/>
  <c r="H8065" i="1" s="1"/>
  <c r="J8064" i="1"/>
  <c r="I8064" i="1"/>
  <c r="G8064" i="1"/>
  <c r="H8064" i="1" s="1"/>
  <c r="J8063" i="1"/>
  <c r="H8063" i="1"/>
  <c r="I8063" i="1" s="1"/>
  <c r="G8063" i="1"/>
  <c r="J8062" i="1"/>
  <c r="G8062" i="1"/>
  <c r="H8062" i="1" s="1"/>
  <c r="I8062" i="1" s="1"/>
  <c r="J8061" i="1"/>
  <c r="I8061" i="1"/>
  <c r="G8061" i="1"/>
  <c r="H8061" i="1" s="1"/>
  <c r="J8060" i="1"/>
  <c r="I8060" i="1"/>
  <c r="G8060" i="1"/>
  <c r="H8060" i="1" s="1"/>
  <c r="J8059" i="1"/>
  <c r="H8059" i="1"/>
  <c r="I8059" i="1" s="1"/>
  <c r="G8059" i="1"/>
  <c r="J8058" i="1"/>
  <c r="G8058" i="1"/>
  <c r="H8058" i="1" s="1"/>
  <c r="I8058" i="1" s="1"/>
  <c r="J8057" i="1"/>
  <c r="I8057" i="1"/>
  <c r="G8057" i="1"/>
  <c r="H8057" i="1" s="1"/>
  <c r="J8056" i="1"/>
  <c r="I8056" i="1"/>
  <c r="G8056" i="1"/>
  <c r="H8056" i="1" s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H7819" i="1"/>
  <c r="I7819" i="1" s="1"/>
  <c r="G7819" i="1"/>
  <c r="J7818" i="1"/>
  <c r="I7818" i="1"/>
  <c r="G7818" i="1"/>
  <c r="H7818" i="1" s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I7810" i="1"/>
  <c r="H7810" i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I7794" i="1"/>
  <c r="H7794" i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H7772" i="1"/>
  <c r="I7772" i="1" s="1"/>
  <c r="G7772" i="1"/>
  <c r="J7771" i="1"/>
  <c r="H7771" i="1"/>
  <c r="I7771" i="1" s="1"/>
  <c r="G7771" i="1"/>
  <c r="J7770" i="1"/>
  <c r="I7770" i="1"/>
  <c r="G7770" i="1"/>
  <c r="H7770" i="1" s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I7764" i="1"/>
  <c r="G7764" i="1"/>
  <c r="H7764" i="1" s="1"/>
  <c r="J7763" i="1"/>
  <c r="G7763" i="1"/>
  <c r="H7763" i="1" s="1"/>
  <c r="I7763" i="1" s="1"/>
  <c r="J7762" i="1"/>
  <c r="I7762" i="1"/>
  <c r="H7762" i="1"/>
  <c r="G7762" i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H7657" i="1"/>
  <c r="I7657" i="1" s="1"/>
  <c r="G7657" i="1"/>
  <c r="J7656" i="1"/>
  <c r="I7656" i="1"/>
  <c r="H7656" i="1"/>
  <c r="G7656" i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I7650" i="1"/>
  <c r="H7650" i="1"/>
  <c r="G7650" i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H7642" i="1"/>
  <c r="I7642" i="1" s="1"/>
  <c r="G7642" i="1"/>
  <c r="J7641" i="1"/>
  <c r="H7641" i="1"/>
  <c r="I7641" i="1" s="1"/>
  <c r="G7641" i="1"/>
  <c r="J7640" i="1"/>
  <c r="I7640" i="1"/>
  <c r="H7640" i="1"/>
  <c r="G7640" i="1"/>
  <c r="J7639" i="1"/>
  <c r="G7639" i="1"/>
  <c r="H7639" i="1" s="1"/>
  <c r="I7639" i="1" s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I7634" i="1"/>
  <c r="H7634" i="1"/>
  <c r="G7634" i="1"/>
  <c r="J7633" i="1"/>
  <c r="G7633" i="1"/>
  <c r="H7633" i="1" s="1"/>
  <c r="I7633" i="1" s="1"/>
  <c r="J7632" i="1"/>
  <c r="H7632" i="1"/>
  <c r="I7632" i="1" s="1"/>
  <c r="G7632" i="1"/>
  <c r="J7631" i="1"/>
  <c r="H7631" i="1"/>
  <c r="I7631" i="1" s="1"/>
  <c r="G7631" i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H7626" i="1"/>
  <c r="I7626" i="1" s="1"/>
  <c r="G7626" i="1"/>
  <c r="J7625" i="1"/>
  <c r="H7625" i="1"/>
  <c r="I7625" i="1" s="1"/>
  <c r="G7625" i="1"/>
  <c r="J7624" i="1"/>
  <c r="I7624" i="1"/>
  <c r="H7624" i="1"/>
  <c r="G7624" i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I7618" i="1"/>
  <c r="H7618" i="1"/>
  <c r="G7618" i="1"/>
  <c r="J7617" i="1"/>
  <c r="G7617" i="1"/>
  <c r="H7617" i="1" s="1"/>
  <c r="I7617" i="1" s="1"/>
  <c r="J7616" i="1"/>
  <c r="H7616" i="1"/>
  <c r="I7616" i="1" s="1"/>
  <c r="G7616" i="1"/>
  <c r="J7615" i="1"/>
  <c r="H7615" i="1"/>
  <c r="I7615" i="1" s="1"/>
  <c r="G7615" i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H7610" i="1"/>
  <c r="I7610" i="1" s="1"/>
  <c r="G7610" i="1"/>
  <c r="J7609" i="1"/>
  <c r="H7609" i="1"/>
  <c r="I7609" i="1" s="1"/>
  <c r="G7609" i="1"/>
  <c r="J7608" i="1"/>
  <c r="I7608" i="1"/>
  <c r="H7608" i="1"/>
  <c r="G7608" i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I7602" i="1"/>
  <c r="H7602" i="1"/>
  <c r="G7602" i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I7592" i="1"/>
  <c r="H7592" i="1"/>
  <c r="G7592" i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I7586" i="1"/>
  <c r="H7586" i="1"/>
  <c r="G7586" i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I7576" i="1"/>
  <c r="H7576" i="1"/>
  <c r="G7576" i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I7468" i="1"/>
  <c r="H7468" i="1"/>
  <c r="G7468" i="1"/>
  <c r="J7467" i="1"/>
  <c r="G7467" i="1"/>
  <c r="H7467" i="1" s="1"/>
  <c r="I7467" i="1" s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I7224" i="1"/>
  <c r="G7224" i="1"/>
  <c r="H7224" i="1" s="1"/>
  <c r="J7223" i="1"/>
  <c r="G7223" i="1"/>
  <c r="H7223" i="1" s="1"/>
  <c r="I7223" i="1" s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I7218" i="1"/>
  <c r="G7218" i="1"/>
  <c r="H7218" i="1" s="1"/>
  <c r="J7217" i="1"/>
  <c r="G7217" i="1"/>
  <c r="H7217" i="1" s="1"/>
  <c r="I7217" i="1" s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I7208" i="1"/>
  <c r="G7208" i="1"/>
  <c r="H7208" i="1" s="1"/>
  <c r="J7207" i="1"/>
  <c r="G7207" i="1"/>
  <c r="H7207" i="1" s="1"/>
  <c r="I7207" i="1" s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I7202" i="1"/>
  <c r="G7202" i="1"/>
  <c r="H7202" i="1" s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I7192" i="1"/>
  <c r="G7192" i="1"/>
  <c r="H7192" i="1" s="1"/>
  <c r="J7191" i="1"/>
  <c r="G7191" i="1"/>
  <c r="H7191" i="1" s="1"/>
  <c r="I7191" i="1" s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I7186" i="1"/>
  <c r="G7186" i="1"/>
  <c r="H7186" i="1" s="1"/>
  <c r="J7185" i="1"/>
  <c r="G7185" i="1"/>
  <c r="H7185" i="1" s="1"/>
  <c r="I7185" i="1" s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H7180" i="1"/>
  <c r="G7180" i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I7170" i="1"/>
  <c r="G7170" i="1"/>
  <c r="H7170" i="1" s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I7164" i="1"/>
  <c r="H7164" i="1"/>
  <c r="G7164" i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I7160" i="1"/>
  <c r="G7160" i="1"/>
  <c r="H7160" i="1" s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I7148" i="1"/>
  <c r="H7148" i="1"/>
  <c r="G7148" i="1"/>
  <c r="J7147" i="1"/>
  <c r="G7147" i="1"/>
  <c r="H7147" i="1" s="1"/>
  <c r="I7147" i="1" s="1"/>
  <c r="J7146" i="1"/>
  <c r="H7146" i="1"/>
  <c r="I7146" i="1" s="1"/>
  <c r="G7146" i="1"/>
  <c r="J7145" i="1"/>
  <c r="I7145" i="1"/>
  <c r="G7145" i="1"/>
  <c r="H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I7137" i="1"/>
  <c r="G7137" i="1"/>
  <c r="H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I7129" i="1"/>
  <c r="G7129" i="1"/>
  <c r="H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I7121" i="1"/>
  <c r="G7121" i="1"/>
  <c r="H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I7113" i="1"/>
  <c r="G7113" i="1"/>
  <c r="H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I7105" i="1"/>
  <c r="G7105" i="1"/>
  <c r="H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I6863" i="1"/>
  <c r="G6863" i="1"/>
  <c r="H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I6847" i="1"/>
  <c r="G6847" i="1"/>
  <c r="H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I6783" i="1"/>
  <c r="G6783" i="1"/>
  <c r="H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I6767" i="1"/>
  <c r="G6767" i="1"/>
  <c r="H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I6751" i="1"/>
  <c r="G6751" i="1"/>
  <c r="H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I6719" i="1"/>
  <c r="G6719" i="1"/>
  <c r="H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I6703" i="1"/>
  <c r="G6703" i="1"/>
  <c r="H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I6687" i="1"/>
  <c r="G6687" i="1"/>
  <c r="H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I6679" i="1"/>
  <c r="G6679" i="1"/>
  <c r="H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I6671" i="1"/>
  <c r="G6671" i="1"/>
  <c r="H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I6663" i="1"/>
  <c r="G6663" i="1"/>
  <c r="H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I6655" i="1"/>
  <c r="G6655" i="1"/>
  <c r="H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I6639" i="1"/>
  <c r="G6639" i="1"/>
  <c r="H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G6623" i="1"/>
  <c r="H6623" i="1" s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I6615" i="1"/>
  <c r="G6615" i="1"/>
  <c r="H6615" i="1" s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I6599" i="1"/>
  <c r="G6599" i="1"/>
  <c r="H6599" i="1" s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I6591" i="1"/>
  <c r="G6591" i="1"/>
  <c r="H6591" i="1" s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I6575" i="1"/>
  <c r="G6575" i="1"/>
  <c r="H6575" i="1" s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I6571" i="1"/>
  <c r="G6571" i="1"/>
  <c r="H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I6559" i="1"/>
  <c r="G6559" i="1"/>
  <c r="H6559" i="1" s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I6555" i="1"/>
  <c r="G6555" i="1"/>
  <c r="H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I6543" i="1"/>
  <c r="G6543" i="1"/>
  <c r="H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I6527" i="1"/>
  <c r="G6527" i="1"/>
  <c r="H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I6511" i="1"/>
  <c r="G6511" i="1"/>
  <c r="H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I6507" i="1"/>
  <c r="G6507" i="1"/>
  <c r="H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H6498" i="1"/>
  <c r="I6498" i="1" s="1"/>
  <c r="G6498" i="1"/>
  <c r="J6497" i="1"/>
  <c r="G6497" i="1"/>
  <c r="H6497" i="1" s="1"/>
  <c r="I6497" i="1" s="1"/>
  <c r="J6496" i="1"/>
  <c r="I6496" i="1"/>
  <c r="G6496" i="1"/>
  <c r="H6496" i="1" s="1"/>
  <c r="J6495" i="1"/>
  <c r="I6495" i="1"/>
  <c r="G6495" i="1"/>
  <c r="H6495" i="1" s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H6482" i="1"/>
  <c r="I6482" i="1" s="1"/>
  <c r="G6482" i="1"/>
  <c r="J6481" i="1"/>
  <c r="G6481" i="1"/>
  <c r="H6481" i="1" s="1"/>
  <c r="I6481" i="1" s="1"/>
  <c r="J6480" i="1"/>
  <c r="I6480" i="1"/>
  <c r="G6480" i="1"/>
  <c r="H6480" i="1" s="1"/>
  <c r="J6479" i="1"/>
  <c r="I6479" i="1"/>
  <c r="G6479" i="1"/>
  <c r="H6479" i="1" s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H6474" i="1"/>
  <c r="I6474" i="1" s="1"/>
  <c r="G6474" i="1"/>
  <c r="J6473" i="1"/>
  <c r="G6473" i="1"/>
  <c r="H6473" i="1" s="1"/>
  <c r="I6473" i="1" s="1"/>
  <c r="J6472" i="1"/>
  <c r="I6472" i="1"/>
  <c r="G6472" i="1"/>
  <c r="H6472" i="1" s="1"/>
  <c r="J6471" i="1"/>
  <c r="I6471" i="1"/>
  <c r="G6471" i="1"/>
  <c r="H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H6466" i="1"/>
  <c r="I6466" i="1" s="1"/>
  <c r="G6466" i="1"/>
  <c r="J6465" i="1"/>
  <c r="G6465" i="1"/>
  <c r="H6465" i="1" s="1"/>
  <c r="I6465" i="1" s="1"/>
  <c r="J6464" i="1"/>
  <c r="I6464" i="1"/>
  <c r="G6464" i="1"/>
  <c r="H6464" i="1" s="1"/>
  <c r="J6463" i="1"/>
  <c r="I6463" i="1"/>
  <c r="G6463" i="1"/>
  <c r="H6463" i="1" s="1"/>
  <c r="J6462" i="1"/>
  <c r="H6462" i="1"/>
  <c r="I6462" i="1" s="1"/>
  <c r="G6462" i="1"/>
  <c r="J6461" i="1"/>
  <c r="G6461" i="1"/>
  <c r="H6461" i="1" s="1"/>
  <c r="I6461" i="1" s="1"/>
  <c r="J6460" i="1"/>
  <c r="I6460" i="1"/>
  <c r="G6460" i="1"/>
  <c r="H6460" i="1" s="1"/>
  <c r="J6459" i="1"/>
  <c r="I6459" i="1"/>
  <c r="G6459" i="1"/>
  <c r="H6459" i="1" s="1"/>
  <c r="J6458" i="1"/>
  <c r="H6458" i="1"/>
  <c r="I6458" i="1" s="1"/>
  <c r="G6458" i="1"/>
  <c r="J6457" i="1"/>
  <c r="G6457" i="1"/>
  <c r="H6457" i="1" s="1"/>
  <c r="I6457" i="1" s="1"/>
  <c r="J6456" i="1"/>
  <c r="I6456" i="1"/>
  <c r="G6456" i="1"/>
  <c r="H6456" i="1" s="1"/>
  <c r="J6455" i="1"/>
  <c r="I6455" i="1"/>
  <c r="G6455" i="1"/>
  <c r="H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H6450" i="1"/>
  <c r="I6450" i="1" s="1"/>
  <c r="G6450" i="1"/>
  <c r="J6449" i="1"/>
  <c r="G6449" i="1"/>
  <c r="H6449" i="1" s="1"/>
  <c r="I6449" i="1" s="1"/>
  <c r="J6448" i="1"/>
  <c r="I6448" i="1"/>
  <c r="G6448" i="1"/>
  <c r="H6448" i="1" s="1"/>
  <c r="J6447" i="1"/>
  <c r="I6447" i="1"/>
  <c r="G6447" i="1"/>
  <c r="H6447" i="1" s="1"/>
  <c r="J6446" i="1"/>
  <c r="H6446" i="1"/>
  <c r="I6446" i="1" s="1"/>
  <c r="G6446" i="1"/>
  <c r="J6445" i="1"/>
  <c r="G6445" i="1"/>
  <c r="H6445" i="1" s="1"/>
  <c r="I6445" i="1" s="1"/>
  <c r="J6444" i="1"/>
  <c r="I6444" i="1"/>
  <c r="G6444" i="1"/>
  <c r="H6444" i="1" s="1"/>
  <c r="J6443" i="1"/>
  <c r="I6443" i="1"/>
  <c r="G6443" i="1"/>
  <c r="H6443" i="1" s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I6439" i="1"/>
  <c r="G6439" i="1"/>
  <c r="H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H6434" i="1"/>
  <c r="I6434" i="1" s="1"/>
  <c r="G6434" i="1"/>
  <c r="J6433" i="1"/>
  <c r="G6433" i="1"/>
  <c r="H6433" i="1" s="1"/>
  <c r="I6433" i="1" s="1"/>
  <c r="J6432" i="1"/>
  <c r="I6432" i="1"/>
  <c r="G6432" i="1"/>
  <c r="H6432" i="1" s="1"/>
  <c r="J6431" i="1"/>
  <c r="I6431" i="1"/>
  <c r="G6431" i="1"/>
  <c r="H6431" i="1" s="1"/>
  <c r="J6430" i="1"/>
  <c r="H6430" i="1"/>
  <c r="I6430" i="1" s="1"/>
  <c r="G6430" i="1"/>
  <c r="J6429" i="1"/>
  <c r="G6429" i="1"/>
  <c r="H6429" i="1" s="1"/>
  <c r="I6429" i="1" s="1"/>
  <c r="J6428" i="1"/>
  <c r="I6428" i="1"/>
  <c r="G6428" i="1"/>
  <c r="H6428" i="1" s="1"/>
  <c r="J6427" i="1"/>
  <c r="I6427" i="1"/>
  <c r="G6427" i="1"/>
  <c r="H6427" i="1" s="1"/>
  <c r="J6426" i="1"/>
  <c r="H6426" i="1"/>
  <c r="I6426" i="1" s="1"/>
  <c r="G6426" i="1"/>
  <c r="J6425" i="1"/>
  <c r="G6425" i="1"/>
  <c r="H6425" i="1" s="1"/>
  <c r="I6425" i="1" s="1"/>
  <c r="J6424" i="1"/>
  <c r="I6424" i="1"/>
  <c r="G6424" i="1"/>
  <c r="H6424" i="1" s="1"/>
  <c r="J6423" i="1"/>
  <c r="I6423" i="1"/>
  <c r="G6423" i="1"/>
  <c r="H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H6418" i="1"/>
  <c r="I6418" i="1" s="1"/>
  <c r="G6418" i="1"/>
  <c r="J6417" i="1"/>
  <c r="G6417" i="1"/>
  <c r="H6417" i="1" s="1"/>
  <c r="I6417" i="1" s="1"/>
  <c r="J6416" i="1"/>
  <c r="I6416" i="1"/>
  <c r="G6416" i="1"/>
  <c r="H6416" i="1" s="1"/>
  <c r="J6415" i="1"/>
  <c r="I6415" i="1"/>
  <c r="G6415" i="1"/>
  <c r="H6415" i="1" s="1"/>
  <c r="J6414" i="1"/>
  <c r="H6414" i="1"/>
  <c r="I6414" i="1" s="1"/>
  <c r="G6414" i="1"/>
  <c r="J6413" i="1"/>
  <c r="G6413" i="1"/>
  <c r="H6413" i="1" s="1"/>
  <c r="I6413" i="1" s="1"/>
  <c r="J6412" i="1"/>
  <c r="I6412" i="1"/>
  <c r="G6412" i="1"/>
  <c r="H6412" i="1" s="1"/>
  <c r="J6411" i="1"/>
  <c r="I6411" i="1"/>
  <c r="G6411" i="1"/>
  <c r="H6411" i="1" s="1"/>
  <c r="J6410" i="1"/>
  <c r="H6410" i="1"/>
  <c r="I6410" i="1" s="1"/>
  <c r="G6410" i="1"/>
  <c r="J6409" i="1"/>
  <c r="G6409" i="1"/>
  <c r="H6409" i="1" s="1"/>
  <c r="I6409" i="1" s="1"/>
  <c r="J6408" i="1"/>
  <c r="I6408" i="1"/>
  <c r="G6408" i="1"/>
  <c r="H6408" i="1" s="1"/>
  <c r="J6407" i="1"/>
  <c r="I6407" i="1"/>
  <c r="G6407" i="1"/>
  <c r="H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H6402" i="1"/>
  <c r="I6402" i="1" s="1"/>
  <c r="G6402" i="1"/>
  <c r="J6401" i="1"/>
  <c r="G6401" i="1"/>
  <c r="H6401" i="1" s="1"/>
  <c r="I6401" i="1" s="1"/>
  <c r="J6400" i="1"/>
  <c r="I6400" i="1"/>
  <c r="G6400" i="1"/>
  <c r="H6400" i="1" s="1"/>
  <c r="J6399" i="1"/>
  <c r="I6399" i="1"/>
  <c r="G6399" i="1"/>
  <c r="H6399" i="1" s="1"/>
  <c r="J6398" i="1"/>
  <c r="H6398" i="1"/>
  <c r="I6398" i="1" s="1"/>
  <c r="G6398" i="1"/>
  <c r="J6397" i="1"/>
  <c r="G6397" i="1"/>
  <c r="H6397" i="1" s="1"/>
  <c r="I6397" i="1" s="1"/>
  <c r="J6396" i="1"/>
  <c r="I6396" i="1"/>
  <c r="G6396" i="1"/>
  <c r="H6396" i="1" s="1"/>
  <c r="J6395" i="1"/>
  <c r="I6395" i="1"/>
  <c r="G6395" i="1"/>
  <c r="H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H6386" i="1"/>
  <c r="I6386" i="1" s="1"/>
  <c r="G6386" i="1"/>
  <c r="J6385" i="1"/>
  <c r="G6385" i="1"/>
  <c r="H6385" i="1" s="1"/>
  <c r="I6385" i="1" s="1"/>
  <c r="J6384" i="1"/>
  <c r="I6384" i="1"/>
  <c r="G6384" i="1"/>
  <c r="H6384" i="1" s="1"/>
  <c r="J6383" i="1"/>
  <c r="I6383" i="1"/>
  <c r="G6383" i="1"/>
  <c r="H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H6374" i="1"/>
  <c r="I6374" i="1" s="1"/>
  <c r="G6374" i="1"/>
  <c r="J6373" i="1"/>
  <c r="G6373" i="1"/>
  <c r="H6373" i="1" s="1"/>
  <c r="I6373" i="1" s="1"/>
  <c r="J6372" i="1"/>
  <c r="I6372" i="1"/>
  <c r="G6372" i="1"/>
  <c r="H6372" i="1" s="1"/>
  <c r="J6371" i="1"/>
  <c r="I6371" i="1"/>
  <c r="G6371" i="1"/>
  <c r="H6371" i="1" s="1"/>
  <c r="J6370" i="1"/>
  <c r="H6370" i="1"/>
  <c r="I6370" i="1" s="1"/>
  <c r="G6370" i="1"/>
  <c r="J6369" i="1"/>
  <c r="G6369" i="1"/>
  <c r="H6369" i="1" s="1"/>
  <c r="I6369" i="1" s="1"/>
  <c r="J6368" i="1"/>
  <c r="I6368" i="1"/>
  <c r="G6368" i="1"/>
  <c r="H6368" i="1" s="1"/>
  <c r="J6367" i="1"/>
  <c r="I6367" i="1"/>
  <c r="G6367" i="1"/>
  <c r="H6367" i="1" s="1"/>
  <c r="J6366" i="1"/>
  <c r="H6366" i="1"/>
  <c r="I6366" i="1" s="1"/>
  <c r="G6366" i="1"/>
  <c r="J6365" i="1"/>
  <c r="G6365" i="1"/>
  <c r="H6365" i="1" s="1"/>
  <c r="I6365" i="1" s="1"/>
  <c r="J6364" i="1"/>
  <c r="I6364" i="1"/>
  <c r="G6364" i="1"/>
  <c r="H6364" i="1" s="1"/>
  <c r="J6363" i="1"/>
  <c r="I6363" i="1"/>
  <c r="G6363" i="1"/>
  <c r="H6363" i="1" s="1"/>
  <c r="J6362" i="1"/>
  <c r="H6362" i="1"/>
  <c r="I6362" i="1" s="1"/>
  <c r="G6362" i="1"/>
  <c r="J6361" i="1"/>
  <c r="G6361" i="1"/>
  <c r="H6361" i="1" s="1"/>
  <c r="I6361" i="1" s="1"/>
  <c r="J6360" i="1"/>
  <c r="I6360" i="1"/>
  <c r="G6360" i="1"/>
  <c r="H6360" i="1" s="1"/>
  <c r="J6359" i="1"/>
  <c r="I6359" i="1"/>
  <c r="G6359" i="1"/>
  <c r="H6359" i="1" s="1"/>
  <c r="J6358" i="1"/>
  <c r="H6358" i="1"/>
  <c r="I6358" i="1" s="1"/>
  <c r="G6358" i="1"/>
  <c r="J6357" i="1"/>
  <c r="G6357" i="1"/>
  <c r="H6357" i="1" s="1"/>
  <c r="I6357" i="1" s="1"/>
  <c r="J6356" i="1"/>
  <c r="I6356" i="1"/>
  <c r="G6356" i="1"/>
  <c r="H6356" i="1" s="1"/>
  <c r="J6355" i="1"/>
  <c r="I6355" i="1"/>
  <c r="G6355" i="1"/>
  <c r="H6355" i="1" s="1"/>
  <c r="J6354" i="1"/>
  <c r="H6354" i="1"/>
  <c r="I6354" i="1" s="1"/>
  <c r="G6354" i="1"/>
  <c r="J6353" i="1"/>
  <c r="G6353" i="1"/>
  <c r="H6353" i="1" s="1"/>
  <c r="I6353" i="1" s="1"/>
  <c r="J6352" i="1"/>
  <c r="I6352" i="1"/>
  <c r="G6352" i="1"/>
  <c r="H6352" i="1" s="1"/>
  <c r="J6351" i="1"/>
  <c r="I6351" i="1"/>
  <c r="G6351" i="1"/>
  <c r="H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H6342" i="1"/>
  <c r="I6342" i="1" s="1"/>
  <c r="G6342" i="1"/>
  <c r="J6341" i="1"/>
  <c r="G6341" i="1"/>
  <c r="H6341" i="1" s="1"/>
  <c r="I6341" i="1" s="1"/>
  <c r="J6340" i="1"/>
  <c r="I6340" i="1"/>
  <c r="G6340" i="1"/>
  <c r="H6340" i="1" s="1"/>
  <c r="J6339" i="1"/>
  <c r="I6339" i="1"/>
  <c r="G6339" i="1"/>
  <c r="H6339" i="1" s="1"/>
  <c r="J6338" i="1"/>
  <c r="H6338" i="1"/>
  <c r="I6338" i="1" s="1"/>
  <c r="G6338" i="1"/>
  <c r="J6337" i="1"/>
  <c r="G6337" i="1"/>
  <c r="H6337" i="1" s="1"/>
  <c r="I6337" i="1" s="1"/>
  <c r="J6336" i="1"/>
  <c r="I6336" i="1"/>
  <c r="G6336" i="1"/>
  <c r="H6336" i="1" s="1"/>
  <c r="J6335" i="1"/>
  <c r="I6335" i="1"/>
  <c r="G6335" i="1"/>
  <c r="H6335" i="1" s="1"/>
  <c r="J6334" i="1"/>
  <c r="H6334" i="1"/>
  <c r="I6334" i="1" s="1"/>
  <c r="G6334" i="1"/>
  <c r="J6333" i="1"/>
  <c r="G6333" i="1"/>
  <c r="H6333" i="1" s="1"/>
  <c r="I6333" i="1" s="1"/>
  <c r="J6332" i="1"/>
  <c r="I6332" i="1"/>
  <c r="G6332" i="1"/>
  <c r="H6332" i="1" s="1"/>
  <c r="J6331" i="1"/>
  <c r="I6331" i="1"/>
  <c r="G6331" i="1"/>
  <c r="H6331" i="1" s="1"/>
  <c r="J6330" i="1"/>
  <c r="H6330" i="1"/>
  <c r="I6330" i="1" s="1"/>
  <c r="G6330" i="1"/>
  <c r="J6329" i="1"/>
  <c r="G6329" i="1"/>
  <c r="H6329" i="1" s="1"/>
  <c r="I6329" i="1" s="1"/>
  <c r="J6328" i="1"/>
  <c r="I6328" i="1"/>
  <c r="G6328" i="1"/>
  <c r="H6328" i="1" s="1"/>
  <c r="J6327" i="1"/>
  <c r="I6327" i="1"/>
  <c r="G6327" i="1"/>
  <c r="H6327" i="1" s="1"/>
  <c r="J6326" i="1"/>
  <c r="H6326" i="1"/>
  <c r="I6326" i="1" s="1"/>
  <c r="G6326" i="1"/>
  <c r="J6325" i="1"/>
  <c r="G6325" i="1"/>
  <c r="H6325" i="1" s="1"/>
  <c r="I6325" i="1" s="1"/>
  <c r="J6324" i="1"/>
  <c r="I6324" i="1"/>
  <c r="G6324" i="1"/>
  <c r="H6324" i="1" s="1"/>
  <c r="J6323" i="1"/>
  <c r="I6323" i="1"/>
  <c r="G6323" i="1"/>
  <c r="H6323" i="1" s="1"/>
  <c r="J6322" i="1"/>
  <c r="H6322" i="1"/>
  <c r="I6322" i="1" s="1"/>
  <c r="G6322" i="1"/>
  <c r="J6321" i="1"/>
  <c r="G6321" i="1"/>
  <c r="H6321" i="1" s="1"/>
  <c r="I6321" i="1" s="1"/>
  <c r="J6320" i="1"/>
  <c r="I6320" i="1"/>
  <c r="G6320" i="1"/>
  <c r="H6320" i="1" s="1"/>
  <c r="J6319" i="1"/>
  <c r="I6319" i="1"/>
  <c r="G6319" i="1"/>
  <c r="H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H6310" i="1"/>
  <c r="I6310" i="1" s="1"/>
  <c r="G6310" i="1"/>
  <c r="J6309" i="1"/>
  <c r="G6309" i="1"/>
  <c r="H6309" i="1" s="1"/>
  <c r="I6309" i="1" s="1"/>
  <c r="J6308" i="1"/>
  <c r="I6308" i="1"/>
  <c r="G6308" i="1"/>
  <c r="H6308" i="1" s="1"/>
  <c r="J6307" i="1"/>
  <c r="I6307" i="1"/>
  <c r="G6307" i="1"/>
  <c r="H6307" i="1" s="1"/>
  <c r="J6306" i="1"/>
  <c r="H6306" i="1"/>
  <c r="I6306" i="1" s="1"/>
  <c r="G6306" i="1"/>
  <c r="J6305" i="1"/>
  <c r="G6305" i="1"/>
  <c r="H6305" i="1" s="1"/>
  <c r="I6305" i="1" s="1"/>
  <c r="J6304" i="1"/>
  <c r="I6304" i="1"/>
  <c r="G6304" i="1"/>
  <c r="H6304" i="1" s="1"/>
  <c r="J6303" i="1"/>
  <c r="I6303" i="1"/>
  <c r="G6303" i="1"/>
  <c r="H6303" i="1" s="1"/>
  <c r="J6302" i="1"/>
  <c r="H6302" i="1"/>
  <c r="I6302" i="1" s="1"/>
  <c r="G6302" i="1"/>
  <c r="J6301" i="1"/>
  <c r="G6301" i="1"/>
  <c r="H6301" i="1" s="1"/>
  <c r="I6301" i="1" s="1"/>
  <c r="J6300" i="1"/>
  <c r="I6300" i="1"/>
  <c r="G6300" i="1"/>
  <c r="H6300" i="1" s="1"/>
  <c r="J6299" i="1"/>
  <c r="I6299" i="1"/>
  <c r="G6299" i="1"/>
  <c r="H6299" i="1" s="1"/>
  <c r="J6298" i="1"/>
  <c r="H6298" i="1"/>
  <c r="I6298" i="1" s="1"/>
  <c r="G6298" i="1"/>
  <c r="J6297" i="1"/>
  <c r="G6297" i="1"/>
  <c r="H6297" i="1" s="1"/>
  <c r="I6297" i="1" s="1"/>
  <c r="J6296" i="1"/>
  <c r="I6296" i="1"/>
  <c r="G6296" i="1"/>
  <c r="H6296" i="1" s="1"/>
  <c r="J6295" i="1"/>
  <c r="I6295" i="1"/>
  <c r="G6295" i="1"/>
  <c r="H6295" i="1" s="1"/>
  <c r="J6294" i="1"/>
  <c r="H6294" i="1"/>
  <c r="I6294" i="1" s="1"/>
  <c r="G6294" i="1"/>
  <c r="J6293" i="1"/>
  <c r="G6293" i="1"/>
  <c r="H6293" i="1" s="1"/>
  <c r="I6293" i="1" s="1"/>
  <c r="J6292" i="1"/>
  <c r="I6292" i="1"/>
  <c r="G6292" i="1"/>
  <c r="H6292" i="1" s="1"/>
  <c r="J6291" i="1"/>
  <c r="I6291" i="1"/>
  <c r="G6291" i="1"/>
  <c r="H6291" i="1" s="1"/>
  <c r="J6290" i="1"/>
  <c r="H6290" i="1"/>
  <c r="I6290" i="1" s="1"/>
  <c r="G6290" i="1"/>
  <c r="J6289" i="1"/>
  <c r="G6289" i="1"/>
  <c r="H6289" i="1" s="1"/>
  <c r="I6289" i="1" s="1"/>
  <c r="J6288" i="1"/>
  <c r="I6288" i="1"/>
  <c r="G6288" i="1"/>
  <c r="H6288" i="1" s="1"/>
  <c r="J6287" i="1"/>
  <c r="I6287" i="1"/>
  <c r="G6287" i="1"/>
  <c r="H6287" i="1" s="1"/>
  <c r="J6286" i="1"/>
  <c r="H6286" i="1"/>
  <c r="I6286" i="1" s="1"/>
  <c r="G6286" i="1"/>
  <c r="J6285" i="1"/>
  <c r="I6285" i="1"/>
  <c r="G6285" i="1"/>
  <c r="H6285" i="1" s="1"/>
  <c r="J6284" i="1"/>
  <c r="I6284" i="1"/>
  <c r="G6284" i="1"/>
  <c r="H6284" i="1" s="1"/>
  <c r="J6283" i="1"/>
  <c r="I6283" i="1"/>
  <c r="G6283" i="1"/>
  <c r="H6283" i="1" s="1"/>
  <c r="J6282" i="1"/>
  <c r="H6282" i="1"/>
  <c r="I6282" i="1" s="1"/>
  <c r="G6282" i="1"/>
  <c r="J6281" i="1"/>
  <c r="G6281" i="1"/>
  <c r="H6281" i="1" s="1"/>
  <c r="I6281" i="1" s="1"/>
  <c r="J6280" i="1"/>
  <c r="I6280" i="1"/>
  <c r="G6280" i="1"/>
  <c r="H6280" i="1" s="1"/>
  <c r="J6279" i="1"/>
  <c r="I6279" i="1"/>
  <c r="G6279" i="1"/>
  <c r="H6279" i="1" s="1"/>
  <c r="J6278" i="1"/>
  <c r="I6278" i="1"/>
  <c r="H6278" i="1"/>
  <c r="G6278" i="1"/>
  <c r="J6277" i="1"/>
  <c r="G6277" i="1"/>
  <c r="H6277" i="1" s="1"/>
  <c r="I6277" i="1" s="1"/>
  <c r="J6276" i="1"/>
  <c r="H6276" i="1"/>
  <c r="I6276" i="1" s="1"/>
  <c r="G6276" i="1"/>
  <c r="J6275" i="1"/>
  <c r="I6275" i="1"/>
  <c r="G6275" i="1"/>
  <c r="H6275" i="1" s="1"/>
  <c r="J6274" i="1"/>
  <c r="H6274" i="1"/>
  <c r="I6274" i="1" s="1"/>
  <c r="G6274" i="1"/>
  <c r="J6273" i="1"/>
  <c r="G6273" i="1"/>
  <c r="H6273" i="1" s="1"/>
  <c r="I6273" i="1" s="1"/>
  <c r="J6272" i="1"/>
  <c r="I6272" i="1"/>
  <c r="G6272" i="1"/>
  <c r="H6272" i="1" s="1"/>
  <c r="J6271" i="1"/>
  <c r="I6271" i="1"/>
  <c r="G6271" i="1"/>
  <c r="H6271" i="1" s="1"/>
  <c r="J6270" i="1"/>
  <c r="H6270" i="1"/>
  <c r="I6270" i="1" s="1"/>
  <c r="G6270" i="1"/>
  <c r="J6269" i="1"/>
  <c r="I6269" i="1"/>
  <c r="G6269" i="1"/>
  <c r="H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I6262" i="1"/>
  <c r="H6262" i="1"/>
  <c r="G6262" i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H6254" i="1"/>
  <c r="I6254" i="1" s="1"/>
  <c r="G6254" i="1"/>
  <c r="J6253" i="1"/>
  <c r="I6253" i="1"/>
  <c r="G6253" i="1"/>
  <c r="H6253" i="1" s="1"/>
  <c r="J6252" i="1"/>
  <c r="I6252" i="1"/>
  <c r="G6252" i="1"/>
  <c r="H6252" i="1" s="1"/>
  <c r="J6251" i="1"/>
  <c r="I6251" i="1"/>
  <c r="G6251" i="1"/>
  <c r="H6251" i="1" s="1"/>
  <c r="J6250" i="1"/>
  <c r="H6250" i="1"/>
  <c r="I6250" i="1" s="1"/>
  <c r="G6250" i="1"/>
  <c r="J6249" i="1"/>
  <c r="G6249" i="1"/>
  <c r="H6249" i="1" s="1"/>
  <c r="I6249" i="1" s="1"/>
  <c r="J6248" i="1"/>
  <c r="I6248" i="1"/>
  <c r="G6248" i="1"/>
  <c r="H6248" i="1" s="1"/>
  <c r="J6247" i="1"/>
  <c r="I6247" i="1"/>
  <c r="G6247" i="1"/>
  <c r="H6247" i="1" s="1"/>
  <c r="J6246" i="1"/>
  <c r="H6246" i="1"/>
  <c r="I6246" i="1" s="1"/>
  <c r="G6246" i="1"/>
  <c r="J6245" i="1"/>
  <c r="G6245" i="1"/>
  <c r="H6245" i="1" s="1"/>
  <c r="I6245" i="1" s="1"/>
  <c r="J6244" i="1"/>
  <c r="I6244" i="1"/>
  <c r="H6244" i="1"/>
  <c r="G6244" i="1"/>
  <c r="J6243" i="1"/>
  <c r="I6243" i="1"/>
  <c r="G6243" i="1"/>
  <c r="H6243" i="1" s="1"/>
  <c r="J6242" i="1"/>
  <c r="H6242" i="1"/>
  <c r="I6242" i="1" s="1"/>
  <c r="G6242" i="1"/>
  <c r="J6241" i="1"/>
  <c r="G6241" i="1"/>
  <c r="H6241" i="1" s="1"/>
  <c r="I6241" i="1" s="1"/>
  <c r="J6240" i="1"/>
  <c r="I6240" i="1"/>
  <c r="G6240" i="1"/>
  <c r="H6240" i="1" s="1"/>
  <c r="J6239" i="1"/>
  <c r="I6239" i="1"/>
  <c r="G6239" i="1"/>
  <c r="H6239" i="1" s="1"/>
  <c r="J6238" i="1"/>
  <c r="H6238" i="1"/>
  <c r="I6238" i="1" s="1"/>
  <c r="G6238" i="1"/>
  <c r="J6237" i="1"/>
  <c r="G6237" i="1"/>
  <c r="H6237" i="1" s="1"/>
  <c r="I6237" i="1" s="1"/>
  <c r="J6236" i="1"/>
  <c r="I6236" i="1"/>
  <c r="G6236" i="1"/>
  <c r="H6236" i="1" s="1"/>
  <c r="J6235" i="1"/>
  <c r="I6235" i="1"/>
  <c r="G6235" i="1"/>
  <c r="H6235" i="1" s="1"/>
  <c r="J6234" i="1"/>
  <c r="H6234" i="1"/>
  <c r="I6234" i="1" s="1"/>
  <c r="G6234" i="1"/>
  <c r="J6233" i="1"/>
  <c r="G6233" i="1"/>
  <c r="H6233" i="1" s="1"/>
  <c r="I6233" i="1" s="1"/>
  <c r="J6232" i="1"/>
  <c r="I6232" i="1"/>
  <c r="G6232" i="1"/>
  <c r="H6232" i="1" s="1"/>
  <c r="J6231" i="1"/>
  <c r="I6231" i="1"/>
  <c r="G6231" i="1"/>
  <c r="H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I6227" i="1"/>
  <c r="G6227" i="1"/>
  <c r="H6227" i="1" s="1"/>
  <c r="J6226" i="1"/>
  <c r="H6226" i="1"/>
  <c r="I6226" i="1" s="1"/>
  <c r="G6226" i="1"/>
  <c r="J6225" i="1"/>
  <c r="G6225" i="1"/>
  <c r="H6225" i="1" s="1"/>
  <c r="I6225" i="1" s="1"/>
  <c r="J6224" i="1"/>
  <c r="I6224" i="1"/>
  <c r="G6224" i="1"/>
  <c r="H6224" i="1" s="1"/>
  <c r="J6223" i="1"/>
  <c r="I6223" i="1"/>
  <c r="G6223" i="1"/>
  <c r="H6223" i="1" s="1"/>
  <c r="J6222" i="1"/>
  <c r="H6222" i="1"/>
  <c r="I6222" i="1" s="1"/>
  <c r="G6222" i="1"/>
  <c r="J6221" i="1"/>
  <c r="I6221" i="1"/>
  <c r="G6221" i="1"/>
  <c r="H6221" i="1" s="1"/>
  <c r="J6220" i="1"/>
  <c r="I6220" i="1"/>
  <c r="G6220" i="1"/>
  <c r="H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H6206" i="1"/>
  <c r="I6206" i="1" s="1"/>
  <c r="G6206" i="1"/>
  <c r="J6205" i="1"/>
  <c r="I6205" i="1"/>
  <c r="G6205" i="1"/>
  <c r="H6205" i="1" s="1"/>
  <c r="J6204" i="1"/>
  <c r="I6204" i="1"/>
  <c r="G6204" i="1"/>
  <c r="H6204" i="1" s="1"/>
  <c r="J6203" i="1"/>
  <c r="I6203" i="1"/>
  <c r="G6203" i="1"/>
  <c r="H6203" i="1" s="1"/>
  <c r="J6202" i="1"/>
  <c r="H6202" i="1"/>
  <c r="I6202" i="1" s="1"/>
  <c r="G6202" i="1"/>
  <c r="J6201" i="1"/>
  <c r="G6201" i="1"/>
  <c r="H6201" i="1" s="1"/>
  <c r="I6201" i="1" s="1"/>
  <c r="J6200" i="1"/>
  <c r="I6200" i="1"/>
  <c r="G6200" i="1"/>
  <c r="H6200" i="1" s="1"/>
  <c r="J6199" i="1"/>
  <c r="I6199" i="1"/>
  <c r="G6199" i="1"/>
  <c r="H6199" i="1" s="1"/>
  <c r="J6198" i="1"/>
  <c r="I6198" i="1"/>
  <c r="H6198" i="1"/>
  <c r="G6198" i="1"/>
  <c r="J6197" i="1"/>
  <c r="G6197" i="1"/>
  <c r="H6197" i="1" s="1"/>
  <c r="I6197" i="1" s="1"/>
  <c r="J6196" i="1"/>
  <c r="H6196" i="1"/>
  <c r="I6196" i="1" s="1"/>
  <c r="G6196" i="1"/>
  <c r="J6195" i="1"/>
  <c r="I6195" i="1"/>
  <c r="G6195" i="1"/>
  <c r="H6195" i="1" s="1"/>
  <c r="J6194" i="1"/>
  <c r="H6194" i="1"/>
  <c r="I6194" i="1" s="1"/>
  <c r="G6194" i="1"/>
  <c r="J6193" i="1"/>
  <c r="G6193" i="1"/>
  <c r="H6193" i="1" s="1"/>
  <c r="I6193" i="1" s="1"/>
  <c r="J6192" i="1"/>
  <c r="I6192" i="1"/>
  <c r="G6192" i="1"/>
  <c r="H6192" i="1" s="1"/>
  <c r="J6191" i="1"/>
  <c r="I6191" i="1"/>
  <c r="G6191" i="1"/>
  <c r="H6191" i="1" s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H6186" i="1"/>
  <c r="I6186" i="1" s="1"/>
  <c r="G6186" i="1"/>
  <c r="J6185" i="1"/>
  <c r="G6185" i="1"/>
  <c r="H6185" i="1" s="1"/>
  <c r="I6185" i="1" s="1"/>
  <c r="J6184" i="1"/>
  <c r="I6184" i="1"/>
  <c r="G6184" i="1"/>
  <c r="H6184" i="1" s="1"/>
  <c r="J6183" i="1"/>
  <c r="I6183" i="1"/>
  <c r="G6183" i="1"/>
  <c r="H6183" i="1" s="1"/>
  <c r="J6182" i="1"/>
  <c r="I6182" i="1"/>
  <c r="H6182" i="1"/>
  <c r="G6182" i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H6178" i="1"/>
  <c r="I6178" i="1" s="1"/>
  <c r="G6178" i="1"/>
  <c r="J6177" i="1"/>
  <c r="G6177" i="1"/>
  <c r="H6177" i="1" s="1"/>
  <c r="I6177" i="1" s="1"/>
  <c r="J6176" i="1"/>
  <c r="I6176" i="1"/>
  <c r="G6176" i="1"/>
  <c r="H6176" i="1" s="1"/>
  <c r="J6175" i="1"/>
  <c r="I6175" i="1"/>
  <c r="G6175" i="1"/>
  <c r="H6175" i="1" s="1"/>
  <c r="J6174" i="1"/>
  <c r="H6174" i="1"/>
  <c r="I6174" i="1" s="1"/>
  <c r="G6174" i="1"/>
  <c r="J6173" i="1"/>
  <c r="I6173" i="1"/>
  <c r="G6173" i="1"/>
  <c r="H6173" i="1" s="1"/>
  <c r="J6172" i="1"/>
  <c r="I6172" i="1"/>
  <c r="G6172" i="1"/>
  <c r="H6172" i="1" s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H6166" i="1"/>
  <c r="I6166" i="1" s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I6152" i="1"/>
  <c r="H6152" i="1"/>
  <c r="G6152" i="1"/>
  <c r="J6151" i="1"/>
  <c r="G6151" i="1"/>
  <c r="H6151" i="1" s="1"/>
  <c r="I6151" i="1" s="1"/>
  <c r="J6150" i="1"/>
  <c r="H6150" i="1"/>
  <c r="I6150" i="1" s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G6145" i="1"/>
  <c r="H6145" i="1" s="1"/>
  <c r="I6145" i="1" s="1"/>
  <c r="J6144" i="1"/>
  <c r="H6144" i="1"/>
  <c r="I6144" i="1" s="1"/>
  <c r="G6144" i="1"/>
  <c r="J6143" i="1"/>
  <c r="H6143" i="1"/>
  <c r="I6143" i="1" s="1"/>
  <c r="G6143" i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I6136" i="1"/>
  <c r="H6136" i="1"/>
  <c r="G6136" i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G6129" i="1"/>
  <c r="H6129" i="1" s="1"/>
  <c r="I6129" i="1" s="1"/>
  <c r="J6128" i="1"/>
  <c r="H6128" i="1"/>
  <c r="I6128" i="1" s="1"/>
  <c r="G6128" i="1"/>
  <c r="J6127" i="1"/>
  <c r="H6127" i="1"/>
  <c r="I6127" i="1" s="1"/>
  <c r="G6127" i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I6120" i="1"/>
  <c r="H6120" i="1"/>
  <c r="G6120" i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G6113" i="1"/>
  <c r="H6113" i="1" s="1"/>
  <c r="I6113" i="1" s="1"/>
  <c r="J6112" i="1"/>
  <c r="H6112" i="1"/>
  <c r="I6112" i="1" s="1"/>
  <c r="G6112" i="1"/>
  <c r="J6111" i="1"/>
  <c r="H6111" i="1"/>
  <c r="I6111" i="1" s="1"/>
  <c r="G6111" i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I6104" i="1"/>
  <c r="H6104" i="1"/>
  <c r="G6104" i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G6097" i="1"/>
  <c r="H6097" i="1" s="1"/>
  <c r="I6097" i="1" s="1"/>
  <c r="J6096" i="1"/>
  <c r="H6096" i="1"/>
  <c r="I6096" i="1" s="1"/>
  <c r="G6096" i="1"/>
  <c r="J6095" i="1"/>
  <c r="H6095" i="1"/>
  <c r="I6095" i="1" s="1"/>
  <c r="G6095" i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I6088" i="1"/>
  <c r="H6088" i="1"/>
  <c r="G6088" i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G6081" i="1"/>
  <c r="H6081" i="1" s="1"/>
  <c r="I6081" i="1" s="1"/>
  <c r="J6080" i="1"/>
  <c r="H6080" i="1"/>
  <c r="I6080" i="1" s="1"/>
  <c r="G6080" i="1"/>
  <c r="J6079" i="1"/>
  <c r="H6079" i="1"/>
  <c r="I6079" i="1" s="1"/>
  <c r="G6079" i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I6072" i="1"/>
  <c r="H6072" i="1"/>
  <c r="G6072" i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G6065" i="1"/>
  <c r="H6065" i="1" s="1"/>
  <c r="I6065" i="1" s="1"/>
  <c r="J6064" i="1"/>
  <c r="H6064" i="1"/>
  <c r="I6064" i="1" s="1"/>
  <c r="G6064" i="1"/>
  <c r="J6063" i="1"/>
  <c r="H6063" i="1"/>
  <c r="I6063" i="1" s="1"/>
  <c r="G6063" i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I6056" i="1"/>
  <c r="H6056" i="1"/>
  <c r="G6056" i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G6049" i="1"/>
  <c r="H6049" i="1" s="1"/>
  <c r="I6049" i="1" s="1"/>
  <c r="J6048" i="1"/>
  <c r="H6048" i="1"/>
  <c r="I6048" i="1" s="1"/>
  <c r="G6048" i="1"/>
  <c r="J6047" i="1"/>
  <c r="H6047" i="1"/>
  <c r="I6047" i="1" s="1"/>
  <c r="G6047" i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I6040" i="1"/>
  <c r="H6040" i="1"/>
  <c r="G6040" i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G6033" i="1"/>
  <c r="H6033" i="1" s="1"/>
  <c r="I6033" i="1" s="1"/>
  <c r="J6032" i="1"/>
  <c r="H6032" i="1"/>
  <c r="I6032" i="1" s="1"/>
  <c r="G6032" i="1"/>
  <c r="J6031" i="1"/>
  <c r="H6031" i="1"/>
  <c r="I6031" i="1" s="1"/>
  <c r="G6031" i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I6024" i="1"/>
  <c r="H6024" i="1"/>
  <c r="G6024" i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I6008" i="1"/>
  <c r="H6008" i="1"/>
  <c r="G6008" i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I5992" i="1"/>
  <c r="H5992" i="1"/>
  <c r="G5992" i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I5976" i="1"/>
  <c r="H5976" i="1"/>
  <c r="G5976" i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I5960" i="1"/>
  <c r="H5960" i="1"/>
  <c r="G5960" i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I5944" i="1"/>
  <c r="H5944" i="1"/>
  <c r="G5944" i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I5928" i="1"/>
  <c r="H5928" i="1"/>
  <c r="G5928" i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G5921" i="1"/>
  <c r="H5921" i="1" s="1"/>
  <c r="I5921" i="1" s="1"/>
  <c r="J5920" i="1"/>
  <c r="H5920" i="1"/>
  <c r="I5920" i="1" s="1"/>
  <c r="G5920" i="1"/>
  <c r="J5919" i="1"/>
  <c r="H5919" i="1"/>
  <c r="I5919" i="1" s="1"/>
  <c r="G5919" i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I5912" i="1"/>
  <c r="H5912" i="1"/>
  <c r="G5912" i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I5896" i="1"/>
  <c r="H5896" i="1"/>
  <c r="G5896" i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I5880" i="1"/>
  <c r="H5880" i="1"/>
  <c r="G5880" i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I5864" i="1"/>
  <c r="H5864" i="1"/>
  <c r="G5864" i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I5848" i="1"/>
  <c r="H5848" i="1"/>
  <c r="G5848" i="1"/>
  <c r="J5847" i="1"/>
  <c r="G5847" i="1"/>
  <c r="H5847" i="1" s="1"/>
  <c r="I5847" i="1" s="1"/>
  <c r="J5846" i="1"/>
  <c r="H5846" i="1"/>
  <c r="I5846" i="1" s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I5832" i="1"/>
  <c r="H5832" i="1"/>
  <c r="G5832" i="1"/>
  <c r="J5831" i="1"/>
  <c r="G5831" i="1"/>
  <c r="H5831" i="1" s="1"/>
  <c r="I5831" i="1" s="1"/>
  <c r="J5830" i="1"/>
  <c r="H5830" i="1"/>
  <c r="I5830" i="1" s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I5816" i="1"/>
  <c r="H5816" i="1"/>
  <c r="G5816" i="1"/>
  <c r="J5815" i="1"/>
  <c r="G5815" i="1"/>
  <c r="H5815" i="1" s="1"/>
  <c r="I5815" i="1" s="1"/>
  <c r="J5814" i="1"/>
  <c r="H5814" i="1"/>
  <c r="I5814" i="1" s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I5800" i="1"/>
  <c r="H5800" i="1"/>
  <c r="G5800" i="1"/>
  <c r="J5799" i="1"/>
  <c r="G5799" i="1"/>
  <c r="H5799" i="1" s="1"/>
  <c r="I5799" i="1" s="1"/>
  <c r="J5798" i="1"/>
  <c r="H5798" i="1"/>
  <c r="I5798" i="1" s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I5784" i="1"/>
  <c r="H5784" i="1"/>
  <c r="G5784" i="1"/>
  <c r="J5783" i="1"/>
  <c r="G5783" i="1"/>
  <c r="H5783" i="1" s="1"/>
  <c r="I5783" i="1" s="1"/>
  <c r="J5782" i="1"/>
  <c r="H5782" i="1"/>
  <c r="I5782" i="1" s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I5768" i="1"/>
  <c r="H5768" i="1"/>
  <c r="G5768" i="1"/>
  <c r="J5767" i="1"/>
  <c r="G5767" i="1"/>
  <c r="H5767" i="1" s="1"/>
  <c r="I5767" i="1" s="1"/>
  <c r="J5766" i="1"/>
  <c r="H5766" i="1"/>
  <c r="I5766" i="1" s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I5752" i="1"/>
  <c r="H5752" i="1"/>
  <c r="G5752" i="1"/>
  <c r="J5751" i="1"/>
  <c r="G5751" i="1"/>
  <c r="H5751" i="1" s="1"/>
  <c r="I5751" i="1" s="1"/>
  <c r="J5750" i="1"/>
  <c r="H5750" i="1"/>
  <c r="I5750" i="1" s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I5736" i="1"/>
  <c r="H5736" i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I5720" i="1"/>
  <c r="H5720" i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G5713" i="1"/>
  <c r="H5713" i="1" s="1"/>
  <c r="I5713" i="1" s="1"/>
  <c r="J5712" i="1"/>
  <c r="H5712" i="1"/>
  <c r="I5712" i="1" s="1"/>
  <c r="G5712" i="1"/>
  <c r="J5711" i="1"/>
  <c r="H5711" i="1"/>
  <c r="I5711" i="1" s="1"/>
  <c r="G5711" i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I5704" i="1"/>
  <c r="H5704" i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G5697" i="1"/>
  <c r="H5697" i="1" s="1"/>
  <c r="I5697" i="1" s="1"/>
  <c r="J5696" i="1"/>
  <c r="H5696" i="1"/>
  <c r="I5696" i="1" s="1"/>
  <c r="G5696" i="1"/>
  <c r="J5695" i="1"/>
  <c r="H5695" i="1"/>
  <c r="I5695" i="1" s="1"/>
  <c r="G5695" i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I5688" i="1"/>
  <c r="H5688" i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G5681" i="1"/>
  <c r="H5681" i="1" s="1"/>
  <c r="I5681" i="1" s="1"/>
  <c r="J5680" i="1"/>
  <c r="H5680" i="1"/>
  <c r="I5680" i="1" s="1"/>
  <c r="G5680" i="1"/>
  <c r="J5679" i="1"/>
  <c r="H5679" i="1"/>
  <c r="I5679" i="1" s="1"/>
  <c r="G5679" i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I5672" i="1"/>
  <c r="H5672" i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G5665" i="1"/>
  <c r="H5665" i="1" s="1"/>
  <c r="I5665" i="1" s="1"/>
  <c r="J5664" i="1"/>
  <c r="H5664" i="1"/>
  <c r="I5664" i="1" s="1"/>
  <c r="G5664" i="1"/>
  <c r="J5663" i="1"/>
  <c r="H5663" i="1"/>
  <c r="I5663" i="1" s="1"/>
  <c r="G5663" i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I5656" i="1"/>
  <c r="H5656" i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G5649" i="1"/>
  <c r="H5649" i="1" s="1"/>
  <c r="I5649" i="1" s="1"/>
  <c r="J5648" i="1"/>
  <c r="H5648" i="1"/>
  <c r="I5648" i="1" s="1"/>
  <c r="G5648" i="1"/>
  <c r="J5647" i="1"/>
  <c r="H5647" i="1"/>
  <c r="I5647" i="1" s="1"/>
  <c r="G5647" i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I5640" i="1"/>
  <c r="H5640" i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G5633" i="1"/>
  <c r="H5633" i="1" s="1"/>
  <c r="I5633" i="1" s="1"/>
  <c r="J5632" i="1"/>
  <c r="H5632" i="1"/>
  <c r="I5632" i="1" s="1"/>
  <c r="G5632" i="1"/>
  <c r="J5631" i="1"/>
  <c r="H5631" i="1"/>
  <c r="I5631" i="1" s="1"/>
  <c r="G5631" i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I5608" i="1"/>
  <c r="H5608" i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I5592" i="1"/>
  <c r="H5592" i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I5560" i="1"/>
  <c r="H5560" i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I5544" i="1"/>
  <c r="H5544" i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I5528" i="1"/>
  <c r="H5528" i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I5512" i="1"/>
  <c r="H5512" i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G5505" i="1"/>
  <c r="H5505" i="1" s="1"/>
  <c r="I5505" i="1" s="1"/>
  <c r="J5504" i="1"/>
  <c r="H5504" i="1"/>
  <c r="I5504" i="1" s="1"/>
  <c r="G5504" i="1"/>
  <c r="J5503" i="1"/>
  <c r="H5503" i="1"/>
  <c r="I5503" i="1" s="1"/>
  <c r="G5503" i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I5496" i="1"/>
  <c r="H5496" i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G5489" i="1"/>
  <c r="H5489" i="1" s="1"/>
  <c r="I5489" i="1" s="1"/>
  <c r="J5488" i="1"/>
  <c r="H5488" i="1"/>
  <c r="I5488" i="1" s="1"/>
  <c r="G5488" i="1"/>
  <c r="J5487" i="1"/>
  <c r="H5487" i="1"/>
  <c r="I5487" i="1" s="1"/>
  <c r="G5487" i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I5480" i="1"/>
  <c r="H5480" i="1"/>
  <c r="G5480" i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I5464" i="1"/>
  <c r="H5464" i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H5451" i="1"/>
  <c r="I5451" i="1" s="1"/>
  <c r="G5451" i="1"/>
  <c r="J5450" i="1"/>
  <c r="H5450" i="1"/>
  <c r="I5450" i="1" s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G5441" i="1"/>
  <c r="H5441" i="1" s="1"/>
  <c r="I5441" i="1" s="1"/>
  <c r="J5440" i="1"/>
  <c r="H5440" i="1"/>
  <c r="I5440" i="1" s="1"/>
  <c r="G5440" i="1"/>
  <c r="J5439" i="1"/>
  <c r="H5439" i="1"/>
  <c r="I5439" i="1" s="1"/>
  <c r="G5439" i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I5432" i="1"/>
  <c r="H5432" i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H5423" i="1"/>
  <c r="I5423" i="1" s="1"/>
  <c r="G5423" i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I5380" i="1"/>
  <c r="G5380" i="1"/>
  <c r="H5380" i="1" s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I5372" i="1"/>
  <c r="H5372" i="1"/>
  <c r="G5372" i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I5362" i="1"/>
  <c r="H5362" i="1"/>
  <c r="G5362" i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I5352" i="1"/>
  <c r="H5352" i="1"/>
  <c r="G5352" i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I5316" i="1"/>
  <c r="G5316" i="1"/>
  <c r="H5316" i="1" s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I5310" i="1"/>
  <c r="G5310" i="1"/>
  <c r="H5310" i="1" s="1"/>
  <c r="J5309" i="1"/>
  <c r="G5309" i="1"/>
  <c r="H5309" i="1" s="1"/>
  <c r="I5309" i="1" s="1"/>
  <c r="J5308" i="1"/>
  <c r="I5308" i="1"/>
  <c r="H5308" i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I5298" i="1"/>
  <c r="H5298" i="1"/>
  <c r="G5298" i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I5288" i="1"/>
  <c r="H5288" i="1"/>
  <c r="G5288" i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H5253" i="1"/>
  <c r="I5253" i="1" s="1"/>
  <c r="G5253" i="1"/>
  <c r="J5252" i="1"/>
  <c r="I5252" i="1"/>
  <c r="G5252" i="1"/>
  <c r="H5252" i="1" s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H5247" i="1"/>
  <c r="I5247" i="1" s="1"/>
  <c r="G5247" i="1"/>
  <c r="J5246" i="1"/>
  <c r="I5246" i="1"/>
  <c r="G5246" i="1"/>
  <c r="H5246" i="1" s="1"/>
  <c r="J5245" i="1"/>
  <c r="G5245" i="1"/>
  <c r="H5245" i="1" s="1"/>
  <c r="I5245" i="1" s="1"/>
  <c r="J5244" i="1"/>
  <c r="I5244" i="1"/>
  <c r="H5244" i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I5234" i="1"/>
  <c r="H5234" i="1"/>
  <c r="G5234" i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I5224" i="1"/>
  <c r="H5224" i="1"/>
  <c r="G5224" i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I5188" i="1"/>
  <c r="G5188" i="1"/>
  <c r="H5188" i="1" s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I5182" i="1"/>
  <c r="G5182" i="1"/>
  <c r="H5182" i="1" s="1"/>
  <c r="J5181" i="1"/>
  <c r="G5181" i="1"/>
  <c r="H5181" i="1" s="1"/>
  <c r="I5181" i="1" s="1"/>
  <c r="J5180" i="1"/>
  <c r="I5180" i="1"/>
  <c r="H5180" i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I5170" i="1"/>
  <c r="H5170" i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I5160" i="1"/>
  <c r="H5160" i="1"/>
  <c r="G5160" i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I5139" i="1"/>
  <c r="H5139" i="1"/>
  <c r="G5139" i="1"/>
  <c r="J5138" i="1"/>
  <c r="I5138" i="1"/>
  <c r="G5138" i="1"/>
  <c r="H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I5134" i="1"/>
  <c r="G5134" i="1"/>
  <c r="H5134" i="1" s="1"/>
  <c r="J5133" i="1"/>
  <c r="H5133" i="1"/>
  <c r="I5133" i="1" s="1"/>
  <c r="G5133" i="1"/>
  <c r="J5132" i="1"/>
  <c r="G5132" i="1"/>
  <c r="H5132" i="1" s="1"/>
  <c r="I5132" i="1" s="1"/>
  <c r="J5131" i="1"/>
  <c r="I5131" i="1"/>
  <c r="H5131" i="1"/>
  <c r="G5131" i="1"/>
  <c r="J5130" i="1"/>
  <c r="I5130" i="1"/>
  <c r="G5130" i="1"/>
  <c r="H5130" i="1" s="1"/>
  <c r="J5129" i="1"/>
  <c r="H5129" i="1"/>
  <c r="I5129" i="1" s="1"/>
  <c r="G5129" i="1"/>
  <c r="J5128" i="1"/>
  <c r="I5128" i="1"/>
  <c r="G5128" i="1"/>
  <c r="H5128" i="1" s="1"/>
  <c r="J5127" i="1"/>
  <c r="I5127" i="1"/>
  <c r="H5127" i="1"/>
  <c r="G5127" i="1"/>
  <c r="J5126" i="1"/>
  <c r="I5126" i="1"/>
  <c r="G5126" i="1"/>
  <c r="H5126" i="1" s="1"/>
  <c r="J5125" i="1"/>
  <c r="H5125" i="1"/>
  <c r="I5125" i="1" s="1"/>
  <c r="G5125" i="1"/>
  <c r="J5124" i="1"/>
  <c r="G5124" i="1"/>
  <c r="H5124" i="1" s="1"/>
  <c r="I5124" i="1" s="1"/>
  <c r="J5123" i="1"/>
  <c r="I5123" i="1"/>
  <c r="H5123" i="1"/>
  <c r="G5123" i="1"/>
  <c r="J5122" i="1"/>
  <c r="I5122" i="1"/>
  <c r="G5122" i="1"/>
  <c r="H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I5118" i="1"/>
  <c r="G5118" i="1"/>
  <c r="H5118" i="1" s="1"/>
  <c r="J5117" i="1"/>
  <c r="H5117" i="1"/>
  <c r="I5117" i="1" s="1"/>
  <c r="G5117" i="1"/>
  <c r="J5116" i="1"/>
  <c r="G5116" i="1"/>
  <c r="H5116" i="1" s="1"/>
  <c r="I5116" i="1" s="1"/>
  <c r="J5115" i="1"/>
  <c r="I5115" i="1"/>
  <c r="H5115" i="1"/>
  <c r="G5115" i="1"/>
  <c r="J5114" i="1"/>
  <c r="I5114" i="1"/>
  <c r="G5114" i="1"/>
  <c r="H5114" i="1" s="1"/>
  <c r="J5113" i="1"/>
  <c r="H5113" i="1"/>
  <c r="I5113" i="1" s="1"/>
  <c r="G5113" i="1"/>
  <c r="J5112" i="1"/>
  <c r="I5112" i="1"/>
  <c r="G5112" i="1"/>
  <c r="H5112" i="1" s="1"/>
  <c r="J5111" i="1"/>
  <c r="I5111" i="1"/>
  <c r="H5111" i="1"/>
  <c r="G5111" i="1"/>
  <c r="J5110" i="1"/>
  <c r="I5110" i="1"/>
  <c r="G5110" i="1"/>
  <c r="H5110" i="1" s="1"/>
  <c r="J5109" i="1"/>
  <c r="H5109" i="1"/>
  <c r="I5109" i="1" s="1"/>
  <c r="G5109" i="1"/>
  <c r="J5108" i="1"/>
  <c r="G5108" i="1"/>
  <c r="H5108" i="1" s="1"/>
  <c r="I5108" i="1" s="1"/>
  <c r="J5107" i="1"/>
  <c r="I5107" i="1"/>
  <c r="H5107" i="1"/>
  <c r="G5107" i="1"/>
  <c r="J5106" i="1"/>
  <c r="I5106" i="1"/>
  <c r="G5106" i="1"/>
  <c r="H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I5102" i="1"/>
  <c r="G5102" i="1"/>
  <c r="H5102" i="1" s="1"/>
  <c r="J5101" i="1"/>
  <c r="H5101" i="1"/>
  <c r="I5101" i="1" s="1"/>
  <c r="G5101" i="1"/>
  <c r="J5100" i="1"/>
  <c r="G5100" i="1"/>
  <c r="H5100" i="1" s="1"/>
  <c r="I5100" i="1" s="1"/>
  <c r="J5099" i="1"/>
  <c r="I5099" i="1"/>
  <c r="H5099" i="1"/>
  <c r="G5099" i="1"/>
  <c r="J5098" i="1"/>
  <c r="I5098" i="1"/>
  <c r="G5098" i="1"/>
  <c r="H5098" i="1" s="1"/>
  <c r="J5097" i="1"/>
  <c r="H5097" i="1"/>
  <c r="I5097" i="1" s="1"/>
  <c r="G5097" i="1"/>
  <c r="J5096" i="1"/>
  <c r="I5096" i="1"/>
  <c r="G5096" i="1"/>
  <c r="H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I5091" i="1"/>
  <c r="H5091" i="1"/>
  <c r="G5091" i="1"/>
  <c r="J5090" i="1"/>
  <c r="I5090" i="1"/>
  <c r="G5090" i="1"/>
  <c r="H5090" i="1" s="1"/>
  <c r="J5089" i="1"/>
  <c r="I5089" i="1"/>
  <c r="H5089" i="1"/>
  <c r="G5089" i="1"/>
  <c r="J5088" i="1"/>
  <c r="G5088" i="1"/>
  <c r="H5088" i="1" s="1"/>
  <c r="I5088" i="1" s="1"/>
  <c r="J5087" i="1"/>
  <c r="H5087" i="1"/>
  <c r="I5087" i="1" s="1"/>
  <c r="G5087" i="1"/>
  <c r="J5086" i="1"/>
  <c r="I5086" i="1"/>
  <c r="G5086" i="1"/>
  <c r="H5086" i="1" s="1"/>
  <c r="J5085" i="1"/>
  <c r="H5085" i="1"/>
  <c r="I5085" i="1" s="1"/>
  <c r="G5085" i="1"/>
  <c r="J5084" i="1"/>
  <c r="G5084" i="1"/>
  <c r="H5084" i="1" s="1"/>
  <c r="I5084" i="1" s="1"/>
  <c r="J5083" i="1"/>
  <c r="I5083" i="1"/>
  <c r="H5083" i="1"/>
  <c r="G5083" i="1"/>
  <c r="J5082" i="1"/>
  <c r="I5082" i="1"/>
  <c r="G5082" i="1"/>
  <c r="H5082" i="1" s="1"/>
  <c r="J5081" i="1"/>
  <c r="H5081" i="1"/>
  <c r="I5081" i="1" s="1"/>
  <c r="G5081" i="1"/>
  <c r="J5080" i="1"/>
  <c r="I5080" i="1"/>
  <c r="G5080" i="1"/>
  <c r="H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H5071" i="1"/>
  <c r="I5071" i="1" s="1"/>
  <c r="G5071" i="1"/>
  <c r="J5070" i="1"/>
  <c r="I5070" i="1"/>
  <c r="G5070" i="1"/>
  <c r="H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I5066" i="1"/>
  <c r="G5066" i="1"/>
  <c r="H5066" i="1" s="1"/>
  <c r="J5065" i="1"/>
  <c r="H5065" i="1"/>
  <c r="I5065" i="1" s="1"/>
  <c r="G5065" i="1"/>
  <c r="J5064" i="1"/>
  <c r="I5064" i="1"/>
  <c r="G5064" i="1"/>
  <c r="H5064" i="1" s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H5055" i="1"/>
  <c r="I5055" i="1" s="1"/>
  <c r="G5055" i="1"/>
  <c r="J5054" i="1"/>
  <c r="I5054" i="1"/>
  <c r="G5054" i="1"/>
  <c r="H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I5050" i="1"/>
  <c r="G5050" i="1"/>
  <c r="H5050" i="1" s="1"/>
  <c r="J5049" i="1"/>
  <c r="H5049" i="1"/>
  <c r="I5049" i="1" s="1"/>
  <c r="G5049" i="1"/>
  <c r="J5048" i="1"/>
  <c r="I5048" i="1"/>
  <c r="G5048" i="1"/>
  <c r="H5048" i="1" s="1"/>
  <c r="J5047" i="1"/>
  <c r="I5047" i="1"/>
  <c r="H5047" i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H5039" i="1"/>
  <c r="I5039" i="1" s="1"/>
  <c r="G5039" i="1"/>
  <c r="J5038" i="1"/>
  <c r="I5038" i="1"/>
  <c r="G5038" i="1"/>
  <c r="H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I5034" i="1"/>
  <c r="G5034" i="1"/>
  <c r="H5034" i="1" s="1"/>
  <c r="J5033" i="1"/>
  <c r="H5033" i="1"/>
  <c r="I5033" i="1" s="1"/>
  <c r="G5033" i="1"/>
  <c r="J5032" i="1"/>
  <c r="I5032" i="1"/>
  <c r="G5032" i="1"/>
  <c r="H5032" i="1" s="1"/>
  <c r="J5031" i="1"/>
  <c r="I5031" i="1"/>
  <c r="H5031" i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H5023" i="1"/>
  <c r="I5023" i="1" s="1"/>
  <c r="G5023" i="1"/>
  <c r="J5022" i="1"/>
  <c r="I5022" i="1"/>
  <c r="G5022" i="1"/>
  <c r="H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I5018" i="1"/>
  <c r="G5018" i="1"/>
  <c r="H5018" i="1" s="1"/>
  <c r="J5017" i="1"/>
  <c r="H5017" i="1"/>
  <c r="I5017" i="1" s="1"/>
  <c r="G5017" i="1"/>
  <c r="J5016" i="1"/>
  <c r="I5016" i="1"/>
  <c r="G5016" i="1"/>
  <c r="H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H5007" i="1"/>
  <c r="I5007" i="1" s="1"/>
  <c r="G5007" i="1"/>
  <c r="J5006" i="1"/>
  <c r="I5006" i="1"/>
  <c r="G5006" i="1"/>
  <c r="H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I5002" i="1"/>
  <c r="G5002" i="1"/>
  <c r="H5002" i="1" s="1"/>
  <c r="J5001" i="1"/>
  <c r="H5001" i="1"/>
  <c r="I5001" i="1" s="1"/>
  <c r="G5001" i="1"/>
  <c r="J5000" i="1"/>
  <c r="I5000" i="1"/>
  <c r="G5000" i="1"/>
  <c r="H5000" i="1" s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H4991" i="1"/>
  <c r="I4991" i="1" s="1"/>
  <c r="G4991" i="1"/>
  <c r="J4990" i="1"/>
  <c r="I4990" i="1"/>
  <c r="G4990" i="1"/>
  <c r="H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I4986" i="1"/>
  <c r="G4986" i="1"/>
  <c r="H4986" i="1" s="1"/>
  <c r="J4985" i="1"/>
  <c r="H4985" i="1"/>
  <c r="I4985" i="1" s="1"/>
  <c r="G4985" i="1"/>
  <c r="J4984" i="1"/>
  <c r="I4984" i="1"/>
  <c r="G4984" i="1"/>
  <c r="H4984" i="1" s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I4974" i="1"/>
  <c r="G4974" i="1"/>
  <c r="H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I4970" i="1"/>
  <c r="G4970" i="1"/>
  <c r="H4970" i="1" s="1"/>
  <c r="J4969" i="1"/>
  <c r="H4969" i="1"/>
  <c r="I4969" i="1" s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I4959" i="1"/>
  <c r="H4959" i="1"/>
  <c r="G4959" i="1"/>
  <c r="J4958" i="1"/>
  <c r="I4958" i="1"/>
  <c r="G4958" i="1"/>
  <c r="H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I4954" i="1"/>
  <c r="G4954" i="1"/>
  <c r="H4954" i="1" s="1"/>
  <c r="J4953" i="1"/>
  <c r="H4953" i="1"/>
  <c r="I4953" i="1" s="1"/>
  <c r="G4953" i="1"/>
  <c r="J4952" i="1"/>
  <c r="G4952" i="1"/>
  <c r="H4952" i="1" s="1"/>
  <c r="I4952" i="1" s="1"/>
  <c r="J4951" i="1"/>
  <c r="I4951" i="1"/>
  <c r="H4951" i="1"/>
  <c r="G4951" i="1"/>
  <c r="J4950" i="1"/>
  <c r="I4950" i="1"/>
  <c r="G4950" i="1"/>
  <c r="H4950" i="1" s="1"/>
  <c r="J4949" i="1"/>
  <c r="H4949" i="1"/>
  <c r="I4949" i="1" s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I4943" i="1"/>
  <c r="H4943" i="1"/>
  <c r="G4943" i="1"/>
  <c r="J4942" i="1"/>
  <c r="I4942" i="1"/>
  <c r="G4942" i="1"/>
  <c r="H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I4938" i="1"/>
  <c r="G4938" i="1"/>
  <c r="H4938" i="1" s="1"/>
  <c r="J4937" i="1"/>
  <c r="H4937" i="1"/>
  <c r="I4937" i="1" s="1"/>
  <c r="G4937" i="1"/>
  <c r="J4936" i="1"/>
  <c r="G4936" i="1"/>
  <c r="H4936" i="1" s="1"/>
  <c r="I4936" i="1" s="1"/>
  <c r="J4935" i="1"/>
  <c r="I4935" i="1"/>
  <c r="H4935" i="1"/>
  <c r="G4935" i="1"/>
  <c r="J4934" i="1"/>
  <c r="I4934" i="1"/>
  <c r="G4934" i="1"/>
  <c r="H4934" i="1" s="1"/>
  <c r="J4933" i="1"/>
  <c r="H4933" i="1"/>
  <c r="I4933" i="1" s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H4929" i="1"/>
  <c r="I4929" i="1" s="1"/>
  <c r="G4929" i="1"/>
  <c r="J4928" i="1"/>
  <c r="I4928" i="1"/>
  <c r="G4928" i="1"/>
  <c r="H4928" i="1" s="1"/>
  <c r="J4927" i="1"/>
  <c r="I4927" i="1"/>
  <c r="H4927" i="1"/>
  <c r="G4927" i="1"/>
  <c r="J4926" i="1"/>
  <c r="I4926" i="1"/>
  <c r="G4926" i="1"/>
  <c r="H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I4922" i="1"/>
  <c r="G4922" i="1"/>
  <c r="H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I4918" i="1"/>
  <c r="G4918" i="1"/>
  <c r="H4918" i="1" s="1"/>
  <c r="J4917" i="1"/>
  <c r="H4917" i="1"/>
  <c r="I4917" i="1" s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H4913" i="1"/>
  <c r="I4913" i="1" s="1"/>
  <c r="G4913" i="1"/>
  <c r="J4912" i="1"/>
  <c r="I4912" i="1"/>
  <c r="G4912" i="1"/>
  <c r="H4912" i="1" s="1"/>
  <c r="J4911" i="1"/>
  <c r="I4911" i="1"/>
  <c r="H4911" i="1"/>
  <c r="G4911" i="1"/>
  <c r="J4910" i="1"/>
  <c r="I4910" i="1"/>
  <c r="G4910" i="1"/>
  <c r="H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I4906" i="1"/>
  <c r="G4906" i="1"/>
  <c r="H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I4902" i="1"/>
  <c r="G4902" i="1"/>
  <c r="H4902" i="1" s="1"/>
  <c r="J4901" i="1"/>
  <c r="H4901" i="1"/>
  <c r="I4901" i="1" s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H4897" i="1"/>
  <c r="I4897" i="1" s="1"/>
  <c r="G4897" i="1"/>
  <c r="J4896" i="1"/>
  <c r="I4896" i="1"/>
  <c r="G4896" i="1"/>
  <c r="H4896" i="1" s="1"/>
  <c r="J4895" i="1"/>
  <c r="I4895" i="1"/>
  <c r="H4895" i="1"/>
  <c r="G4895" i="1"/>
  <c r="J4894" i="1"/>
  <c r="I4894" i="1"/>
  <c r="G4894" i="1"/>
  <c r="H4894" i="1" s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H4887" i="1"/>
  <c r="G4887" i="1"/>
  <c r="J4886" i="1"/>
  <c r="I4886" i="1"/>
  <c r="G4886" i="1"/>
  <c r="H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I4880" i="1"/>
  <c r="G4880" i="1"/>
  <c r="H4880" i="1" s="1"/>
  <c r="J4879" i="1"/>
  <c r="G4879" i="1"/>
  <c r="H4879" i="1" s="1"/>
  <c r="I4879" i="1" s="1"/>
  <c r="J4878" i="1"/>
  <c r="I4878" i="1"/>
  <c r="G4878" i="1"/>
  <c r="H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H4871" i="1"/>
  <c r="G4871" i="1"/>
  <c r="J4870" i="1"/>
  <c r="I4870" i="1"/>
  <c r="G4870" i="1"/>
  <c r="H4870" i="1" s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I4864" i="1"/>
  <c r="G4864" i="1"/>
  <c r="H4864" i="1" s="1"/>
  <c r="J4863" i="1"/>
  <c r="G4863" i="1"/>
  <c r="H4863" i="1" s="1"/>
  <c r="I4863" i="1" s="1"/>
  <c r="J4862" i="1"/>
  <c r="I4862" i="1"/>
  <c r="G4862" i="1"/>
  <c r="H4862" i="1" s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I4855" i="1"/>
  <c r="H4855" i="1"/>
  <c r="G4855" i="1"/>
  <c r="J4854" i="1"/>
  <c r="I4854" i="1"/>
  <c r="G4854" i="1"/>
  <c r="H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I4848" i="1"/>
  <c r="G4848" i="1"/>
  <c r="H4848" i="1" s="1"/>
  <c r="J4847" i="1"/>
  <c r="G4847" i="1"/>
  <c r="H4847" i="1" s="1"/>
  <c r="I4847" i="1" s="1"/>
  <c r="J4846" i="1"/>
  <c r="I4846" i="1"/>
  <c r="G4846" i="1"/>
  <c r="H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I4842" i="1"/>
  <c r="G4842" i="1"/>
  <c r="H4842" i="1" s="1"/>
  <c r="J4841" i="1"/>
  <c r="G4841" i="1"/>
  <c r="H4841" i="1" s="1"/>
  <c r="I4841" i="1" s="1"/>
  <c r="J4840" i="1"/>
  <c r="G4840" i="1"/>
  <c r="H4840" i="1" s="1"/>
  <c r="I4840" i="1" s="1"/>
  <c r="J4839" i="1"/>
  <c r="I4839" i="1"/>
  <c r="H4839" i="1"/>
  <c r="G4839" i="1"/>
  <c r="J4838" i="1"/>
  <c r="I4838" i="1"/>
  <c r="G4838" i="1"/>
  <c r="H4838" i="1" s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I4832" i="1"/>
  <c r="G4832" i="1"/>
  <c r="H4832" i="1" s="1"/>
  <c r="J4831" i="1"/>
  <c r="G4831" i="1"/>
  <c r="H4831" i="1" s="1"/>
  <c r="I4831" i="1" s="1"/>
  <c r="J4830" i="1"/>
  <c r="I4830" i="1"/>
  <c r="G4830" i="1"/>
  <c r="H4830" i="1" s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H4823" i="1"/>
  <c r="G4823" i="1"/>
  <c r="J4822" i="1"/>
  <c r="I4822" i="1"/>
  <c r="G4822" i="1"/>
  <c r="H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I4816" i="1"/>
  <c r="G4816" i="1"/>
  <c r="H4816" i="1" s="1"/>
  <c r="J4815" i="1"/>
  <c r="G4815" i="1"/>
  <c r="H4815" i="1" s="1"/>
  <c r="I4815" i="1" s="1"/>
  <c r="J4814" i="1"/>
  <c r="I4814" i="1"/>
  <c r="G4814" i="1"/>
  <c r="H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I4810" i="1"/>
  <c r="G4810" i="1"/>
  <c r="H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H4807" i="1"/>
  <c r="G4807" i="1"/>
  <c r="J4806" i="1"/>
  <c r="I4806" i="1"/>
  <c r="G4806" i="1"/>
  <c r="H4806" i="1" s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I4800" i="1"/>
  <c r="G4800" i="1"/>
  <c r="H4800" i="1" s="1"/>
  <c r="J4799" i="1"/>
  <c r="G4799" i="1"/>
  <c r="H4799" i="1" s="1"/>
  <c r="I4799" i="1" s="1"/>
  <c r="J4798" i="1"/>
  <c r="I4798" i="1"/>
  <c r="G4798" i="1"/>
  <c r="H4798" i="1" s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I4791" i="1"/>
  <c r="H4791" i="1"/>
  <c r="G4791" i="1"/>
  <c r="J4790" i="1"/>
  <c r="I4790" i="1"/>
  <c r="G4790" i="1"/>
  <c r="H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I4784" i="1"/>
  <c r="G4784" i="1"/>
  <c r="H4784" i="1" s="1"/>
  <c r="J4783" i="1"/>
  <c r="G4783" i="1"/>
  <c r="H4783" i="1" s="1"/>
  <c r="I4783" i="1" s="1"/>
  <c r="J4782" i="1"/>
  <c r="I4782" i="1"/>
  <c r="G4782" i="1"/>
  <c r="H4782" i="1" s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H4775" i="1"/>
  <c r="G4775" i="1"/>
  <c r="J4774" i="1"/>
  <c r="I4774" i="1"/>
  <c r="G4774" i="1"/>
  <c r="H4774" i="1" s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I4374" i="1"/>
  <c r="G4374" i="1"/>
  <c r="H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I4370" i="1"/>
  <c r="G4370" i="1"/>
  <c r="H4370" i="1" s="1"/>
  <c r="J4369" i="1"/>
  <c r="H4369" i="1"/>
  <c r="I4369" i="1" s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I4358" i="1"/>
  <c r="G4358" i="1"/>
  <c r="H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I4354" i="1"/>
  <c r="G4354" i="1"/>
  <c r="H4354" i="1" s="1"/>
  <c r="J4353" i="1"/>
  <c r="H4353" i="1"/>
  <c r="I4353" i="1" s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H4345" i="1"/>
  <c r="I4345" i="1" s="1"/>
  <c r="G4345" i="1"/>
  <c r="J4344" i="1"/>
  <c r="I4344" i="1"/>
  <c r="G4344" i="1"/>
  <c r="H4344" i="1" s="1"/>
  <c r="J4343" i="1"/>
  <c r="H4343" i="1"/>
  <c r="I4343" i="1" s="1"/>
  <c r="G4343" i="1"/>
  <c r="J4342" i="1"/>
  <c r="I4342" i="1"/>
  <c r="G4342" i="1"/>
  <c r="H4342" i="1" s="1"/>
  <c r="J4341" i="1"/>
  <c r="I4341" i="1"/>
  <c r="H4341" i="1"/>
  <c r="G4341" i="1"/>
  <c r="J4340" i="1"/>
  <c r="G4340" i="1"/>
  <c r="H4340" i="1" s="1"/>
  <c r="I4340" i="1" s="1"/>
  <c r="J4339" i="1"/>
  <c r="H4339" i="1"/>
  <c r="I4339" i="1" s="1"/>
  <c r="G4339" i="1"/>
  <c r="J4338" i="1"/>
  <c r="I4338" i="1"/>
  <c r="G4338" i="1"/>
  <c r="H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H4333" i="1"/>
  <c r="I4333" i="1" s="1"/>
  <c r="G4333" i="1"/>
  <c r="J4332" i="1"/>
  <c r="I4332" i="1"/>
  <c r="G4332" i="1"/>
  <c r="H4332" i="1" s="1"/>
  <c r="J4331" i="1"/>
  <c r="I4331" i="1"/>
  <c r="H4331" i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I4326" i="1"/>
  <c r="G4326" i="1"/>
  <c r="H4326" i="1" s="1"/>
  <c r="J4325" i="1"/>
  <c r="I4325" i="1"/>
  <c r="H4325" i="1"/>
  <c r="G4325" i="1"/>
  <c r="J4324" i="1"/>
  <c r="G4324" i="1"/>
  <c r="H4324" i="1" s="1"/>
  <c r="I4324" i="1" s="1"/>
  <c r="J4323" i="1"/>
  <c r="H4323" i="1"/>
  <c r="I4323" i="1" s="1"/>
  <c r="G4323" i="1"/>
  <c r="J4322" i="1"/>
  <c r="I4322" i="1"/>
  <c r="G4322" i="1"/>
  <c r="H4322" i="1" s="1"/>
  <c r="J4321" i="1"/>
  <c r="H4321" i="1"/>
  <c r="I4321" i="1" s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H4317" i="1"/>
  <c r="I4317" i="1" s="1"/>
  <c r="G4317" i="1"/>
  <c r="J4316" i="1"/>
  <c r="I4316" i="1"/>
  <c r="G4316" i="1"/>
  <c r="H4316" i="1" s="1"/>
  <c r="J4315" i="1"/>
  <c r="I4315" i="1"/>
  <c r="H4315" i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I4310" i="1"/>
  <c r="G4310" i="1"/>
  <c r="H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I4306" i="1"/>
  <c r="G4306" i="1"/>
  <c r="H4306" i="1" s="1"/>
  <c r="J4305" i="1"/>
  <c r="H4305" i="1"/>
  <c r="I4305" i="1" s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H4301" i="1"/>
  <c r="I4301" i="1" s="1"/>
  <c r="G4301" i="1"/>
  <c r="J4300" i="1"/>
  <c r="I4300" i="1"/>
  <c r="G4300" i="1"/>
  <c r="H4300" i="1" s="1"/>
  <c r="J4299" i="1"/>
  <c r="I4299" i="1"/>
  <c r="H4299" i="1"/>
  <c r="G4299" i="1"/>
  <c r="J4298" i="1"/>
  <c r="I4298" i="1"/>
  <c r="G4298" i="1"/>
  <c r="H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I4294" i="1"/>
  <c r="G4294" i="1"/>
  <c r="H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I4290" i="1"/>
  <c r="G4290" i="1"/>
  <c r="H4290" i="1" s="1"/>
  <c r="J4289" i="1"/>
  <c r="H4289" i="1"/>
  <c r="I4289" i="1" s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H4285" i="1"/>
  <c r="I4285" i="1" s="1"/>
  <c r="G4285" i="1"/>
  <c r="J4284" i="1"/>
  <c r="I4284" i="1"/>
  <c r="G4284" i="1"/>
  <c r="H4284" i="1" s="1"/>
  <c r="J4283" i="1"/>
  <c r="I4283" i="1"/>
  <c r="H4283" i="1"/>
  <c r="G4283" i="1"/>
  <c r="J4282" i="1"/>
  <c r="I4282" i="1"/>
  <c r="G4282" i="1"/>
  <c r="H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I4278" i="1"/>
  <c r="G4278" i="1"/>
  <c r="H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I4274" i="1"/>
  <c r="G4274" i="1"/>
  <c r="H4274" i="1" s="1"/>
  <c r="J4273" i="1"/>
  <c r="H4273" i="1"/>
  <c r="I4273" i="1" s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H4269" i="1"/>
  <c r="I4269" i="1" s="1"/>
  <c r="G4269" i="1"/>
  <c r="J4268" i="1"/>
  <c r="I4268" i="1"/>
  <c r="G4268" i="1"/>
  <c r="H4268" i="1" s="1"/>
  <c r="J4267" i="1"/>
  <c r="I4267" i="1"/>
  <c r="H4267" i="1"/>
  <c r="G4267" i="1"/>
  <c r="J4266" i="1"/>
  <c r="I4266" i="1"/>
  <c r="G4266" i="1"/>
  <c r="H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I4262" i="1"/>
  <c r="G4262" i="1"/>
  <c r="H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I4258" i="1"/>
  <c r="G4258" i="1"/>
  <c r="H4258" i="1" s="1"/>
  <c r="J4257" i="1"/>
  <c r="H4257" i="1"/>
  <c r="I4257" i="1" s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H4253" i="1"/>
  <c r="I4253" i="1" s="1"/>
  <c r="G4253" i="1"/>
  <c r="J4252" i="1"/>
  <c r="I4252" i="1"/>
  <c r="G4252" i="1"/>
  <c r="H4252" i="1" s="1"/>
  <c r="J4251" i="1"/>
  <c r="I4251" i="1"/>
  <c r="H4251" i="1"/>
  <c r="G4251" i="1"/>
  <c r="J4250" i="1"/>
  <c r="I4250" i="1"/>
  <c r="G4250" i="1"/>
  <c r="H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I4246" i="1"/>
  <c r="G4246" i="1"/>
  <c r="H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I4242" i="1"/>
  <c r="G4242" i="1"/>
  <c r="H4242" i="1" s="1"/>
  <c r="J4241" i="1"/>
  <c r="H4241" i="1"/>
  <c r="I4241" i="1" s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H4237" i="1"/>
  <c r="I4237" i="1" s="1"/>
  <c r="G4237" i="1"/>
  <c r="J4236" i="1"/>
  <c r="I4236" i="1"/>
  <c r="G4236" i="1"/>
  <c r="H4236" i="1" s="1"/>
  <c r="J4235" i="1"/>
  <c r="I4235" i="1"/>
  <c r="H4235" i="1"/>
  <c r="G4235" i="1"/>
  <c r="J4234" i="1"/>
  <c r="I4234" i="1"/>
  <c r="G4234" i="1"/>
  <c r="H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I4230" i="1"/>
  <c r="G4230" i="1"/>
  <c r="H4230" i="1" s="1"/>
  <c r="J4229" i="1"/>
  <c r="I4229" i="1"/>
  <c r="H4229" i="1"/>
  <c r="G4229" i="1"/>
  <c r="J4228" i="1"/>
  <c r="G4228" i="1"/>
  <c r="H4228" i="1" s="1"/>
  <c r="I4228" i="1" s="1"/>
  <c r="J4227" i="1"/>
  <c r="H4227" i="1"/>
  <c r="I4227" i="1" s="1"/>
  <c r="G4227" i="1"/>
  <c r="J4226" i="1"/>
  <c r="I4226" i="1"/>
  <c r="G4226" i="1"/>
  <c r="H4226" i="1" s="1"/>
  <c r="J4225" i="1"/>
  <c r="H4225" i="1"/>
  <c r="I4225" i="1" s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H4221" i="1"/>
  <c r="I4221" i="1" s="1"/>
  <c r="G4221" i="1"/>
  <c r="J4220" i="1"/>
  <c r="I4220" i="1"/>
  <c r="G4220" i="1"/>
  <c r="H4220" i="1" s="1"/>
  <c r="J4219" i="1"/>
  <c r="I4219" i="1"/>
  <c r="H4219" i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I4214" i="1"/>
  <c r="G4214" i="1"/>
  <c r="H4214" i="1" s="1"/>
  <c r="J4213" i="1"/>
  <c r="I4213" i="1"/>
  <c r="H4213" i="1"/>
  <c r="G4213" i="1"/>
  <c r="J4212" i="1"/>
  <c r="G4212" i="1"/>
  <c r="H4212" i="1" s="1"/>
  <c r="I4212" i="1" s="1"/>
  <c r="J4211" i="1"/>
  <c r="H4211" i="1"/>
  <c r="I4211" i="1" s="1"/>
  <c r="G4211" i="1"/>
  <c r="J4210" i="1"/>
  <c r="I4210" i="1"/>
  <c r="G4210" i="1"/>
  <c r="H4210" i="1" s="1"/>
  <c r="J4209" i="1"/>
  <c r="H4209" i="1"/>
  <c r="I4209" i="1" s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H4205" i="1"/>
  <c r="I4205" i="1" s="1"/>
  <c r="G4205" i="1"/>
  <c r="J4204" i="1"/>
  <c r="I4204" i="1"/>
  <c r="G4204" i="1"/>
  <c r="H4204" i="1" s="1"/>
  <c r="J4203" i="1"/>
  <c r="I4203" i="1"/>
  <c r="H4203" i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I4198" i="1"/>
  <c r="G4198" i="1"/>
  <c r="H4198" i="1" s="1"/>
  <c r="J4197" i="1"/>
  <c r="I4197" i="1"/>
  <c r="H4197" i="1"/>
  <c r="G4197" i="1"/>
  <c r="J4196" i="1"/>
  <c r="G4196" i="1"/>
  <c r="H4196" i="1" s="1"/>
  <c r="I4196" i="1" s="1"/>
  <c r="J4195" i="1"/>
  <c r="H4195" i="1"/>
  <c r="I4195" i="1" s="1"/>
  <c r="G4195" i="1"/>
  <c r="J4194" i="1"/>
  <c r="I4194" i="1"/>
  <c r="G4194" i="1"/>
  <c r="H4194" i="1" s="1"/>
  <c r="J4193" i="1"/>
  <c r="H4193" i="1"/>
  <c r="I4193" i="1" s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I4110" i="1"/>
  <c r="G4110" i="1"/>
  <c r="H4110" i="1" s="1"/>
  <c r="J4109" i="1"/>
  <c r="I4109" i="1"/>
  <c r="H4109" i="1"/>
  <c r="G4109" i="1"/>
  <c r="J4108" i="1"/>
  <c r="G4108" i="1"/>
  <c r="H4108" i="1" s="1"/>
  <c r="I4108" i="1" s="1"/>
  <c r="J4107" i="1"/>
  <c r="H4107" i="1"/>
  <c r="I4107" i="1" s="1"/>
  <c r="G4107" i="1"/>
  <c r="J4106" i="1"/>
  <c r="I4106" i="1"/>
  <c r="G4106" i="1"/>
  <c r="H4106" i="1" s="1"/>
  <c r="J4105" i="1"/>
  <c r="H4105" i="1"/>
  <c r="I4105" i="1" s="1"/>
  <c r="G4105" i="1"/>
  <c r="J4104" i="1"/>
  <c r="G4104" i="1"/>
  <c r="H4104" i="1" s="1"/>
  <c r="I4104" i="1" s="1"/>
  <c r="J4103" i="1"/>
  <c r="I4103" i="1"/>
  <c r="H4103" i="1"/>
  <c r="G4103" i="1"/>
  <c r="J4102" i="1"/>
  <c r="I4102" i="1"/>
  <c r="G4102" i="1"/>
  <c r="H4102" i="1" s="1"/>
  <c r="J4101" i="1"/>
  <c r="H4101" i="1"/>
  <c r="I4101" i="1" s="1"/>
  <c r="G4101" i="1"/>
  <c r="J4100" i="1"/>
  <c r="I4100" i="1"/>
  <c r="G4100" i="1"/>
  <c r="H4100" i="1" s="1"/>
  <c r="J4099" i="1"/>
  <c r="I4099" i="1"/>
  <c r="H4099" i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I4095" i="1"/>
  <c r="H4095" i="1"/>
  <c r="G4095" i="1"/>
  <c r="J4094" i="1"/>
  <c r="I4094" i="1"/>
  <c r="G4094" i="1"/>
  <c r="H4094" i="1" s="1"/>
  <c r="J4093" i="1"/>
  <c r="I4093" i="1"/>
  <c r="H4093" i="1"/>
  <c r="G4093" i="1"/>
  <c r="J4092" i="1"/>
  <c r="G4092" i="1"/>
  <c r="H4092" i="1" s="1"/>
  <c r="I4092" i="1" s="1"/>
  <c r="J4091" i="1"/>
  <c r="H4091" i="1"/>
  <c r="I4091" i="1" s="1"/>
  <c r="G4091" i="1"/>
  <c r="J4090" i="1"/>
  <c r="I4090" i="1"/>
  <c r="G4090" i="1"/>
  <c r="H4090" i="1" s="1"/>
  <c r="J4089" i="1"/>
  <c r="H4089" i="1"/>
  <c r="I4089" i="1" s="1"/>
  <c r="G4089" i="1"/>
  <c r="J4088" i="1"/>
  <c r="G4088" i="1"/>
  <c r="H4088" i="1" s="1"/>
  <c r="I4088" i="1" s="1"/>
  <c r="J4087" i="1"/>
  <c r="I4087" i="1"/>
  <c r="H4087" i="1"/>
  <c r="G4087" i="1"/>
  <c r="J4086" i="1"/>
  <c r="I4086" i="1"/>
  <c r="G4086" i="1"/>
  <c r="H4086" i="1" s="1"/>
  <c r="J4085" i="1"/>
  <c r="H4085" i="1"/>
  <c r="I4085" i="1" s="1"/>
  <c r="G4085" i="1"/>
  <c r="J4084" i="1"/>
  <c r="I4084" i="1"/>
  <c r="G4084" i="1"/>
  <c r="H4084" i="1" s="1"/>
  <c r="J4083" i="1"/>
  <c r="I4083" i="1"/>
  <c r="H4083" i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I4079" i="1"/>
  <c r="H4079" i="1"/>
  <c r="G4079" i="1"/>
  <c r="J4078" i="1"/>
  <c r="I4078" i="1"/>
  <c r="G4078" i="1"/>
  <c r="H4078" i="1" s="1"/>
  <c r="J4077" i="1"/>
  <c r="I4077" i="1"/>
  <c r="H4077" i="1"/>
  <c r="G4077" i="1"/>
  <c r="J4076" i="1"/>
  <c r="G4076" i="1"/>
  <c r="H4076" i="1" s="1"/>
  <c r="I4076" i="1" s="1"/>
  <c r="J4075" i="1"/>
  <c r="H4075" i="1"/>
  <c r="I4075" i="1" s="1"/>
  <c r="G4075" i="1"/>
  <c r="J4074" i="1"/>
  <c r="I4074" i="1"/>
  <c r="G4074" i="1"/>
  <c r="H4074" i="1" s="1"/>
  <c r="J4073" i="1"/>
  <c r="H4073" i="1"/>
  <c r="I4073" i="1" s="1"/>
  <c r="G4073" i="1"/>
  <c r="J4072" i="1"/>
  <c r="G4072" i="1"/>
  <c r="H4072" i="1" s="1"/>
  <c r="I4072" i="1" s="1"/>
  <c r="J4071" i="1"/>
  <c r="I4071" i="1"/>
  <c r="H4071" i="1"/>
  <c r="G4071" i="1"/>
  <c r="J4070" i="1"/>
  <c r="I4070" i="1"/>
  <c r="G4070" i="1"/>
  <c r="H4070" i="1" s="1"/>
  <c r="J4069" i="1"/>
  <c r="H4069" i="1"/>
  <c r="I4069" i="1" s="1"/>
  <c r="G4069" i="1"/>
  <c r="J4068" i="1"/>
  <c r="I4068" i="1"/>
  <c r="G4068" i="1"/>
  <c r="H4068" i="1" s="1"/>
  <c r="J4067" i="1"/>
  <c r="I4067" i="1"/>
  <c r="H4067" i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I4063" i="1"/>
  <c r="H4063" i="1"/>
  <c r="G4063" i="1"/>
  <c r="J4062" i="1"/>
  <c r="I4062" i="1"/>
  <c r="G4062" i="1"/>
  <c r="H4062" i="1" s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I4058" i="1"/>
  <c r="G4058" i="1"/>
  <c r="H4058" i="1" s="1"/>
  <c r="J4057" i="1"/>
  <c r="H4057" i="1"/>
  <c r="I4057" i="1" s="1"/>
  <c r="G4057" i="1"/>
  <c r="J4056" i="1"/>
  <c r="G4056" i="1"/>
  <c r="H4056" i="1" s="1"/>
  <c r="I4056" i="1" s="1"/>
  <c r="J4055" i="1"/>
  <c r="I4055" i="1"/>
  <c r="H4055" i="1"/>
  <c r="G4055" i="1"/>
  <c r="J4054" i="1"/>
  <c r="I4054" i="1"/>
  <c r="G4054" i="1"/>
  <c r="H4054" i="1" s="1"/>
  <c r="J4053" i="1"/>
  <c r="H4053" i="1"/>
  <c r="I4053" i="1" s="1"/>
  <c r="G4053" i="1"/>
  <c r="J4052" i="1"/>
  <c r="I4052" i="1"/>
  <c r="G4052" i="1"/>
  <c r="H4052" i="1" s="1"/>
  <c r="J4051" i="1"/>
  <c r="I4051" i="1"/>
  <c r="H4051" i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I4047" i="1"/>
  <c r="H4047" i="1"/>
  <c r="G4047" i="1"/>
  <c r="J4046" i="1"/>
  <c r="I4046" i="1"/>
  <c r="G4046" i="1"/>
  <c r="H4046" i="1" s="1"/>
  <c r="J4045" i="1"/>
  <c r="I4045" i="1"/>
  <c r="H4045" i="1"/>
  <c r="G4045" i="1"/>
  <c r="J4044" i="1"/>
  <c r="G4044" i="1"/>
  <c r="H4044" i="1" s="1"/>
  <c r="I4044" i="1" s="1"/>
  <c r="J4043" i="1"/>
  <c r="H4043" i="1"/>
  <c r="I4043" i="1" s="1"/>
  <c r="G4043" i="1"/>
  <c r="J4042" i="1"/>
  <c r="I4042" i="1"/>
  <c r="G4042" i="1"/>
  <c r="H4042" i="1" s="1"/>
  <c r="J4041" i="1"/>
  <c r="H4041" i="1"/>
  <c r="I4041" i="1" s="1"/>
  <c r="G4041" i="1"/>
  <c r="J4040" i="1"/>
  <c r="G4040" i="1"/>
  <c r="H4040" i="1" s="1"/>
  <c r="I4040" i="1" s="1"/>
  <c r="J4039" i="1"/>
  <c r="I4039" i="1"/>
  <c r="H4039" i="1"/>
  <c r="G4039" i="1"/>
  <c r="J4038" i="1"/>
  <c r="I4038" i="1"/>
  <c r="G4038" i="1"/>
  <c r="H4038" i="1" s="1"/>
  <c r="J4037" i="1"/>
  <c r="H4037" i="1"/>
  <c r="I4037" i="1" s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I4031" i="1"/>
  <c r="H4031" i="1"/>
  <c r="G4031" i="1"/>
  <c r="J4030" i="1"/>
  <c r="I4030" i="1"/>
  <c r="G4030" i="1"/>
  <c r="H4030" i="1" s="1"/>
  <c r="J4029" i="1"/>
  <c r="I4029" i="1"/>
  <c r="H4029" i="1"/>
  <c r="G4029" i="1"/>
  <c r="J4028" i="1"/>
  <c r="G4028" i="1"/>
  <c r="H4028" i="1" s="1"/>
  <c r="I4028" i="1" s="1"/>
  <c r="J4027" i="1"/>
  <c r="H4027" i="1"/>
  <c r="I4027" i="1" s="1"/>
  <c r="G4027" i="1"/>
  <c r="J4026" i="1"/>
  <c r="I4026" i="1"/>
  <c r="G4026" i="1"/>
  <c r="H4026" i="1" s="1"/>
  <c r="J4025" i="1"/>
  <c r="H4025" i="1"/>
  <c r="I4025" i="1" s="1"/>
  <c r="G4025" i="1"/>
  <c r="J4024" i="1"/>
  <c r="G4024" i="1"/>
  <c r="H4024" i="1" s="1"/>
  <c r="I4024" i="1" s="1"/>
  <c r="J4023" i="1"/>
  <c r="I4023" i="1"/>
  <c r="H4023" i="1"/>
  <c r="G4023" i="1"/>
  <c r="J4022" i="1"/>
  <c r="I4022" i="1"/>
  <c r="G4022" i="1"/>
  <c r="H4022" i="1" s="1"/>
  <c r="J4021" i="1"/>
  <c r="H4021" i="1"/>
  <c r="I4021" i="1" s="1"/>
  <c r="G4021" i="1"/>
  <c r="J4020" i="1"/>
  <c r="I4020" i="1"/>
  <c r="G4020" i="1"/>
  <c r="H4020" i="1" s="1"/>
  <c r="J4019" i="1"/>
  <c r="I4019" i="1"/>
  <c r="H4019" i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I4015" i="1"/>
  <c r="H4015" i="1"/>
  <c r="G4015" i="1"/>
  <c r="J4014" i="1"/>
  <c r="I4014" i="1"/>
  <c r="G4014" i="1"/>
  <c r="H4014" i="1" s="1"/>
  <c r="J4013" i="1"/>
  <c r="I4013" i="1"/>
  <c r="H4013" i="1"/>
  <c r="G4013" i="1"/>
  <c r="J4012" i="1"/>
  <c r="G4012" i="1"/>
  <c r="H4012" i="1" s="1"/>
  <c r="I4012" i="1" s="1"/>
  <c r="J4011" i="1"/>
  <c r="H4011" i="1"/>
  <c r="I4011" i="1" s="1"/>
  <c r="G4011" i="1"/>
  <c r="J4010" i="1"/>
  <c r="I4010" i="1"/>
  <c r="G4010" i="1"/>
  <c r="H4010" i="1" s="1"/>
  <c r="J4009" i="1"/>
  <c r="H4009" i="1"/>
  <c r="I4009" i="1" s="1"/>
  <c r="G4009" i="1"/>
  <c r="J4008" i="1"/>
  <c r="G4008" i="1"/>
  <c r="H4008" i="1" s="1"/>
  <c r="I4008" i="1" s="1"/>
  <c r="J4007" i="1"/>
  <c r="I4007" i="1"/>
  <c r="H4007" i="1"/>
  <c r="G4007" i="1"/>
  <c r="J4006" i="1"/>
  <c r="I4006" i="1"/>
  <c r="G4006" i="1"/>
  <c r="H4006" i="1" s="1"/>
  <c r="J4005" i="1"/>
  <c r="H4005" i="1"/>
  <c r="I4005" i="1" s="1"/>
  <c r="G4005" i="1"/>
  <c r="J4004" i="1"/>
  <c r="I4004" i="1"/>
  <c r="G4004" i="1"/>
  <c r="H4004" i="1" s="1"/>
  <c r="J4003" i="1"/>
  <c r="I4003" i="1"/>
  <c r="H4003" i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I3999" i="1"/>
  <c r="H3999" i="1"/>
  <c r="G3999" i="1"/>
  <c r="J3998" i="1"/>
  <c r="I3998" i="1"/>
  <c r="G3998" i="1"/>
  <c r="H3998" i="1" s="1"/>
  <c r="J3997" i="1"/>
  <c r="I3997" i="1"/>
  <c r="H3997" i="1"/>
  <c r="G3997" i="1"/>
  <c r="J3996" i="1"/>
  <c r="G3996" i="1"/>
  <c r="H3996" i="1" s="1"/>
  <c r="I3996" i="1" s="1"/>
  <c r="J3995" i="1"/>
  <c r="H3995" i="1"/>
  <c r="I3995" i="1" s="1"/>
  <c r="G3995" i="1"/>
  <c r="J3994" i="1"/>
  <c r="I3994" i="1"/>
  <c r="G3994" i="1"/>
  <c r="H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I3990" i="1"/>
  <c r="G3990" i="1"/>
  <c r="H3990" i="1" s="1"/>
  <c r="J3989" i="1"/>
  <c r="H3989" i="1"/>
  <c r="I3989" i="1" s="1"/>
  <c r="G3989" i="1"/>
  <c r="J3988" i="1"/>
  <c r="I3988" i="1"/>
  <c r="G3988" i="1"/>
  <c r="H3988" i="1" s="1"/>
  <c r="J3987" i="1"/>
  <c r="I3987" i="1"/>
  <c r="H3987" i="1"/>
  <c r="G3987" i="1"/>
  <c r="J3986" i="1"/>
  <c r="G3986" i="1"/>
  <c r="H3986" i="1" s="1"/>
  <c r="I3986" i="1" s="1"/>
  <c r="J3985" i="1"/>
  <c r="H3985" i="1"/>
  <c r="I3985" i="1" s="1"/>
  <c r="G3985" i="1"/>
  <c r="J3984" i="1"/>
  <c r="I3984" i="1"/>
  <c r="G3984" i="1"/>
  <c r="H3984" i="1" s="1"/>
  <c r="J3983" i="1"/>
  <c r="I3983" i="1"/>
  <c r="H3983" i="1"/>
  <c r="G3983" i="1"/>
  <c r="J3982" i="1"/>
  <c r="I3982" i="1"/>
  <c r="G3982" i="1"/>
  <c r="H3982" i="1" s="1"/>
  <c r="J3981" i="1"/>
  <c r="I3981" i="1"/>
  <c r="H3981" i="1"/>
  <c r="G3981" i="1"/>
  <c r="J3980" i="1"/>
  <c r="G3980" i="1"/>
  <c r="H3980" i="1" s="1"/>
  <c r="I3980" i="1" s="1"/>
  <c r="J3979" i="1"/>
  <c r="H3979" i="1"/>
  <c r="I3979" i="1" s="1"/>
  <c r="G3979" i="1"/>
  <c r="J3978" i="1"/>
  <c r="I3978" i="1"/>
  <c r="G3978" i="1"/>
  <c r="H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I3974" i="1"/>
  <c r="G3974" i="1"/>
  <c r="H3974" i="1" s="1"/>
  <c r="J3973" i="1"/>
  <c r="H3973" i="1"/>
  <c r="I3973" i="1" s="1"/>
  <c r="G3973" i="1"/>
  <c r="J3972" i="1"/>
  <c r="I3972" i="1"/>
  <c r="G3972" i="1"/>
  <c r="H3972" i="1" s="1"/>
  <c r="J3971" i="1"/>
  <c r="I3971" i="1"/>
  <c r="H3971" i="1"/>
  <c r="G3971" i="1"/>
  <c r="J3970" i="1"/>
  <c r="G3970" i="1"/>
  <c r="H3970" i="1" s="1"/>
  <c r="I3970" i="1" s="1"/>
  <c r="J3969" i="1"/>
  <c r="H3969" i="1"/>
  <c r="I3969" i="1" s="1"/>
  <c r="G3969" i="1"/>
  <c r="J3968" i="1"/>
  <c r="I3968" i="1"/>
  <c r="G3968" i="1"/>
  <c r="H3968" i="1" s="1"/>
  <c r="J3967" i="1"/>
  <c r="I3967" i="1"/>
  <c r="H3967" i="1"/>
  <c r="G3967" i="1"/>
  <c r="J3966" i="1"/>
  <c r="I3966" i="1"/>
  <c r="G3966" i="1"/>
  <c r="H3966" i="1" s="1"/>
  <c r="J3965" i="1"/>
  <c r="I3965" i="1"/>
  <c r="H3965" i="1"/>
  <c r="G3965" i="1"/>
  <c r="J3964" i="1"/>
  <c r="G3964" i="1"/>
  <c r="H3964" i="1" s="1"/>
  <c r="I3964" i="1" s="1"/>
  <c r="J3963" i="1"/>
  <c r="H3963" i="1"/>
  <c r="I3963" i="1" s="1"/>
  <c r="G3963" i="1"/>
  <c r="J3962" i="1"/>
  <c r="I3962" i="1"/>
  <c r="G3962" i="1"/>
  <c r="H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I3958" i="1"/>
  <c r="G3958" i="1"/>
  <c r="H3958" i="1" s="1"/>
  <c r="J3957" i="1"/>
  <c r="H3957" i="1"/>
  <c r="I3957" i="1" s="1"/>
  <c r="G3957" i="1"/>
  <c r="J3956" i="1"/>
  <c r="I3956" i="1"/>
  <c r="G3956" i="1"/>
  <c r="H3956" i="1" s="1"/>
  <c r="J3955" i="1"/>
  <c r="I3955" i="1"/>
  <c r="H3955" i="1"/>
  <c r="G3955" i="1"/>
  <c r="J3954" i="1"/>
  <c r="G3954" i="1"/>
  <c r="H3954" i="1" s="1"/>
  <c r="I3954" i="1" s="1"/>
  <c r="J3953" i="1"/>
  <c r="H3953" i="1"/>
  <c r="I3953" i="1" s="1"/>
  <c r="G3953" i="1"/>
  <c r="J3952" i="1"/>
  <c r="I3952" i="1"/>
  <c r="G3952" i="1"/>
  <c r="H3952" i="1" s="1"/>
  <c r="J3951" i="1"/>
  <c r="I3951" i="1"/>
  <c r="H3951" i="1"/>
  <c r="G3951" i="1"/>
  <c r="J3950" i="1"/>
  <c r="I3950" i="1"/>
  <c r="G3950" i="1"/>
  <c r="H3950" i="1" s="1"/>
  <c r="J3949" i="1"/>
  <c r="I3949" i="1"/>
  <c r="H3949" i="1"/>
  <c r="G3949" i="1"/>
  <c r="J3948" i="1"/>
  <c r="G3948" i="1"/>
  <c r="H3948" i="1" s="1"/>
  <c r="I3948" i="1" s="1"/>
  <c r="J3947" i="1"/>
  <c r="H3947" i="1"/>
  <c r="I3947" i="1" s="1"/>
  <c r="G3947" i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I3943" i="1"/>
  <c r="H3943" i="1"/>
  <c r="G3943" i="1"/>
  <c r="J3942" i="1"/>
  <c r="I3942" i="1"/>
  <c r="G3942" i="1"/>
  <c r="H3942" i="1" s="1"/>
  <c r="J3941" i="1"/>
  <c r="H3941" i="1"/>
  <c r="I3941" i="1" s="1"/>
  <c r="G3941" i="1"/>
  <c r="J3940" i="1"/>
  <c r="I3940" i="1"/>
  <c r="G3940" i="1"/>
  <c r="H3940" i="1" s="1"/>
  <c r="J3939" i="1"/>
  <c r="I3939" i="1"/>
  <c r="H3939" i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I3935" i="1"/>
  <c r="H3935" i="1"/>
  <c r="G3935" i="1"/>
  <c r="J3934" i="1"/>
  <c r="I3934" i="1"/>
  <c r="G3934" i="1"/>
  <c r="H3934" i="1" s="1"/>
  <c r="J3933" i="1"/>
  <c r="I3933" i="1"/>
  <c r="H3933" i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I2632" i="1"/>
  <c r="G2632" i="1"/>
  <c r="H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I1625" i="1"/>
  <c r="G1625" i="1"/>
  <c r="H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I1561" i="1"/>
  <c r="G1561" i="1"/>
  <c r="H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I1553" i="1"/>
  <c r="G1553" i="1"/>
  <c r="H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I1537" i="1"/>
  <c r="G1537" i="1"/>
  <c r="H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I1521" i="1"/>
  <c r="G1521" i="1"/>
  <c r="H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I1513" i="1"/>
  <c r="G1513" i="1"/>
  <c r="H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I1497" i="1"/>
  <c r="G1497" i="1"/>
  <c r="H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I1465" i="1"/>
  <c r="G1465" i="1"/>
  <c r="H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I1449" i="1"/>
  <c r="G1449" i="1"/>
  <c r="H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H1366" i="1"/>
  <c r="I1366" i="1" s="1"/>
  <c r="G1366" i="1"/>
  <c r="J1365" i="1"/>
  <c r="G1365" i="1"/>
  <c r="H1365" i="1" s="1"/>
  <c r="I1365" i="1" s="1"/>
  <c r="J1364" i="1"/>
  <c r="I1364" i="1"/>
  <c r="G1364" i="1"/>
  <c r="H1364" i="1" s="1"/>
  <c r="J1363" i="1"/>
  <c r="I1363" i="1"/>
  <c r="G1363" i="1"/>
  <c r="H1363" i="1" s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H1350" i="1"/>
  <c r="I1350" i="1" s="1"/>
  <c r="G1350" i="1"/>
  <c r="J1349" i="1"/>
  <c r="G1349" i="1"/>
  <c r="H1349" i="1" s="1"/>
  <c r="I1349" i="1" s="1"/>
  <c r="J1348" i="1"/>
  <c r="I1348" i="1"/>
  <c r="G1348" i="1"/>
  <c r="H1348" i="1" s="1"/>
  <c r="J1347" i="1"/>
  <c r="I1347" i="1"/>
  <c r="G1347" i="1"/>
  <c r="H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H1342" i="1"/>
  <c r="I1342" i="1" s="1"/>
  <c r="G1342" i="1"/>
  <c r="J1341" i="1"/>
  <c r="G1341" i="1"/>
  <c r="H1341" i="1" s="1"/>
  <c r="I1341" i="1" s="1"/>
  <c r="J1340" i="1"/>
  <c r="I1340" i="1"/>
  <c r="G1340" i="1"/>
  <c r="H1340" i="1" s="1"/>
  <c r="J1339" i="1"/>
  <c r="I1339" i="1"/>
  <c r="G1339" i="1"/>
  <c r="H1339" i="1" s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H1334" i="1"/>
  <c r="I1334" i="1" s="1"/>
  <c r="G1334" i="1"/>
  <c r="J1333" i="1"/>
  <c r="G1333" i="1"/>
  <c r="H1333" i="1" s="1"/>
  <c r="I1333" i="1" s="1"/>
  <c r="J1332" i="1"/>
  <c r="I1332" i="1"/>
  <c r="G1332" i="1"/>
  <c r="H1332" i="1" s="1"/>
  <c r="J1331" i="1"/>
  <c r="I1331" i="1"/>
  <c r="G1331" i="1"/>
  <c r="H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H1310" i="1"/>
  <c r="I1310" i="1" s="1"/>
  <c r="G1310" i="1"/>
  <c r="J1309" i="1"/>
  <c r="G1309" i="1"/>
  <c r="H1309" i="1" s="1"/>
  <c r="I1309" i="1" s="1"/>
  <c r="J1308" i="1"/>
  <c r="I1308" i="1"/>
  <c r="G1308" i="1"/>
  <c r="H1308" i="1" s="1"/>
  <c r="J1307" i="1"/>
  <c r="I1307" i="1"/>
  <c r="G1307" i="1"/>
  <c r="H1307" i="1" s="1"/>
  <c r="J1306" i="1"/>
  <c r="H1306" i="1"/>
  <c r="I1306" i="1" s="1"/>
  <c r="G1306" i="1"/>
  <c r="J1305" i="1"/>
  <c r="G1305" i="1"/>
  <c r="H1305" i="1" s="1"/>
  <c r="I1305" i="1" s="1"/>
  <c r="J1304" i="1"/>
  <c r="I1304" i="1"/>
  <c r="G1304" i="1"/>
  <c r="H1304" i="1" s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I1300" i="1"/>
  <c r="G1300" i="1"/>
  <c r="H1300" i="1" s="1"/>
  <c r="J1299" i="1"/>
  <c r="I1299" i="1"/>
  <c r="G1299" i="1"/>
  <c r="H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I1292" i="1"/>
  <c r="G1292" i="1"/>
  <c r="H1292" i="1" s="1"/>
  <c r="J1291" i="1"/>
  <c r="I1291" i="1"/>
  <c r="G1291" i="1"/>
  <c r="H1291" i="1" s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H1278" i="1"/>
  <c r="I1278" i="1" s="1"/>
  <c r="G1278" i="1"/>
  <c r="J1277" i="1"/>
  <c r="G1277" i="1"/>
  <c r="H1277" i="1" s="1"/>
  <c r="I1277" i="1" s="1"/>
  <c r="J1276" i="1"/>
  <c r="I1276" i="1"/>
  <c r="G1276" i="1"/>
  <c r="H1276" i="1" s="1"/>
  <c r="J1275" i="1"/>
  <c r="I1275" i="1"/>
  <c r="G1275" i="1"/>
  <c r="H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I1268" i="1"/>
  <c r="G1268" i="1"/>
  <c r="H1268" i="1" s="1"/>
  <c r="J1267" i="1"/>
  <c r="I1267" i="1"/>
  <c r="G1267" i="1"/>
  <c r="H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H1262" i="1"/>
  <c r="I1262" i="1" s="1"/>
  <c r="G1262" i="1"/>
  <c r="J1261" i="1"/>
  <c r="G1261" i="1"/>
  <c r="H1261" i="1" s="1"/>
  <c r="I1261" i="1" s="1"/>
  <c r="J1260" i="1"/>
  <c r="I1260" i="1"/>
  <c r="G1260" i="1"/>
  <c r="H1260" i="1" s="1"/>
  <c r="J1259" i="1"/>
  <c r="I1259" i="1"/>
  <c r="G1259" i="1"/>
  <c r="H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H1246" i="1"/>
  <c r="I1246" i="1" s="1"/>
  <c r="G1246" i="1"/>
  <c r="J1245" i="1"/>
  <c r="G1245" i="1"/>
  <c r="H1245" i="1" s="1"/>
  <c r="I1245" i="1" s="1"/>
  <c r="J1244" i="1"/>
  <c r="I1244" i="1"/>
  <c r="G1244" i="1"/>
  <c r="H1244" i="1" s="1"/>
  <c r="J1243" i="1"/>
  <c r="I1243" i="1"/>
  <c r="G1243" i="1"/>
  <c r="H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I1236" i="1"/>
  <c r="G1236" i="1"/>
  <c r="H1236" i="1" s="1"/>
  <c r="J1235" i="1"/>
  <c r="I1235" i="1"/>
  <c r="G1235" i="1"/>
  <c r="H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I1228" i="1"/>
  <c r="G1228" i="1"/>
  <c r="H1228" i="1" s="1"/>
  <c r="J1227" i="1"/>
  <c r="I1227" i="1"/>
  <c r="G1227" i="1"/>
  <c r="H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H1214" i="1"/>
  <c r="I1214" i="1" s="1"/>
  <c r="G1214" i="1"/>
  <c r="J1213" i="1"/>
  <c r="G1213" i="1"/>
  <c r="H1213" i="1" s="1"/>
  <c r="I1213" i="1" s="1"/>
  <c r="J1212" i="1"/>
  <c r="I1212" i="1"/>
  <c r="G1212" i="1"/>
  <c r="H1212" i="1" s="1"/>
  <c r="J1211" i="1"/>
  <c r="I1211" i="1"/>
  <c r="G1211" i="1"/>
  <c r="H1211" i="1" s="1"/>
  <c r="J1210" i="1"/>
  <c r="H1210" i="1"/>
  <c r="I1210" i="1" s="1"/>
  <c r="G1210" i="1"/>
  <c r="J1209" i="1"/>
  <c r="G1209" i="1"/>
  <c r="H1209" i="1" s="1"/>
  <c r="I1209" i="1" s="1"/>
  <c r="J1208" i="1"/>
  <c r="I1208" i="1"/>
  <c r="G1208" i="1"/>
  <c r="H1208" i="1" s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I1204" i="1"/>
  <c r="G1204" i="1"/>
  <c r="H1204" i="1" s="1"/>
  <c r="J1203" i="1"/>
  <c r="I1203" i="1"/>
  <c r="G1203" i="1"/>
  <c r="H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I1196" i="1"/>
  <c r="G1196" i="1"/>
  <c r="H1196" i="1" s="1"/>
  <c r="J1195" i="1"/>
  <c r="I1195" i="1"/>
  <c r="G1195" i="1"/>
  <c r="H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H1182" i="1"/>
  <c r="I1182" i="1" s="1"/>
  <c r="G1182" i="1"/>
  <c r="J1181" i="1"/>
  <c r="G1181" i="1"/>
  <c r="H1181" i="1" s="1"/>
  <c r="I1181" i="1" s="1"/>
  <c r="J1180" i="1"/>
  <c r="I1180" i="1"/>
  <c r="G1180" i="1"/>
  <c r="H1180" i="1" s="1"/>
  <c r="J1179" i="1"/>
  <c r="I1179" i="1"/>
  <c r="G1179" i="1"/>
  <c r="H1179" i="1" s="1"/>
  <c r="J1178" i="1"/>
  <c r="H1178" i="1"/>
  <c r="I1178" i="1" s="1"/>
  <c r="G1178" i="1"/>
  <c r="J1177" i="1"/>
  <c r="G1177" i="1"/>
  <c r="H1177" i="1" s="1"/>
  <c r="I1177" i="1" s="1"/>
  <c r="J1176" i="1"/>
  <c r="I1176" i="1"/>
  <c r="G1176" i="1"/>
  <c r="H1176" i="1" s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I1172" i="1"/>
  <c r="G1172" i="1"/>
  <c r="H1172" i="1" s="1"/>
  <c r="J1171" i="1"/>
  <c r="I1171" i="1"/>
  <c r="G1171" i="1"/>
  <c r="H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I1164" i="1"/>
  <c r="G1164" i="1"/>
  <c r="H1164" i="1" s="1"/>
  <c r="J1163" i="1"/>
  <c r="I1163" i="1"/>
  <c r="G1163" i="1"/>
  <c r="H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I1148" i="1"/>
  <c r="G1148" i="1"/>
  <c r="H1148" i="1" s="1"/>
  <c r="J1147" i="1"/>
  <c r="I1147" i="1"/>
  <c r="G1147" i="1"/>
  <c r="H1147" i="1" s="1"/>
  <c r="J1146" i="1"/>
  <c r="H1146" i="1"/>
  <c r="I1146" i="1" s="1"/>
  <c r="G1146" i="1"/>
  <c r="J1145" i="1"/>
  <c r="G1145" i="1"/>
  <c r="H1145" i="1" s="1"/>
  <c r="I1145" i="1" s="1"/>
  <c r="J1144" i="1"/>
  <c r="I1144" i="1"/>
  <c r="G1144" i="1"/>
  <c r="H1144" i="1" s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I1140" i="1"/>
  <c r="G1140" i="1"/>
  <c r="H1140" i="1" s="1"/>
  <c r="J1139" i="1"/>
  <c r="I1139" i="1"/>
  <c r="G1139" i="1"/>
  <c r="H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H1134" i="1"/>
  <c r="I1134" i="1" s="1"/>
  <c r="G1134" i="1"/>
  <c r="J1133" i="1"/>
  <c r="G1133" i="1"/>
  <c r="H1133" i="1" s="1"/>
  <c r="I1133" i="1" s="1"/>
  <c r="J1132" i="1"/>
  <c r="I1132" i="1"/>
  <c r="G1132" i="1"/>
  <c r="H1132" i="1" s="1"/>
  <c r="J1131" i="1"/>
  <c r="I1131" i="1"/>
  <c r="G1131" i="1"/>
  <c r="H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H1118" i="1"/>
  <c r="I1118" i="1" s="1"/>
  <c r="G1118" i="1"/>
  <c r="J1117" i="1"/>
  <c r="G1117" i="1"/>
  <c r="H1117" i="1" s="1"/>
  <c r="I1117" i="1" s="1"/>
  <c r="J1116" i="1"/>
  <c r="I1116" i="1"/>
  <c r="G1116" i="1"/>
  <c r="H1116" i="1" s="1"/>
  <c r="J1115" i="1"/>
  <c r="I1115" i="1"/>
  <c r="G1115" i="1"/>
  <c r="H1115" i="1" s="1"/>
  <c r="J1114" i="1"/>
  <c r="H1114" i="1"/>
  <c r="I1114" i="1" s="1"/>
  <c r="G1114" i="1"/>
  <c r="J1113" i="1"/>
  <c r="G1113" i="1"/>
  <c r="H1113" i="1" s="1"/>
  <c r="I1113" i="1" s="1"/>
  <c r="J1112" i="1"/>
  <c r="I1112" i="1"/>
  <c r="G1112" i="1"/>
  <c r="H1112" i="1" s="1"/>
  <c r="J1111" i="1"/>
  <c r="I1111" i="1"/>
  <c r="G1111" i="1"/>
  <c r="H1111" i="1" s="1"/>
  <c r="J1110" i="1"/>
  <c r="H1110" i="1"/>
  <c r="I1110" i="1" s="1"/>
  <c r="G1110" i="1"/>
  <c r="J1109" i="1"/>
  <c r="G1109" i="1"/>
  <c r="H1109" i="1" s="1"/>
  <c r="I1109" i="1" s="1"/>
  <c r="J1108" i="1"/>
  <c r="I1108" i="1"/>
  <c r="G1108" i="1"/>
  <c r="H1108" i="1" s="1"/>
  <c r="J1107" i="1"/>
  <c r="I1107" i="1"/>
  <c r="G1107" i="1"/>
  <c r="H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I1103" i="1"/>
  <c r="G1103" i="1"/>
  <c r="H1103" i="1" s="1"/>
  <c r="J1102" i="1"/>
  <c r="H1102" i="1"/>
  <c r="I1102" i="1" s="1"/>
  <c r="G1102" i="1"/>
  <c r="J1101" i="1"/>
  <c r="G1101" i="1"/>
  <c r="H1101" i="1" s="1"/>
  <c r="I1101" i="1" s="1"/>
  <c r="J1100" i="1"/>
  <c r="I1100" i="1"/>
  <c r="G1100" i="1"/>
  <c r="H1100" i="1" s="1"/>
  <c r="J1099" i="1"/>
  <c r="I1099" i="1"/>
  <c r="G1099" i="1"/>
  <c r="H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H1086" i="1"/>
  <c r="I1086" i="1" s="1"/>
  <c r="G1086" i="1"/>
  <c r="J1085" i="1"/>
  <c r="G1085" i="1"/>
  <c r="H1085" i="1" s="1"/>
  <c r="I1085" i="1" s="1"/>
  <c r="J1084" i="1"/>
  <c r="I1084" i="1"/>
  <c r="G1084" i="1"/>
  <c r="H1084" i="1" s="1"/>
  <c r="J1083" i="1"/>
  <c r="I1083" i="1"/>
  <c r="G1083" i="1"/>
  <c r="H1083" i="1" s="1"/>
  <c r="J1082" i="1"/>
  <c r="H1082" i="1"/>
  <c r="I1082" i="1" s="1"/>
  <c r="G1082" i="1"/>
  <c r="J1081" i="1"/>
  <c r="G1081" i="1"/>
  <c r="H1081" i="1" s="1"/>
  <c r="I1081" i="1" s="1"/>
  <c r="J1080" i="1"/>
  <c r="I1080" i="1"/>
  <c r="G1080" i="1"/>
  <c r="H1080" i="1" s="1"/>
  <c r="J1079" i="1"/>
  <c r="I1079" i="1"/>
  <c r="G1079" i="1"/>
  <c r="H1079" i="1" s="1"/>
  <c r="J1078" i="1"/>
  <c r="H1078" i="1"/>
  <c r="I1078" i="1" s="1"/>
  <c r="G1078" i="1"/>
  <c r="J1077" i="1"/>
  <c r="G1077" i="1"/>
  <c r="H1077" i="1" s="1"/>
  <c r="I1077" i="1" s="1"/>
  <c r="J1076" i="1"/>
  <c r="I1076" i="1"/>
  <c r="G1076" i="1"/>
  <c r="H1076" i="1" s="1"/>
  <c r="J1075" i="1"/>
  <c r="I1075" i="1"/>
  <c r="G1075" i="1"/>
  <c r="H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I1068" i="1"/>
  <c r="G1068" i="1"/>
  <c r="H1068" i="1" s="1"/>
  <c r="J1067" i="1"/>
  <c r="I1067" i="1"/>
  <c r="G1067" i="1"/>
  <c r="H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G1061" i="1"/>
  <c r="H1061" i="1" s="1"/>
  <c r="I1061" i="1" s="1"/>
  <c r="J1060" i="1"/>
  <c r="I1060" i="1"/>
  <c r="G1060" i="1"/>
  <c r="H1060" i="1" s="1"/>
  <c r="J1059" i="1"/>
  <c r="I1059" i="1"/>
  <c r="G1059" i="1"/>
  <c r="H1059" i="1" s="1"/>
  <c r="J1058" i="1"/>
  <c r="H1058" i="1"/>
  <c r="I1058" i="1" s="1"/>
  <c r="G1058" i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I1050" i="1"/>
  <c r="H1050" i="1"/>
  <c r="G1050" i="1"/>
  <c r="J1049" i="1"/>
  <c r="G1049" i="1"/>
  <c r="H1049" i="1" s="1"/>
  <c r="I1049" i="1" s="1"/>
  <c r="J1048" i="1"/>
  <c r="H1048" i="1"/>
  <c r="I1048" i="1" s="1"/>
  <c r="G1048" i="1"/>
  <c r="J1047" i="1"/>
  <c r="I1047" i="1"/>
  <c r="G1047" i="1"/>
  <c r="H1047" i="1" s="1"/>
  <c r="J1046" i="1"/>
  <c r="G1046" i="1"/>
  <c r="H1046" i="1" s="1"/>
  <c r="I1046" i="1" s="1"/>
  <c r="J1045" i="1"/>
  <c r="G1045" i="1"/>
  <c r="H1045" i="1" s="1"/>
  <c r="I1045" i="1" s="1"/>
  <c r="J1044" i="1"/>
  <c r="I1044" i="1"/>
  <c r="G1044" i="1"/>
  <c r="H1044" i="1" s="1"/>
  <c r="J1043" i="1"/>
  <c r="I1043" i="1"/>
  <c r="G1043" i="1"/>
  <c r="H1043" i="1" s="1"/>
  <c r="J1042" i="1"/>
  <c r="I1042" i="1"/>
  <c r="H1042" i="1"/>
  <c r="G1042" i="1"/>
  <c r="J1041" i="1"/>
  <c r="I1041" i="1"/>
  <c r="G1041" i="1"/>
  <c r="H1041" i="1" s="1"/>
  <c r="J1040" i="1"/>
  <c r="I1040" i="1"/>
  <c r="H1040" i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I1028" i="1"/>
  <c r="G1028" i="1"/>
  <c r="H1028" i="1" s="1"/>
  <c r="J1027" i="1"/>
  <c r="I1027" i="1"/>
  <c r="G1027" i="1"/>
  <c r="H1027" i="1" s="1"/>
  <c r="J1026" i="1"/>
  <c r="I1026" i="1"/>
  <c r="H1026" i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H1018" i="1"/>
  <c r="I1018" i="1" s="1"/>
  <c r="G1018" i="1"/>
  <c r="J1017" i="1"/>
  <c r="I1017" i="1"/>
  <c r="G1017" i="1"/>
  <c r="H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I1010" i="1"/>
  <c r="H1010" i="1"/>
  <c r="G1010" i="1"/>
  <c r="J1009" i="1"/>
  <c r="I1009" i="1"/>
  <c r="G1009" i="1"/>
  <c r="H1009" i="1" s="1"/>
  <c r="J1008" i="1"/>
  <c r="H1008" i="1"/>
  <c r="I1008" i="1" s="1"/>
  <c r="G1008" i="1"/>
  <c r="J1007" i="1"/>
  <c r="I1007" i="1"/>
  <c r="G1007" i="1"/>
  <c r="H1007" i="1" s="1"/>
  <c r="J1006" i="1"/>
  <c r="H1006" i="1"/>
  <c r="I1006" i="1" s="1"/>
  <c r="G1006" i="1"/>
  <c r="J1005" i="1"/>
  <c r="G1005" i="1"/>
  <c r="H1005" i="1" s="1"/>
  <c r="I1005" i="1" s="1"/>
  <c r="J1004" i="1"/>
  <c r="I1004" i="1"/>
  <c r="G1004" i="1"/>
  <c r="H1004" i="1" s="1"/>
  <c r="J1003" i="1"/>
  <c r="I1003" i="1"/>
  <c r="G1003" i="1"/>
  <c r="H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G997" i="1"/>
  <c r="H997" i="1" s="1"/>
  <c r="I997" i="1" s="1"/>
  <c r="J996" i="1"/>
  <c r="I996" i="1"/>
  <c r="G996" i="1"/>
  <c r="H996" i="1" s="1"/>
  <c r="J995" i="1"/>
  <c r="I995" i="1"/>
  <c r="G995" i="1"/>
  <c r="H995" i="1" s="1"/>
  <c r="J994" i="1"/>
  <c r="H994" i="1"/>
  <c r="I994" i="1" s="1"/>
  <c r="G994" i="1"/>
  <c r="J993" i="1"/>
  <c r="I993" i="1"/>
  <c r="G993" i="1"/>
  <c r="H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I986" i="1"/>
  <c r="H986" i="1"/>
  <c r="G986" i="1"/>
  <c r="J985" i="1"/>
  <c r="G985" i="1"/>
  <c r="H985" i="1" s="1"/>
  <c r="I985" i="1" s="1"/>
  <c r="J984" i="1"/>
  <c r="H984" i="1"/>
  <c r="I984" i="1" s="1"/>
  <c r="G984" i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I980" i="1"/>
  <c r="G980" i="1"/>
  <c r="H980" i="1" s="1"/>
  <c r="J979" i="1"/>
  <c r="I979" i="1"/>
  <c r="G979" i="1"/>
  <c r="H979" i="1" s="1"/>
  <c r="J978" i="1"/>
  <c r="I978" i="1"/>
  <c r="H978" i="1"/>
  <c r="G978" i="1"/>
  <c r="J977" i="1"/>
  <c r="I977" i="1"/>
  <c r="G977" i="1"/>
  <c r="H977" i="1" s="1"/>
  <c r="J976" i="1"/>
  <c r="I976" i="1"/>
  <c r="H976" i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H966" i="1"/>
  <c r="I966" i="1" s="1"/>
  <c r="G966" i="1"/>
  <c r="J965" i="1"/>
  <c r="G965" i="1"/>
  <c r="H965" i="1" s="1"/>
  <c r="I965" i="1" s="1"/>
  <c r="J964" i="1"/>
  <c r="I964" i="1"/>
  <c r="G964" i="1"/>
  <c r="H964" i="1" s="1"/>
  <c r="J963" i="1"/>
  <c r="I963" i="1"/>
  <c r="G963" i="1"/>
  <c r="H963" i="1" s="1"/>
  <c r="J962" i="1"/>
  <c r="I962" i="1"/>
  <c r="H962" i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H954" i="1"/>
  <c r="I954" i="1" s="1"/>
  <c r="G954" i="1"/>
  <c r="J953" i="1"/>
  <c r="I953" i="1"/>
  <c r="G953" i="1"/>
  <c r="H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I946" i="1"/>
  <c r="H946" i="1"/>
  <c r="G946" i="1"/>
  <c r="J945" i="1"/>
  <c r="I945" i="1"/>
  <c r="G945" i="1"/>
  <c r="H945" i="1" s="1"/>
  <c r="J944" i="1"/>
  <c r="H944" i="1"/>
  <c r="I944" i="1" s="1"/>
  <c r="G944" i="1"/>
  <c r="J943" i="1"/>
  <c r="I943" i="1"/>
  <c r="G943" i="1"/>
  <c r="H943" i="1" s="1"/>
  <c r="J942" i="1"/>
  <c r="H942" i="1"/>
  <c r="I942" i="1" s="1"/>
  <c r="G942" i="1"/>
  <c r="J941" i="1"/>
  <c r="G941" i="1"/>
  <c r="H941" i="1" s="1"/>
  <c r="I941" i="1" s="1"/>
  <c r="J940" i="1"/>
  <c r="I940" i="1"/>
  <c r="G940" i="1"/>
  <c r="H940" i="1" s="1"/>
  <c r="J939" i="1"/>
  <c r="I939" i="1"/>
  <c r="G939" i="1"/>
  <c r="H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I931" i="1"/>
  <c r="G931" i="1"/>
  <c r="H931" i="1" s="1"/>
  <c r="J930" i="1"/>
  <c r="H930" i="1"/>
  <c r="I930" i="1" s="1"/>
  <c r="G930" i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I922" i="1"/>
  <c r="H922" i="1"/>
  <c r="G922" i="1"/>
  <c r="J921" i="1"/>
  <c r="G921" i="1"/>
  <c r="H921" i="1" s="1"/>
  <c r="I921" i="1" s="1"/>
  <c r="J920" i="1"/>
  <c r="H920" i="1"/>
  <c r="I920" i="1" s="1"/>
  <c r="G920" i="1"/>
  <c r="J919" i="1"/>
  <c r="I919" i="1"/>
  <c r="G919" i="1"/>
  <c r="H919" i="1" s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I915" i="1"/>
  <c r="G915" i="1"/>
  <c r="H915" i="1" s="1"/>
  <c r="J914" i="1"/>
  <c r="I914" i="1"/>
  <c r="H914" i="1"/>
  <c r="G914" i="1"/>
  <c r="J913" i="1"/>
  <c r="I913" i="1"/>
  <c r="G913" i="1"/>
  <c r="H913" i="1" s="1"/>
  <c r="J912" i="1"/>
  <c r="I912" i="1"/>
  <c r="H912" i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I903" i="1"/>
  <c r="G903" i="1"/>
  <c r="H903" i="1" s="1"/>
  <c r="J902" i="1"/>
  <c r="H902" i="1"/>
  <c r="I902" i="1" s="1"/>
  <c r="G902" i="1"/>
  <c r="J901" i="1"/>
  <c r="G901" i="1"/>
  <c r="H901" i="1" s="1"/>
  <c r="I901" i="1" s="1"/>
  <c r="J900" i="1"/>
  <c r="I900" i="1"/>
  <c r="G900" i="1"/>
  <c r="H900" i="1" s="1"/>
  <c r="J899" i="1"/>
  <c r="I899" i="1"/>
  <c r="G899" i="1"/>
  <c r="H899" i="1" s="1"/>
  <c r="J898" i="1"/>
  <c r="I898" i="1"/>
  <c r="H898" i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H890" i="1"/>
  <c r="I890" i="1" s="1"/>
  <c r="G890" i="1"/>
  <c r="J889" i="1"/>
  <c r="I889" i="1"/>
  <c r="G889" i="1"/>
  <c r="H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I882" i="1"/>
  <c r="H882" i="1"/>
  <c r="G882" i="1"/>
  <c r="J881" i="1"/>
  <c r="I881" i="1"/>
  <c r="G881" i="1"/>
  <c r="H881" i="1" s="1"/>
  <c r="J880" i="1"/>
  <c r="H880" i="1"/>
  <c r="I880" i="1" s="1"/>
  <c r="G880" i="1"/>
  <c r="J879" i="1"/>
  <c r="I879" i="1"/>
  <c r="G879" i="1"/>
  <c r="H879" i="1" s="1"/>
  <c r="J878" i="1"/>
  <c r="H878" i="1"/>
  <c r="I878" i="1" s="1"/>
  <c r="G878" i="1"/>
  <c r="J877" i="1"/>
  <c r="G877" i="1"/>
  <c r="H877" i="1" s="1"/>
  <c r="I877" i="1" s="1"/>
  <c r="J876" i="1"/>
  <c r="I876" i="1"/>
  <c r="G876" i="1"/>
  <c r="H876" i="1" s="1"/>
  <c r="J875" i="1"/>
  <c r="I875" i="1"/>
  <c r="G875" i="1"/>
  <c r="H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I867" i="1"/>
  <c r="G867" i="1"/>
  <c r="H867" i="1" s="1"/>
  <c r="J866" i="1"/>
  <c r="H866" i="1"/>
  <c r="I866" i="1" s="1"/>
  <c r="G866" i="1"/>
  <c r="J865" i="1"/>
  <c r="I865" i="1"/>
  <c r="G865" i="1"/>
  <c r="H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I858" i="1"/>
  <c r="H858" i="1"/>
  <c r="G858" i="1"/>
  <c r="J857" i="1"/>
  <c r="G857" i="1"/>
  <c r="H857" i="1" s="1"/>
  <c r="I857" i="1" s="1"/>
  <c r="J856" i="1"/>
  <c r="H856" i="1"/>
  <c r="I856" i="1" s="1"/>
  <c r="G856" i="1"/>
  <c r="J855" i="1"/>
  <c r="I855" i="1"/>
  <c r="G855" i="1"/>
  <c r="H855" i="1" s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I851" i="1"/>
  <c r="G851" i="1"/>
  <c r="H851" i="1" s="1"/>
  <c r="J850" i="1"/>
  <c r="I850" i="1"/>
  <c r="H850" i="1"/>
  <c r="G850" i="1"/>
  <c r="J849" i="1"/>
  <c r="I849" i="1"/>
  <c r="G849" i="1"/>
  <c r="H849" i="1" s="1"/>
  <c r="J848" i="1"/>
  <c r="I848" i="1"/>
  <c r="H848" i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I839" i="1"/>
  <c r="G839" i="1"/>
  <c r="H839" i="1" s="1"/>
  <c r="J838" i="1"/>
  <c r="H838" i="1"/>
  <c r="I838" i="1" s="1"/>
  <c r="G838" i="1"/>
  <c r="J837" i="1"/>
  <c r="G837" i="1"/>
  <c r="H837" i="1" s="1"/>
  <c r="I837" i="1" s="1"/>
  <c r="J836" i="1"/>
  <c r="I836" i="1"/>
  <c r="G836" i="1"/>
  <c r="H836" i="1" s="1"/>
  <c r="J835" i="1"/>
  <c r="I835" i="1"/>
  <c r="G835" i="1"/>
  <c r="H835" i="1" s="1"/>
  <c r="J834" i="1"/>
  <c r="I834" i="1"/>
  <c r="H834" i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H826" i="1"/>
  <c r="I826" i="1" s="1"/>
  <c r="G826" i="1"/>
  <c r="J825" i="1"/>
  <c r="I825" i="1"/>
  <c r="G825" i="1"/>
  <c r="H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I818" i="1"/>
  <c r="H818" i="1"/>
  <c r="G818" i="1"/>
  <c r="J817" i="1"/>
  <c r="I817" i="1"/>
  <c r="G817" i="1"/>
  <c r="H817" i="1" s="1"/>
  <c r="J816" i="1"/>
  <c r="H816" i="1"/>
  <c r="I816" i="1" s="1"/>
  <c r="G816" i="1"/>
  <c r="J815" i="1"/>
  <c r="I815" i="1"/>
  <c r="G815" i="1"/>
  <c r="H815" i="1" s="1"/>
  <c r="J814" i="1"/>
  <c r="H814" i="1"/>
  <c r="I814" i="1" s="1"/>
  <c r="G814" i="1"/>
  <c r="J813" i="1"/>
  <c r="G813" i="1"/>
  <c r="H813" i="1" s="1"/>
  <c r="I813" i="1" s="1"/>
  <c r="J812" i="1"/>
  <c r="I812" i="1"/>
  <c r="G812" i="1"/>
  <c r="H812" i="1" s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H806" i="1"/>
  <c r="I806" i="1" s="1"/>
  <c r="G806" i="1"/>
  <c r="J805" i="1"/>
  <c r="I805" i="1"/>
  <c r="G805" i="1"/>
  <c r="H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I799" i="1"/>
  <c r="G799" i="1"/>
  <c r="H799" i="1" s="1"/>
  <c r="J798" i="1"/>
  <c r="I798" i="1"/>
  <c r="H798" i="1"/>
  <c r="G798" i="1"/>
  <c r="J797" i="1"/>
  <c r="G797" i="1"/>
  <c r="H797" i="1" s="1"/>
  <c r="I797" i="1" s="1"/>
  <c r="J796" i="1"/>
  <c r="H796" i="1"/>
  <c r="I796" i="1" s="1"/>
  <c r="G796" i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I791" i="1"/>
  <c r="G791" i="1"/>
  <c r="H791" i="1" s="1"/>
  <c r="J790" i="1"/>
  <c r="H790" i="1"/>
  <c r="I790" i="1" s="1"/>
  <c r="G790" i="1"/>
  <c r="J789" i="1"/>
  <c r="I789" i="1"/>
  <c r="G789" i="1"/>
  <c r="H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I783" i="1"/>
  <c r="G783" i="1"/>
  <c r="H783" i="1" s="1"/>
  <c r="J782" i="1"/>
  <c r="I782" i="1"/>
  <c r="H782" i="1"/>
  <c r="G782" i="1"/>
  <c r="J781" i="1"/>
  <c r="G781" i="1"/>
  <c r="H781" i="1" s="1"/>
  <c r="I781" i="1" s="1"/>
  <c r="J780" i="1"/>
  <c r="H780" i="1"/>
  <c r="I780" i="1" s="1"/>
  <c r="G780" i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I775" i="1"/>
  <c r="G775" i="1"/>
  <c r="H775" i="1" s="1"/>
  <c r="J774" i="1"/>
  <c r="H774" i="1"/>
  <c r="I774" i="1" s="1"/>
  <c r="G774" i="1"/>
  <c r="J773" i="1"/>
  <c r="I773" i="1"/>
  <c r="G773" i="1"/>
  <c r="H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I766" i="1"/>
  <c r="H766" i="1"/>
  <c r="G766" i="1"/>
  <c r="J765" i="1"/>
  <c r="G765" i="1"/>
  <c r="H765" i="1" s="1"/>
  <c r="I765" i="1" s="1"/>
  <c r="J764" i="1"/>
  <c r="H764" i="1"/>
  <c r="I764" i="1" s="1"/>
  <c r="G764" i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H758" i="1"/>
  <c r="I758" i="1" s="1"/>
  <c r="G758" i="1"/>
  <c r="J757" i="1"/>
  <c r="I757" i="1"/>
  <c r="G757" i="1"/>
  <c r="H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I751" i="1"/>
  <c r="G751" i="1"/>
  <c r="H751" i="1" s="1"/>
  <c r="J750" i="1"/>
  <c r="I750" i="1"/>
  <c r="H750" i="1"/>
  <c r="G750" i="1"/>
  <c r="J749" i="1"/>
  <c r="G749" i="1"/>
  <c r="H749" i="1" s="1"/>
  <c r="I749" i="1" s="1"/>
  <c r="J748" i="1"/>
  <c r="H748" i="1"/>
  <c r="I748" i="1" s="1"/>
  <c r="G748" i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H742" i="1"/>
  <c r="I742" i="1" s="1"/>
  <c r="G742" i="1"/>
  <c r="J741" i="1"/>
  <c r="I741" i="1"/>
  <c r="G741" i="1"/>
  <c r="H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I735" i="1"/>
  <c r="G735" i="1"/>
  <c r="H735" i="1" s="1"/>
  <c r="J734" i="1"/>
  <c r="I734" i="1"/>
  <c r="H734" i="1"/>
  <c r="G734" i="1"/>
  <c r="J733" i="1"/>
  <c r="G733" i="1"/>
  <c r="H733" i="1" s="1"/>
  <c r="I733" i="1" s="1"/>
  <c r="J732" i="1"/>
  <c r="H732" i="1"/>
  <c r="I732" i="1" s="1"/>
  <c r="G732" i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H726" i="1"/>
  <c r="I726" i="1" s="1"/>
  <c r="G726" i="1"/>
  <c r="J725" i="1"/>
  <c r="I725" i="1"/>
  <c r="G725" i="1"/>
  <c r="H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I718" i="1"/>
  <c r="H718" i="1"/>
  <c r="G718" i="1"/>
  <c r="J717" i="1"/>
  <c r="G717" i="1"/>
  <c r="H717" i="1" s="1"/>
  <c r="I717" i="1" s="1"/>
  <c r="J716" i="1"/>
  <c r="H716" i="1"/>
  <c r="I716" i="1" s="1"/>
  <c r="G716" i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H710" i="1"/>
  <c r="I710" i="1" s="1"/>
  <c r="G710" i="1"/>
  <c r="J709" i="1"/>
  <c r="I709" i="1"/>
  <c r="G709" i="1"/>
  <c r="H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I702" i="1"/>
  <c r="H702" i="1"/>
  <c r="G702" i="1"/>
  <c r="J701" i="1"/>
  <c r="G701" i="1"/>
  <c r="H701" i="1" s="1"/>
  <c r="I701" i="1" s="1"/>
  <c r="J700" i="1"/>
  <c r="H700" i="1"/>
  <c r="I700" i="1" s="1"/>
  <c r="G700" i="1"/>
  <c r="J699" i="1"/>
  <c r="I699" i="1"/>
  <c r="G699" i="1"/>
  <c r="H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H694" i="1"/>
  <c r="I694" i="1" s="1"/>
  <c r="G694" i="1"/>
  <c r="J693" i="1"/>
  <c r="I693" i="1"/>
  <c r="G693" i="1"/>
  <c r="H693" i="1" s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I686" i="1"/>
  <c r="H686" i="1"/>
  <c r="G686" i="1"/>
  <c r="J685" i="1"/>
  <c r="G685" i="1"/>
  <c r="H685" i="1" s="1"/>
  <c r="I685" i="1" s="1"/>
  <c r="J684" i="1"/>
  <c r="H684" i="1"/>
  <c r="I684" i="1" s="1"/>
  <c r="G684" i="1"/>
  <c r="J683" i="1"/>
  <c r="I683" i="1"/>
  <c r="G683" i="1"/>
  <c r="H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H678" i="1"/>
  <c r="I678" i="1" s="1"/>
  <c r="G678" i="1"/>
  <c r="J677" i="1"/>
  <c r="I677" i="1"/>
  <c r="G677" i="1"/>
  <c r="H677" i="1" s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I670" i="1"/>
  <c r="H670" i="1"/>
  <c r="G670" i="1"/>
  <c r="J669" i="1"/>
  <c r="G669" i="1"/>
  <c r="H669" i="1" s="1"/>
  <c r="I669" i="1" s="1"/>
  <c r="J668" i="1"/>
  <c r="H668" i="1"/>
  <c r="I668" i="1" s="1"/>
  <c r="G668" i="1"/>
  <c r="J667" i="1"/>
  <c r="I667" i="1"/>
  <c r="G667" i="1"/>
  <c r="H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<sst xmlns="http://schemas.openxmlformats.org/spreadsheetml/2006/main" count="18" uniqueCount="16">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</sst>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209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0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0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0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0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0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0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0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0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0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0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0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0</v>
      </c>
    </row>
    <row r="10913" spans="1:10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0</v>
      </c>
    </row>
    <row r="10914" spans="1:10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0</v>
      </c>
    </row>
    <row r="10915" spans="1:10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0</v>
      </c>
    </row>
    <row r="10916" spans="1:10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0</v>
      </c>
    </row>
    <row r="10917" spans="1:10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0</v>
      </c>
    </row>
    <row r="10918" spans="1:10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0</v>
      </c>
    </row>
    <row r="10919" spans="1:10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0</v>
      </c>
    </row>
    <row r="10920" spans="1:10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0</v>
      </c>
    </row>
    <row r="10921" spans="1:10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0</v>
      </c>
    </row>
    <row r="10922" spans="1:10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41280</v>
      </c>
      <c r="F10922" s="2">
        <v>6417</v>
      </c>
      <c r="G10922" s="11">
        <f t="shared" si="680"/>
        <v>0</v>
      </c>
      <c r="H10922">
        <f t="shared" si="681"/>
        <v>6417</v>
      </c>
      <c r="I10922">
        <f t="shared" si="682"/>
        <v>34863</v>
      </c>
      <c r="J10922">
        <f t="shared" si="683"/>
        <v>0</v>
      </c>
    </row>
    <row r="10923" spans="1:10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39414</v>
      </c>
      <c r="F10923" s="2">
        <v>6014</v>
      </c>
      <c r="G10923" s="11">
        <f t="shared" si="680"/>
        <v>0</v>
      </c>
      <c r="H10923">
        <f t="shared" si="681"/>
        <v>6014</v>
      </c>
      <c r="I10923">
        <f t="shared" si="682"/>
        <v>33400</v>
      </c>
      <c r="J10923">
        <f t="shared" si="683"/>
        <v>0</v>
      </c>
    </row>
    <row r="10924" spans="1:10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37914</v>
      </c>
      <c r="F10924" s="2">
        <v>5736</v>
      </c>
      <c r="G10924" s="11">
        <f t="shared" si="680"/>
        <v>0</v>
      </c>
      <c r="H10924">
        <f t="shared" si="681"/>
        <v>5736</v>
      </c>
      <c r="I10924">
        <f t="shared" si="682"/>
        <v>32178</v>
      </c>
      <c r="J10924">
        <f t="shared" si="683"/>
        <v>0</v>
      </c>
    </row>
    <row r="10925" spans="1:10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36917</v>
      </c>
      <c r="F10925" s="2">
        <v>5542</v>
      </c>
      <c r="G10925" s="11">
        <f t="shared" si="680"/>
        <v>0</v>
      </c>
      <c r="H10925">
        <f t="shared" si="681"/>
        <v>5542</v>
      </c>
      <c r="I10925">
        <f t="shared" si="682"/>
        <v>31375</v>
      </c>
      <c r="J10925">
        <f t="shared" si="683"/>
        <v>0</v>
      </c>
    </row>
    <row r="10926" spans="1:10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36333</v>
      </c>
      <c r="F10926" s="2">
        <v>5391</v>
      </c>
      <c r="G10926" s="11">
        <f t="shared" si="680"/>
        <v>0</v>
      </c>
      <c r="H10926">
        <f t="shared" si="681"/>
        <v>5391</v>
      </c>
      <c r="I10926">
        <f t="shared" si="682"/>
        <v>30942</v>
      </c>
      <c r="J10926">
        <f t="shared" si="683"/>
        <v>0</v>
      </c>
    </row>
    <row r="10927" spans="1:10" x14ac:dyDescent="0.25">
      <c r="A10927" s="1">
        <v>45502.208333333343</v>
      </c>
      <c r="B10927" s="2">
        <v>5</v>
      </c>
      <c r="C10927" s="2">
        <v>5</v>
      </c>
      <c r="D10927" s="2">
        <v>6</v>
      </c>
      <c r="E10927" s="2">
        <v>35414</v>
      </c>
      <c r="F10927" s="2">
        <v>5273</v>
      </c>
      <c r="G10927" s="11">
        <f t="shared" si="680"/>
        <v>11</v>
      </c>
      <c r="H10927">
        <f t="shared" si="681"/>
        <v>5284</v>
      </c>
      <c r="I10927">
        <f t="shared" si="682"/>
        <v>30130</v>
      </c>
      <c r="J10927">
        <f t="shared" si="683"/>
        <v>0</v>
      </c>
    </row>
    <row r="10928" spans="1:10" x14ac:dyDescent="0.25">
      <c r="A10928" s="1">
        <v>45502.25</v>
      </c>
      <c r="B10928" s="2">
        <v>6</v>
      </c>
      <c r="C10928" s="2">
        <v>329</v>
      </c>
      <c r="D10928" s="2">
        <v>596</v>
      </c>
      <c r="E10928" s="2">
        <v>34441</v>
      </c>
      <c r="F10928" s="2">
        <v>5144</v>
      </c>
      <c r="G10928" s="11">
        <f t="shared" si="680"/>
        <v>925</v>
      </c>
      <c r="H10928">
        <f t="shared" si="681"/>
        <v>6069</v>
      </c>
      <c r="I10928">
        <f t="shared" si="682"/>
        <v>28372</v>
      </c>
      <c r="J10928">
        <f t="shared" si="683"/>
        <v>0</v>
      </c>
    </row>
    <row r="10929" spans="1:10" x14ac:dyDescent="0.25">
      <c r="A10929" s="1">
        <v>45502.291666666657</v>
      </c>
      <c r="B10929" s="2">
        <v>7</v>
      </c>
      <c r="C10929" s="2">
        <v>1119</v>
      </c>
      <c r="D10929" s="2">
        <v>2421</v>
      </c>
      <c r="E10929" s="2">
        <v>37828</v>
      </c>
      <c r="F10929" s="2">
        <v>4867</v>
      </c>
      <c r="G10929" s="11">
        <f t="shared" si="680"/>
        <v>3540</v>
      </c>
      <c r="H10929">
        <f t="shared" si="681"/>
        <v>8407</v>
      </c>
      <c r="I10929">
        <f t="shared" si="682"/>
        <v>29421</v>
      </c>
      <c r="J10929">
        <f t="shared" si="683"/>
        <v>0</v>
      </c>
    </row>
    <row r="10930" spans="1:10" x14ac:dyDescent="0.25">
      <c r="A10930" s="1">
        <v>45502.333333333343</v>
      </c>
      <c r="B10930" s="2">
        <v>8</v>
      </c>
      <c r="C10930" s="2">
        <v>1681</v>
      </c>
      <c r="D10930" s="2">
        <v>4954</v>
      </c>
      <c r="E10930" s="2">
        <v>44357</v>
      </c>
      <c r="F10930" s="2">
        <v>4517</v>
      </c>
      <c r="G10930" s="11">
        <f t="shared" si="680"/>
        <v>6635</v>
      </c>
      <c r="H10930">
        <f t="shared" si="681"/>
        <v>11152</v>
      </c>
      <c r="I10930">
        <f t="shared" si="682"/>
        <v>33205</v>
      </c>
      <c r="J10930">
        <f t="shared" si="683"/>
        <v>0</v>
      </c>
    </row>
    <row r="10931" spans="1:10" x14ac:dyDescent="0.25">
      <c r="A10931" s="1">
        <v>45502.375</v>
      </c>
      <c r="B10931" s="2">
        <v>9</v>
      </c>
      <c r="C10931" s="2">
        <v>1778</v>
      </c>
      <c r="D10931" s="2">
        <v>7438</v>
      </c>
      <c r="E10931" s="2">
        <v>48150</v>
      </c>
      <c r="F10931" s="2">
        <v>4380</v>
      </c>
      <c r="G10931" s="11">
        <f t="shared" si="680"/>
        <v>9216</v>
      </c>
      <c r="H10931">
        <f t="shared" si="681"/>
        <v>13596</v>
      </c>
      <c r="I10931">
        <f t="shared" si="682"/>
        <v>34554</v>
      </c>
      <c r="J10931">
        <f t="shared" si="683"/>
        <v>0</v>
      </c>
    </row>
    <row r="10932" spans="1:10" x14ac:dyDescent="0.25">
      <c r="A10932" s="1">
        <v>45502.416666666657</v>
      </c>
      <c r="B10932" s="2">
        <v>10</v>
      </c>
      <c r="C10932" s="2">
        <v>1793</v>
      </c>
      <c r="D10932" s="2">
        <v>9314</v>
      </c>
      <c r="E10932" s="2">
        <v>50686</v>
      </c>
      <c r="F10932" s="2">
        <v>4498</v>
      </c>
      <c r="G10932" s="11">
        <f t="shared" si="680"/>
        <v>11107</v>
      </c>
      <c r="H10932">
        <f t="shared" si="681"/>
        <v>15605</v>
      </c>
      <c r="I10932">
        <f t="shared" si="682"/>
        <v>35081</v>
      </c>
      <c r="J10932">
        <f t="shared" si="683"/>
        <v>0</v>
      </c>
    </row>
    <row r="10933" spans="1:10" x14ac:dyDescent="0.25">
      <c r="A10933" s="1">
        <v>45502.458333333343</v>
      </c>
      <c r="B10933" s="2">
        <v>11</v>
      </c>
      <c r="C10933" s="2">
        <v>1811</v>
      </c>
      <c r="D10933" s="2">
        <v>10323</v>
      </c>
      <c r="E10933" s="2">
        <v>52305</v>
      </c>
      <c r="F10933" s="2">
        <v>4722</v>
      </c>
      <c r="G10933" s="11">
        <f t="shared" si="680"/>
        <v>12134</v>
      </c>
      <c r="H10933">
        <f t="shared" si="681"/>
        <v>16856</v>
      </c>
      <c r="I10933">
        <f t="shared" si="682"/>
        <v>35449</v>
      </c>
      <c r="J10933">
        <f t="shared" si="683"/>
        <v>0</v>
      </c>
    </row>
    <row r="10934" spans="1:10" x14ac:dyDescent="0.25">
      <c r="A10934" s="1">
        <v>45502.5</v>
      </c>
      <c r="B10934" s="2">
        <v>12</v>
      </c>
      <c r="C10934" s="2">
        <v>1819</v>
      </c>
      <c r="D10934" s="2">
        <v>10670</v>
      </c>
      <c r="E10934" s="2">
        <v>51333</v>
      </c>
      <c r="F10934" s="2">
        <v>5069</v>
      </c>
      <c r="G10934" s="11">
        <f t="shared" si="680"/>
        <v>12489</v>
      </c>
      <c r="H10934">
        <f t="shared" si="681"/>
        <v>17558</v>
      </c>
      <c r="I10934">
        <f t="shared" si="682"/>
        <v>33775</v>
      </c>
      <c r="J10934">
        <f t="shared" si="683"/>
        <v>0</v>
      </c>
    </row>
    <row r="10935" spans="1:10" x14ac:dyDescent="0.25">
      <c r="A10935" s="1">
        <v>45502.541666666657</v>
      </c>
      <c r="B10935" s="2">
        <v>13</v>
      </c>
      <c r="C10935" s="2">
        <v>1806</v>
      </c>
      <c r="D10935" s="2">
        <v>10554</v>
      </c>
      <c r="E10935" s="2">
        <v>52392</v>
      </c>
      <c r="F10935" s="2">
        <v>5553</v>
      </c>
      <c r="G10935" s="11">
        <f t="shared" si="680"/>
        <v>12360</v>
      </c>
      <c r="H10935">
        <f t="shared" si="681"/>
        <v>17913</v>
      </c>
      <c r="I10935">
        <f t="shared" si="682"/>
        <v>34479</v>
      </c>
      <c r="J10935">
        <f t="shared" si="683"/>
        <v>0</v>
      </c>
    </row>
    <row r="10936" spans="1:10" x14ac:dyDescent="0.25">
      <c r="A10936" s="1">
        <v>45502.583333333343</v>
      </c>
      <c r="B10936" s="2">
        <v>14</v>
      </c>
      <c r="C10936" s="2">
        <v>1813</v>
      </c>
      <c r="D10936" s="2">
        <v>9953</v>
      </c>
      <c r="E10936" s="2">
        <v>53964</v>
      </c>
      <c r="F10936" s="2">
        <v>6045</v>
      </c>
      <c r="G10936" s="11">
        <f t="shared" si="680"/>
        <v>11766</v>
      </c>
      <c r="H10936">
        <f t="shared" si="681"/>
        <v>17811</v>
      </c>
      <c r="I10936">
        <f t="shared" si="682"/>
        <v>36153</v>
      </c>
      <c r="J10936">
        <f t="shared" si="683"/>
        <v>0</v>
      </c>
    </row>
    <row r="10937" spans="1:10" x14ac:dyDescent="0.25">
      <c r="A10937" s="1">
        <v>45502.625</v>
      </c>
      <c r="B10937" s="2">
        <v>15</v>
      </c>
      <c r="C10937" s="2">
        <v>1833</v>
      </c>
      <c r="D10937" s="2">
        <v>8619</v>
      </c>
      <c r="E10937" s="2">
        <v>53838</v>
      </c>
      <c r="F10937" s="2">
        <v>6464</v>
      </c>
      <c r="G10937" s="11">
        <f t="shared" si="680"/>
        <v>10452</v>
      </c>
      <c r="H10937">
        <f t="shared" si="681"/>
        <v>16916</v>
      </c>
      <c r="I10937">
        <f t="shared" si="682"/>
        <v>36922</v>
      </c>
      <c r="J10937">
        <f t="shared" si="683"/>
        <v>0</v>
      </c>
    </row>
    <row r="10938" spans="1:10" x14ac:dyDescent="0.25">
      <c r="A10938" s="1">
        <v>45502.666666666657</v>
      </c>
      <c r="B10938" s="2">
        <v>16</v>
      </c>
      <c r="C10938" s="2">
        <v>1790</v>
      </c>
      <c r="D10938" s="2">
        <v>6566</v>
      </c>
      <c r="E10938" s="2">
        <v>53777</v>
      </c>
      <c r="F10938" s="2">
        <v>6749</v>
      </c>
      <c r="G10938" s="11">
        <f t="shared" si="680"/>
        <v>8356</v>
      </c>
      <c r="H10938">
        <f t="shared" si="681"/>
        <v>15105</v>
      </c>
      <c r="I10938">
        <f t="shared" si="682"/>
        <v>38672</v>
      </c>
      <c r="J10938">
        <f t="shared" si="683"/>
        <v>0</v>
      </c>
    </row>
    <row r="10939" spans="1:10" x14ac:dyDescent="0.25">
      <c r="A10939" s="1">
        <v>45502.708333333343</v>
      </c>
      <c r="B10939" s="2">
        <v>17</v>
      </c>
      <c r="C10939" s="2">
        <v>1527</v>
      </c>
      <c r="D10939" s="2">
        <v>3997</v>
      </c>
      <c r="E10939" s="2">
        <v>52773</v>
      </c>
      <c r="F10939" s="2">
        <v>6923</v>
      </c>
      <c r="G10939" s="11">
        <f t="shared" si="680"/>
        <v>5524</v>
      </c>
      <c r="H10939">
        <f t="shared" si="681"/>
        <v>12447</v>
      </c>
      <c r="I10939">
        <f t="shared" si="682"/>
        <v>40326</v>
      </c>
      <c r="J10939">
        <f t="shared" si="683"/>
        <v>0</v>
      </c>
    </row>
    <row r="10940" spans="1:10" x14ac:dyDescent="0.25">
      <c r="A10940" s="1">
        <v>45502.75</v>
      </c>
      <c r="B10940" s="2">
        <v>18</v>
      </c>
      <c r="C10940" s="2">
        <v>812</v>
      </c>
      <c r="D10940" s="2">
        <v>1582</v>
      </c>
      <c r="E10940" s="2">
        <v>50469</v>
      </c>
      <c r="F10940" s="2">
        <v>7018</v>
      </c>
      <c r="G10940" s="11">
        <f t="shared" si="680"/>
        <v>2394</v>
      </c>
      <c r="H10940">
        <f t="shared" si="681"/>
        <v>9412</v>
      </c>
      <c r="I10940">
        <f t="shared" si="682"/>
        <v>41057</v>
      </c>
      <c r="J10940">
        <f t="shared" si="683"/>
        <v>0</v>
      </c>
    </row>
    <row r="10941" spans="1:10" x14ac:dyDescent="0.25">
      <c r="A10941" s="1">
        <v>45502.791666666657</v>
      </c>
      <c r="B10941" s="2">
        <v>19</v>
      </c>
      <c r="C10941" s="2">
        <v>144</v>
      </c>
      <c r="D10941" s="2">
        <v>261</v>
      </c>
      <c r="E10941" s="2">
        <v>49872</v>
      </c>
      <c r="F10941" s="2">
        <v>7098</v>
      </c>
      <c r="G10941" s="11">
        <f t="shared" si="680"/>
        <v>405</v>
      </c>
      <c r="H10941">
        <f t="shared" si="681"/>
        <v>7503</v>
      </c>
      <c r="I10941">
        <f t="shared" si="682"/>
        <v>42369</v>
      </c>
      <c r="J10941">
        <f t="shared" si="683"/>
        <v>0</v>
      </c>
    </row>
    <row r="10942" spans="1:10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50761</v>
      </c>
      <c r="F10942" s="2">
        <v>7143</v>
      </c>
      <c r="G10942" s="11">
        <f t="shared" si="680"/>
        <v>0</v>
      </c>
      <c r="H10942">
        <f t="shared" si="681"/>
        <v>7143</v>
      </c>
      <c r="I10942">
        <f t="shared" si="682"/>
        <v>43618</v>
      </c>
      <c r="J10942">
        <f t="shared" si="683"/>
        <v>0</v>
      </c>
    </row>
    <row r="10943" spans="1:10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50156</v>
      </c>
      <c r="F10943" s="2">
        <v>6924</v>
      </c>
      <c r="G10943" s="11">
        <f t="shared" si="680"/>
        <v>0</v>
      </c>
      <c r="H10943">
        <f t="shared" si="681"/>
        <v>6924</v>
      </c>
      <c r="I10943">
        <f t="shared" si="682"/>
        <v>43232</v>
      </c>
      <c r="J10943">
        <f t="shared" si="683"/>
        <v>0</v>
      </c>
    </row>
    <row r="10944" spans="1:10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48866</v>
      </c>
      <c r="F10944" s="2">
        <v>6549</v>
      </c>
      <c r="G10944" s="11">
        <f t="shared" si="680"/>
        <v>0</v>
      </c>
      <c r="H10944">
        <f t="shared" si="681"/>
        <v>6549</v>
      </c>
      <c r="I10944">
        <f t="shared" si="682"/>
        <v>42317</v>
      </c>
      <c r="J10944">
        <f t="shared" si="683"/>
        <v>0</v>
      </c>
    </row>
    <row r="10945" spans="1:10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46793</v>
      </c>
      <c r="F10945" s="2">
        <v>6214</v>
      </c>
      <c r="G10945" s="11">
        <f t="shared" si="680"/>
        <v>0</v>
      </c>
      <c r="H10945">
        <f t="shared" si="681"/>
        <v>6214</v>
      </c>
      <c r="I10945">
        <f t="shared" si="682"/>
        <v>40579</v>
      </c>
      <c r="J10945">
        <f t="shared" si="683"/>
        <v>0</v>
      </c>
    </row>
    <row r="10946" spans="1:10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44777</v>
      </c>
      <c r="F10946" s="2">
        <v>5899</v>
      </c>
      <c r="G10946" s="11">
        <f t="shared" ref="G10946:G11009" si="684">C10946+D10946</f>
        <v>0</v>
      </c>
      <c r="H10946">
        <f t="shared" ref="H10946:H11009" si="685">F10946+G10946</f>
        <v>5899</v>
      </c>
      <c r="I10946">
        <f t="shared" ref="I10946:I11009" si="686">E10946-H10946</f>
        <v>38878</v>
      </c>
      <c r="J10946">
        <f t="shared" ref="J10946:J11009" si="687">K10946-L10946</f>
        <v>0</v>
      </c>
    </row>
    <row r="10947" spans="1:10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42712</v>
      </c>
      <c r="F10947" s="2">
        <v>5637</v>
      </c>
      <c r="G10947" s="11">
        <f t="shared" si="684"/>
        <v>0</v>
      </c>
      <c r="H10947">
        <f t="shared" si="685"/>
        <v>5637</v>
      </c>
      <c r="I10947">
        <f t="shared" si="686"/>
        <v>37075</v>
      </c>
      <c r="J10947">
        <f t="shared" si="687"/>
        <v>0</v>
      </c>
    </row>
    <row r="10948" spans="1:10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41008</v>
      </c>
      <c r="F10948" s="2">
        <v>5519</v>
      </c>
      <c r="G10948" s="11">
        <f t="shared" si="684"/>
        <v>0</v>
      </c>
      <c r="H10948">
        <f t="shared" si="685"/>
        <v>5519</v>
      </c>
      <c r="I10948">
        <f t="shared" si="686"/>
        <v>35489</v>
      </c>
      <c r="J10948">
        <f t="shared" si="687"/>
        <v>0</v>
      </c>
    </row>
    <row r="10949" spans="1:10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39870</v>
      </c>
      <c r="F10949" s="2">
        <v>5559</v>
      </c>
      <c r="G10949" s="11">
        <f t="shared" si="684"/>
        <v>0</v>
      </c>
      <c r="H10949">
        <f t="shared" si="685"/>
        <v>5559</v>
      </c>
      <c r="I10949">
        <f t="shared" si="686"/>
        <v>34311</v>
      </c>
      <c r="J10949">
        <f t="shared" si="687"/>
        <v>0</v>
      </c>
    </row>
    <row r="10950" spans="1:10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39184</v>
      </c>
      <c r="F10950" s="2">
        <v>5701</v>
      </c>
      <c r="G10950" s="11">
        <f t="shared" si="684"/>
        <v>0</v>
      </c>
      <c r="H10950">
        <f t="shared" si="685"/>
        <v>5701</v>
      </c>
      <c r="I10950">
        <f t="shared" si="686"/>
        <v>33483</v>
      </c>
      <c r="J10950">
        <f t="shared" si="687"/>
        <v>0</v>
      </c>
    </row>
    <row r="10951" spans="1:10" x14ac:dyDescent="0.25">
      <c r="A10951" s="1">
        <v>45503.208333333343</v>
      </c>
      <c r="B10951" s="2">
        <v>5</v>
      </c>
      <c r="C10951" s="2">
        <v>6</v>
      </c>
      <c r="D10951" s="2">
        <v>4</v>
      </c>
      <c r="E10951" s="2">
        <v>38203</v>
      </c>
      <c r="F10951" s="2">
        <v>5877</v>
      </c>
      <c r="G10951" s="11">
        <f t="shared" si="684"/>
        <v>10</v>
      </c>
      <c r="H10951">
        <f t="shared" si="685"/>
        <v>5887</v>
      </c>
      <c r="I10951">
        <f t="shared" si="686"/>
        <v>32316</v>
      </c>
      <c r="J10951">
        <f t="shared" si="687"/>
        <v>0</v>
      </c>
    </row>
    <row r="10952" spans="1:10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37280</v>
      </c>
      <c r="F10952" s="2">
        <v>6046</v>
      </c>
      <c r="G10952" s="11">
        <f t="shared" si="684"/>
        <v>903</v>
      </c>
      <c r="H10952">
        <f t="shared" si="685"/>
        <v>6949</v>
      </c>
      <c r="I10952">
        <f t="shared" si="686"/>
        <v>30331</v>
      </c>
      <c r="J10952">
        <f t="shared" si="687"/>
        <v>0</v>
      </c>
    </row>
    <row r="10953" spans="1:10" x14ac:dyDescent="0.25">
      <c r="A10953" s="1">
        <v>45503.291666666657</v>
      </c>
      <c r="B10953" s="2">
        <v>7</v>
      </c>
      <c r="C10953" s="2">
        <v>1127</v>
      </c>
      <c r="D10953" s="2">
        <v>2374</v>
      </c>
      <c r="E10953" s="2">
        <v>39474</v>
      </c>
      <c r="F10953" s="2">
        <v>6108</v>
      </c>
      <c r="G10953" s="11">
        <f t="shared" si="684"/>
        <v>3501</v>
      </c>
      <c r="H10953">
        <f t="shared" si="685"/>
        <v>9609</v>
      </c>
      <c r="I10953">
        <f t="shared" si="686"/>
        <v>29865</v>
      </c>
      <c r="J10953">
        <f t="shared" si="687"/>
        <v>0</v>
      </c>
    </row>
    <row r="10954" spans="1:10" x14ac:dyDescent="0.25">
      <c r="A10954" s="1">
        <v>45503.333333333343</v>
      </c>
      <c r="B10954" s="2">
        <v>8</v>
      </c>
      <c r="C10954" s="2">
        <v>1721</v>
      </c>
      <c r="D10954" s="2">
        <v>4843</v>
      </c>
      <c r="E10954" s="2">
        <v>45847</v>
      </c>
      <c r="F10954" s="2">
        <v>6090</v>
      </c>
      <c r="G10954" s="11">
        <f t="shared" si="684"/>
        <v>6564</v>
      </c>
      <c r="H10954">
        <f t="shared" si="685"/>
        <v>12654</v>
      </c>
      <c r="I10954">
        <f t="shared" si="686"/>
        <v>33193</v>
      </c>
      <c r="J10954">
        <f t="shared" si="687"/>
        <v>0</v>
      </c>
    </row>
    <row r="10955" spans="1:10" x14ac:dyDescent="0.25">
      <c r="A10955" s="1">
        <v>45503.375</v>
      </c>
      <c r="B10955" s="2">
        <v>9</v>
      </c>
      <c r="C10955" s="2">
        <v>1822</v>
      </c>
      <c r="D10955" s="2">
        <v>7300</v>
      </c>
      <c r="E10955" s="2">
        <v>49859</v>
      </c>
      <c r="F10955" s="2">
        <v>6249</v>
      </c>
      <c r="G10955" s="11">
        <f t="shared" si="684"/>
        <v>9122</v>
      </c>
      <c r="H10955">
        <f t="shared" si="685"/>
        <v>15371</v>
      </c>
      <c r="I10955">
        <f t="shared" si="686"/>
        <v>34488</v>
      </c>
      <c r="J10955">
        <f t="shared" si="687"/>
        <v>0</v>
      </c>
    </row>
    <row r="10956" spans="1:10" x14ac:dyDescent="0.25">
      <c r="A10956" s="1">
        <v>45503.416666666657</v>
      </c>
      <c r="B10956" s="2">
        <v>10</v>
      </c>
      <c r="C10956" s="2">
        <v>1826</v>
      </c>
      <c r="D10956" s="2">
        <v>9155</v>
      </c>
      <c r="E10956" s="2">
        <v>51492</v>
      </c>
      <c r="F10956" s="2">
        <v>6585</v>
      </c>
      <c r="G10956" s="11">
        <f t="shared" si="684"/>
        <v>10981</v>
      </c>
      <c r="H10956">
        <f t="shared" si="685"/>
        <v>17566</v>
      </c>
      <c r="I10956">
        <f t="shared" si="686"/>
        <v>33926</v>
      </c>
      <c r="J10956">
        <f t="shared" si="687"/>
        <v>0</v>
      </c>
    </row>
    <row r="10957" spans="1:10" x14ac:dyDescent="0.25">
      <c r="A10957" s="1">
        <v>45503.458333333343</v>
      </c>
      <c r="B10957" s="2">
        <v>11</v>
      </c>
      <c r="C10957" s="2">
        <v>1831</v>
      </c>
      <c r="D10957" s="2">
        <v>10125</v>
      </c>
      <c r="E10957" s="2">
        <v>52862</v>
      </c>
      <c r="F10957" s="2">
        <v>7004</v>
      </c>
      <c r="G10957" s="11">
        <f t="shared" si="684"/>
        <v>11956</v>
      </c>
      <c r="H10957">
        <f t="shared" si="685"/>
        <v>18960</v>
      </c>
      <c r="I10957">
        <f t="shared" si="686"/>
        <v>33902</v>
      </c>
      <c r="J10957">
        <f t="shared" si="687"/>
        <v>0</v>
      </c>
    </row>
    <row r="10958" spans="1:10" x14ac:dyDescent="0.25">
      <c r="A10958" s="1">
        <v>45503.5</v>
      </c>
      <c r="B10958" s="2">
        <v>12</v>
      </c>
      <c r="C10958" s="2">
        <v>1826</v>
      </c>
      <c r="D10958" s="2">
        <v>10480</v>
      </c>
      <c r="E10958" s="2">
        <v>51744</v>
      </c>
      <c r="F10958" s="2">
        <v>7431</v>
      </c>
      <c r="G10958" s="11">
        <f t="shared" si="684"/>
        <v>12306</v>
      </c>
      <c r="H10958">
        <f t="shared" si="685"/>
        <v>19737</v>
      </c>
      <c r="I10958">
        <f t="shared" si="686"/>
        <v>32007</v>
      </c>
      <c r="J10958">
        <f t="shared" si="687"/>
        <v>0</v>
      </c>
    </row>
    <row r="10959" spans="1:10" x14ac:dyDescent="0.25">
      <c r="A10959" s="1">
        <v>45503.541666666657</v>
      </c>
      <c r="B10959" s="2">
        <v>13</v>
      </c>
      <c r="C10959" s="2">
        <v>1805</v>
      </c>
      <c r="D10959" s="2">
        <v>10348</v>
      </c>
      <c r="E10959" s="2">
        <v>52884</v>
      </c>
      <c r="F10959" s="2">
        <v>7789</v>
      </c>
      <c r="G10959" s="11">
        <f t="shared" si="684"/>
        <v>12153</v>
      </c>
      <c r="H10959">
        <f t="shared" si="685"/>
        <v>19942</v>
      </c>
      <c r="I10959">
        <f t="shared" si="686"/>
        <v>32942</v>
      </c>
      <c r="J10959">
        <f t="shared" si="687"/>
        <v>0</v>
      </c>
    </row>
    <row r="10960" spans="1:10" x14ac:dyDescent="0.25">
      <c r="A10960" s="1">
        <v>45503.583333333343</v>
      </c>
      <c r="B10960" s="2">
        <v>14</v>
      </c>
      <c r="C10960" s="2">
        <v>1812</v>
      </c>
      <c r="D10960" s="2">
        <v>9680</v>
      </c>
      <c r="E10960" s="2">
        <v>54439</v>
      </c>
      <c r="F10960" s="2">
        <v>8078</v>
      </c>
      <c r="G10960" s="11">
        <f t="shared" si="684"/>
        <v>11492</v>
      </c>
      <c r="H10960">
        <f t="shared" si="685"/>
        <v>19570</v>
      </c>
      <c r="I10960">
        <f t="shared" si="686"/>
        <v>34869</v>
      </c>
      <c r="J10960">
        <f t="shared" si="687"/>
        <v>0</v>
      </c>
    </row>
    <row r="10961" spans="1:10" x14ac:dyDescent="0.25">
      <c r="A10961" s="1">
        <v>45503.625</v>
      </c>
      <c r="B10961" s="2">
        <v>15</v>
      </c>
      <c r="C10961" s="2">
        <v>1832</v>
      </c>
      <c r="D10961" s="2">
        <v>8337</v>
      </c>
      <c r="E10961" s="2">
        <v>54118</v>
      </c>
      <c r="F10961" s="2">
        <v>8293</v>
      </c>
      <c r="G10961" s="11">
        <f t="shared" si="684"/>
        <v>10169</v>
      </c>
      <c r="H10961">
        <f t="shared" si="685"/>
        <v>18462</v>
      </c>
      <c r="I10961">
        <f t="shared" si="686"/>
        <v>35656</v>
      </c>
      <c r="J10961">
        <f t="shared" si="687"/>
        <v>0</v>
      </c>
    </row>
    <row r="10962" spans="1:10" x14ac:dyDescent="0.25">
      <c r="A10962" s="1">
        <v>45503.666666666657</v>
      </c>
      <c r="B10962" s="2">
        <v>16</v>
      </c>
      <c r="C10962" s="2">
        <v>1792</v>
      </c>
      <c r="D10962" s="2">
        <v>6313</v>
      </c>
      <c r="E10962" s="2">
        <v>53956</v>
      </c>
      <c r="F10962" s="2">
        <v>8437</v>
      </c>
      <c r="G10962" s="11">
        <f t="shared" si="684"/>
        <v>8105</v>
      </c>
      <c r="H10962">
        <f t="shared" si="685"/>
        <v>16542</v>
      </c>
      <c r="I10962">
        <f t="shared" si="686"/>
        <v>37414</v>
      </c>
      <c r="J10962">
        <f t="shared" si="687"/>
        <v>0</v>
      </c>
    </row>
    <row r="10963" spans="1:10" x14ac:dyDescent="0.25">
      <c r="A10963" s="1">
        <v>45503.708333333343</v>
      </c>
      <c r="B10963" s="2">
        <v>17</v>
      </c>
      <c r="C10963" s="2">
        <v>1506</v>
      </c>
      <c r="D10963" s="2">
        <v>3768</v>
      </c>
      <c r="E10963" s="2">
        <v>52721</v>
      </c>
      <c r="F10963" s="2">
        <v>8542</v>
      </c>
      <c r="G10963" s="11">
        <f t="shared" si="684"/>
        <v>5274</v>
      </c>
      <c r="H10963">
        <f t="shared" si="685"/>
        <v>13816</v>
      </c>
      <c r="I10963">
        <f t="shared" si="686"/>
        <v>38905</v>
      </c>
      <c r="J10963">
        <f t="shared" si="687"/>
        <v>0</v>
      </c>
    </row>
    <row r="10964" spans="1:10" x14ac:dyDescent="0.25">
      <c r="A10964" s="1">
        <v>45503.75</v>
      </c>
      <c r="B10964" s="2">
        <v>18</v>
      </c>
      <c r="C10964" s="2">
        <v>777</v>
      </c>
      <c r="D10964" s="2">
        <v>1457</v>
      </c>
      <c r="E10964" s="2">
        <v>50262</v>
      </c>
      <c r="F10964" s="2">
        <v>8614</v>
      </c>
      <c r="G10964" s="11">
        <f t="shared" si="684"/>
        <v>2234</v>
      </c>
      <c r="H10964">
        <f t="shared" si="685"/>
        <v>10848</v>
      </c>
      <c r="I10964">
        <f t="shared" si="686"/>
        <v>39414</v>
      </c>
      <c r="J10964">
        <f t="shared" si="687"/>
        <v>0</v>
      </c>
    </row>
    <row r="10965" spans="1:10" x14ac:dyDescent="0.25">
      <c r="A10965" s="1">
        <v>45503.791666666657</v>
      </c>
      <c r="B10965" s="2">
        <v>19</v>
      </c>
      <c r="C10965" s="2">
        <v>132</v>
      </c>
      <c r="D10965" s="2">
        <v>245</v>
      </c>
      <c r="E10965" s="2">
        <v>49688</v>
      </c>
      <c r="F10965" s="2">
        <v>8600</v>
      </c>
      <c r="G10965" s="11">
        <f t="shared" si="684"/>
        <v>377</v>
      </c>
      <c r="H10965">
        <f t="shared" si="685"/>
        <v>8977</v>
      </c>
      <c r="I10965">
        <f t="shared" si="686"/>
        <v>40711</v>
      </c>
      <c r="J10965">
        <f t="shared" si="687"/>
        <v>0</v>
      </c>
    </row>
    <row r="10966" spans="1:10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50601</v>
      </c>
      <c r="F10966" s="2">
        <v>8502</v>
      </c>
      <c r="G10966" s="11">
        <f t="shared" si="684"/>
        <v>0</v>
      </c>
      <c r="H10966">
        <f t="shared" si="685"/>
        <v>8502</v>
      </c>
      <c r="I10966">
        <f t="shared" si="686"/>
        <v>42099</v>
      </c>
      <c r="J10966">
        <f t="shared" si="687"/>
        <v>0</v>
      </c>
    </row>
    <row r="10967" spans="1:10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50059</v>
      </c>
      <c r="F10967" s="2">
        <v>8338</v>
      </c>
      <c r="G10967" s="11">
        <f t="shared" si="684"/>
        <v>0</v>
      </c>
      <c r="H10967">
        <f t="shared" si="685"/>
        <v>8338</v>
      </c>
      <c r="I10967">
        <f t="shared" si="686"/>
        <v>41721</v>
      </c>
      <c r="J10967">
        <f t="shared" si="687"/>
        <v>0</v>
      </c>
    </row>
    <row r="10968" spans="1:10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48778</v>
      </c>
      <c r="F10968" s="2">
        <v>8137</v>
      </c>
      <c r="G10968" s="11">
        <f t="shared" si="684"/>
        <v>0</v>
      </c>
      <c r="H10968">
        <f t="shared" si="685"/>
        <v>8137</v>
      </c>
      <c r="I10968">
        <f t="shared" si="686"/>
        <v>40641</v>
      </c>
      <c r="J10968">
        <f t="shared" si="687"/>
        <v>0</v>
      </c>
    </row>
    <row r="10969" spans="1:10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46578</v>
      </c>
      <c r="F10969" s="2">
        <v>7906</v>
      </c>
      <c r="G10969" s="11">
        <f t="shared" si="684"/>
        <v>0</v>
      </c>
      <c r="H10969">
        <f t="shared" si="685"/>
        <v>7906</v>
      </c>
      <c r="I10969">
        <f t="shared" si="686"/>
        <v>38672</v>
      </c>
      <c r="J10969">
        <f t="shared" si="687"/>
        <v>0</v>
      </c>
    </row>
    <row r="10970" spans="1:10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44515</v>
      </c>
      <c r="F10970" s="2">
        <v>7677</v>
      </c>
      <c r="G10970" s="11">
        <f t="shared" si="684"/>
        <v>0</v>
      </c>
      <c r="H10970">
        <f t="shared" si="685"/>
        <v>7677</v>
      </c>
      <c r="I10970">
        <f t="shared" si="686"/>
        <v>36838</v>
      </c>
      <c r="J10970">
        <f t="shared" si="687"/>
        <v>0</v>
      </c>
    </row>
    <row r="10971" spans="1:10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42461</v>
      </c>
      <c r="F10971" s="2">
        <v>7493</v>
      </c>
      <c r="G10971" s="11">
        <f t="shared" si="684"/>
        <v>0</v>
      </c>
      <c r="H10971">
        <f t="shared" si="685"/>
        <v>7493</v>
      </c>
      <c r="I10971">
        <f t="shared" si="686"/>
        <v>34968</v>
      </c>
      <c r="J10971">
        <f t="shared" si="687"/>
        <v>0</v>
      </c>
    </row>
    <row r="10972" spans="1:10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40863</v>
      </c>
      <c r="F10972" s="2">
        <v>7302</v>
      </c>
      <c r="G10972" s="11">
        <f t="shared" si="684"/>
        <v>0</v>
      </c>
      <c r="H10972">
        <f t="shared" si="685"/>
        <v>7302</v>
      </c>
      <c r="I10972">
        <f t="shared" si="686"/>
        <v>33561</v>
      </c>
      <c r="J10972">
        <f t="shared" si="687"/>
        <v>0</v>
      </c>
    </row>
    <row r="10973" spans="1:10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39755</v>
      </c>
      <c r="F10973" s="2">
        <v>7172</v>
      </c>
      <c r="G10973" s="11">
        <f t="shared" si="684"/>
        <v>0</v>
      </c>
      <c r="H10973">
        <f t="shared" si="685"/>
        <v>7172</v>
      </c>
      <c r="I10973">
        <f t="shared" si="686"/>
        <v>32583</v>
      </c>
      <c r="J10973">
        <f t="shared" si="687"/>
        <v>0</v>
      </c>
    </row>
    <row r="10974" spans="1:10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39090</v>
      </c>
      <c r="F10974" s="2">
        <v>7142</v>
      </c>
      <c r="G10974" s="11">
        <f t="shared" si="684"/>
        <v>0</v>
      </c>
      <c r="H10974">
        <f t="shared" si="685"/>
        <v>7142</v>
      </c>
      <c r="I10974">
        <f t="shared" si="686"/>
        <v>31948</v>
      </c>
      <c r="J10974">
        <f t="shared" si="687"/>
        <v>0</v>
      </c>
    </row>
    <row r="10975" spans="1:10" x14ac:dyDescent="0.25">
      <c r="A10975" s="1">
        <v>45504.208333333343</v>
      </c>
      <c r="B10975" s="2">
        <v>5</v>
      </c>
      <c r="C10975" s="2">
        <v>4</v>
      </c>
      <c r="D10975" s="2">
        <v>4</v>
      </c>
      <c r="E10975" s="2">
        <v>38210</v>
      </c>
      <c r="F10975" s="2">
        <v>7131</v>
      </c>
      <c r="G10975" s="11">
        <f t="shared" si="684"/>
        <v>8</v>
      </c>
      <c r="H10975">
        <f t="shared" si="685"/>
        <v>7139</v>
      </c>
      <c r="I10975">
        <f t="shared" si="686"/>
        <v>31071</v>
      </c>
      <c r="J10975">
        <f t="shared" si="687"/>
        <v>0</v>
      </c>
    </row>
    <row r="10976" spans="1:10" x14ac:dyDescent="0.25">
      <c r="A10976" s="1">
        <v>45504.25</v>
      </c>
      <c r="B10976" s="2">
        <v>6</v>
      </c>
      <c r="C10976" s="2">
        <v>315</v>
      </c>
      <c r="D10976" s="2">
        <v>595</v>
      </c>
      <c r="E10976" s="2">
        <v>37299</v>
      </c>
      <c r="F10976" s="2">
        <v>7084</v>
      </c>
      <c r="G10976" s="11">
        <f t="shared" si="684"/>
        <v>910</v>
      </c>
      <c r="H10976">
        <f t="shared" si="685"/>
        <v>7994</v>
      </c>
      <c r="I10976">
        <f t="shared" si="686"/>
        <v>29305</v>
      </c>
      <c r="J10976">
        <f t="shared" si="687"/>
        <v>0</v>
      </c>
    </row>
    <row r="10977" spans="1:10" x14ac:dyDescent="0.25">
      <c r="A10977" s="1">
        <v>45504.291666666657</v>
      </c>
      <c r="B10977" s="2">
        <v>7</v>
      </c>
      <c r="C10977" s="2">
        <v>1082</v>
      </c>
      <c r="D10977" s="2">
        <v>2302</v>
      </c>
      <c r="E10977" s="2">
        <v>39438</v>
      </c>
      <c r="F10977" s="2">
        <v>6966</v>
      </c>
      <c r="G10977" s="11">
        <f t="shared" si="684"/>
        <v>3384</v>
      </c>
      <c r="H10977">
        <f t="shared" si="685"/>
        <v>10350</v>
      </c>
      <c r="I10977">
        <f t="shared" si="686"/>
        <v>29088</v>
      </c>
      <c r="J10977">
        <f t="shared" si="687"/>
        <v>0</v>
      </c>
    </row>
    <row r="10978" spans="1:10" x14ac:dyDescent="0.25">
      <c r="A10978" s="1">
        <v>45504.333333333343</v>
      </c>
      <c r="B10978" s="2">
        <v>8</v>
      </c>
      <c r="C10978" s="2">
        <v>1654</v>
      </c>
      <c r="D10978" s="2">
        <v>4694</v>
      </c>
      <c r="E10978" s="2">
        <v>45401</v>
      </c>
      <c r="F10978" s="2">
        <v>6809</v>
      </c>
      <c r="G10978" s="11">
        <f t="shared" si="684"/>
        <v>6348</v>
      </c>
      <c r="H10978">
        <f t="shared" si="685"/>
        <v>13157</v>
      </c>
      <c r="I10978">
        <f t="shared" si="686"/>
        <v>32244</v>
      </c>
      <c r="J10978">
        <f t="shared" si="687"/>
        <v>0</v>
      </c>
    </row>
    <row r="10979" spans="1:10" x14ac:dyDescent="0.25">
      <c r="A10979" s="1">
        <v>45504.375</v>
      </c>
      <c r="B10979" s="2">
        <v>9</v>
      </c>
      <c r="C10979" s="2">
        <v>1796</v>
      </c>
      <c r="D10979" s="2">
        <v>7150</v>
      </c>
      <c r="E10979" s="2">
        <v>49038</v>
      </c>
      <c r="F10979" s="2">
        <v>6745</v>
      </c>
      <c r="G10979" s="11">
        <f t="shared" si="684"/>
        <v>8946</v>
      </c>
      <c r="H10979">
        <f t="shared" si="685"/>
        <v>15691</v>
      </c>
      <c r="I10979">
        <f t="shared" si="686"/>
        <v>33347</v>
      </c>
      <c r="J10979">
        <f t="shared" si="687"/>
        <v>0</v>
      </c>
    </row>
    <row r="10980" spans="1:10" x14ac:dyDescent="0.25">
      <c r="A10980" s="1">
        <v>45504.416666666657</v>
      </c>
      <c r="B10980" s="2">
        <v>10</v>
      </c>
      <c r="C10980" s="2">
        <v>1823</v>
      </c>
      <c r="D10980" s="2">
        <v>8975</v>
      </c>
      <c r="E10980" s="2">
        <v>50745</v>
      </c>
      <c r="F10980" s="2">
        <v>6830</v>
      </c>
      <c r="G10980" s="11">
        <f t="shared" si="684"/>
        <v>10798</v>
      </c>
      <c r="H10980">
        <f t="shared" si="685"/>
        <v>17628</v>
      </c>
      <c r="I10980">
        <f t="shared" si="686"/>
        <v>33117</v>
      </c>
      <c r="J10980">
        <f t="shared" si="687"/>
        <v>0</v>
      </c>
    </row>
    <row r="10981" spans="1:10" x14ac:dyDescent="0.25">
      <c r="A10981" s="1">
        <v>45504.458333333343</v>
      </c>
      <c r="B10981" s="2">
        <v>11</v>
      </c>
      <c r="C10981" s="2">
        <v>1831</v>
      </c>
      <c r="D10981" s="2">
        <v>10016</v>
      </c>
      <c r="E10981" s="2">
        <v>52272</v>
      </c>
      <c r="F10981" s="2">
        <v>6999</v>
      </c>
      <c r="G10981" s="11">
        <f t="shared" si="684"/>
        <v>11847</v>
      </c>
      <c r="H10981">
        <f t="shared" si="685"/>
        <v>18846</v>
      </c>
      <c r="I10981">
        <f t="shared" si="686"/>
        <v>33426</v>
      </c>
      <c r="J10981">
        <f t="shared" si="687"/>
        <v>0</v>
      </c>
    </row>
    <row r="10982" spans="1:10" x14ac:dyDescent="0.25">
      <c r="A10982" s="1">
        <v>45504.5</v>
      </c>
      <c r="B10982" s="2">
        <v>12</v>
      </c>
      <c r="C10982" s="2">
        <v>1826</v>
      </c>
      <c r="D10982" s="2">
        <v>10431</v>
      </c>
      <c r="E10982" s="2">
        <v>51190</v>
      </c>
      <c r="F10982" s="2">
        <v>7180</v>
      </c>
      <c r="G10982" s="11">
        <f t="shared" si="684"/>
        <v>12257</v>
      </c>
      <c r="H10982">
        <f t="shared" si="685"/>
        <v>19437</v>
      </c>
      <c r="I10982">
        <f t="shared" si="686"/>
        <v>31753</v>
      </c>
      <c r="J10982">
        <f t="shared" si="687"/>
        <v>0</v>
      </c>
    </row>
    <row r="10983" spans="1:10" x14ac:dyDescent="0.25">
      <c r="A10983" s="1">
        <v>45504.541666666657</v>
      </c>
      <c r="B10983" s="2">
        <v>13</v>
      </c>
      <c r="C10983" s="2">
        <v>1805</v>
      </c>
      <c r="D10983" s="2">
        <v>10270</v>
      </c>
      <c r="E10983" s="2">
        <v>52147</v>
      </c>
      <c r="F10983" s="2">
        <v>7344</v>
      </c>
      <c r="G10983" s="11">
        <f t="shared" si="684"/>
        <v>12075</v>
      </c>
      <c r="H10983">
        <f t="shared" si="685"/>
        <v>19419</v>
      </c>
      <c r="I10983">
        <f t="shared" si="686"/>
        <v>32728</v>
      </c>
      <c r="J10983">
        <f t="shared" si="687"/>
        <v>0</v>
      </c>
    </row>
    <row r="10984" spans="1:10" x14ac:dyDescent="0.25">
      <c r="A10984" s="1">
        <v>45504.583333333343</v>
      </c>
      <c r="B10984" s="2">
        <v>14</v>
      </c>
      <c r="C10984" s="2">
        <v>1808</v>
      </c>
      <c r="D10984" s="2">
        <v>9579</v>
      </c>
      <c r="E10984" s="2">
        <v>53608</v>
      </c>
      <c r="F10984" s="2">
        <v>7522</v>
      </c>
      <c r="G10984" s="11">
        <f t="shared" si="684"/>
        <v>11387</v>
      </c>
      <c r="H10984">
        <f t="shared" si="685"/>
        <v>18909</v>
      </c>
      <c r="I10984">
        <f t="shared" si="686"/>
        <v>34699</v>
      </c>
      <c r="J10984">
        <f t="shared" si="687"/>
        <v>0</v>
      </c>
    </row>
    <row r="10985" spans="1:10" x14ac:dyDescent="0.25">
      <c r="A10985" s="1">
        <v>45504.625</v>
      </c>
      <c r="B10985" s="2">
        <v>15</v>
      </c>
      <c r="C10985" s="2">
        <v>1829</v>
      </c>
      <c r="D10985" s="2">
        <v>8239</v>
      </c>
      <c r="E10985" s="2">
        <v>53291</v>
      </c>
      <c r="F10985" s="2">
        <v>7746</v>
      </c>
      <c r="G10985" s="11">
        <f t="shared" si="684"/>
        <v>10068</v>
      </c>
      <c r="H10985">
        <f t="shared" si="685"/>
        <v>17814</v>
      </c>
      <c r="I10985">
        <f t="shared" si="686"/>
        <v>35477</v>
      </c>
      <c r="J10985">
        <f t="shared" si="687"/>
        <v>0</v>
      </c>
    </row>
    <row r="10986" spans="1:10" x14ac:dyDescent="0.25">
      <c r="A10986" s="1">
        <v>45504.666666666657</v>
      </c>
      <c r="B10986" s="2">
        <v>16</v>
      </c>
      <c r="C10986" s="2">
        <v>1793</v>
      </c>
      <c r="D10986" s="2">
        <v>6237</v>
      </c>
      <c r="E10986" s="2">
        <v>53118</v>
      </c>
      <c r="F10986" s="2">
        <v>7959</v>
      </c>
      <c r="G10986" s="11">
        <f t="shared" si="684"/>
        <v>8030</v>
      </c>
      <c r="H10986">
        <f t="shared" si="685"/>
        <v>15989</v>
      </c>
      <c r="I10986">
        <f t="shared" si="686"/>
        <v>37129</v>
      </c>
      <c r="J10986">
        <f t="shared" si="687"/>
        <v>0</v>
      </c>
    </row>
    <row r="10987" spans="1:10" x14ac:dyDescent="0.25">
      <c r="A10987" s="1">
        <v>45504.708333333343</v>
      </c>
      <c r="B10987" s="2">
        <v>17</v>
      </c>
      <c r="C10987" s="2">
        <v>1492</v>
      </c>
      <c r="D10987" s="2">
        <v>3739</v>
      </c>
      <c r="E10987" s="2">
        <v>52003</v>
      </c>
      <c r="F10987" s="2">
        <v>8106</v>
      </c>
      <c r="G10987" s="11">
        <f t="shared" si="684"/>
        <v>5231</v>
      </c>
      <c r="H10987">
        <f t="shared" si="685"/>
        <v>13337</v>
      </c>
      <c r="I10987">
        <f t="shared" si="686"/>
        <v>38666</v>
      </c>
      <c r="J10987">
        <f t="shared" si="687"/>
        <v>0</v>
      </c>
    </row>
    <row r="10988" spans="1:10" x14ac:dyDescent="0.25">
      <c r="A10988" s="1">
        <v>45504.75</v>
      </c>
      <c r="B10988" s="2">
        <v>18</v>
      </c>
      <c r="C10988" s="2">
        <v>761</v>
      </c>
      <c r="D10988" s="2">
        <v>1448</v>
      </c>
      <c r="E10988" s="2">
        <v>49843</v>
      </c>
      <c r="F10988" s="2">
        <v>8202</v>
      </c>
      <c r="G10988" s="11">
        <f t="shared" si="684"/>
        <v>2209</v>
      </c>
      <c r="H10988">
        <f t="shared" si="685"/>
        <v>10411</v>
      </c>
      <c r="I10988">
        <f t="shared" si="686"/>
        <v>39432</v>
      </c>
      <c r="J10988">
        <f t="shared" si="687"/>
        <v>0</v>
      </c>
    </row>
    <row r="10989" spans="1:10" x14ac:dyDescent="0.25">
      <c r="A10989" s="1">
        <v>45504.791666666657</v>
      </c>
      <c r="B10989" s="2">
        <v>19</v>
      </c>
      <c r="C10989" s="2">
        <v>131</v>
      </c>
      <c r="D10989" s="2">
        <v>232</v>
      </c>
      <c r="E10989" s="2">
        <v>49429</v>
      </c>
      <c r="F10989" s="2">
        <v>8217</v>
      </c>
      <c r="G10989" s="11">
        <f t="shared" si="684"/>
        <v>363</v>
      </c>
      <c r="H10989">
        <f t="shared" si="685"/>
        <v>8580</v>
      </c>
      <c r="I10989">
        <f t="shared" si="686"/>
        <v>40849</v>
      </c>
      <c r="J10989">
        <f t="shared" si="687"/>
        <v>0</v>
      </c>
    </row>
    <row r="10990" spans="1:10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50322</v>
      </c>
      <c r="F10990" s="2">
        <v>8099</v>
      </c>
      <c r="G10990" s="11">
        <f t="shared" si="684"/>
        <v>0</v>
      </c>
      <c r="H10990">
        <f t="shared" si="685"/>
        <v>8099</v>
      </c>
      <c r="I10990">
        <f t="shared" si="686"/>
        <v>42223</v>
      </c>
      <c r="J10990">
        <f t="shared" si="687"/>
        <v>0</v>
      </c>
    </row>
    <row r="10991" spans="1:10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49775</v>
      </c>
      <c r="F10991" s="2">
        <v>7890</v>
      </c>
      <c r="G10991" s="11">
        <f t="shared" si="684"/>
        <v>0</v>
      </c>
      <c r="H10991">
        <f t="shared" si="685"/>
        <v>7890</v>
      </c>
      <c r="I10991">
        <f t="shared" si="686"/>
        <v>41885</v>
      </c>
      <c r="J10991">
        <f t="shared" si="687"/>
        <v>0</v>
      </c>
    </row>
    <row r="10992" spans="1:10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48488</v>
      </c>
      <c r="F10992" s="2">
        <v>7660</v>
      </c>
      <c r="G10992" s="11">
        <f t="shared" si="684"/>
        <v>0</v>
      </c>
      <c r="H10992">
        <f t="shared" si="685"/>
        <v>7660</v>
      </c>
      <c r="I10992">
        <f t="shared" si="686"/>
        <v>40828</v>
      </c>
      <c r="J10992">
        <f t="shared" si="687"/>
        <v>0</v>
      </c>
    </row>
    <row r="10993" spans="1:10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46376</v>
      </c>
      <c r="F10993" s="2">
        <v>7429</v>
      </c>
      <c r="G10993" s="11">
        <f t="shared" si="684"/>
        <v>0</v>
      </c>
      <c r="H10993">
        <f t="shared" si="685"/>
        <v>7429</v>
      </c>
      <c r="I10993">
        <f t="shared" si="686"/>
        <v>38947</v>
      </c>
      <c r="J10993">
        <f t="shared" si="687"/>
        <v>0</v>
      </c>
    </row>
    <row r="10994" spans="1:10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44337</v>
      </c>
      <c r="F10994" s="2">
        <v>7192</v>
      </c>
      <c r="G10994" s="11">
        <f t="shared" si="684"/>
        <v>0</v>
      </c>
      <c r="H10994">
        <f t="shared" si="685"/>
        <v>7192</v>
      </c>
      <c r="I10994">
        <f t="shared" si="686"/>
        <v>37145</v>
      </c>
      <c r="J10994">
        <f t="shared" si="687"/>
        <v>0</v>
      </c>
    </row>
    <row r="10995" spans="1:10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42308</v>
      </c>
      <c r="F10995" s="2">
        <v>6988</v>
      </c>
      <c r="G10995" s="11">
        <f t="shared" si="684"/>
        <v>0</v>
      </c>
      <c r="H10995">
        <f t="shared" si="685"/>
        <v>6988</v>
      </c>
      <c r="I10995">
        <f t="shared" si="686"/>
        <v>35320</v>
      </c>
      <c r="J10995">
        <f t="shared" si="687"/>
        <v>0</v>
      </c>
    </row>
    <row r="10996" spans="1:10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40662</v>
      </c>
      <c r="F10996" s="2">
        <v>6883</v>
      </c>
      <c r="G10996" s="11">
        <f t="shared" si="684"/>
        <v>0</v>
      </c>
      <c r="H10996">
        <f t="shared" si="685"/>
        <v>6883</v>
      </c>
      <c r="I10996">
        <f t="shared" si="686"/>
        <v>33779</v>
      </c>
      <c r="J10996">
        <f t="shared" si="687"/>
        <v>0</v>
      </c>
    </row>
    <row r="10997" spans="1:10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39574</v>
      </c>
      <c r="F10997" s="2">
        <v>6830</v>
      </c>
      <c r="G10997" s="11">
        <f t="shared" si="684"/>
        <v>0</v>
      </c>
      <c r="H10997">
        <f t="shared" si="685"/>
        <v>6830</v>
      </c>
      <c r="I10997">
        <f t="shared" si="686"/>
        <v>32744</v>
      </c>
      <c r="J10997">
        <f t="shared" si="687"/>
        <v>0</v>
      </c>
    </row>
    <row r="10998" spans="1:10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38939</v>
      </c>
      <c r="F10998" s="2">
        <v>6764</v>
      </c>
      <c r="G10998" s="11">
        <f t="shared" si="684"/>
        <v>0</v>
      </c>
      <c r="H10998">
        <f t="shared" si="685"/>
        <v>6764</v>
      </c>
      <c r="I10998">
        <f t="shared" si="686"/>
        <v>32175</v>
      </c>
      <c r="J10998">
        <f t="shared" si="687"/>
        <v>0</v>
      </c>
    </row>
    <row r="10999" spans="1:10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38073</v>
      </c>
      <c r="F10999" s="2">
        <v>6675</v>
      </c>
      <c r="G10999" s="11">
        <f t="shared" si="684"/>
        <v>6</v>
      </c>
      <c r="H10999">
        <f t="shared" si="685"/>
        <v>6681</v>
      </c>
      <c r="I10999">
        <f t="shared" si="686"/>
        <v>31392</v>
      </c>
      <c r="J10999">
        <f t="shared" si="687"/>
        <v>0</v>
      </c>
    </row>
    <row r="11000" spans="1:10" x14ac:dyDescent="0.25">
      <c r="A11000" s="1">
        <v>45505.25</v>
      </c>
      <c r="B11000" s="2">
        <v>6</v>
      </c>
      <c r="C11000" s="2">
        <v>341</v>
      </c>
      <c r="D11000" s="2">
        <v>611</v>
      </c>
      <c r="E11000" s="2">
        <v>37142</v>
      </c>
      <c r="F11000" s="2">
        <v>6530</v>
      </c>
      <c r="G11000" s="11">
        <f t="shared" si="684"/>
        <v>952</v>
      </c>
      <c r="H11000">
        <f t="shared" si="685"/>
        <v>7482</v>
      </c>
      <c r="I11000">
        <f t="shared" si="686"/>
        <v>29660</v>
      </c>
      <c r="J11000">
        <f t="shared" si="687"/>
        <v>0</v>
      </c>
    </row>
    <row r="11001" spans="1:10" x14ac:dyDescent="0.25">
      <c r="A11001" s="1">
        <v>45505.291666666657</v>
      </c>
      <c r="B11001" s="2">
        <v>7</v>
      </c>
      <c r="C11001" s="2">
        <v>1120</v>
      </c>
      <c r="D11001" s="2">
        <v>2301</v>
      </c>
      <c r="E11001" s="2">
        <v>39291</v>
      </c>
      <c r="F11001" s="2">
        <v>6324</v>
      </c>
      <c r="G11001" s="11">
        <f t="shared" si="684"/>
        <v>3421</v>
      </c>
      <c r="H11001">
        <f t="shared" si="685"/>
        <v>9745</v>
      </c>
      <c r="I11001">
        <f t="shared" si="686"/>
        <v>29546</v>
      </c>
      <c r="J11001">
        <f t="shared" si="687"/>
        <v>0</v>
      </c>
    </row>
    <row r="11002" spans="1:10" x14ac:dyDescent="0.25">
      <c r="A11002" s="1">
        <v>45505.333333333343</v>
      </c>
      <c r="B11002" s="2">
        <v>8</v>
      </c>
      <c r="C11002" s="2">
        <v>1673</v>
      </c>
      <c r="D11002" s="2">
        <v>4665</v>
      </c>
      <c r="E11002" s="2">
        <v>45127</v>
      </c>
      <c r="F11002" s="2">
        <v>6131</v>
      </c>
      <c r="G11002" s="11">
        <f t="shared" si="684"/>
        <v>6338</v>
      </c>
      <c r="H11002">
        <f t="shared" si="685"/>
        <v>12469</v>
      </c>
      <c r="I11002">
        <f t="shared" si="686"/>
        <v>32658</v>
      </c>
      <c r="J11002">
        <f t="shared" si="687"/>
        <v>0</v>
      </c>
    </row>
    <row r="11003" spans="1:10" x14ac:dyDescent="0.25">
      <c r="A11003" s="1">
        <v>45505.375</v>
      </c>
      <c r="B11003" s="2">
        <v>9</v>
      </c>
      <c r="C11003" s="2">
        <v>1802</v>
      </c>
      <c r="D11003" s="2">
        <v>7176</v>
      </c>
      <c r="E11003" s="2">
        <v>48835</v>
      </c>
      <c r="F11003" s="2">
        <v>6030</v>
      </c>
      <c r="G11003" s="11">
        <f t="shared" si="684"/>
        <v>8978</v>
      </c>
      <c r="H11003">
        <f t="shared" si="685"/>
        <v>15008</v>
      </c>
      <c r="I11003">
        <f t="shared" si="686"/>
        <v>33827</v>
      </c>
      <c r="J11003">
        <f t="shared" si="687"/>
        <v>0</v>
      </c>
    </row>
    <row r="11004" spans="1:10" x14ac:dyDescent="0.25">
      <c r="A11004" s="1">
        <v>45505.416666666657</v>
      </c>
      <c r="B11004" s="2">
        <v>10</v>
      </c>
      <c r="C11004" s="2">
        <v>1821</v>
      </c>
      <c r="D11004" s="2">
        <v>9082</v>
      </c>
      <c r="E11004" s="2">
        <v>50545</v>
      </c>
      <c r="F11004" s="2">
        <v>6043</v>
      </c>
      <c r="G11004" s="11">
        <f t="shared" si="684"/>
        <v>10903</v>
      </c>
      <c r="H11004">
        <f t="shared" si="685"/>
        <v>16946</v>
      </c>
      <c r="I11004">
        <f t="shared" si="686"/>
        <v>33599</v>
      </c>
      <c r="J11004">
        <f t="shared" si="687"/>
        <v>0</v>
      </c>
    </row>
    <row r="11005" spans="1:10" x14ac:dyDescent="0.25">
      <c r="A11005" s="1">
        <v>45505.458333333343</v>
      </c>
      <c r="B11005" s="2">
        <v>11</v>
      </c>
      <c r="C11005" s="2">
        <v>1831</v>
      </c>
      <c r="D11005" s="2">
        <v>10167</v>
      </c>
      <c r="E11005" s="2">
        <v>52133</v>
      </c>
      <c r="F11005" s="2">
        <v>6157</v>
      </c>
      <c r="G11005" s="11">
        <f t="shared" si="684"/>
        <v>11998</v>
      </c>
      <c r="H11005">
        <f t="shared" si="685"/>
        <v>18155</v>
      </c>
      <c r="I11005">
        <f t="shared" si="686"/>
        <v>33978</v>
      </c>
      <c r="J11005">
        <f t="shared" si="687"/>
        <v>0</v>
      </c>
    </row>
    <row r="11006" spans="1:10" x14ac:dyDescent="0.25">
      <c r="A11006" s="1">
        <v>45505.5</v>
      </c>
      <c r="B11006" s="2">
        <v>12</v>
      </c>
      <c r="C11006" s="2">
        <v>1826</v>
      </c>
      <c r="D11006" s="2">
        <v>10576</v>
      </c>
      <c r="E11006" s="2">
        <v>51062</v>
      </c>
      <c r="F11006" s="2">
        <v>6342</v>
      </c>
      <c r="G11006" s="11">
        <f t="shared" si="684"/>
        <v>12402</v>
      </c>
      <c r="H11006">
        <f t="shared" si="685"/>
        <v>18744</v>
      </c>
      <c r="I11006">
        <f t="shared" si="686"/>
        <v>32318</v>
      </c>
      <c r="J11006">
        <f t="shared" si="687"/>
        <v>0</v>
      </c>
    </row>
    <row r="11007" spans="1:10" x14ac:dyDescent="0.25">
      <c r="A11007" s="1">
        <v>45505.541666666657</v>
      </c>
      <c r="B11007" s="2">
        <v>13</v>
      </c>
      <c r="C11007" s="2">
        <v>1805</v>
      </c>
      <c r="D11007" s="2">
        <v>10421</v>
      </c>
      <c r="E11007" s="2">
        <v>52146</v>
      </c>
      <c r="F11007" s="2">
        <v>6562</v>
      </c>
      <c r="G11007" s="11">
        <f t="shared" si="684"/>
        <v>12226</v>
      </c>
      <c r="H11007">
        <f t="shared" si="685"/>
        <v>18788</v>
      </c>
      <c r="I11007">
        <f t="shared" si="686"/>
        <v>33358</v>
      </c>
      <c r="J11007">
        <f t="shared" si="687"/>
        <v>0</v>
      </c>
    </row>
    <row r="11008" spans="1:10" x14ac:dyDescent="0.25">
      <c r="A11008" s="1">
        <v>45505.583333333343</v>
      </c>
      <c r="B11008" s="2">
        <v>14</v>
      </c>
      <c r="C11008" s="2">
        <v>1811</v>
      </c>
      <c r="D11008" s="2">
        <v>9727</v>
      </c>
      <c r="E11008" s="2">
        <v>53641</v>
      </c>
      <c r="F11008" s="2">
        <v>6790</v>
      </c>
      <c r="G11008" s="11">
        <f t="shared" si="684"/>
        <v>11538</v>
      </c>
      <c r="H11008">
        <f t="shared" si="685"/>
        <v>18328</v>
      </c>
      <c r="I11008">
        <f t="shared" si="686"/>
        <v>35313</v>
      </c>
      <c r="J11008">
        <f t="shared" si="687"/>
        <v>0</v>
      </c>
    </row>
    <row r="11009" spans="1:10" x14ac:dyDescent="0.25">
      <c r="A11009" s="1">
        <v>45505.625</v>
      </c>
      <c r="B11009" s="2">
        <v>15</v>
      </c>
      <c r="C11009" s="2">
        <v>1831</v>
      </c>
      <c r="D11009" s="2">
        <v>8325</v>
      </c>
      <c r="E11009" s="2">
        <v>53404</v>
      </c>
      <c r="F11009" s="2">
        <v>7002</v>
      </c>
      <c r="G11009" s="11">
        <f t="shared" si="684"/>
        <v>10156</v>
      </c>
      <c r="H11009">
        <f t="shared" si="685"/>
        <v>17158</v>
      </c>
      <c r="I11009">
        <f t="shared" si="686"/>
        <v>36246</v>
      </c>
      <c r="J11009">
        <f t="shared" si="687"/>
        <v>0</v>
      </c>
    </row>
    <row r="11010" spans="1:10" x14ac:dyDescent="0.25">
      <c r="A11010" s="1">
        <v>45505.666666666657</v>
      </c>
      <c r="B11010" s="2">
        <v>16</v>
      </c>
      <c r="C11010" s="2">
        <v>1793</v>
      </c>
      <c r="D11010" s="2">
        <v>6263</v>
      </c>
      <c r="E11010" s="2">
        <v>53322</v>
      </c>
      <c r="F11010" s="2">
        <v>7190</v>
      </c>
      <c r="G11010" s="11">
        <f t="shared" ref="G11010:G11073" si="688">C11010+D11010</f>
        <v>8056</v>
      </c>
      <c r="H11010">
        <f t="shared" ref="H11010:H11073" si="689">F11010+G11010</f>
        <v>15246</v>
      </c>
      <c r="I11010">
        <f t="shared" ref="I11010:I11073" si="690">E11010-H11010</f>
        <v>38076</v>
      </c>
      <c r="J11010">
        <f t="shared" ref="J11010:J11073" si="691">K11010-L11010</f>
        <v>0</v>
      </c>
    </row>
    <row r="11011" spans="1:10" x14ac:dyDescent="0.25">
      <c r="A11011" s="1">
        <v>45505.708333333343</v>
      </c>
      <c r="B11011" s="2">
        <v>17</v>
      </c>
      <c r="C11011" s="2">
        <v>1492</v>
      </c>
      <c r="D11011" s="2">
        <v>3705</v>
      </c>
      <c r="E11011" s="2">
        <v>52294</v>
      </c>
      <c r="F11011" s="2">
        <v>7339</v>
      </c>
      <c r="G11011" s="11">
        <f t="shared" si="688"/>
        <v>5197</v>
      </c>
      <c r="H11011">
        <f t="shared" si="689"/>
        <v>12536</v>
      </c>
      <c r="I11011">
        <f t="shared" si="690"/>
        <v>39758</v>
      </c>
      <c r="J11011">
        <f t="shared" si="691"/>
        <v>0</v>
      </c>
    </row>
    <row r="11012" spans="1:10" x14ac:dyDescent="0.25">
      <c r="A11012" s="1">
        <v>45505.75</v>
      </c>
      <c r="B11012" s="2">
        <v>18</v>
      </c>
      <c r="C11012" s="2">
        <v>765</v>
      </c>
      <c r="D11012" s="2">
        <v>1393</v>
      </c>
      <c r="E11012" s="2">
        <v>50078</v>
      </c>
      <c r="F11012" s="2">
        <v>7438</v>
      </c>
      <c r="G11012" s="11">
        <f t="shared" si="688"/>
        <v>2158</v>
      </c>
      <c r="H11012">
        <f t="shared" si="689"/>
        <v>9596</v>
      </c>
      <c r="I11012">
        <f t="shared" si="690"/>
        <v>40482</v>
      </c>
      <c r="J11012">
        <f t="shared" si="691"/>
        <v>0</v>
      </c>
    </row>
    <row r="11013" spans="1:10" x14ac:dyDescent="0.25">
      <c r="A11013" s="1">
        <v>45505.791666666657</v>
      </c>
      <c r="B11013" s="2">
        <v>19</v>
      </c>
      <c r="C11013" s="2">
        <v>136</v>
      </c>
      <c r="D11013" s="2">
        <v>218</v>
      </c>
      <c r="E11013" s="2">
        <v>49629</v>
      </c>
      <c r="F11013" s="2">
        <v>7511</v>
      </c>
      <c r="G11013" s="11">
        <f t="shared" si="688"/>
        <v>354</v>
      </c>
      <c r="H11013">
        <f t="shared" si="689"/>
        <v>7865</v>
      </c>
      <c r="I11013">
        <f t="shared" si="690"/>
        <v>41764</v>
      </c>
      <c r="J11013">
        <f t="shared" si="691"/>
        <v>0</v>
      </c>
    </row>
    <row r="11014" spans="1:10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50525</v>
      </c>
      <c r="F11014" s="2">
        <v>7483</v>
      </c>
      <c r="G11014" s="11">
        <f t="shared" si="688"/>
        <v>0</v>
      </c>
      <c r="H11014">
        <f t="shared" si="689"/>
        <v>7483</v>
      </c>
      <c r="I11014">
        <f t="shared" si="690"/>
        <v>43042</v>
      </c>
      <c r="J11014">
        <f t="shared" si="691"/>
        <v>0</v>
      </c>
    </row>
    <row r="11015" spans="1:10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49996</v>
      </c>
      <c r="F11015" s="2">
        <v>7237</v>
      </c>
      <c r="G11015" s="11">
        <f t="shared" si="688"/>
        <v>0</v>
      </c>
      <c r="H11015">
        <f t="shared" si="689"/>
        <v>7237</v>
      </c>
      <c r="I11015">
        <f t="shared" si="690"/>
        <v>42759</v>
      </c>
      <c r="J11015">
        <f t="shared" si="691"/>
        <v>0</v>
      </c>
    </row>
    <row r="11016" spans="1:10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48729</v>
      </c>
      <c r="F11016" s="2">
        <v>6829</v>
      </c>
      <c r="G11016" s="11">
        <f t="shared" si="688"/>
        <v>0</v>
      </c>
      <c r="H11016">
        <f t="shared" si="689"/>
        <v>6829</v>
      </c>
      <c r="I11016">
        <f t="shared" si="690"/>
        <v>41900</v>
      </c>
      <c r="J11016">
        <f t="shared" si="691"/>
        <v>0</v>
      </c>
    </row>
    <row r="11017" spans="1:10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46579</v>
      </c>
      <c r="F11017" s="2">
        <v>6389</v>
      </c>
      <c r="G11017" s="11">
        <f t="shared" si="688"/>
        <v>0</v>
      </c>
      <c r="H11017">
        <f t="shared" si="689"/>
        <v>6389</v>
      </c>
      <c r="I11017">
        <f t="shared" si="690"/>
        <v>40190</v>
      </c>
      <c r="J11017">
        <f t="shared" si="691"/>
        <v>0</v>
      </c>
    </row>
    <row r="11018" spans="1:10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44528</v>
      </c>
      <c r="F11018" s="2">
        <v>5977</v>
      </c>
      <c r="G11018" s="11">
        <f t="shared" si="688"/>
        <v>0</v>
      </c>
      <c r="H11018">
        <f t="shared" si="689"/>
        <v>5977</v>
      </c>
      <c r="I11018">
        <f t="shared" si="690"/>
        <v>38551</v>
      </c>
      <c r="J11018">
        <f t="shared" si="691"/>
        <v>0</v>
      </c>
    </row>
    <row r="11019" spans="1:10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42452</v>
      </c>
      <c r="F11019" s="2">
        <v>5600</v>
      </c>
      <c r="G11019" s="11">
        <f t="shared" si="688"/>
        <v>0</v>
      </c>
      <c r="H11019">
        <f t="shared" si="689"/>
        <v>5600</v>
      </c>
      <c r="I11019">
        <f t="shared" si="690"/>
        <v>36852</v>
      </c>
      <c r="J11019">
        <f t="shared" si="691"/>
        <v>0</v>
      </c>
    </row>
    <row r="11020" spans="1:10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40778</v>
      </c>
      <c r="F11020" s="2">
        <v>5287</v>
      </c>
      <c r="G11020" s="11">
        <f t="shared" si="688"/>
        <v>0</v>
      </c>
      <c r="H11020">
        <f t="shared" si="689"/>
        <v>5287</v>
      </c>
      <c r="I11020">
        <f t="shared" si="690"/>
        <v>35491</v>
      </c>
      <c r="J11020">
        <f t="shared" si="691"/>
        <v>0</v>
      </c>
    </row>
    <row r="11021" spans="1:10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39741</v>
      </c>
      <c r="F11021" s="2">
        <v>5056</v>
      </c>
      <c r="G11021" s="11">
        <f t="shared" si="688"/>
        <v>0</v>
      </c>
      <c r="H11021">
        <f t="shared" si="689"/>
        <v>5056</v>
      </c>
      <c r="I11021">
        <f t="shared" si="690"/>
        <v>34685</v>
      </c>
      <c r="J11021">
        <f t="shared" si="691"/>
        <v>0</v>
      </c>
    </row>
    <row r="11022" spans="1:10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39203</v>
      </c>
      <c r="F11022" s="2">
        <v>4867</v>
      </c>
      <c r="G11022" s="11">
        <f t="shared" si="688"/>
        <v>0</v>
      </c>
      <c r="H11022">
        <f t="shared" si="689"/>
        <v>4867</v>
      </c>
      <c r="I11022">
        <f t="shared" si="690"/>
        <v>34336</v>
      </c>
      <c r="J11022">
        <f t="shared" si="691"/>
        <v>0</v>
      </c>
    </row>
    <row r="11023" spans="1:10" x14ac:dyDescent="0.25">
      <c r="A11023" s="1">
        <v>45506.208333333343</v>
      </c>
      <c r="B11023" s="2">
        <v>5</v>
      </c>
      <c r="C11023" s="2">
        <v>6</v>
      </c>
      <c r="D11023" s="2">
        <v>3</v>
      </c>
      <c r="E11023" s="2">
        <v>38374</v>
      </c>
      <c r="F11023" s="2">
        <v>4699</v>
      </c>
      <c r="G11023" s="11">
        <f t="shared" si="688"/>
        <v>9</v>
      </c>
      <c r="H11023">
        <f t="shared" si="689"/>
        <v>4708</v>
      </c>
      <c r="I11023">
        <f t="shared" si="690"/>
        <v>33666</v>
      </c>
      <c r="J11023">
        <f t="shared" si="691"/>
        <v>0</v>
      </c>
    </row>
    <row r="11024" spans="1:10" x14ac:dyDescent="0.25">
      <c r="A11024" s="1">
        <v>45506.25</v>
      </c>
      <c r="B11024" s="2">
        <v>6</v>
      </c>
      <c r="C11024" s="2">
        <v>344</v>
      </c>
      <c r="D11024" s="2">
        <v>602</v>
      </c>
      <c r="E11024" s="2">
        <v>37697</v>
      </c>
      <c r="F11024" s="2">
        <v>4541</v>
      </c>
      <c r="G11024" s="11">
        <f t="shared" si="688"/>
        <v>946</v>
      </c>
      <c r="H11024">
        <f t="shared" si="689"/>
        <v>5487</v>
      </c>
      <c r="I11024">
        <f t="shared" si="690"/>
        <v>32210</v>
      </c>
      <c r="J11024">
        <f t="shared" si="691"/>
        <v>0</v>
      </c>
    </row>
    <row r="11025" spans="1:10" x14ac:dyDescent="0.25">
      <c r="A11025" s="1">
        <v>45506.291666666657</v>
      </c>
      <c r="B11025" s="2">
        <v>7</v>
      </c>
      <c r="C11025" s="2">
        <v>1118</v>
      </c>
      <c r="D11025" s="2">
        <v>2291</v>
      </c>
      <c r="E11025" s="2">
        <v>39812</v>
      </c>
      <c r="F11025" s="2">
        <v>4386</v>
      </c>
      <c r="G11025" s="11">
        <f t="shared" si="688"/>
        <v>3409</v>
      </c>
      <c r="H11025">
        <f t="shared" si="689"/>
        <v>7795</v>
      </c>
      <c r="I11025">
        <f t="shared" si="690"/>
        <v>32017</v>
      </c>
      <c r="J11025">
        <f t="shared" si="691"/>
        <v>0</v>
      </c>
    </row>
    <row r="11026" spans="1:10" x14ac:dyDescent="0.25">
      <c r="A11026" s="1">
        <v>45506.333333333343</v>
      </c>
      <c r="B11026" s="2">
        <v>8</v>
      </c>
      <c r="C11026" s="2">
        <v>1678</v>
      </c>
      <c r="D11026" s="2">
        <v>4651</v>
      </c>
      <c r="E11026" s="2">
        <v>45539</v>
      </c>
      <c r="F11026" s="2">
        <v>4267</v>
      </c>
      <c r="G11026" s="11">
        <f t="shared" si="688"/>
        <v>6329</v>
      </c>
      <c r="H11026">
        <f t="shared" si="689"/>
        <v>10596</v>
      </c>
      <c r="I11026">
        <f t="shared" si="690"/>
        <v>34943</v>
      </c>
      <c r="J11026">
        <f t="shared" si="691"/>
        <v>0</v>
      </c>
    </row>
    <row r="11027" spans="1:10" x14ac:dyDescent="0.25">
      <c r="A11027" s="1">
        <v>45506.375</v>
      </c>
      <c r="B11027" s="2">
        <v>9</v>
      </c>
      <c r="C11027" s="2">
        <v>1804</v>
      </c>
      <c r="D11027" s="2">
        <v>7134</v>
      </c>
      <c r="E11027" s="2">
        <v>49157</v>
      </c>
      <c r="F11027" s="2">
        <v>4206</v>
      </c>
      <c r="G11027" s="11">
        <f t="shared" si="688"/>
        <v>8938</v>
      </c>
      <c r="H11027">
        <f t="shared" si="689"/>
        <v>13144</v>
      </c>
      <c r="I11027">
        <f t="shared" si="690"/>
        <v>36013</v>
      </c>
      <c r="J11027">
        <f t="shared" si="691"/>
        <v>0</v>
      </c>
    </row>
    <row r="11028" spans="1:10" x14ac:dyDescent="0.25">
      <c r="A11028" s="1">
        <v>45506.416666666657</v>
      </c>
      <c r="B11028" s="2">
        <v>10</v>
      </c>
      <c r="C11028" s="2">
        <v>1820</v>
      </c>
      <c r="D11028" s="2">
        <v>9042</v>
      </c>
      <c r="E11028" s="2">
        <v>50829</v>
      </c>
      <c r="F11028" s="2">
        <v>4215</v>
      </c>
      <c r="G11028" s="11">
        <f t="shared" si="688"/>
        <v>10862</v>
      </c>
      <c r="H11028">
        <f t="shared" si="689"/>
        <v>15077</v>
      </c>
      <c r="I11028">
        <f t="shared" si="690"/>
        <v>35752</v>
      </c>
      <c r="J11028">
        <f t="shared" si="691"/>
        <v>0</v>
      </c>
    </row>
    <row r="11029" spans="1:10" x14ac:dyDescent="0.25">
      <c r="A11029" s="1">
        <v>45506.458333333343</v>
      </c>
      <c r="B11029" s="2">
        <v>11</v>
      </c>
      <c r="C11029" s="2">
        <v>1831</v>
      </c>
      <c r="D11029" s="2">
        <v>10157</v>
      </c>
      <c r="E11029" s="2">
        <v>52220</v>
      </c>
      <c r="F11029" s="2">
        <v>4328</v>
      </c>
      <c r="G11029" s="11">
        <f t="shared" si="688"/>
        <v>11988</v>
      </c>
      <c r="H11029">
        <f t="shared" si="689"/>
        <v>16316</v>
      </c>
      <c r="I11029">
        <f t="shared" si="690"/>
        <v>35904</v>
      </c>
      <c r="J11029">
        <f t="shared" si="691"/>
        <v>0</v>
      </c>
    </row>
    <row r="11030" spans="1:10" x14ac:dyDescent="0.25">
      <c r="A11030" s="1">
        <v>45506.5</v>
      </c>
      <c r="B11030" s="2">
        <v>12</v>
      </c>
      <c r="C11030" s="2">
        <v>1826</v>
      </c>
      <c r="D11030" s="2">
        <v>10600</v>
      </c>
      <c r="E11030" s="2">
        <v>50841</v>
      </c>
      <c r="F11030" s="2">
        <v>4529</v>
      </c>
      <c r="G11030" s="11">
        <f t="shared" si="688"/>
        <v>12426</v>
      </c>
      <c r="H11030">
        <f t="shared" si="689"/>
        <v>16955</v>
      </c>
      <c r="I11030">
        <f t="shared" si="690"/>
        <v>33886</v>
      </c>
      <c r="J11030">
        <f t="shared" si="691"/>
        <v>0</v>
      </c>
    </row>
    <row r="11031" spans="1:10" x14ac:dyDescent="0.25">
      <c r="A11031" s="1">
        <v>45506.541666666657</v>
      </c>
      <c r="B11031" s="2">
        <v>13</v>
      </c>
      <c r="C11031" s="2">
        <v>1805</v>
      </c>
      <c r="D11031" s="2">
        <v>10460</v>
      </c>
      <c r="E11031" s="2">
        <v>51401</v>
      </c>
      <c r="F11031" s="2">
        <v>4786</v>
      </c>
      <c r="G11031" s="11">
        <f t="shared" si="688"/>
        <v>12265</v>
      </c>
      <c r="H11031">
        <f t="shared" si="689"/>
        <v>17051</v>
      </c>
      <c r="I11031">
        <f t="shared" si="690"/>
        <v>34350</v>
      </c>
      <c r="J11031">
        <f t="shared" si="691"/>
        <v>0</v>
      </c>
    </row>
    <row r="11032" spans="1:10" x14ac:dyDescent="0.25">
      <c r="A11032" s="1">
        <v>45506.583333333343</v>
      </c>
      <c r="B11032" s="2">
        <v>14</v>
      </c>
      <c r="C11032" s="2">
        <v>1812</v>
      </c>
      <c r="D11032" s="2">
        <v>9694</v>
      </c>
      <c r="E11032" s="2">
        <v>53609</v>
      </c>
      <c r="F11032" s="2">
        <v>5086</v>
      </c>
      <c r="G11032" s="11">
        <f t="shared" si="688"/>
        <v>11506</v>
      </c>
      <c r="H11032">
        <f t="shared" si="689"/>
        <v>16592</v>
      </c>
      <c r="I11032">
        <f t="shared" si="690"/>
        <v>37017</v>
      </c>
      <c r="J11032">
        <f t="shared" si="691"/>
        <v>0</v>
      </c>
    </row>
    <row r="11033" spans="1:10" x14ac:dyDescent="0.25">
      <c r="A11033" s="1">
        <v>45506.625</v>
      </c>
      <c r="B11033" s="2">
        <v>15</v>
      </c>
      <c r="C11033" s="2">
        <v>1831</v>
      </c>
      <c r="D11033" s="2">
        <v>8141</v>
      </c>
      <c r="E11033" s="2">
        <v>53307</v>
      </c>
      <c r="F11033" s="2">
        <v>5348</v>
      </c>
      <c r="G11033" s="11">
        <f t="shared" si="688"/>
        <v>9972</v>
      </c>
      <c r="H11033">
        <f t="shared" si="689"/>
        <v>15320</v>
      </c>
      <c r="I11033">
        <f t="shared" si="690"/>
        <v>37987</v>
      </c>
      <c r="J11033">
        <f t="shared" si="691"/>
        <v>0</v>
      </c>
    </row>
    <row r="11034" spans="1:10" x14ac:dyDescent="0.25">
      <c r="A11034" s="1">
        <v>45506.666666666657</v>
      </c>
      <c r="B11034" s="2">
        <v>16</v>
      </c>
      <c r="C11034" s="2">
        <v>1791</v>
      </c>
      <c r="D11034" s="2">
        <v>6011</v>
      </c>
      <c r="E11034" s="2">
        <v>53074</v>
      </c>
      <c r="F11034" s="2">
        <v>5525</v>
      </c>
      <c r="G11034" s="11">
        <f t="shared" si="688"/>
        <v>7802</v>
      </c>
      <c r="H11034">
        <f t="shared" si="689"/>
        <v>13327</v>
      </c>
      <c r="I11034">
        <f t="shared" si="690"/>
        <v>39747</v>
      </c>
      <c r="J11034">
        <f t="shared" si="691"/>
        <v>0</v>
      </c>
    </row>
    <row r="11035" spans="1:10" x14ac:dyDescent="0.25">
      <c r="A11035" s="1">
        <v>45506.708333333343</v>
      </c>
      <c r="B11035" s="2">
        <v>17</v>
      </c>
      <c r="C11035" s="2">
        <v>1517</v>
      </c>
      <c r="D11035" s="2">
        <v>3641</v>
      </c>
      <c r="E11035" s="2">
        <v>52077</v>
      </c>
      <c r="F11035" s="2">
        <v>5660</v>
      </c>
      <c r="G11035" s="11">
        <f t="shared" si="688"/>
        <v>5158</v>
      </c>
      <c r="H11035">
        <f t="shared" si="689"/>
        <v>10818</v>
      </c>
      <c r="I11035">
        <f t="shared" si="690"/>
        <v>41259</v>
      </c>
      <c r="J11035">
        <f t="shared" si="691"/>
        <v>0</v>
      </c>
    </row>
    <row r="11036" spans="1:10" x14ac:dyDescent="0.25">
      <c r="A11036" s="1">
        <v>45506.75</v>
      </c>
      <c r="B11036" s="2">
        <v>18</v>
      </c>
      <c r="C11036" s="2">
        <v>809</v>
      </c>
      <c r="D11036" s="2">
        <v>1492</v>
      </c>
      <c r="E11036" s="2">
        <v>50090</v>
      </c>
      <c r="F11036" s="2">
        <v>5761</v>
      </c>
      <c r="G11036" s="11">
        <f t="shared" si="688"/>
        <v>2301</v>
      </c>
      <c r="H11036">
        <f t="shared" si="689"/>
        <v>8062</v>
      </c>
      <c r="I11036">
        <f t="shared" si="690"/>
        <v>42028</v>
      </c>
      <c r="J11036">
        <f t="shared" si="691"/>
        <v>0</v>
      </c>
    </row>
    <row r="11037" spans="1:10" x14ac:dyDescent="0.25">
      <c r="A11037" s="1">
        <v>45506.791666666657</v>
      </c>
      <c r="B11037" s="2">
        <v>19</v>
      </c>
      <c r="C11037" s="2">
        <v>152</v>
      </c>
      <c r="D11037" s="2">
        <v>263</v>
      </c>
      <c r="E11037" s="2">
        <v>49390</v>
      </c>
      <c r="F11037" s="2">
        <v>5832</v>
      </c>
      <c r="G11037" s="11">
        <f t="shared" si="688"/>
        <v>415</v>
      </c>
      <c r="H11037">
        <f t="shared" si="689"/>
        <v>6247</v>
      </c>
      <c r="I11037">
        <f t="shared" si="690"/>
        <v>43143</v>
      </c>
      <c r="J11037">
        <f t="shared" si="691"/>
        <v>0</v>
      </c>
    </row>
    <row r="11038" spans="1:10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50354</v>
      </c>
      <c r="F11038" s="2">
        <v>5831</v>
      </c>
      <c r="G11038" s="11">
        <f t="shared" si="688"/>
        <v>0</v>
      </c>
      <c r="H11038">
        <f t="shared" si="689"/>
        <v>5831</v>
      </c>
      <c r="I11038">
        <f t="shared" si="690"/>
        <v>44523</v>
      </c>
      <c r="J11038">
        <f t="shared" si="691"/>
        <v>0</v>
      </c>
    </row>
    <row r="11039" spans="1:10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49959</v>
      </c>
      <c r="F11039" s="2">
        <v>5662</v>
      </c>
      <c r="G11039" s="11">
        <f t="shared" si="688"/>
        <v>0</v>
      </c>
      <c r="H11039">
        <f t="shared" si="689"/>
        <v>5662</v>
      </c>
      <c r="I11039">
        <f t="shared" si="690"/>
        <v>44297</v>
      </c>
      <c r="J11039">
        <f t="shared" si="691"/>
        <v>0</v>
      </c>
    </row>
    <row r="11040" spans="1:10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48358</v>
      </c>
      <c r="F11040" s="2">
        <v>5325</v>
      </c>
      <c r="G11040" s="11">
        <f t="shared" si="688"/>
        <v>0</v>
      </c>
      <c r="H11040">
        <f t="shared" si="689"/>
        <v>5325</v>
      </c>
      <c r="I11040">
        <f t="shared" si="690"/>
        <v>43033</v>
      </c>
      <c r="J11040">
        <f t="shared" si="691"/>
        <v>0</v>
      </c>
    </row>
    <row r="11041" spans="1:10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46357</v>
      </c>
      <c r="F11041" s="2">
        <v>4910</v>
      </c>
      <c r="G11041" s="11">
        <f t="shared" si="688"/>
        <v>0</v>
      </c>
      <c r="H11041">
        <f t="shared" si="689"/>
        <v>4910</v>
      </c>
      <c r="I11041">
        <f t="shared" si="690"/>
        <v>41447</v>
      </c>
      <c r="J11041">
        <f t="shared" si="691"/>
        <v>0</v>
      </c>
    </row>
    <row r="11042" spans="1:10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44329</v>
      </c>
      <c r="F11042" s="2">
        <v>4501</v>
      </c>
      <c r="G11042" s="11">
        <f t="shared" si="688"/>
        <v>0</v>
      </c>
      <c r="H11042">
        <f t="shared" si="689"/>
        <v>4501</v>
      </c>
      <c r="I11042">
        <f t="shared" si="690"/>
        <v>39828</v>
      </c>
      <c r="J11042">
        <f t="shared" si="691"/>
        <v>0</v>
      </c>
    </row>
    <row r="11043" spans="1:10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42192</v>
      </c>
      <c r="F11043" s="2">
        <v>4146</v>
      </c>
      <c r="G11043" s="11">
        <f t="shared" si="688"/>
        <v>0</v>
      </c>
      <c r="H11043">
        <f t="shared" si="689"/>
        <v>4146</v>
      </c>
      <c r="I11043">
        <f t="shared" si="690"/>
        <v>38046</v>
      </c>
      <c r="J11043">
        <f t="shared" si="691"/>
        <v>0</v>
      </c>
    </row>
    <row r="11044" spans="1:10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40596</v>
      </c>
      <c r="F11044" s="2">
        <v>3872</v>
      </c>
      <c r="G11044" s="11">
        <f t="shared" si="688"/>
        <v>0</v>
      </c>
      <c r="H11044">
        <f t="shared" si="689"/>
        <v>3872</v>
      </c>
      <c r="I11044">
        <f t="shared" si="690"/>
        <v>36724</v>
      </c>
      <c r="J11044">
        <f t="shared" si="691"/>
        <v>0</v>
      </c>
    </row>
    <row r="11045" spans="1:10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39557</v>
      </c>
      <c r="F11045" s="2">
        <v>3657</v>
      </c>
      <c r="G11045" s="11">
        <f t="shared" si="688"/>
        <v>0</v>
      </c>
      <c r="H11045">
        <f t="shared" si="689"/>
        <v>3657</v>
      </c>
      <c r="I11045">
        <f t="shared" si="690"/>
        <v>35900</v>
      </c>
      <c r="J11045">
        <f t="shared" si="691"/>
        <v>0</v>
      </c>
    </row>
    <row r="11046" spans="1:10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39048</v>
      </c>
      <c r="F11046" s="2">
        <v>3490</v>
      </c>
      <c r="G11046" s="11">
        <f t="shared" si="688"/>
        <v>0</v>
      </c>
      <c r="H11046">
        <f t="shared" si="689"/>
        <v>3490</v>
      </c>
      <c r="I11046">
        <f t="shared" si="690"/>
        <v>35558</v>
      </c>
      <c r="J11046">
        <f t="shared" si="691"/>
        <v>0</v>
      </c>
    </row>
    <row r="11047" spans="1:10" x14ac:dyDescent="0.25">
      <c r="A11047" s="1">
        <v>45507.208333333343</v>
      </c>
      <c r="B11047" s="2">
        <v>5</v>
      </c>
      <c r="C11047" s="2">
        <v>6</v>
      </c>
      <c r="D11047" s="2">
        <v>3</v>
      </c>
      <c r="E11047" s="2">
        <v>38143</v>
      </c>
      <c r="F11047" s="2">
        <v>3363</v>
      </c>
      <c r="G11047" s="11">
        <f t="shared" si="688"/>
        <v>9</v>
      </c>
      <c r="H11047">
        <f t="shared" si="689"/>
        <v>3372</v>
      </c>
      <c r="I11047">
        <f t="shared" si="690"/>
        <v>34771</v>
      </c>
      <c r="J11047">
        <f t="shared" si="691"/>
        <v>0</v>
      </c>
    </row>
    <row r="11048" spans="1:10" x14ac:dyDescent="0.25">
      <c r="A11048" s="1">
        <v>45507.25</v>
      </c>
      <c r="B11048" s="2">
        <v>6</v>
      </c>
      <c r="C11048" s="2">
        <v>340</v>
      </c>
      <c r="D11048" s="2">
        <v>616</v>
      </c>
      <c r="E11048" s="2">
        <v>37010</v>
      </c>
      <c r="F11048" s="2">
        <v>3243</v>
      </c>
      <c r="G11048" s="11">
        <f t="shared" si="688"/>
        <v>956</v>
      </c>
      <c r="H11048">
        <f t="shared" si="689"/>
        <v>4199</v>
      </c>
      <c r="I11048">
        <f t="shared" si="690"/>
        <v>32811</v>
      </c>
      <c r="J11048">
        <f t="shared" si="691"/>
        <v>0</v>
      </c>
    </row>
    <row r="11049" spans="1:10" x14ac:dyDescent="0.25">
      <c r="A11049" s="1">
        <v>45507.291666666657</v>
      </c>
      <c r="B11049" s="2">
        <v>7</v>
      </c>
      <c r="C11049" s="2">
        <v>1108</v>
      </c>
      <c r="D11049" s="2">
        <v>2317</v>
      </c>
      <c r="E11049" s="2">
        <v>38359</v>
      </c>
      <c r="F11049" s="2">
        <v>3155</v>
      </c>
      <c r="G11049" s="11">
        <f t="shared" si="688"/>
        <v>3425</v>
      </c>
      <c r="H11049">
        <f t="shared" si="689"/>
        <v>6580</v>
      </c>
      <c r="I11049">
        <f t="shared" si="690"/>
        <v>31779</v>
      </c>
      <c r="J11049">
        <f t="shared" si="691"/>
        <v>0</v>
      </c>
    </row>
    <row r="11050" spans="1:10" x14ac:dyDescent="0.25">
      <c r="A11050" s="1">
        <v>45507.333333333343</v>
      </c>
      <c r="B11050" s="2">
        <v>8</v>
      </c>
      <c r="C11050" s="2">
        <v>1674</v>
      </c>
      <c r="D11050" s="2">
        <v>4753</v>
      </c>
      <c r="E11050" s="2">
        <v>42638</v>
      </c>
      <c r="F11050" s="2">
        <v>3112</v>
      </c>
      <c r="G11050" s="11">
        <f t="shared" si="688"/>
        <v>6427</v>
      </c>
      <c r="H11050">
        <f t="shared" si="689"/>
        <v>9539</v>
      </c>
      <c r="I11050">
        <f t="shared" si="690"/>
        <v>33099</v>
      </c>
      <c r="J11050">
        <f t="shared" si="691"/>
        <v>0</v>
      </c>
    </row>
    <row r="11051" spans="1:10" x14ac:dyDescent="0.25">
      <c r="A11051" s="1">
        <v>45507.375</v>
      </c>
      <c r="B11051" s="2">
        <v>9</v>
      </c>
      <c r="C11051" s="2">
        <v>1804</v>
      </c>
      <c r="D11051" s="2">
        <v>7361</v>
      </c>
      <c r="E11051" s="2">
        <v>46019</v>
      </c>
      <c r="F11051" s="2">
        <v>3114</v>
      </c>
      <c r="G11051" s="11">
        <f t="shared" si="688"/>
        <v>9165</v>
      </c>
      <c r="H11051">
        <f t="shared" si="689"/>
        <v>12279</v>
      </c>
      <c r="I11051">
        <f t="shared" si="690"/>
        <v>33740</v>
      </c>
      <c r="J11051">
        <f t="shared" si="691"/>
        <v>0</v>
      </c>
    </row>
    <row r="11052" spans="1:10" x14ac:dyDescent="0.25">
      <c r="A11052" s="1">
        <v>45507.416666666657</v>
      </c>
      <c r="B11052" s="2">
        <v>10</v>
      </c>
      <c r="C11052" s="2">
        <v>1820</v>
      </c>
      <c r="D11052" s="2">
        <v>9339</v>
      </c>
      <c r="E11052" s="2">
        <v>47664</v>
      </c>
      <c r="F11052" s="2">
        <v>3199</v>
      </c>
      <c r="G11052" s="11">
        <f t="shared" si="688"/>
        <v>11159</v>
      </c>
      <c r="H11052">
        <f t="shared" si="689"/>
        <v>14358</v>
      </c>
      <c r="I11052">
        <f t="shared" si="690"/>
        <v>33306</v>
      </c>
      <c r="J11052">
        <f t="shared" si="691"/>
        <v>0</v>
      </c>
    </row>
    <row r="11053" spans="1:10" x14ac:dyDescent="0.25">
      <c r="A11053" s="1">
        <v>45507.458333333343</v>
      </c>
      <c r="B11053" s="2">
        <v>11</v>
      </c>
      <c r="C11053" s="2">
        <v>1832</v>
      </c>
      <c r="D11053" s="2">
        <v>10472</v>
      </c>
      <c r="E11053" s="2">
        <v>48906</v>
      </c>
      <c r="F11053" s="2">
        <v>3404</v>
      </c>
      <c r="G11053" s="11">
        <f t="shared" si="688"/>
        <v>12304</v>
      </c>
      <c r="H11053">
        <f t="shared" si="689"/>
        <v>15708</v>
      </c>
      <c r="I11053">
        <f t="shared" si="690"/>
        <v>33198</v>
      </c>
      <c r="J11053">
        <f t="shared" si="691"/>
        <v>0</v>
      </c>
    </row>
    <row r="11054" spans="1:10" x14ac:dyDescent="0.25">
      <c r="A11054" s="1">
        <v>45507.5</v>
      </c>
      <c r="B11054" s="2">
        <v>12</v>
      </c>
      <c r="C11054" s="2">
        <v>1826</v>
      </c>
      <c r="D11054" s="2">
        <v>10919</v>
      </c>
      <c r="E11054" s="2">
        <v>48358</v>
      </c>
      <c r="F11054" s="2">
        <v>3713</v>
      </c>
      <c r="G11054" s="11">
        <f t="shared" si="688"/>
        <v>12745</v>
      </c>
      <c r="H11054">
        <f t="shared" si="689"/>
        <v>16458</v>
      </c>
      <c r="I11054">
        <f t="shared" si="690"/>
        <v>31900</v>
      </c>
      <c r="J11054">
        <f t="shared" si="691"/>
        <v>0</v>
      </c>
    </row>
    <row r="11055" spans="1:10" x14ac:dyDescent="0.25">
      <c r="A11055" s="1">
        <v>45507.541666666657</v>
      </c>
      <c r="B11055" s="2">
        <v>13</v>
      </c>
      <c r="C11055" s="2">
        <v>1805</v>
      </c>
      <c r="D11055" s="2">
        <v>10790</v>
      </c>
      <c r="E11055" s="2">
        <v>49325</v>
      </c>
      <c r="F11055" s="2">
        <v>4077</v>
      </c>
      <c r="G11055" s="11">
        <f t="shared" si="688"/>
        <v>12595</v>
      </c>
      <c r="H11055">
        <f t="shared" si="689"/>
        <v>16672</v>
      </c>
      <c r="I11055">
        <f t="shared" si="690"/>
        <v>32653</v>
      </c>
      <c r="J11055">
        <f t="shared" si="691"/>
        <v>0</v>
      </c>
    </row>
    <row r="11056" spans="1:10" x14ac:dyDescent="0.25">
      <c r="A11056" s="1">
        <v>45507.583333333343</v>
      </c>
      <c r="B11056" s="2">
        <v>14</v>
      </c>
      <c r="C11056" s="2">
        <v>1814</v>
      </c>
      <c r="D11056" s="2">
        <v>10010</v>
      </c>
      <c r="E11056" s="2">
        <v>50083</v>
      </c>
      <c r="F11056" s="2">
        <v>4430</v>
      </c>
      <c r="G11056" s="11">
        <f t="shared" si="688"/>
        <v>11824</v>
      </c>
      <c r="H11056">
        <f t="shared" si="689"/>
        <v>16254</v>
      </c>
      <c r="I11056">
        <f t="shared" si="690"/>
        <v>33829</v>
      </c>
      <c r="J11056">
        <f t="shared" si="691"/>
        <v>0</v>
      </c>
    </row>
    <row r="11057" spans="1:10" x14ac:dyDescent="0.25">
      <c r="A11057" s="1">
        <v>45507.625</v>
      </c>
      <c r="B11057" s="2">
        <v>15</v>
      </c>
      <c r="C11057" s="2">
        <v>1834</v>
      </c>
      <c r="D11057" s="2">
        <v>8412</v>
      </c>
      <c r="E11057" s="2">
        <v>49733</v>
      </c>
      <c r="F11057" s="2">
        <v>4710</v>
      </c>
      <c r="G11057" s="11">
        <f t="shared" si="688"/>
        <v>10246</v>
      </c>
      <c r="H11057">
        <f t="shared" si="689"/>
        <v>14956</v>
      </c>
      <c r="I11057">
        <f t="shared" si="690"/>
        <v>34777</v>
      </c>
      <c r="J11057">
        <f t="shared" si="691"/>
        <v>0</v>
      </c>
    </row>
    <row r="11058" spans="1:10" x14ac:dyDescent="0.25">
      <c r="A11058" s="1">
        <v>45507.666666666657</v>
      </c>
      <c r="B11058" s="2">
        <v>16</v>
      </c>
      <c r="C11058" s="2">
        <v>1791</v>
      </c>
      <c r="D11058" s="2">
        <v>6236</v>
      </c>
      <c r="E11058" s="2">
        <v>48964</v>
      </c>
      <c r="F11058" s="2">
        <v>4896</v>
      </c>
      <c r="G11058" s="11">
        <f t="shared" si="688"/>
        <v>8027</v>
      </c>
      <c r="H11058">
        <f t="shared" si="689"/>
        <v>12923</v>
      </c>
      <c r="I11058">
        <f t="shared" si="690"/>
        <v>36041</v>
      </c>
      <c r="J11058">
        <f t="shared" si="691"/>
        <v>0</v>
      </c>
    </row>
    <row r="11059" spans="1:10" x14ac:dyDescent="0.25">
      <c r="A11059" s="1">
        <v>45507.708333333343</v>
      </c>
      <c r="B11059" s="2">
        <v>17</v>
      </c>
      <c r="C11059" s="2">
        <v>1517</v>
      </c>
      <c r="D11059" s="2">
        <v>3786</v>
      </c>
      <c r="E11059" s="2">
        <v>48278</v>
      </c>
      <c r="F11059" s="2">
        <v>5006</v>
      </c>
      <c r="G11059" s="11">
        <f t="shared" si="688"/>
        <v>5303</v>
      </c>
      <c r="H11059">
        <f t="shared" si="689"/>
        <v>10309</v>
      </c>
      <c r="I11059">
        <f t="shared" si="690"/>
        <v>37969</v>
      </c>
      <c r="J11059">
        <f t="shared" si="691"/>
        <v>0</v>
      </c>
    </row>
    <row r="11060" spans="1:10" x14ac:dyDescent="0.25">
      <c r="A11060" s="1">
        <v>45507.75</v>
      </c>
      <c r="B11060" s="2">
        <v>18</v>
      </c>
      <c r="C11060" s="2">
        <v>805</v>
      </c>
      <c r="D11060" s="2">
        <v>1552</v>
      </c>
      <c r="E11060" s="2">
        <v>47364</v>
      </c>
      <c r="F11060" s="2">
        <v>5089</v>
      </c>
      <c r="G11060" s="11">
        <f t="shared" si="688"/>
        <v>2357</v>
      </c>
      <c r="H11060">
        <f t="shared" si="689"/>
        <v>7446</v>
      </c>
      <c r="I11060">
        <f t="shared" si="690"/>
        <v>39918</v>
      </c>
      <c r="J11060">
        <f t="shared" si="691"/>
        <v>0</v>
      </c>
    </row>
    <row r="11061" spans="1:10" x14ac:dyDescent="0.25">
      <c r="A11061" s="1">
        <v>45507.791666666657</v>
      </c>
      <c r="B11061" s="2">
        <v>19</v>
      </c>
      <c r="C11061" s="2">
        <v>147</v>
      </c>
      <c r="D11061" s="2">
        <v>276</v>
      </c>
      <c r="E11061" s="2">
        <v>47228</v>
      </c>
      <c r="F11061" s="2">
        <v>5137</v>
      </c>
      <c r="G11061" s="11">
        <f t="shared" si="688"/>
        <v>423</v>
      </c>
      <c r="H11061">
        <f t="shared" si="689"/>
        <v>5560</v>
      </c>
      <c r="I11061">
        <f t="shared" si="690"/>
        <v>41668</v>
      </c>
      <c r="J11061">
        <f t="shared" si="691"/>
        <v>0</v>
      </c>
    </row>
    <row r="11062" spans="1:10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48618</v>
      </c>
      <c r="F11062" s="2">
        <v>5112</v>
      </c>
      <c r="G11062" s="11">
        <f t="shared" si="688"/>
        <v>0</v>
      </c>
      <c r="H11062">
        <f t="shared" si="689"/>
        <v>5112</v>
      </c>
      <c r="I11062">
        <f t="shared" si="690"/>
        <v>43506</v>
      </c>
      <c r="J11062">
        <f t="shared" si="691"/>
        <v>0</v>
      </c>
    </row>
    <row r="11063" spans="1:10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47698</v>
      </c>
      <c r="F11063" s="2">
        <v>4966</v>
      </c>
      <c r="G11063" s="11">
        <f t="shared" si="688"/>
        <v>0</v>
      </c>
      <c r="H11063">
        <f t="shared" si="689"/>
        <v>4966</v>
      </c>
      <c r="I11063">
        <f t="shared" si="690"/>
        <v>42732</v>
      </c>
      <c r="J11063">
        <f t="shared" si="691"/>
        <v>0</v>
      </c>
    </row>
    <row r="11064" spans="1:10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46595</v>
      </c>
      <c r="F11064" s="2">
        <v>4710</v>
      </c>
      <c r="G11064" s="11">
        <f t="shared" si="688"/>
        <v>0</v>
      </c>
      <c r="H11064">
        <f t="shared" si="689"/>
        <v>4710</v>
      </c>
      <c r="I11064">
        <f t="shared" si="690"/>
        <v>41885</v>
      </c>
      <c r="J11064">
        <f t="shared" si="691"/>
        <v>0</v>
      </c>
    </row>
    <row r="11065" spans="1:10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44706</v>
      </c>
      <c r="F11065" s="2">
        <v>4400</v>
      </c>
      <c r="G11065" s="11">
        <f t="shared" si="688"/>
        <v>0</v>
      </c>
      <c r="H11065">
        <f t="shared" si="689"/>
        <v>4400</v>
      </c>
      <c r="I11065">
        <f t="shared" si="690"/>
        <v>40306</v>
      </c>
      <c r="J11065">
        <f t="shared" si="691"/>
        <v>0</v>
      </c>
    </row>
    <row r="11066" spans="1:10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42067</v>
      </c>
      <c r="F11066" s="2">
        <v>4078</v>
      </c>
      <c r="G11066" s="11">
        <f t="shared" si="688"/>
        <v>0</v>
      </c>
      <c r="H11066">
        <f t="shared" si="689"/>
        <v>4078</v>
      </c>
      <c r="I11066">
        <f t="shared" si="690"/>
        <v>37989</v>
      </c>
      <c r="J11066">
        <f t="shared" si="691"/>
        <v>0</v>
      </c>
    </row>
    <row r="11067" spans="1:10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40386</v>
      </c>
      <c r="F11067" s="2">
        <v>3798</v>
      </c>
      <c r="G11067" s="11">
        <f t="shared" si="688"/>
        <v>0</v>
      </c>
      <c r="H11067">
        <f t="shared" si="689"/>
        <v>3798</v>
      </c>
      <c r="I11067">
        <f t="shared" si="690"/>
        <v>36588</v>
      </c>
      <c r="J11067">
        <f t="shared" si="691"/>
        <v>0</v>
      </c>
    </row>
    <row r="11068" spans="1:10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38736</v>
      </c>
      <c r="F11068" s="2">
        <v>3572</v>
      </c>
      <c r="G11068" s="11">
        <f t="shared" si="688"/>
        <v>0</v>
      </c>
      <c r="H11068">
        <f t="shared" si="689"/>
        <v>3572</v>
      </c>
      <c r="I11068">
        <f t="shared" si="690"/>
        <v>35164</v>
      </c>
      <c r="J11068">
        <f t="shared" si="691"/>
        <v>0</v>
      </c>
    </row>
    <row r="11069" spans="1:10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37501</v>
      </c>
      <c r="F11069" s="2">
        <v>3389</v>
      </c>
      <c r="G11069" s="11">
        <f t="shared" si="688"/>
        <v>0</v>
      </c>
      <c r="H11069">
        <f t="shared" si="689"/>
        <v>3389</v>
      </c>
      <c r="I11069">
        <f t="shared" si="690"/>
        <v>34112</v>
      </c>
      <c r="J11069">
        <f t="shared" si="691"/>
        <v>0</v>
      </c>
    </row>
    <row r="11070" spans="1:10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36994</v>
      </c>
      <c r="F11070" s="2">
        <v>3222</v>
      </c>
      <c r="G11070" s="11">
        <f t="shared" si="688"/>
        <v>0</v>
      </c>
      <c r="H11070">
        <f t="shared" si="689"/>
        <v>3222</v>
      </c>
      <c r="I11070">
        <f t="shared" si="690"/>
        <v>33772</v>
      </c>
      <c r="J11070">
        <f t="shared" si="691"/>
        <v>0</v>
      </c>
    </row>
    <row r="11071" spans="1:10" x14ac:dyDescent="0.25">
      <c r="A11071" s="1">
        <v>45508.208333333343</v>
      </c>
      <c r="B11071" s="2">
        <v>5</v>
      </c>
      <c r="C11071" s="2">
        <v>6</v>
      </c>
      <c r="D11071" s="2">
        <v>5</v>
      </c>
      <c r="E11071" s="2">
        <v>35950</v>
      </c>
      <c r="F11071" s="2">
        <v>3089</v>
      </c>
      <c r="G11071" s="11">
        <f t="shared" si="688"/>
        <v>11</v>
      </c>
      <c r="H11071">
        <f t="shared" si="689"/>
        <v>3100</v>
      </c>
      <c r="I11071">
        <f t="shared" si="690"/>
        <v>32850</v>
      </c>
      <c r="J11071">
        <f t="shared" si="691"/>
        <v>0</v>
      </c>
    </row>
    <row r="11072" spans="1:10" x14ac:dyDescent="0.25">
      <c r="A11072" s="1">
        <v>45508.25</v>
      </c>
      <c r="B11072" s="2">
        <v>6</v>
      </c>
      <c r="C11072" s="2">
        <v>332</v>
      </c>
      <c r="D11072" s="2">
        <v>622</v>
      </c>
      <c r="E11072" s="2">
        <v>34239</v>
      </c>
      <c r="F11072" s="2">
        <v>2999</v>
      </c>
      <c r="G11072" s="11">
        <f t="shared" si="688"/>
        <v>954</v>
      </c>
      <c r="H11072">
        <f t="shared" si="689"/>
        <v>3953</v>
      </c>
      <c r="I11072">
        <f t="shared" si="690"/>
        <v>30286</v>
      </c>
      <c r="J11072">
        <f t="shared" si="691"/>
        <v>0</v>
      </c>
    </row>
    <row r="11073" spans="1:10" x14ac:dyDescent="0.25">
      <c r="A11073" s="1">
        <v>45508.291666666657</v>
      </c>
      <c r="B11073" s="2">
        <v>7</v>
      </c>
      <c r="C11073" s="2">
        <v>1093</v>
      </c>
      <c r="D11073" s="2">
        <v>2370</v>
      </c>
      <c r="E11073" s="2">
        <v>34677</v>
      </c>
      <c r="F11073" s="2">
        <v>2932</v>
      </c>
      <c r="G11073" s="11">
        <f t="shared" si="688"/>
        <v>3463</v>
      </c>
      <c r="H11073">
        <f t="shared" si="689"/>
        <v>6395</v>
      </c>
      <c r="I11073">
        <f t="shared" si="690"/>
        <v>28282</v>
      </c>
      <c r="J11073">
        <f t="shared" si="691"/>
        <v>0</v>
      </c>
    </row>
    <row r="11074" spans="1:10" x14ac:dyDescent="0.25">
      <c r="A11074" s="1">
        <v>45508.333333333343</v>
      </c>
      <c r="B11074" s="2">
        <v>8</v>
      </c>
      <c r="C11074" s="2">
        <v>1667</v>
      </c>
      <c r="D11074" s="2">
        <v>4929</v>
      </c>
      <c r="E11074" s="2">
        <v>36333</v>
      </c>
      <c r="F11074" s="2">
        <v>2894</v>
      </c>
      <c r="G11074" s="11">
        <f t="shared" ref="G11074:G11113" si="692">C11074+D11074</f>
        <v>6596</v>
      </c>
      <c r="H11074">
        <f t="shared" ref="H11074:H11137" si="693">F11074+G11074</f>
        <v>9490</v>
      </c>
      <c r="I11074">
        <f t="shared" ref="I11074:I11137" si="694">E11074-H11074</f>
        <v>26843</v>
      </c>
      <c r="J11074">
        <f t="shared" ref="J11074:J11137" si="695">K11074-L11074</f>
        <v>0</v>
      </c>
    </row>
    <row r="11075" spans="1:10" x14ac:dyDescent="0.25">
      <c r="A11075" s="1">
        <v>45508.375</v>
      </c>
      <c r="B11075" s="2">
        <v>9</v>
      </c>
      <c r="C11075" s="2">
        <v>1806</v>
      </c>
      <c r="D11075" s="2">
        <v>7650</v>
      </c>
      <c r="E11075" s="2">
        <v>38365</v>
      </c>
      <c r="F11075" s="2">
        <v>2905</v>
      </c>
      <c r="G11075" s="11">
        <f t="shared" si="692"/>
        <v>9456</v>
      </c>
      <c r="H11075">
        <f t="shared" si="693"/>
        <v>12361</v>
      </c>
      <c r="I11075">
        <f t="shared" si="694"/>
        <v>26004</v>
      </c>
      <c r="J11075">
        <f t="shared" si="695"/>
        <v>0</v>
      </c>
    </row>
    <row r="11076" spans="1:10" x14ac:dyDescent="0.25">
      <c r="A11076" s="1">
        <v>45508.416666666657</v>
      </c>
      <c r="B11076" s="2">
        <v>10</v>
      </c>
      <c r="C11076" s="2">
        <v>1821</v>
      </c>
      <c r="D11076" s="2">
        <v>9680</v>
      </c>
      <c r="E11076" s="2">
        <v>39915</v>
      </c>
      <c r="F11076" s="2">
        <v>3014</v>
      </c>
      <c r="G11076" s="11">
        <f t="shared" si="692"/>
        <v>11501</v>
      </c>
      <c r="H11076">
        <f t="shared" si="693"/>
        <v>14515</v>
      </c>
      <c r="I11076">
        <f t="shared" si="694"/>
        <v>25400</v>
      </c>
      <c r="J11076">
        <f t="shared" si="695"/>
        <v>0</v>
      </c>
    </row>
    <row r="11077" spans="1:10" x14ac:dyDescent="0.25">
      <c r="A11077" s="1">
        <v>45508.458333333343</v>
      </c>
      <c r="B11077" s="2">
        <v>11</v>
      </c>
      <c r="C11077" s="2">
        <v>1831</v>
      </c>
      <c r="D11077" s="2">
        <v>10837</v>
      </c>
      <c r="E11077" s="2">
        <v>41565</v>
      </c>
      <c r="F11077" s="2">
        <v>3258</v>
      </c>
      <c r="G11077" s="11">
        <f t="shared" si="692"/>
        <v>12668</v>
      </c>
      <c r="H11077">
        <f t="shared" si="693"/>
        <v>15926</v>
      </c>
      <c r="I11077">
        <f t="shared" si="694"/>
        <v>25639</v>
      </c>
      <c r="J11077">
        <f t="shared" si="695"/>
        <v>0</v>
      </c>
    </row>
    <row r="11078" spans="1:10" x14ac:dyDescent="0.25">
      <c r="A11078" s="1">
        <v>45508.5</v>
      </c>
      <c r="B11078" s="2">
        <v>12</v>
      </c>
      <c r="C11078" s="2">
        <v>1826</v>
      </c>
      <c r="D11078" s="2">
        <v>11298</v>
      </c>
      <c r="E11078" s="2">
        <v>41809</v>
      </c>
      <c r="F11078" s="2">
        <v>3638</v>
      </c>
      <c r="G11078" s="11">
        <f t="shared" si="692"/>
        <v>13124</v>
      </c>
      <c r="H11078">
        <f t="shared" si="693"/>
        <v>16762</v>
      </c>
      <c r="I11078">
        <f t="shared" si="694"/>
        <v>25047</v>
      </c>
      <c r="J11078">
        <f t="shared" si="695"/>
        <v>0</v>
      </c>
    </row>
    <row r="11079" spans="1:10" x14ac:dyDescent="0.25">
      <c r="A11079" s="1">
        <v>45508.541666666657</v>
      </c>
      <c r="B11079" s="2">
        <v>13</v>
      </c>
      <c r="C11079" s="2">
        <v>1805</v>
      </c>
      <c r="D11079" s="2">
        <v>11182</v>
      </c>
      <c r="E11079" s="2">
        <v>42727</v>
      </c>
      <c r="F11079" s="2">
        <v>4093</v>
      </c>
      <c r="G11079" s="11">
        <f t="shared" si="692"/>
        <v>12987</v>
      </c>
      <c r="H11079">
        <f t="shared" si="693"/>
        <v>17080</v>
      </c>
      <c r="I11079">
        <f t="shared" si="694"/>
        <v>25647</v>
      </c>
      <c r="J11079">
        <f t="shared" si="695"/>
        <v>0</v>
      </c>
    </row>
    <row r="11080" spans="1:10" x14ac:dyDescent="0.25">
      <c r="A11080" s="1">
        <v>45508.583333333343</v>
      </c>
      <c r="B11080" s="2">
        <v>14</v>
      </c>
      <c r="C11080" s="2">
        <v>1811</v>
      </c>
      <c r="D11080" s="2">
        <v>10376</v>
      </c>
      <c r="E11080" s="2">
        <v>43374</v>
      </c>
      <c r="F11080" s="2">
        <v>4525</v>
      </c>
      <c r="G11080" s="11">
        <f t="shared" si="692"/>
        <v>12187</v>
      </c>
      <c r="H11080">
        <f t="shared" si="693"/>
        <v>16712</v>
      </c>
      <c r="I11080">
        <f t="shared" si="694"/>
        <v>26662</v>
      </c>
      <c r="J11080">
        <f t="shared" si="695"/>
        <v>0</v>
      </c>
    </row>
    <row r="11081" spans="1:10" x14ac:dyDescent="0.25">
      <c r="A11081" s="1">
        <v>45508.625</v>
      </c>
      <c r="B11081" s="2">
        <v>15</v>
      </c>
      <c r="C11081" s="2">
        <v>1831</v>
      </c>
      <c r="D11081" s="2">
        <v>8703</v>
      </c>
      <c r="E11081" s="2">
        <v>43373</v>
      </c>
      <c r="F11081" s="2">
        <v>4855</v>
      </c>
      <c r="G11081" s="11">
        <f t="shared" si="692"/>
        <v>10534</v>
      </c>
      <c r="H11081">
        <f t="shared" si="693"/>
        <v>15389</v>
      </c>
      <c r="I11081">
        <f t="shared" si="694"/>
        <v>27984</v>
      </c>
      <c r="J11081">
        <f t="shared" si="695"/>
        <v>0</v>
      </c>
    </row>
    <row r="11082" spans="1:10" x14ac:dyDescent="0.25">
      <c r="A11082" s="1">
        <v>45508.666666666657</v>
      </c>
      <c r="B11082" s="2">
        <v>16</v>
      </c>
      <c r="C11082" s="2">
        <v>1793</v>
      </c>
      <c r="D11082" s="2">
        <v>6469</v>
      </c>
      <c r="E11082" s="2">
        <v>43339</v>
      </c>
      <c r="F11082" s="2">
        <v>5076</v>
      </c>
      <c r="G11082" s="11">
        <f t="shared" si="692"/>
        <v>8262</v>
      </c>
      <c r="H11082">
        <f t="shared" si="693"/>
        <v>13338</v>
      </c>
      <c r="I11082">
        <f t="shared" si="694"/>
        <v>30001</v>
      </c>
      <c r="J11082">
        <f t="shared" si="695"/>
        <v>0</v>
      </c>
    </row>
    <row r="11083" spans="1:10" x14ac:dyDescent="0.25">
      <c r="A11083" s="1">
        <v>45508.708333333343</v>
      </c>
      <c r="B11083" s="2">
        <v>17</v>
      </c>
      <c r="C11083" s="2">
        <v>1495</v>
      </c>
      <c r="D11083" s="2">
        <v>3946</v>
      </c>
      <c r="E11083" s="2">
        <v>43042</v>
      </c>
      <c r="F11083" s="2">
        <v>5250</v>
      </c>
      <c r="G11083" s="11">
        <f t="shared" si="692"/>
        <v>5441</v>
      </c>
      <c r="H11083">
        <f t="shared" si="693"/>
        <v>10691</v>
      </c>
      <c r="I11083">
        <f t="shared" si="694"/>
        <v>32351</v>
      </c>
      <c r="J11083">
        <f t="shared" si="695"/>
        <v>0</v>
      </c>
    </row>
    <row r="11084" spans="1:10" x14ac:dyDescent="0.25">
      <c r="A11084" s="1">
        <v>45508.75</v>
      </c>
      <c r="B11084" s="2">
        <v>18</v>
      </c>
      <c r="C11084" s="2">
        <v>771</v>
      </c>
      <c r="D11084" s="2">
        <v>1605</v>
      </c>
      <c r="E11084" s="2">
        <v>42947</v>
      </c>
      <c r="F11084" s="2">
        <v>5404</v>
      </c>
      <c r="G11084" s="11">
        <f t="shared" si="692"/>
        <v>2376</v>
      </c>
      <c r="H11084">
        <f t="shared" si="693"/>
        <v>7780</v>
      </c>
      <c r="I11084">
        <f t="shared" si="694"/>
        <v>35167</v>
      </c>
      <c r="J11084">
        <f t="shared" si="695"/>
        <v>0</v>
      </c>
    </row>
    <row r="11085" spans="1:10" x14ac:dyDescent="0.25">
      <c r="A11085" s="1">
        <v>45508.791666666657</v>
      </c>
      <c r="B11085" s="2">
        <v>19</v>
      </c>
      <c r="C11085" s="2">
        <v>138</v>
      </c>
      <c r="D11085" s="2">
        <v>276</v>
      </c>
      <c r="E11085" s="2">
        <v>43341</v>
      </c>
      <c r="F11085" s="2">
        <v>5513</v>
      </c>
      <c r="G11085" s="11">
        <f t="shared" si="692"/>
        <v>414</v>
      </c>
      <c r="H11085">
        <f t="shared" si="693"/>
        <v>5927</v>
      </c>
      <c r="I11085">
        <f t="shared" si="694"/>
        <v>37414</v>
      </c>
      <c r="J11085">
        <f t="shared" si="695"/>
        <v>0</v>
      </c>
    </row>
    <row r="11086" spans="1:10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45362</v>
      </c>
      <c r="F11086" s="2">
        <v>5546</v>
      </c>
      <c r="G11086" s="11">
        <f t="shared" si="692"/>
        <v>0</v>
      </c>
      <c r="H11086">
        <f t="shared" si="693"/>
        <v>5546</v>
      </c>
      <c r="I11086">
        <f t="shared" si="694"/>
        <v>39816</v>
      </c>
      <c r="J11086">
        <f t="shared" si="695"/>
        <v>0</v>
      </c>
    </row>
    <row r="11087" spans="1:10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45071</v>
      </c>
      <c r="F11087" s="2">
        <v>5471</v>
      </c>
      <c r="G11087" s="11">
        <f t="shared" si="692"/>
        <v>0</v>
      </c>
      <c r="H11087">
        <f t="shared" si="693"/>
        <v>5471</v>
      </c>
      <c r="I11087">
        <f t="shared" si="694"/>
        <v>39600</v>
      </c>
      <c r="J11087">
        <f t="shared" si="695"/>
        <v>0</v>
      </c>
    </row>
    <row r="11088" spans="1:10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44111</v>
      </c>
      <c r="F11088" s="2">
        <v>5300</v>
      </c>
      <c r="G11088" s="11">
        <f t="shared" si="692"/>
        <v>0</v>
      </c>
      <c r="H11088">
        <f t="shared" si="693"/>
        <v>5300</v>
      </c>
      <c r="I11088">
        <f t="shared" si="694"/>
        <v>38811</v>
      </c>
      <c r="J11088">
        <f t="shared" si="695"/>
        <v>0</v>
      </c>
    </row>
    <row r="11089" spans="1:10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42607</v>
      </c>
      <c r="F11089" s="2">
        <v>5071</v>
      </c>
      <c r="G11089" s="11">
        <f t="shared" si="692"/>
        <v>0</v>
      </c>
      <c r="H11089">
        <f t="shared" si="693"/>
        <v>5071</v>
      </c>
      <c r="I11089">
        <f t="shared" si="694"/>
        <v>37536</v>
      </c>
      <c r="J11089">
        <f t="shared" si="695"/>
        <v>0</v>
      </c>
    </row>
    <row r="11090" spans="1:10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41370</v>
      </c>
      <c r="F11090" s="2">
        <v>4807</v>
      </c>
      <c r="G11090" s="11">
        <f t="shared" si="692"/>
        <v>0</v>
      </c>
      <c r="H11090">
        <f t="shared" si="693"/>
        <v>4807</v>
      </c>
      <c r="I11090">
        <f t="shared" si="694"/>
        <v>36563</v>
      </c>
      <c r="J11090">
        <f t="shared" si="695"/>
        <v>0</v>
      </c>
    </row>
    <row r="11091" spans="1:10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39430</v>
      </c>
      <c r="F11091" s="2">
        <v>4544</v>
      </c>
      <c r="G11091" s="11">
        <f t="shared" si="692"/>
        <v>0</v>
      </c>
      <c r="H11091">
        <f t="shared" si="693"/>
        <v>4544</v>
      </c>
      <c r="I11091">
        <f t="shared" si="694"/>
        <v>34886</v>
      </c>
      <c r="J11091">
        <f t="shared" si="695"/>
        <v>0</v>
      </c>
    </row>
    <row r="11092" spans="1:10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37983</v>
      </c>
      <c r="F11092" s="2">
        <v>4313</v>
      </c>
      <c r="G11092" s="11">
        <f t="shared" si="692"/>
        <v>0</v>
      </c>
      <c r="H11092">
        <f t="shared" si="693"/>
        <v>4313</v>
      </c>
      <c r="I11092">
        <f t="shared" si="694"/>
        <v>33670</v>
      </c>
      <c r="J11092">
        <f t="shared" si="695"/>
        <v>0</v>
      </c>
    </row>
    <row r="11093" spans="1:10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37121</v>
      </c>
      <c r="F11093" s="2">
        <v>4112</v>
      </c>
      <c r="G11093" s="11">
        <f t="shared" si="692"/>
        <v>0</v>
      </c>
      <c r="H11093">
        <f t="shared" si="693"/>
        <v>4112</v>
      </c>
      <c r="I11093">
        <f t="shared" si="694"/>
        <v>33009</v>
      </c>
      <c r="J11093">
        <f t="shared" si="695"/>
        <v>0</v>
      </c>
    </row>
    <row r="11094" spans="1:10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36666</v>
      </c>
      <c r="F11094" s="2">
        <v>3933</v>
      </c>
      <c r="G11094" s="11">
        <f t="shared" si="692"/>
        <v>0</v>
      </c>
      <c r="H11094">
        <f t="shared" si="693"/>
        <v>3933</v>
      </c>
      <c r="I11094">
        <f t="shared" si="694"/>
        <v>32733</v>
      </c>
      <c r="J11094">
        <f t="shared" si="695"/>
        <v>0</v>
      </c>
    </row>
    <row r="11095" spans="1:10" x14ac:dyDescent="0.25">
      <c r="A11095" s="1">
        <v>45509.208333333343</v>
      </c>
      <c r="B11095" s="2">
        <v>5</v>
      </c>
      <c r="C11095" s="2">
        <v>5</v>
      </c>
      <c r="D11095" s="2">
        <v>2</v>
      </c>
      <c r="E11095" s="2">
        <v>36041</v>
      </c>
      <c r="F11095" s="2">
        <v>3780</v>
      </c>
      <c r="G11095" s="11">
        <f t="shared" si="692"/>
        <v>7</v>
      </c>
      <c r="H11095">
        <f t="shared" si="693"/>
        <v>3787</v>
      </c>
      <c r="I11095">
        <f t="shared" si="694"/>
        <v>32254</v>
      </c>
      <c r="J11095">
        <f t="shared" si="695"/>
        <v>0</v>
      </c>
    </row>
    <row r="11096" spans="1:10" x14ac:dyDescent="0.25">
      <c r="A11096" s="1">
        <v>45509.25</v>
      </c>
      <c r="B11096" s="2">
        <v>6</v>
      </c>
      <c r="C11096" s="2">
        <v>323</v>
      </c>
      <c r="D11096" s="2">
        <v>559</v>
      </c>
      <c r="E11096" s="2">
        <v>35335</v>
      </c>
      <c r="F11096" s="2">
        <v>3675</v>
      </c>
      <c r="G11096" s="11">
        <f t="shared" si="692"/>
        <v>882</v>
      </c>
      <c r="H11096">
        <f t="shared" si="693"/>
        <v>4557</v>
      </c>
      <c r="I11096">
        <f t="shared" si="694"/>
        <v>30778</v>
      </c>
      <c r="J11096">
        <f t="shared" si="695"/>
        <v>0</v>
      </c>
    </row>
    <row r="11097" spans="1:10" x14ac:dyDescent="0.25">
      <c r="A11097" s="1">
        <v>45509.291666666657</v>
      </c>
      <c r="B11097" s="2">
        <v>7</v>
      </c>
      <c r="C11097" s="2">
        <v>1083</v>
      </c>
      <c r="D11097" s="2">
        <v>2153</v>
      </c>
      <c r="E11097" s="2">
        <v>38859</v>
      </c>
      <c r="F11097" s="2">
        <v>3612</v>
      </c>
      <c r="G11097" s="11">
        <f t="shared" si="692"/>
        <v>3236</v>
      </c>
      <c r="H11097">
        <f t="shared" si="693"/>
        <v>6848</v>
      </c>
      <c r="I11097">
        <f t="shared" si="694"/>
        <v>32011</v>
      </c>
      <c r="J11097">
        <f t="shared" si="695"/>
        <v>0</v>
      </c>
    </row>
    <row r="11098" spans="1:10" x14ac:dyDescent="0.25">
      <c r="A11098" s="1">
        <v>45509.333333333343</v>
      </c>
      <c r="B11098" s="2">
        <v>8</v>
      </c>
      <c r="C11098" s="2">
        <v>1661</v>
      </c>
      <c r="D11098" s="2">
        <v>4481</v>
      </c>
      <c r="E11098" s="2">
        <v>45024</v>
      </c>
      <c r="F11098" s="2">
        <v>3602</v>
      </c>
      <c r="G11098" s="11">
        <f t="shared" si="692"/>
        <v>6142</v>
      </c>
      <c r="H11098">
        <f t="shared" si="693"/>
        <v>9744</v>
      </c>
      <c r="I11098">
        <f t="shared" si="694"/>
        <v>35280</v>
      </c>
      <c r="J11098">
        <f t="shared" si="695"/>
        <v>0</v>
      </c>
    </row>
    <row r="11099" spans="1:10" x14ac:dyDescent="0.25">
      <c r="A11099" s="1">
        <v>45509.375</v>
      </c>
      <c r="B11099" s="2">
        <v>9</v>
      </c>
      <c r="C11099" s="2">
        <v>1804</v>
      </c>
      <c r="D11099" s="2">
        <v>7018</v>
      </c>
      <c r="E11099" s="2">
        <v>48814</v>
      </c>
      <c r="F11099" s="2">
        <v>3672</v>
      </c>
      <c r="G11099" s="11">
        <f t="shared" si="692"/>
        <v>8822</v>
      </c>
      <c r="H11099">
        <f t="shared" si="693"/>
        <v>12494</v>
      </c>
      <c r="I11099">
        <f t="shared" si="694"/>
        <v>36320</v>
      </c>
      <c r="J11099">
        <f t="shared" si="695"/>
        <v>0</v>
      </c>
    </row>
    <row r="11100" spans="1:10" x14ac:dyDescent="0.25">
      <c r="A11100" s="1">
        <v>45509.416666666657</v>
      </c>
      <c r="B11100" s="2">
        <v>10</v>
      </c>
      <c r="C11100" s="2">
        <v>1821</v>
      </c>
      <c r="D11100" s="2">
        <v>8963</v>
      </c>
      <c r="E11100" s="2">
        <v>51026</v>
      </c>
      <c r="F11100" s="2">
        <v>3850</v>
      </c>
      <c r="G11100" s="11">
        <f t="shared" si="692"/>
        <v>10784</v>
      </c>
      <c r="H11100">
        <f t="shared" si="693"/>
        <v>14634</v>
      </c>
      <c r="I11100">
        <f t="shared" si="694"/>
        <v>36392</v>
      </c>
      <c r="J11100">
        <f t="shared" si="695"/>
        <v>0</v>
      </c>
    </row>
    <row r="11101" spans="1:10" x14ac:dyDescent="0.25">
      <c r="A11101" s="1">
        <v>45509.458333333343</v>
      </c>
      <c r="B11101" s="2">
        <v>11</v>
      </c>
      <c r="C11101" s="2">
        <v>1832</v>
      </c>
      <c r="D11101" s="2">
        <v>10097</v>
      </c>
      <c r="E11101" s="2">
        <v>52499</v>
      </c>
      <c r="F11101" s="2">
        <v>4172</v>
      </c>
      <c r="G11101" s="11">
        <f t="shared" si="692"/>
        <v>11929</v>
      </c>
      <c r="H11101">
        <f t="shared" si="693"/>
        <v>16101</v>
      </c>
      <c r="I11101">
        <f t="shared" si="694"/>
        <v>36398</v>
      </c>
      <c r="J11101">
        <f t="shared" si="695"/>
        <v>0</v>
      </c>
    </row>
    <row r="11102" spans="1:10" x14ac:dyDescent="0.25">
      <c r="A11102" s="1">
        <v>45509.5</v>
      </c>
      <c r="B11102" s="2">
        <v>12</v>
      </c>
      <c r="C11102" s="2">
        <v>1826</v>
      </c>
      <c r="D11102" s="2">
        <v>10571</v>
      </c>
      <c r="E11102" s="2">
        <v>51626</v>
      </c>
      <c r="F11102" s="2">
        <v>4629</v>
      </c>
      <c r="G11102" s="11">
        <f t="shared" si="692"/>
        <v>12397</v>
      </c>
      <c r="H11102">
        <f t="shared" si="693"/>
        <v>17026</v>
      </c>
      <c r="I11102">
        <f t="shared" si="694"/>
        <v>34600</v>
      </c>
      <c r="J11102">
        <f t="shared" si="695"/>
        <v>0</v>
      </c>
    </row>
    <row r="11103" spans="1:10" x14ac:dyDescent="0.25">
      <c r="A11103" s="1">
        <v>45509.541666666657</v>
      </c>
      <c r="B11103" s="2">
        <v>13</v>
      </c>
      <c r="C11103" s="2">
        <v>1805</v>
      </c>
      <c r="D11103" s="2">
        <v>10455</v>
      </c>
      <c r="E11103" s="2">
        <v>52896</v>
      </c>
      <c r="F11103" s="2">
        <v>5114</v>
      </c>
      <c r="G11103" s="11">
        <f t="shared" si="692"/>
        <v>12260</v>
      </c>
      <c r="H11103">
        <f t="shared" si="693"/>
        <v>17374</v>
      </c>
      <c r="I11103">
        <f t="shared" si="694"/>
        <v>35522</v>
      </c>
      <c r="J11103">
        <f t="shared" si="695"/>
        <v>0</v>
      </c>
    </row>
    <row r="11104" spans="1:10" x14ac:dyDescent="0.25">
      <c r="A11104" s="1">
        <v>45509.583333333343</v>
      </c>
      <c r="B11104" s="2">
        <v>14</v>
      </c>
      <c r="C11104" s="2">
        <v>1813</v>
      </c>
      <c r="D11104" s="2">
        <v>9681</v>
      </c>
      <c r="E11104" s="2">
        <v>54362</v>
      </c>
      <c r="F11104" s="2">
        <v>5548</v>
      </c>
      <c r="G11104" s="11">
        <f t="shared" si="692"/>
        <v>11494</v>
      </c>
      <c r="H11104">
        <f t="shared" si="693"/>
        <v>17042</v>
      </c>
      <c r="I11104">
        <f t="shared" si="694"/>
        <v>37320</v>
      </c>
      <c r="J11104">
        <f t="shared" si="695"/>
        <v>0</v>
      </c>
    </row>
    <row r="11105" spans="1:10" x14ac:dyDescent="0.25">
      <c r="A11105" s="1">
        <v>45509.625</v>
      </c>
      <c r="B11105" s="2">
        <v>15</v>
      </c>
      <c r="C11105" s="2">
        <v>1833</v>
      </c>
      <c r="D11105" s="2">
        <v>8062</v>
      </c>
      <c r="E11105" s="2">
        <v>54126</v>
      </c>
      <c r="F11105" s="2">
        <v>5908</v>
      </c>
      <c r="G11105" s="11">
        <f t="shared" si="692"/>
        <v>9895</v>
      </c>
      <c r="H11105">
        <f t="shared" si="693"/>
        <v>15803</v>
      </c>
      <c r="I11105">
        <f t="shared" si="694"/>
        <v>38323</v>
      </c>
      <c r="J11105">
        <f t="shared" si="695"/>
        <v>0</v>
      </c>
    </row>
    <row r="11106" spans="1:10" x14ac:dyDescent="0.25">
      <c r="A11106" s="1">
        <v>45509.666666666657</v>
      </c>
      <c r="B11106" s="2">
        <v>16</v>
      </c>
      <c r="C11106" s="2">
        <v>1792</v>
      </c>
      <c r="D11106" s="2">
        <v>5925</v>
      </c>
      <c r="E11106" s="2">
        <v>53959</v>
      </c>
      <c r="F11106" s="2">
        <v>6173</v>
      </c>
      <c r="G11106" s="11">
        <f t="shared" si="692"/>
        <v>7717</v>
      </c>
      <c r="H11106">
        <f t="shared" si="693"/>
        <v>13890</v>
      </c>
      <c r="I11106">
        <f t="shared" si="694"/>
        <v>40069</v>
      </c>
      <c r="J11106">
        <f t="shared" si="695"/>
        <v>0</v>
      </c>
    </row>
    <row r="11107" spans="1:10" x14ac:dyDescent="0.25">
      <c r="A11107" s="1">
        <v>45509.708333333343</v>
      </c>
      <c r="B11107" s="2">
        <v>17</v>
      </c>
      <c r="C11107" s="2">
        <v>1506</v>
      </c>
      <c r="D11107" s="2">
        <v>3605</v>
      </c>
      <c r="E11107" s="2">
        <v>52680</v>
      </c>
      <c r="F11107" s="2">
        <v>6383</v>
      </c>
      <c r="G11107" s="11">
        <f t="shared" si="692"/>
        <v>5111</v>
      </c>
      <c r="H11107">
        <f t="shared" si="693"/>
        <v>11494</v>
      </c>
      <c r="I11107">
        <f t="shared" si="694"/>
        <v>41186</v>
      </c>
      <c r="J11107">
        <f t="shared" si="695"/>
        <v>0</v>
      </c>
    </row>
    <row r="11108" spans="1:10" x14ac:dyDescent="0.25">
      <c r="A11108" s="1">
        <v>45509.75</v>
      </c>
      <c r="B11108" s="2">
        <v>18</v>
      </c>
      <c r="C11108" s="2">
        <v>781</v>
      </c>
      <c r="D11108" s="2">
        <v>1465</v>
      </c>
      <c r="E11108" s="2">
        <v>50477</v>
      </c>
      <c r="F11108" s="2">
        <v>6558</v>
      </c>
      <c r="G11108" s="11">
        <f t="shared" si="692"/>
        <v>2246</v>
      </c>
      <c r="H11108">
        <f t="shared" si="693"/>
        <v>8804</v>
      </c>
      <c r="I11108">
        <f t="shared" si="694"/>
        <v>41673</v>
      </c>
      <c r="J11108">
        <f t="shared" si="695"/>
        <v>0</v>
      </c>
    </row>
    <row r="11109" spans="1:10" x14ac:dyDescent="0.25">
      <c r="A11109" s="1">
        <v>45509.791666666657</v>
      </c>
      <c r="B11109" s="2">
        <v>19</v>
      </c>
      <c r="C11109" s="2">
        <v>136</v>
      </c>
      <c r="D11109" s="2">
        <v>249</v>
      </c>
      <c r="E11109" s="2">
        <v>49889</v>
      </c>
      <c r="F11109" s="2">
        <v>6663</v>
      </c>
      <c r="G11109" s="11">
        <f t="shared" si="692"/>
        <v>385</v>
      </c>
      <c r="H11109">
        <f t="shared" si="693"/>
        <v>7048</v>
      </c>
      <c r="I11109">
        <f t="shared" si="694"/>
        <v>42841</v>
      </c>
      <c r="J11109">
        <f t="shared" si="695"/>
        <v>0</v>
      </c>
    </row>
    <row r="11110" spans="1:10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50924</v>
      </c>
      <c r="F11110" s="2">
        <v>6673</v>
      </c>
      <c r="G11110" s="11">
        <f t="shared" si="692"/>
        <v>0</v>
      </c>
      <c r="H11110">
        <f t="shared" si="693"/>
        <v>6673</v>
      </c>
      <c r="I11110">
        <f t="shared" si="694"/>
        <v>44251</v>
      </c>
      <c r="J11110">
        <f t="shared" si="695"/>
        <v>0</v>
      </c>
    </row>
    <row r="11111" spans="1:10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50277</v>
      </c>
      <c r="F11111" s="2">
        <v>6593</v>
      </c>
      <c r="G11111" s="11">
        <f t="shared" si="692"/>
        <v>0</v>
      </c>
      <c r="H11111">
        <f t="shared" si="693"/>
        <v>6593</v>
      </c>
      <c r="I11111">
        <f t="shared" si="694"/>
        <v>43684</v>
      </c>
      <c r="J11111">
        <f t="shared" si="695"/>
        <v>0</v>
      </c>
    </row>
    <row r="11112" spans="1:10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49009</v>
      </c>
      <c r="F11112" s="2">
        <v>6449</v>
      </c>
      <c r="G11112" s="11">
        <f t="shared" si="692"/>
        <v>0</v>
      </c>
      <c r="H11112">
        <f t="shared" si="693"/>
        <v>6449</v>
      </c>
      <c r="I11112">
        <f t="shared" si="694"/>
        <v>42560</v>
      </c>
      <c r="J11112">
        <f t="shared" si="695"/>
        <v>0</v>
      </c>
    </row>
    <row r="11113" spans="1:10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46814</v>
      </c>
      <c r="F11113" s="2">
        <v>6256</v>
      </c>
      <c r="G11113" s="11">
        <f t="shared" si="692"/>
        <v>0</v>
      </c>
      <c r="H11113">
        <f t="shared" si="693"/>
        <v>6256</v>
      </c>
      <c r="I11113">
        <f t="shared" si="694"/>
        <v>40558</v>
      </c>
      <c r="J11113">
        <f t="shared" si="695"/>
        <v>0</v>
      </c>
    </row>
    <row r="11114" spans="1:10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44706</v>
      </c>
      <c r="F11114" s="2">
        <v>6017</v>
      </c>
    </row>
    <row r="11115" spans="1:10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42551</v>
      </c>
      <c r="F11115" s="2">
        <v>5754</v>
      </c>
    </row>
    <row r="11116" spans="1:10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40911</v>
      </c>
      <c r="F11116" s="2">
        <v>5495</v>
      </c>
    </row>
    <row r="11117" spans="1:10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39899</v>
      </c>
      <c r="F11117" s="2">
        <v>5246</v>
      </c>
    </row>
    <row r="11118" spans="1:10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39381</v>
      </c>
      <c r="F11118" s="2">
        <v>5025</v>
      </c>
    </row>
    <row r="11119" spans="1:10" x14ac:dyDescent="0.25">
      <c r="A11119" s="1">
        <v>45510.208333333343</v>
      </c>
      <c r="B11119" s="2">
        <v>5</v>
      </c>
      <c r="C11119" s="2">
        <v>4</v>
      </c>
      <c r="D11119" s="2">
        <v>2</v>
      </c>
      <c r="E11119" s="2">
        <v>38777</v>
      </c>
      <c r="F11119" s="2">
        <v>4841</v>
      </c>
    </row>
    <row r="11120" spans="1:10" x14ac:dyDescent="0.25">
      <c r="A11120" s="1">
        <v>45510.25</v>
      </c>
      <c r="B11120" s="2">
        <v>6</v>
      </c>
      <c r="C11120" s="2">
        <v>318</v>
      </c>
      <c r="D11120" s="2">
        <v>552</v>
      </c>
      <c r="E11120" s="2">
        <v>38026</v>
      </c>
      <c r="F11120" s="2">
        <v>4706</v>
      </c>
    </row>
    <row r="11121" spans="1:6" x14ac:dyDescent="0.25">
      <c r="A11121" s="1">
        <v>45510.291666666657</v>
      </c>
      <c r="B11121" s="2">
        <v>7</v>
      </c>
      <c r="C11121" s="2">
        <v>1076</v>
      </c>
      <c r="D11121" s="2">
        <v>2133</v>
      </c>
      <c r="E11121" s="2">
        <v>40223</v>
      </c>
      <c r="F11121" s="2">
        <v>4640</v>
      </c>
    </row>
    <row r="11122" spans="1:6" x14ac:dyDescent="0.25">
      <c r="A11122" s="1">
        <v>45510.333333333343</v>
      </c>
      <c r="B11122" s="2">
        <v>8</v>
      </c>
      <c r="C11122" s="2">
        <v>1655</v>
      </c>
      <c r="D11122" s="2">
        <v>4485</v>
      </c>
      <c r="E11122" s="2">
        <v>46293</v>
      </c>
      <c r="F11122" s="2">
        <v>4649</v>
      </c>
    </row>
    <row r="11123" spans="1:6" x14ac:dyDescent="0.25">
      <c r="A11123" s="1">
        <v>45510.375</v>
      </c>
      <c r="B11123" s="2">
        <v>9</v>
      </c>
      <c r="C11123" s="2">
        <v>1801</v>
      </c>
      <c r="D11123" s="2">
        <v>7043</v>
      </c>
      <c r="E11123" s="2">
        <v>49912</v>
      </c>
      <c r="F11123" s="2">
        <v>4745</v>
      </c>
    </row>
    <row r="11124" spans="1:6" x14ac:dyDescent="0.25">
      <c r="A11124" s="1">
        <v>45510.416666666657</v>
      </c>
      <c r="B11124" s="2">
        <v>10</v>
      </c>
      <c r="C11124" s="2">
        <v>1820</v>
      </c>
      <c r="D11124" s="2">
        <v>8981</v>
      </c>
      <c r="E11124" s="2">
        <v>51469</v>
      </c>
      <c r="F11124" s="2">
        <v>4944</v>
      </c>
    </row>
    <row r="11125" spans="1:6" x14ac:dyDescent="0.25">
      <c r="A11125" s="1">
        <v>45510.458333333343</v>
      </c>
      <c r="B11125" s="2">
        <v>11</v>
      </c>
      <c r="C11125" s="2">
        <v>1831</v>
      </c>
      <c r="D11125" s="2">
        <v>10135</v>
      </c>
      <c r="E11125" s="2">
        <v>52871</v>
      </c>
      <c r="F11125" s="2">
        <v>5276</v>
      </c>
    </row>
    <row r="11126" spans="1:6" x14ac:dyDescent="0.25">
      <c r="A11126" s="1">
        <v>45510.5</v>
      </c>
      <c r="B11126" s="2">
        <v>12</v>
      </c>
      <c r="C11126" s="2">
        <v>1826</v>
      </c>
      <c r="D11126" s="2">
        <v>10614</v>
      </c>
      <c r="E11126" s="2">
        <v>51754</v>
      </c>
      <c r="F11126" s="2">
        <v>5698</v>
      </c>
    </row>
    <row r="11127" spans="1:6" x14ac:dyDescent="0.25">
      <c r="A11127" s="1">
        <v>45510.541666666657</v>
      </c>
      <c r="B11127" s="2">
        <v>13</v>
      </c>
      <c r="C11127" s="2">
        <v>1805</v>
      </c>
      <c r="D11127" s="2">
        <v>10484</v>
      </c>
      <c r="E11127" s="2">
        <v>52974</v>
      </c>
      <c r="F11127" s="2">
        <v>6115</v>
      </c>
    </row>
    <row r="11128" spans="1:6" x14ac:dyDescent="0.25">
      <c r="A11128" s="1">
        <v>45510.583333333343</v>
      </c>
      <c r="B11128" s="2">
        <v>14</v>
      </c>
      <c r="C11128" s="2">
        <v>1811</v>
      </c>
      <c r="D11128" s="2">
        <v>9702</v>
      </c>
      <c r="E11128" s="2">
        <v>54645</v>
      </c>
      <c r="F11128" s="2">
        <v>6477</v>
      </c>
    </row>
    <row r="11129" spans="1:6" x14ac:dyDescent="0.25">
      <c r="A11129" s="1">
        <v>45510.625</v>
      </c>
      <c r="B11129" s="2">
        <v>15</v>
      </c>
      <c r="C11129" s="2">
        <v>1831</v>
      </c>
      <c r="D11129" s="2">
        <v>8078</v>
      </c>
      <c r="E11129" s="2">
        <v>54269</v>
      </c>
      <c r="F11129" s="2">
        <v>6759</v>
      </c>
    </row>
    <row r="11130" spans="1:6" x14ac:dyDescent="0.25">
      <c r="A11130" s="1">
        <v>45510.666666666657</v>
      </c>
      <c r="B11130" s="2">
        <v>16</v>
      </c>
      <c r="C11130" s="2">
        <v>1792</v>
      </c>
      <c r="D11130" s="2">
        <v>5933</v>
      </c>
      <c r="E11130" s="2">
        <v>54252</v>
      </c>
      <c r="F11130" s="2">
        <v>6979</v>
      </c>
    </row>
    <row r="11131" spans="1:6" x14ac:dyDescent="0.25">
      <c r="A11131" s="1">
        <v>45510.708333333343</v>
      </c>
      <c r="B11131" s="2">
        <v>17</v>
      </c>
      <c r="C11131" s="2">
        <v>1506</v>
      </c>
      <c r="D11131" s="2">
        <v>3607</v>
      </c>
      <c r="E11131" s="2">
        <v>52888</v>
      </c>
      <c r="F11131" s="2">
        <v>7167</v>
      </c>
    </row>
    <row r="11132" spans="1:6" x14ac:dyDescent="0.25">
      <c r="A11132" s="1">
        <v>45510.75</v>
      </c>
      <c r="B11132" s="2">
        <v>18</v>
      </c>
      <c r="C11132" s="2">
        <v>775</v>
      </c>
      <c r="D11132" s="2">
        <v>1456</v>
      </c>
      <c r="E11132" s="2">
        <v>50578</v>
      </c>
      <c r="F11132" s="2">
        <v>7303</v>
      </c>
    </row>
    <row r="11133" spans="1:6" x14ac:dyDescent="0.25">
      <c r="A11133" s="1">
        <v>45510.791666666657</v>
      </c>
      <c r="B11133" s="2">
        <v>19</v>
      </c>
      <c r="C11133" s="2">
        <v>131</v>
      </c>
      <c r="D11133" s="2">
        <v>238</v>
      </c>
      <c r="E11133" s="2">
        <v>50035</v>
      </c>
      <c r="F11133" s="2">
        <v>7351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51049</v>
      </c>
      <c r="F11134" s="2">
        <v>7318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50342</v>
      </c>
      <c r="F11135" s="2">
        <v>7218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49079</v>
      </c>
      <c r="F11136" s="2">
        <v>7072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46869</v>
      </c>
      <c r="F11137" s="2">
        <v>6893</v>
      </c>
    </row>
    <row r="11138" spans="1:6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44754</v>
      </c>
      <c r="F11138" s="2">
        <v>6673</v>
      </c>
    </row>
    <row r="11139" spans="1:6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42632</v>
      </c>
      <c r="F11139" s="2">
        <v>6411</v>
      </c>
    </row>
    <row r="11140" spans="1:6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41119</v>
      </c>
      <c r="F11140" s="2">
        <v>6130</v>
      </c>
    </row>
    <row r="11141" spans="1:6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40044</v>
      </c>
      <c r="F11141" s="2">
        <v>5859</v>
      </c>
    </row>
    <row r="11142" spans="1:6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39512</v>
      </c>
      <c r="F11142" s="2">
        <v>5609</v>
      </c>
    </row>
    <row r="11143" spans="1:6" x14ac:dyDescent="0.25">
      <c r="A11143" s="1">
        <v>45511.208333333343</v>
      </c>
      <c r="B11143" s="2">
        <v>5</v>
      </c>
      <c r="C11143" s="2">
        <v>3</v>
      </c>
      <c r="D11143" s="2">
        <v>2</v>
      </c>
      <c r="E11143" s="2">
        <v>38974</v>
      </c>
      <c r="F11143" s="2">
        <v>5400</v>
      </c>
    </row>
    <row r="11144" spans="1:6" x14ac:dyDescent="0.25">
      <c r="A11144" s="1">
        <v>45511.25</v>
      </c>
      <c r="B11144" s="2">
        <v>6</v>
      </c>
      <c r="C11144" s="2">
        <v>311</v>
      </c>
      <c r="D11144" s="2">
        <v>549</v>
      </c>
      <c r="E11144" s="2">
        <v>38180</v>
      </c>
      <c r="F11144" s="2">
        <v>5233</v>
      </c>
    </row>
    <row r="11145" spans="1:6" x14ac:dyDescent="0.25">
      <c r="A11145" s="1">
        <v>45511.291666666657</v>
      </c>
      <c r="B11145" s="2">
        <v>7</v>
      </c>
      <c r="C11145" s="2">
        <v>1069</v>
      </c>
      <c r="D11145" s="2">
        <v>2139</v>
      </c>
      <c r="E11145" s="2">
        <v>40380</v>
      </c>
      <c r="F11145" s="2">
        <v>5118</v>
      </c>
    </row>
    <row r="11146" spans="1:6" x14ac:dyDescent="0.25">
      <c r="A11146" s="1">
        <v>45511.333333333343</v>
      </c>
      <c r="B11146" s="2">
        <v>8</v>
      </c>
      <c r="C11146" s="2">
        <v>1651</v>
      </c>
      <c r="D11146" s="2">
        <v>4505</v>
      </c>
      <c r="E11146" s="2">
        <v>46334</v>
      </c>
      <c r="F11146" s="2">
        <v>5081</v>
      </c>
    </row>
    <row r="11147" spans="1:6" x14ac:dyDescent="0.25">
      <c r="A11147" s="1">
        <v>45511.375</v>
      </c>
      <c r="B11147" s="2">
        <v>9</v>
      </c>
      <c r="C11147" s="2">
        <v>1799</v>
      </c>
      <c r="D11147" s="2">
        <v>7070</v>
      </c>
      <c r="E11147" s="2">
        <v>49970</v>
      </c>
      <c r="F11147" s="2">
        <v>5139</v>
      </c>
    </row>
    <row r="11148" spans="1:6" x14ac:dyDescent="0.25">
      <c r="A11148" s="1">
        <v>45511.416666666657</v>
      </c>
      <c r="B11148" s="2">
        <v>10</v>
      </c>
      <c r="C11148" s="2">
        <v>1818</v>
      </c>
      <c r="D11148" s="2">
        <v>9014</v>
      </c>
      <c r="E11148" s="2">
        <v>51518</v>
      </c>
      <c r="F11148" s="2">
        <v>5301</v>
      </c>
    </row>
    <row r="11149" spans="1:6" x14ac:dyDescent="0.25">
      <c r="A11149" s="1">
        <v>45511.458333333343</v>
      </c>
      <c r="B11149" s="2">
        <v>11</v>
      </c>
      <c r="C11149" s="2">
        <v>1830</v>
      </c>
      <c r="D11149" s="2">
        <v>10164</v>
      </c>
      <c r="E11149" s="2">
        <v>52932</v>
      </c>
      <c r="F11149" s="2">
        <v>5569</v>
      </c>
    </row>
    <row r="11150" spans="1:6" x14ac:dyDescent="0.25">
      <c r="A11150" s="1">
        <v>45511.5</v>
      </c>
      <c r="B11150" s="2">
        <v>12</v>
      </c>
      <c r="C11150" s="2">
        <v>1826</v>
      </c>
      <c r="D11150" s="2">
        <v>10633</v>
      </c>
      <c r="E11150" s="2">
        <v>51817</v>
      </c>
      <c r="F11150" s="2">
        <v>5912</v>
      </c>
    </row>
    <row r="11151" spans="1:6" x14ac:dyDescent="0.25">
      <c r="A11151" s="1">
        <v>45511.541666666657</v>
      </c>
      <c r="B11151" s="2">
        <v>13</v>
      </c>
      <c r="C11151" s="2">
        <v>1805</v>
      </c>
      <c r="D11151" s="2">
        <v>10500</v>
      </c>
      <c r="E11151" s="2">
        <v>53021</v>
      </c>
      <c r="F11151" s="2">
        <v>6260</v>
      </c>
    </row>
    <row r="11152" spans="1:6" x14ac:dyDescent="0.25">
      <c r="A11152" s="1">
        <v>45511.583333333343</v>
      </c>
      <c r="B11152" s="2">
        <v>14</v>
      </c>
      <c r="C11152" s="2">
        <v>1814</v>
      </c>
      <c r="D11152" s="2">
        <v>9721</v>
      </c>
      <c r="E11152" s="2">
        <v>54726</v>
      </c>
      <c r="F11152" s="2">
        <v>6575</v>
      </c>
    </row>
    <row r="11153" spans="1:6" x14ac:dyDescent="0.25">
      <c r="A11153" s="1">
        <v>45511.625</v>
      </c>
      <c r="B11153" s="2">
        <v>15</v>
      </c>
      <c r="C11153" s="2">
        <v>1834</v>
      </c>
      <c r="D11153" s="2">
        <v>8124</v>
      </c>
      <c r="E11153" s="2">
        <v>54348</v>
      </c>
      <c r="F11153" s="2">
        <v>6850</v>
      </c>
    </row>
    <row r="11154" spans="1:6" x14ac:dyDescent="0.25">
      <c r="A11154" s="1">
        <v>45511.666666666657</v>
      </c>
      <c r="B11154" s="2">
        <v>16</v>
      </c>
      <c r="C11154" s="2">
        <v>1791</v>
      </c>
      <c r="D11154" s="2">
        <v>5994</v>
      </c>
      <c r="E11154" s="2">
        <v>54333</v>
      </c>
      <c r="F11154" s="2">
        <v>7079</v>
      </c>
    </row>
    <row r="11155" spans="1:6" x14ac:dyDescent="0.25">
      <c r="A11155" s="1">
        <v>45511.708333333343</v>
      </c>
      <c r="B11155" s="2">
        <v>17</v>
      </c>
      <c r="C11155" s="2">
        <v>1510</v>
      </c>
      <c r="D11155" s="2">
        <v>3634</v>
      </c>
      <c r="E11155" s="2">
        <v>52977</v>
      </c>
      <c r="F11155" s="2">
        <v>7258</v>
      </c>
    </row>
    <row r="11156" spans="1:6" x14ac:dyDescent="0.25">
      <c r="A11156" s="1">
        <v>45511.75</v>
      </c>
      <c r="B11156" s="2">
        <v>18</v>
      </c>
      <c r="C11156" s="2">
        <v>779</v>
      </c>
      <c r="D11156" s="2">
        <v>1446</v>
      </c>
      <c r="E11156" s="2">
        <v>50675</v>
      </c>
      <c r="F11156" s="2">
        <v>7370</v>
      </c>
    </row>
    <row r="11157" spans="1:6" x14ac:dyDescent="0.25">
      <c r="A11157" s="1">
        <v>45511.791666666657</v>
      </c>
      <c r="B11157" s="2">
        <v>19</v>
      </c>
      <c r="C11157" s="2">
        <v>130</v>
      </c>
      <c r="D11157" s="2">
        <v>229</v>
      </c>
      <c r="E11157" s="2">
        <v>50151</v>
      </c>
      <c r="F11157" s="2">
        <v>7391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51186</v>
      </c>
      <c r="F11158" s="2">
        <v>7328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50480</v>
      </c>
      <c r="F11159" s="2">
        <v>7203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49196</v>
      </c>
      <c r="F11160" s="2">
        <v>7027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46945</v>
      </c>
      <c r="F11161" s="2">
        <v>6806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44820</v>
      </c>
      <c r="F11162" s="2">
        <v>6559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42699</v>
      </c>
      <c r="F11163" s="2">
        <v>6301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41224</v>
      </c>
      <c r="F11164" s="2">
        <v>6039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40162</v>
      </c>
      <c r="F11165" s="2">
        <v>5793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39627</v>
      </c>
      <c r="F11166" s="2">
        <v>5581</v>
      </c>
    </row>
    <row r="11167" spans="1:6" x14ac:dyDescent="0.25">
      <c r="A11167" s="1">
        <v>45512.208333333343</v>
      </c>
      <c r="B11167" s="2">
        <v>5</v>
      </c>
      <c r="C11167" s="2">
        <v>3</v>
      </c>
      <c r="D11167" s="2">
        <v>2</v>
      </c>
      <c r="E11167" s="2">
        <v>39083</v>
      </c>
      <c r="F11167" s="2">
        <v>5402</v>
      </c>
    </row>
    <row r="11168" spans="1:6" x14ac:dyDescent="0.25">
      <c r="A11168" s="1">
        <v>45512.25</v>
      </c>
      <c r="B11168" s="2">
        <v>6</v>
      </c>
      <c r="C11168" s="2">
        <v>306</v>
      </c>
      <c r="D11168" s="2">
        <v>546</v>
      </c>
      <c r="E11168" s="2">
        <v>38236</v>
      </c>
      <c r="F11168" s="2">
        <v>5235</v>
      </c>
    </row>
    <row r="11169" spans="1:6" x14ac:dyDescent="0.25">
      <c r="A11169" s="1">
        <v>45512.291666666657</v>
      </c>
      <c r="B11169" s="2">
        <v>7</v>
      </c>
      <c r="C11169" s="2">
        <v>1065</v>
      </c>
      <c r="D11169" s="2">
        <v>2141</v>
      </c>
      <c r="E11169" s="2">
        <v>40399</v>
      </c>
      <c r="F11169" s="2">
        <v>5090</v>
      </c>
    </row>
    <row r="11170" spans="1:6" x14ac:dyDescent="0.25">
      <c r="A11170" s="1">
        <v>45512.333333333343</v>
      </c>
      <c r="B11170" s="2">
        <v>8</v>
      </c>
      <c r="C11170" s="2">
        <v>1649</v>
      </c>
      <c r="D11170" s="2">
        <v>4521</v>
      </c>
      <c r="E11170" s="2">
        <v>46301</v>
      </c>
      <c r="F11170" s="2">
        <v>4999</v>
      </c>
    </row>
    <row r="11171" spans="1:6" x14ac:dyDescent="0.25">
      <c r="A11171" s="1">
        <v>45512.375</v>
      </c>
      <c r="B11171" s="2">
        <v>9</v>
      </c>
      <c r="C11171" s="2">
        <v>1797</v>
      </c>
      <c r="D11171" s="2">
        <v>7093</v>
      </c>
      <c r="E11171" s="2">
        <v>49930</v>
      </c>
      <c r="F11171" s="2">
        <v>4989</v>
      </c>
    </row>
    <row r="11172" spans="1:6" x14ac:dyDescent="0.25">
      <c r="A11172" s="1">
        <v>45512.416666666657</v>
      </c>
      <c r="B11172" s="2">
        <v>10</v>
      </c>
      <c r="C11172" s="2">
        <v>1816</v>
      </c>
      <c r="D11172" s="2">
        <v>9047</v>
      </c>
      <c r="E11172" s="2">
        <v>51522</v>
      </c>
      <c r="F11172" s="2">
        <v>5078</v>
      </c>
    </row>
    <row r="11173" spans="1:6" x14ac:dyDescent="0.25">
      <c r="A11173" s="1">
        <v>45512.458333333343</v>
      </c>
      <c r="B11173" s="2">
        <v>11</v>
      </c>
      <c r="C11173" s="2">
        <v>1830</v>
      </c>
      <c r="D11173" s="2">
        <v>10195</v>
      </c>
      <c r="E11173" s="2">
        <v>52967</v>
      </c>
      <c r="F11173" s="2">
        <v>5267</v>
      </c>
    </row>
    <row r="11174" spans="1:6" x14ac:dyDescent="0.25">
      <c r="A11174" s="1">
        <v>45512.5</v>
      </c>
      <c r="B11174" s="2">
        <v>12</v>
      </c>
      <c r="C11174" s="2">
        <v>1826</v>
      </c>
      <c r="D11174" s="2">
        <v>10651</v>
      </c>
      <c r="E11174" s="2">
        <v>51807</v>
      </c>
      <c r="F11174" s="2">
        <v>5532</v>
      </c>
    </row>
    <row r="11175" spans="1:6" x14ac:dyDescent="0.25">
      <c r="A11175" s="1">
        <v>45512.541666666657</v>
      </c>
      <c r="B11175" s="2">
        <v>13</v>
      </c>
      <c r="C11175" s="2">
        <v>1805</v>
      </c>
      <c r="D11175" s="2">
        <v>10522</v>
      </c>
      <c r="E11175" s="2">
        <v>53009</v>
      </c>
      <c r="F11175" s="2">
        <v>5828</v>
      </c>
    </row>
    <row r="11176" spans="1:6" x14ac:dyDescent="0.25">
      <c r="A11176" s="1">
        <v>45512.583333333343</v>
      </c>
      <c r="B11176" s="2">
        <v>14</v>
      </c>
      <c r="C11176" s="2">
        <v>1813</v>
      </c>
      <c r="D11176" s="2">
        <v>9755</v>
      </c>
      <c r="E11176" s="2">
        <v>54687</v>
      </c>
      <c r="F11176" s="2">
        <v>6112</v>
      </c>
    </row>
    <row r="11177" spans="1:6" x14ac:dyDescent="0.25">
      <c r="A11177" s="1">
        <v>45512.625</v>
      </c>
      <c r="B11177" s="2">
        <v>15</v>
      </c>
      <c r="C11177" s="2">
        <v>1832</v>
      </c>
      <c r="D11177" s="2">
        <v>8167</v>
      </c>
      <c r="E11177" s="2">
        <v>54324</v>
      </c>
      <c r="F11177" s="2">
        <v>6374</v>
      </c>
    </row>
    <row r="11178" spans="1:6" x14ac:dyDescent="0.25">
      <c r="A11178" s="1">
        <v>45512.666666666657</v>
      </c>
      <c r="B11178" s="2">
        <v>16</v>
      </c>
      <c r="C11178" s="2">
        <v>1792</v>
      </c>
      <c r="D11178" s="2">
        <v>6030</v>
      </c>
      <c r="E11178" s="2">
        <v>54303</v>
      </c>
      <c r="F11178" s="2">
        <v>6608</v>
      </c>
    </row>
    <row r="11179" spans="1:6" x14ac:dyDescent="0.25">
      <c r="A11179" s="1">
        <v>45512.708333333343</v>
      </c>
      <c r="B11179" s="2">
        <v>17</v>
      </c>
      <c r="C11179" s="2">
        <v>1508</v>
      </c>
      <c r="D11179" s="2">
        <v>3647</v>
      </c>
      <c r="E11179" s="2">
        <v>52959</v>
      </c>
      <c r="F11179" s="2">
        <v>6787</v>
      </c>
    </row>
    <row r="11180" spans="1:6" x14ac:dyDescent="0.25">
      <c r="A11180" s="1">
        <v>45512.75</v>
      </c>
      <c r="B11180" s="2">
        <v>18</v>
      </c>
      <c r="C11180" s="2">
        <v>774</v>
      </c>
      <c r="D11180" s="2">
        <v>1431</v>
      </c>
      <c r="E11180" s="2">
        <v>50671</v>
      </c>
      <c r="F11180" s="2">
        <v>6887</v>
      </c>
    </row>
    <row r="11181" spans="1:6" x14ac:dyDescent="0.25">
      <c r="A11181" s="1">
        <v>45512.791666666657</v>
      </c>
      <c r="B11181" s="2">
        <v>19</v>
      </c>
      <c r="C11181" s="2">
        <v>128</v>
      </c>
      <c r="D11181" s="2">
        <v>215</v>
      </c>
      <c r="E11181" s="2">
        <v>50182</v>
      </c>
      <c r="F11181" s="2">
        <v>6904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51192</v>
      </c>
      <c r="F11182" s="2">
        <v>6842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50492</v>
      </c>
      <c r="F11183" s="2">
        <v>6713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49226</v>
      </c>
      <c r="F11184" s="2">
        <v>6519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46997</v>
      </c>
      <c r="F11185" s="2">
        <v>6278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44901</v>
      </c>
      <c r="F11186" s="2">
        <v>6017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42797</v>
      </c>
      <c r="F11187" s="2">
        <v>5762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41263</v>
      </c>
      <c r="F11188" s="2">
        <v>5533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40204</v>
      </c>
      <c r="F11189" s="2">
        <v>5335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39650</v>
      </c>
      <c r="F11190" s="2">
        <v>5167</v>
      </c>
    </row>
    <row r="11191" spans="1:6" x14ac:dyDescent="0.25">
      <c r="A11191" s="1">
        <v>45513.208333333343</v>
      </c>
      <c r="B11191" s="2">
        <v>5</v>
      </c>
      <c r="C11191" s="2">
        <v>2</v>
      </c>
      <c r="D11191" s="2">
        <v>2</v>
      </c>
      <c r="E11191" s="2">
        <v>39141</v>
      </c>
      <c r="F11191" s="2">
        <v>5017</v>
      </c>
    </row>
    <row r="11192" spans="1:6" x14ac:dyDescent="0.25">
      <c r="A11192" s="1">
        <v>45513.25</v>
      </c>
      <c r="B11192" s="2">
        <v>6</v>
      </c>
      <c r="C11192" s="2">
        <v>301</v>
      </c>
      <c r="D11192" s="2">
        <v>546</v>
      </c>
      <c r="E11192" s="2">
        <v>38307</v>
      </c>
      <c r="F11192" s="2">
        <v>4866</v>
      </c>
    </row>
    <row r="11193" spans="1:6" x14ac:dyDescent="0.25">
      <c r="A11193" s="1">
        <v>45513.291666666657</v>
      </c>
      <c r="B11193" s="2">
        <v>7</v>
      </c>
      <c r="C11193" s="2">
        <v>1058</v>
      </c>
      <c r="D11193" s="2">
        <v>2130</v>
      </c>
      <c r="E11193" s="2">
        <v>40414</v>
      </c>
      <c r="F11193" s="2">
        <v>4709</v>
      </c>
    </row>
    <row r="11194" spans="1:6" x14ac:dyDescent="0.25">
      <c r="A11194" s="1">
        <v>45513.333333333343</v>
      </c>
      <c r="B11194" s="2">
        <v>8</v>
      </c>
      <c r="C11194" s="2">
        <v>1644</v>
      </c>
      <c r="D11194" s="2">
        <v>4508</v>
      </c>
      <c r="E11194" s="2">
        <v>46251</v>
      </c>
      <c r="F11194" s="2">
        <v>4581</v>
      </c>
    </row>
    <row r="11195" spans="1:6" x14ac:dyDescent="0.25">
      <c r="A11195" s="1">
        <v>45513.375</v>
      </c>
      <c r="B11195" s="2">
        <v>9</v>
      </c>
      <c r="C11195" s="2">
        <v>1793</v>
      </c>
      <c r="D11195" s="2">
        <v>7090</v>
      </c>
      <c r="E11195" s="2">
        <v>49852</v>
      </c>
      <c r="F11195" s="2">
        <v>4524</v>
      </c>
    </row>
    <row r="11196" spans="1:6" x14ac:dyDescent="0.25">
      <c r="A11196" s="1">
        <v>45513.416666666657</v>
      </c>
      <c r="B11196" s="2">
        <v>10</v>
      </c>
      <c r="C11196" s="2">
        <v>1813</v>
      </c>
      <c r="D11196" s="2">
        <v>9044</v>
      </c>
      <c r="E11196" s="2">
        <v>51455</v>
      </c>
      <c r="F11196" s="2">
        <v>4561</v>
      </c>
    </row>
    <row r="11197" spans="1:6" x14ac:dyDescent="0.25">
      <c r="A11197" s="1">
        <v>45513.458333333343</v>
      </c>
      <c r="B11197" s="2">
        <v>11</v>
      </c>
      <c r="C11197" s="2">
        <v>1828</v>
      </c>
      <c r="D11197" s="2">
        <v>10191</v>
      </c>
      <c r="E11197" s="2">
        <v>52773</v>
      </c>
      <c r="F11197" s="2">
        <v>4693</v>
      </c>
    </row>
    <row r="11198" spans="1:6" x14ac:dyDescent="0.25">
      <c r="A11198" s="1">
        <v>45513.5</v>
      </c>
      <c r="B11198" s="2">
        <v>12</v>
      </c>
      <c r="C11198" s="2">
        <v>1826</v>
      </c>
      <c r="D11198" s="2">
        <v>10648</v>
      </c>
      <c r="E11198" s="2">
        <v>51433</v>
      </c>
      <c r="F11198" s="2">
        <v>4912</v>
      </c>
    </row>
    <row r="11199" spans="1:6" x14ac:dyDescent="0.25">
      <c r="A11199" s="1">
        <v>45513.541666666657</v>
      </c>
      <c r="B11199" s="2">
        <v>13</v>
      </c>
      <c r="C11199" s="2">
        <v>1805</v>
      </c>
      <c r="D11199" s="2">
        <v>10513</v>
      </c>
      <c r="E11199" s="2">
        <v>51987</v>
      </c>
      <c r="F11199" s="2">
        <v>5183</v>
      </c>
    </row>
    <row r="11200" spans="1:6" x14ac:dyDescent="0.25">
      <c r="A11200" s="1">
        <v>45513.583333333343</v>
      </c>
      <c r="B11200" s="2">
        <v>14</v>
      </c>
      <c r="C11200" s="2">
        <v>1809</v>
      </c>
      <c r="D11200" s="2">
        <v>9734</v>
      </c>
      <c r="E11200" s="2">
        <v>54197</v>
      </c>
      <c r="F11200" s="2">
        <v>5472</v>
      </c>
    </row>
    <row r="11201" spans="1:6" x14ac:dyDescent="0.25">
      <c r="A11201" s="1">
        <v>45513.625</v>
      </c>
      <c r="B11201" s="2">
        <v>15</v>
      </c>
      <c r="C11201" s="2">
        <v>1831</v>
      </c>
      <c r="D11201" s="2">
        <v>8114</v>
      </c>
      <c r="E11201" s="2">
        <v>53849</v>
      </c>
      <c r="F11201" s="2">
        <v>5760</v>
      </c>
    </row>
    <row r="11202" spans="1:6" x14ac:dyDescent="0.25">
      <c r="A11202" s="1">
        <v>45513.666666666657</v>
      </c>
      <c r="B11202" s="2">
        <v>16</v>
      </c>
      <c r="C11202" s="2">
        <v>1793</v>
      </c>
      <c r="D11202" s="2">
        <v>5962</v>
      </c>
      <c r="E11202" s="2">
        <v>53650</v>
      </c>
      <c r="F11202" s="2">
        <v>6025</v>
      </c>
    </row>
    <row r="11203" spans="1:6" x14ac:dyDescent="0.25">
      <c r="A11203" s="1">
        <v>45513.708333333343</v>
      </c>
      <c r="B11203" s="2">
        <v>17</v>
      </c>
      <c r="C11203" s="2">
        <v>1498</v>
      </c>
      <c r="D11203" s="2">
        <v>3598</v>
      </c>
      <c r="E11203" s="2">
        <v>52554</v>
      </c>
      <c r="F11203" s="2">
        <v>6233</v>
      </c>
    </row>
    <row r="11204" spans="1:6" x14ac:dyDescent="0.25">
      <c r="A11204" s="1">
        <v>45513.75</v>
      </c>
      <c r="B11204" s="2">
        <v>18</v>
      </c>
      <c r="C11204" s="2">
        <v>755</v>
      </c>
      <c r="D11204" s="2">
        <v>1394</v>
      </c>
      <c r="E11204" s="2">
        <v>50519</v>
      </c>
      <c r="F11204" s="2">
        <v>6363</v>
      </c>
    </row>
    <row r="11205" spans="1:6" x14ac:dyDescent="0.25">
      <c r="A11205" s="1">
        <v>45513.791666666657</v>
      </c>
      <c r="B11205" s="2">
        <v>19</v>
      </c>
      <c r="C11205" s="2">
        <v>120</v>
      </c>
      <c r="D11205" s="2">
        <v>199</v>
      </c>
      <c r="E11205" s="2">
        <v>49887</v>
      </c>
      <c r="F11205" s="2">
        <v>6401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50984</v>
      </c>
      <c r="F11206" s="2">
        <v>6345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50299</v>
      </c>
      <c r="F11207" s="2">
        <v>6206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48683</v>
      </c>
      <c r="F11208" s="2">
        <v>5988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46726</v>
      </c>
      <c r="F11209" s="2">
        <v>5716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2024-07-27T06:39:27Z</dcterms:modified>
</cp:coreProperties>
</file>