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BC01BBA-1010-47AA-B328-FEAD39433A9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4450" i="1" l="1"/>
  <c r="H14450" i="1"/>
  <c r="I14450" i="1" s="1"/>
  <c r="J14450" i="1"/>
  <c r="G14451" i="1"/>
  <c r="H14451" i="1"/>
  <c r="I14451" i="1"/>
  <c r="J14451" i="1"/>
  <c r="G14452" i="1"/>
  <c r="H14452" i="1"/>
  <c r="I14452" i="1" s="1"/>
  <c r="J14452" i="1"/>
  <c r="G14453" i="1"/>
  <c r="H14453" i="1"/>
  <c r="I14453" i="1"/>
  <c r="J14453" i="1"/>
  <c r="G14454" i="1"/>
  <c r="H14454" i="1"/>
  <c r="I14454" i="1" s="1"/>
  <c r="J14454" i="1"/>
  <c r="G14455" i="1"/>
  <c r="H14455" i="1"/>
  <c r="I14455" i="1"/>
  <c r="J14455" i="1"/>
  <c r="G14456" i="1"/>
  <c r="H14456" i="1"/>
  <c r="I14456" i="1" s="1"/>
  <c r="J14456" i="1"/>
  <c r="G14457" i="1"/>
  <c r="H14457" i="1"/>
  <c r="I14457" i="1" s="1"/>
  <c r="J14457" i="1"/>
  <c r="G14458" i="1"/>
  <c r="H14458" i="1"/>
  <c r="I14458" i="1" s="1"/>
  <c r="J14458" i="1"/>
  <c r="G14459" i="1"/>
  <c r="H14459" i="1"/>
  <c r="I14459" i="1"/>
  <c r="J14459" i="1"/>
  <c r="G14460" i="1"/>
  <c r="H14460" i="1"/>
  <c r="I14460" i="1" s="1"/>
  <c r="J14460" i="1"/>
  <c r="G14461" i="1"/>
  <c r="H14461" i="1"/>
  <c r="I14461" i="1" s="1"/>
  <c r="J14461" i="1"/>
  <c r="G14462" i="1"/>
  <c r="H14462" i="1"/>
  <c r="I14462" i="1" s="1"/>
  <c r="J14462" i="1"/>
  <c r="G14463" i="1"/>
  <c r="H14463" i="1"/>
  <c r="I14463" i="1"/>
  <c r="J14463" i="1"/>
  <c r="G14464" i="1"/>
  <c r="H14464" i="1"/>
  <c r="I14464" i="1" s="1"/>
  <c r="J14464" i="1"/>
  <c r="G14465" i="1"/>
  <c r="H14465" i="1"/>
  <c r="I14465" i="1"/>
  <c r="J14465" i="1"/>
  <c r="G14466" i="1"/>
  <c r="H14466" i="1"/>
  <c r="I14466" i="1" s="1"/>
  <c r="J14466" i="1"/>
  <c r="G14467" i="1"/>
  <c r="H14467" i="1"/>
  <c r="I14467" i="1"/>
  <c r="J14467" i="1"/>
  <c r="G14468" i="1"/>
  <c r="H14468" i="1"/>
  <c r="I14468" i="1" s="1"/>
  <c r="J14468" i="1"/>
  <c r="G14469" i="1"/>
  <c r="H14469" i="1"/>
  <c r="I14469" i="1"/>
  <c r="J14469" i="1"/>
  <c r="G14470" i="1"/>
  <c r="H14470" i="1"/>
  <c r="I14470" i="1" s="1"/>
  <c r="J14470" i="1"/>
  <c r="G14471" i="1"/>
  <c r="H14471" i="1"/>
  <c r="I14471" i="1" s="1"/>
  <c r="J14471" i="1"/>
  <c r="G14472" i="1"/>
  <c r="H14472" i="1"/>
  <c r="I14472" i="1" s="1"/>
  <c r="J14472" i="1"/>
  <c r="G14473" i="1"/>
  <c r="H14473" i="1"/>
  <c r="I14473" i="1" s="1"/>
  <c r="J14473" i="1"/>
  <c r="G14474" i="1"/>
  <c r="H14474" i="1"/>
  <c r="I14474" i="1" s="1"/>
  <c r="J14474" i="1"/>
  <c r="G14475" i="1"/>
  <c r="H14475" i="1"/>
  <c r="I14475" i="1"/>
  <c r="J14475" i="1"/>
  <c r="G14476" i="1"/>
  <c r="H14476" i="1"/>
  <c r="I14476" i="1" s="1"/>
  <c r="J14476" i="1"/>
  <c r="G14477" i="1"/>
  <c r="H14477" i="1"/>
  <c r="I14477" i="1" s="1"/>
  <c r="J14477" i="1"/>
  <c r="G14478" i="1"/>
  <c r="H14478" i="1"/>
  <c r="I14478" i="1" s="1"/>
  <c r="J14478" i="1"/>
  <c r="G14479" i="1"/>
  <c r="H14479" i="1"/>
  <c r="I14479" i="1"/>
  <c r="J14479" i="1"/>
  <c r="G14480" i="1"/>
  <c r="H14480" i="1"/>
  <c r="I14480" i="1" s="1"/>
  <c r="J14480" i="1"/>
  <c r="G14481" i="1"/>
  <c r="H14481" i="1"/>
  <c r="I14481" i="1"/>
  <c r="J14481" i="1"/>
  <c r="G14482" i="1"/>
  <c r="H14482" i="1"/>
  <c r="I14482" i="1" s="1"/>
  <c r="J14482" i="1"/>
  <c r="G14483" i="1"/>
  <c r="H14483" i="1"/>
  <c r="I14483" i="1"/>
  <c r="J14483" i="1"/>
  <c r="G14484" i="1"/>
  <c r="H14484" i="1"/>
  <c r="I14484" i="1" s="1"/>
  <c r="J14484" i="1"/>
  <c r="G14485" i="1"/>
  <c r="H14485" i="1"/>
  <c r="I14485" i="1" s="1"/>
  <c r="J14485" i="1"/>
  <c r="G14486" i="1"/>
  <c r="H14486" i="1"/>
  <c r="I14486" i="1" s="1"/>
  <c r="J14486" i="1"/>
  <c r="G14487" i="1"/>
  <c r="H14487" i="1"/>
  <c r="I14487" i="1"/>
  <c r="J14487" i="1"/>
  <c r="G14488" i="1"/>
  <c r="H14488" i="1"/>
  <c r="I14488" i="1" s="1"/>
  <c r="J14488" i="1"/>
  <c r="G14489" i="1"/>
  <c r="H14489" i="1"/>
  <c r="I14489" i="1" s="1"/>
  <c r="J14489" i="1"/>
  <c r="G14490" i="1"/>
  <c r="H14490" i="1"/>
  <c r="I14490" i="1" s="1"/>
  <c r="J14490" i="1"/>
  <c r="G14491" i="1"/>
  <c r="H14491" i="1"/>
  <c r="I14491" i="1"/>
  <c r="J14491" i="1"/>
  <c r="G14492" i="1"/>
  <c r="H14492" i="1"/>
  <c r="I14492" i="1" s="1"/>
  <c r="J14492" i="1"/>
  <c r="G14493" i="1"/>
  <c r="H14493" i="1"/>
  <c r="I14493" i="1" s="1"/>
  <c r="J14493" i="1"/>
  <c r="G14494" i="1"/>
  <c r="H14494" i="1"/>
  <c r="I14494" i="1" s="1"/>
  <c r="J14494" i="1"/>
  <c r="G14495" i="1"/>
  <c r="H14495" i="1"/>
  <c r="I14495" i="1"/>
  <c r="J14495" i="1"/>
  <c r="G14496" i="1"/>
  <c r="H14496" i="1"/>
  <c r="I14496" i="1" s="1"/>
  <c r="J14496" i="1"/>
  <c r="G14497" i="1"/>
  <c r="H14497" i="1"/>
  <c r="I14497" i="1"/>
  <c r="J14497" i="1"/>
  <c r="G14498" i="1"/>
  <c r="H14498" i="1"/>
  <c r="I14498" i="1" s="1"/>
  <c r="J14498" i="1"/>
  <c r="G14499" i="1"/>
  <c r="H14499" i="1"/>
  <c r="I14499" i="1"/>
  <c r="J14499" i="1"/>
  <c r="G14500" i="1"/>
  <c r="H14500" i="1"/>
  <c r="I14500" i="1" s="1"/>
  <c r="J14500" i="1"/>
  <c r="G14501" i="1"/>
  <c r="H14501" i="1"/>
  <c r="I14501" i="1" s="1"/>
  <c r="J14501" i="1"/>
  <c r="G14502" i="1"/>
  <c r="H14502" i="1"/>
  <c r="I14502" i="1" s="1"/>
  <c r="J14502" i="1"/>
  <c r="G14503" i="1"/>
  <c r="H14503" i="1"/>
  <c r="I14503" i="1"/>
  <c r="J14503" i="1"/>
  <c r="G14504" i="1"/>
  <c r="H14504" i="1"/>
  <c r="I14504" i="1" s="1"/>
  <c r="J14504" i="1"/>
  <c r="G14505" i="1"/>
  <c r="H14505" i="1"/>
  <c r="I14505" i="1" s="1"/>
  <c r="J14505" i="1"/>
  <c r="G14506" i="1"/>
  <c r="H14506" i="1"/>
  <c r="I14506" i="1" s="1"/>
  <c r="J14506" i="1"/>
  <c r="G14507" i="1"/>
  <c r="H14507" i="1"/>
  <c r="I14507" i="1"/>
  <c r="J14507" i="1"/>
  <c r="G14508" i="1"/>
  <c r="H14508" i="1"/>
  <c r="I14508" i="1" s="1"/>
  <c r="J14508" i="1"/>
  <c r="G14509" i="1"/>
  <c r="H14509" i="1"/>
  <c r="I14509" i="1" s="1"/>
  <c r="J14509" i="1"/>
  <c r="G14510" i="1"/>
  <c r="H14510" i="1"/>
  <c r="I14510" i="1" s="1"/>
  <c r="J14510" i="1"/>
  <c r="G14511" i="1"/>
  <c r="H14511" i="1"/>
  <c r="I14511" i="1"/>
  <c r="J14511" i="1"/>
  <c r="G14512" i="1"/>
  <c r="H14512" i="1"/>
  <c r="I14512" i="1" s="1"/>
  <c r="J14512" i="1"/>
  <c r="G14513" i="1"/>
  <c r="H14513" i="1"/>
  <c r="I14513" i="1"/>
  <c r="J14513" i="1"/>
  <c r="G14514" i="1"/>
  <c r="H14514" i="1"/>
  <c r="I14514" i="1" s="1"/>
  <c r="J14514" i="1"/>
  <c r="G14515" i="1"/>
  <c r="H14515" i="1"/>
  <c r="I14515" i="1"/>
  <c r="J14515" i="1"/>
  <c r="G14516" i="1"/>
  <c r="H14516" i="1"/>
  <c r="I14516" i="1" s="1"/>
  <c r="J14516" i="1"/>
  <c r="G14517" i="1"/>
  <c r="H14517" i="1"/>
  <c r="I14517" i="1" s="1"/>
  <c r="J14517" i="1"/>
  <c r="G14518" i="1"/>
  <c r="H14518" i="1"/>
  <c r="I14518" i="1" s="1"/>
  <c r="J14518" i="1"/>
  <c r="G14519" i="1"/>
  <c r="H14519" i="1"/>
  <c r="I14519" i="1"/>
  <c r="J14519" i="1"/>
  <c r="G14520" i="1"/>
  <c r="H14520" i="1"/>
  <c r="I14520" i="1" s="1"/>
  <c r="J14520" i="1"/>
  <c r="G14521" i="1"/>
  <c r="H14521" i="1"/>
  <c r="I14521" i="1" s="1"/>
  <c r="J14521" i="1"/>
  <c r="G14522" i="1"/>
  <c r="H14522" i="1"/>
  <c r="I14522" i="1" s="1"/>
  <c r="J14522" i="1"/>
  <c r="G14523" i="1"/>
  <c r="H14523" i="1"/>
  <c r="I14523" i="1"/>
  <c r="J14523" i="1"/>
  <c r="G14524" i="1"/>
  <c r="H14524" i="1"/>
  <c r="I14524" i="1" s="1"/>
  <c r="J14524" i="1"/>
  <c r="G14525" i="1"/>
  <c r="H14525" i="1"/>
  <c r="I14525" i="1" s="1"/>
  <c r="J14525" i="1"/>
  <c r="G14526" i="1"/>
  <c r="H14526" i="1"/>
  <c r="I14526" i="1" s="1"/>
  <c r="J14526" i="1"/>
  <c r="G14527" i="1"/>
  <c r="H14527" i="1"/>
  <c r="I14527" i="1"/>
  <c r="J14527" i="1"/>
  <c r="G14528" i="1"/>
  <c r="H14528" i="1"/>
  <c r="I14528" i="1" s="1"/>
  <c r="J14528" i="1"/>
  <c r="G14529" i="1"/>
  <c r="H14529" i="1"/>
  <c r="I14529" i="1"/>
  <c r="J14529" i="1"/>
  <c r="G14530" i="1"/>
  <c r="H14530" i="1"/>
  <c r="I14530" i="1" s="1"/>
  <c r="J14530" i="1"/>
  <c r="G14531" i="1"/>
  <c r="H14531" i="1"/>
  <c r="I14531" i="1"/>
  <c r="J14531" i="1"/>
  <c r="G14532" i="1"/>
  <c r="H14532" i="1"/>
  <c r="I14532" i="1" s="1"/>
  <c r="J14532" i="1"/>
  <c r="G14533" i="1"/>
  <c r="H14533" i="1"/>
  <c r="I14533" i="1" s="1"/>
  <c r="J14533" i="1"/>
  <c r="G14534" i="1"/>
  <c r="H14534" i="1"/>
  <c r="I14534" i="1" s="1"/>
  <c r="J14534" i="1"/>
  <c r="G14535" i="1"/>
  <c r="H14535" i="1"/>
  <c r="I14535" i="1"/>
  <c r="J14535" i="1"/>
  <c r="G14536" i="1"/>
  <c r="H14536" i="1"/>
  <c r="I14536" i="1" s="1"/>
  <c r="J14536" i="1"/>
  <c r="G14537" i="1"/>
  <c r="H14537" i="1"/>
  <c r="I14537" i="1" s="1"/>
  <c r="J14537" i="1"/>
  <c r="G14538" i="1"/>
  <c r="H14538" i="1"/>
  <c r="I14538" i="1" s="1"/>
  <c r="J14538" i="1"/>
  <c r="G14539" i="1"/>
  <c r="H14539" i="1"/>
  <c r="I14539" i="1"/>
  <c r="J14539" i="1"/>
  <c r="G14540" i="1"/>
  <c r="H14540" i="1"/>
  <c r="I14540" i="1" s="1"/>
  <c r="J14540" i="1"/>
  <c r="G14541" i="1"/>
  <c r="H14541" i="1"/>
  <c r="I14541" i="1" s="1"/>
  <c r="J14541" i="1"/>
  <c r="G14542" i="1"/>
  <c r="H14542" i="1"/>
  <c r="I14542" i="1" s="1"/>
  <c r="J14542" i="1"/>
  <c r="G14543" i="1"/>
  <c r="H14543" i="1"/>
  <c r="I14543" i="1"/>
  <c r="J14543" i="1"/>
  <c r="G14544" i="1"/>
  <c r="H14544" i="1"/>
  <c r="I14544" i="1" s="1"/>
  <c r="J14544" i="1"/>
  <c r="G14545" i="1"/>
  <c r="H14545" i="1"/>
  <c r="I14545" i="1"/>
  <c r="J14545" i="1"/>
  <c r="G14546" i="1"/>
  <c r="H14546" i="1"/>
  <c r="I14546" i="1" s="1"/>
  <c r="J14546" i="1"/>
  <c r="G14547" i="1"/>
  <c r="H14547" i="1"/>
  <c r="I14547" i="1"/>
  <c r="J14547" i="1"/>
  <c r="G14548" i="1"/>
  <c r="H14548" i="1"/>
  <c r="I14548" i="1" s="1"/>
  <c r="J14548" i="1"/>
  <c r="G14549" i="1"/>
  <c r="H14549" i="1"/>
  <c r="I14549" i="1" s="1"/>
  <c r="J14549" i="1"/>
  <c r="G14550" i="1"/>
  <c r="H14550" i="1"/>
  <c r="I14550" i="1" s="1"/>
  <c r="J14550" i="1"/>
  <c r="G14551" i="1"/>
  <c r="H14551" i="1"/>
  <c r="I14551" i="1"/>
  <c r="J14551" i="1"/>
  <c r="G14552" i="1"/>
  <c r="H14552" i="1"/>
  <c r="I14552" i="1" s="1"/>
  <c r="J14552" i="1"/>
  <c r="G14553" i="1"/>
  <c r="H14553" i="1"/>
  <c r="I14553" i="1" s="1"/>
  <c r="J14553" i="1"/>
  <c r="G14554" i="1"/>
  <c r="H14554" i="1"/>
  <c r="I14554" i="1" s="1"/>
  <c r="J14554" i="1"/>
  <c r="G14555" i="1"/>
  <c r="H14555" i="1"/>
  <c r="I14555" i="1"/>
  <c r="J14555" i="1"/>
  <c r="G14556" i="1"/>
  <c r="H14556" i="1"/>
  <c r="I14556" i="1" s="1"/>
  <c r="J14556" i="1"/>
  <c r="G14557" i="1"/>
  <c r="H14557" i="1"/>
  <c r="I14557" i="1" s="1"/>
  <c r="J14557" i="1"/>
  <c r="G14558" i="1"/>
  <c r="H14558" i="1"/>
  <c r="I14558" i="1" s="1"/>
  <c r="J14558" i="1"/>
  <c r="G14559" i="1"/>
  <c r="H14559" i="1"/>
  <c r="I14559" i="1"/>
  <c r="J14559" i="1"/>
  <c r="G14560" i="1"/>
  <c r="H14560" i="1"/>
  <c r="I14560" i="1" s="1"/>
  <c r="J14560" i="1"/>
  <c r="G14561" i="1"/>
  <c r="H14561" i="1"/>
  <c r="I14561" i="1"/>
  <c r="J14561" i="1"/>
  <c r="G14562" i="1"/>
  <c r="H14562" i="1"/>
  <c r="I14562" i="1" s="1"/>
  <c r="J14562" i="1"/>
  <c r="G14563" i="1"/>
  <c r="H14563" i="1"/>
  <c r="I14563" i="1"/>
  <c r="J14563" i="1"/>
  <c r="G14564" i="1"/>
  <c r="H14564" i="1"/>
  <c r="I14564" i="1" s="1"/>
  <c r="J14564" i="1"/>
  <c r="G14565" i="1"/>
  <c r="H14565" i="1"/>
  <c r="I14565" i="1"/>
  <c r="J14565" i="1"/>
  <c r="G14566" i="1"/>
  <c r="H14566" i="1"/>
  <c r="I14566" i="1" s="1"/>
  <c r="J14566" i="1"/>
  <c r="G14567" i="1"/>
  <c r="H14567" i="1"/>
  <c r="I14567" i="1"/>
  <c r="J14567" i="1"/>
  <c r="G14568" i="1"/>
  <c r="H14568" i="1"/>
  <c r="I14568" i="1" s="1"/>
  <c r="J14568" i="1"/>
  <c r="G14569" i="1"/>
  <c r="H14569" i="1"/>
  <c r="I14569" i="1" s="1"/>
  <c r="J14569" i="1"/>
  <c r="G14570" i="1"/>
  <c r="H14570" i="1"/>
  <c r="I14570" i="1" s="1"/>
  <c r="J14570" i="1"/>
  <c r="G14571" i="1"/>
  <c r="H14571" i="1"/>
  <c r="I14571" i="1"/>
  <c r="J14571" i="1"/>
  <c r="G14572" i="1"/>
  <c r="H14572" i="1"/>
  <c r="I14572" i="1" s="1"/>
  <c r="J14572" i="1"/>
  <c r="G14573" i="1"/>
  <c r="H14573" i="1"/>
  <c r="I14573" i="1" s="1"/>
  <c r="J14573" i="1"/>
  <c r="G14574" i="1"/>
  <c r="H14574" i="1"/>
  <c r="I14574" i="1" s="1"/>
  <c r="J14574" i="1"/>
  <c r="G14575" i="1"/>
  <c r="H14575" i="1"/>
  <c r="I14575" i="1"/>
  <c r="J14575" i="1"/>
  <c r="G14576" i="1"/>
  <c r="H14576" i="1"/>
  <c r="I14576" i="1" s="1"/>
  <c r="J14576" i="1"/>
  <c r="G14577" i="1"/>
  <c r="H14577" i="1"/>
  <c r="I14577" i="1"/>
  <c r="J14577" i="1"/>
  <c r="G14578" i="1"/>
  <c r="H14578" i="1"/>
  <c r="I14578" i="1" s="1"/>
  <c r="J14578" i="1"/>
  <c r="G14579" i="1"/>
  <c r="H14579" i="1"/>
  <c r="I14579" i="1"/>
  <c r="J14579" i="1"/>
  <c r="G14580" i="1"/>
  <c r="H14580" i="1"/>
  <c r="I14580" i="1" s="1"/>
  <c r="J14580" i="1"/>
  <c r="G14581" i="1"/>
  <c r="H14581" i="1"/>
  <c r="I14581" i="1"/>
  <c r="J14581" i="1"/>
  <c r="G14582" i="1"/>
  <c r="H14582" i="1"/>
  <c r="I14582" i="1" s="1"/>
  <c r="J14582" i="1"/>
  <c r="G14583" i="1"/>
  <c r="H14583" i="1"/>
  <c r="I14583" i="1"/>
  <c r="J14583" i="1"/>
  <c r="G14584" i="1"/>
  <c r="H14584" i="1"/>
  <c r="I14584" i="1" s="1"/>
  <c r="J14584" i="1"/>
  <c r="G14585" i="1"/>
  <c r="H14585" i="1"/>
  <c r="I14585" i="1" s="1"/>
  <c r="J14585" i="1"/>
  <c r="G14586" i="1"/>
  <c r="H14586" i="1"/>
  <c r="I14586" i="1" s="1"/>
  <c r="J14586" i="1"/>
  <c r="G14587" i="1"/>
  <c r="H14587" i="1"/>
  <c r="I14587" i="1"/>
  <c r="J14587" i="1"/>
  <c r="G14588" i="1"/>
  <c r="H14588" i="1"/>
  <c r="I14588" i="1" s="1"/>
  <c r="J14588" i="1"/>
  <c r="G14589" i="1"/>
  <c r="H14589" i="1"/>
  <c r="I14589" i="1" s="1"/>
  <c r="J14589" i="1"/>
  <c r="G14590" i="1"/>
  <c r="H14590" i="1"/>
  <c r="I14590" i="1" s="1"/>
  <c r="J14590" i="1"/>
  <c r="G14591" i="1"/>
  <c r="H14591" i="1"/>
  <c r="I14591" i="1"/>
  <c r="J14591" i="1"/>
  <c r="G14592" i="1"/>
  <c r="H14592" i="1"/>
  <c r="I14592" i="1" s="1"/>
  <c r="J14592" i="1"/>
  <c r="G14593" i="1"/>
  <c r="H14593" i="1"/>
  <c r="I14593" i="1"/>
  <c r="J14593" i="1"/>
  <c r="G14594" i="1"/>
  <c r="H14594" i="1"/>
  <c r="I14594" i="1" s="1"/>
  <c r="J14594" i="1"/>
  <c r="G14595" i="1"/>
  <c r="H14595" i="1"/>
  <c r="I14595" i="1"/>
  <c r="J14595" i="1"/>
  <c r="G14596" i="1"/>
  <c r="H14596" i="1"/>
  <c r="I14596" i="1" s="1"/>
  <c r="J14596" i="1"/>
  <c r="G14597" i="1"/>
  <c r="H14597" i="1"/>
  <c r="I14597" i="1"/>
  <c r="J14597" i="1"/>
  <c r="G14598" i="1"/>
  <c r="H14598" i="1"/>
  <c r="I14598" i="1" s="1"/>
  <c r="J14598" i="1"/>
  <c r="G14599" i="1"/>
  <c r="H14599" i="1"/>
  <c r="I14599" i="1"/>
  <c r="J14599" i="1"/>
  <c r="G14600" i="1"/>
  <c r="H14600" i="1"/>
  <c r="I14600" i="1" s="1"/>
  <c r="J14600" i="1"/>
  <c r="G14601" i="1"/>
  <c r="H14601" i="1"/>
  <c r="I14601" i="1" s="1"/>
  <c r="J14601" i="1"/>
  <c r="G14602" i="1"/>
  <c r="H14602" i="1"/>
  <c r="I14602" i="1" s="1"/>
  <c r="J14602" i="1"/>
  <c r="G14603" i="1"/>
  <c r="H14603" i="1"/>
  <c r="I14603" i="1"/>
  <c r="J14603" i="1"/>
  <c r="G14604" i="1"/>
  <c r="H14604" i="1"/>
  <c r="I14604" i="1" s="1"/>
  <c r="J14604" i="1"/>
  <c r="G14605" i="1"/>
  <c r="H14605" i="1"/>
  <c r="I14605" i="1" s="1"/>
  <c r="J14605" i="1"/>
  <c r="G14606" i="1"/>
  <c r="H14606" i="1"/>
  <c r="I14606" i="1" s="1"/>
  <c r="J14606" i="1"/>
  <c r="G14607" i="1"/>
  <c r="H14607" i="1"/>
  <c r="I14607" i="1"/>
  <c r="J14607" i="1"/>
  <c r="G14608" i="1"/>
  <c r="H14608" i="1"/>
  <c r="I14608" i="1" s="1"/>
  <c r="J14608" i="1"/>
  <c r="G14609" i="1"/>
  <c r="H14609" i="1"/>
  <c r="I14609" i="1"/>
  <c r="J14609" i="1"/>
  <c r="G14610" i="1"/>
  <c r="H14610" i="1"/>
  <c r="I14610" i="1" s="1"/>
  <c r="J14610" i="1"/>
  <c r="G14611" i="1"/>
  <c r="H14611" i="1"/>
  <c r="I14611" i="1"/>
  <c r="J14611" i="1"/>
  <c r="G14612" i="1"/>
  <c r="H14612" i="1"/>
  <c r="I14612" i="1" s="1"/>
  <c r="J14612" i="1"/>
  <c r="G14613" i="1"/>
  <c r="H14613" i="1"/>
  <c r="I14613" i="1"/>
  <c r="J14613" i="1"/>
  <c r="G14614" i="1"/>
  <c r="H14614" i="1"/>
  <c r="I14614" i="1" s="1"/>
  <c r="J14614" i="1"/>
  <c r="G14615" i="1"/>
  <c r="H14615" i="1"/>
  <c r="I14615" i="1"/>
  <c r="J14615" i="1"/>
  <c r="G14616" i="1"/>
  <c r="H14616" i="1"/>
  <c r="I14616" i="1" s="1"/>
  <c r="J14616" i="1"/>
  <c r="G14617" i="1"/>
  <c r="H14617" i="1"/>
  <c r="I14617" i="1" s="1"/>
  <c r="J14617" i="1"/>
  <c r="G14618" i="1"/>
  <c r="H14618" i="1"/>
  <c r="I14618" i="1" s="1"/>
  <c r="J14618" i="1"/>
  <c r="G14619" i="1"/>
  <c r="H14619" i="1" s="1"/>
  <c r="I14619" i="1" s="1"/>
  <c r="J14619" i="1"/>
  <c r="G14620" i="1"/>
  <c r="H14620" i="1"/>
  <c r="I14620" i="1"/>
  <c r="J14620" i="1"/>
  <c r="G14621" i="1"/>
  <c r="H14621" i="1" s="1"/>
  <c r="I14621" i="1" s="1"/>
  <c r="J14621" i="1"/>
  <c r="G14622" i="1"/>
  <c r="H14622" i="1"/>
  <c r="I14622" i="1"/>
  <c r="J14622" i="1"/>
  <c r="G14623" i="1"/>
  <c r="H14623" i="1" s="1"/>
  <c r="I14623" i="1" s="1"/>
  <c r="J14623" i="1"/>
  <c r="G14624" i="1"/>
  <c r="H14624" i="1"/>
  <c r="I14624" i="1"/>
  <c r="J14624" i="1"/>
  <c r="G14625" i="1"/>
  <c r="H14625" i="1" s="1"/>
  <c r="I14625" i="1" s="1"/>
  <c r="J14625" i="1"/>
  <c r="G14626" i="1"/>
  <c r="H14626" i="1"/>
  <c r="I14626" i="1"/>
  <c r="J14626" i="1"/>
  <c r="G14627" i="1"/>
  <c r="H14627" i="1" s="1"/>
  <c r="I14627" i="1" s="1"/>
  <c r="J14627" i="1"/>
  <c r="G14628" i="1"/>
  <c r="H14628" i="1"/>
  <c r="I14628" i="1"/>
  <c r="J14628" i="1"/>
  <c r="G14629" i="1"/>
  <c r="H14629" i="1" s="1"/>
  <c r="I14629" i="1" s="1"/>
  <c r="J14629" i="1"/>
  <c r="G14630" i="1"/>
  <c r="H14630" i="1"/>
  <c r="I14630" i="1"/>
  <c r="J14630" i="1"/>
  <c r="G14631" i="1"/>
  <c r="H14631" i="1" s="1"/>
  <c r="I14631" i="1" s="1"/>
  <c r="J14631" i="1"/>
  <c r="G14632" i="1"/>
  <c r="H14632" i="1"/>
  <c r="I14632" i="1"/>
  <c r="J14632" i="1"/>
  <c r="G14633" i="1"/>
  <c r="H14633" i="1" s="1"/>
  <c r="I14633" i="1" s="1"/>
  <c r="J14633" i="1"/>
  <c r="G14634" i="1"/>
  <c r="H14634" i="1"/>
  <c r="I14634" i="1"/>
  <c r="J14634" i="1"/>
  <c r="G14635" i="1"/>
  <c r="H14635" i="1" s="1"/>
  <c r="I14635" i="1" s="1"/>
  <c r="J14635" i="1"/>
  <c r="G14636" i="1"/>
  <c r="H14636" i="1"/>
  <c r="I14636" i="1"/>
  <c r="J14636" i="1"/>
  <c r="G14637" i="1"/>
  <c r="H14637" i="1" s="1"/>
  <c r="I14637" i="1" s="1"/>
  <c r="J14637" i="1"/>
  <c r="G14638" i="1"/>
  <c r="H14638" i="1"/>
  <c r="I14638" i="1"/>
  <c r="J14638" i="1"/>
  <c r="G14639" i="1"/>
  <c r="H14639" i="1" s="1"/>
  <c r="I14639" i="1" s="1"/>
  <c r="J14639" i="1"/>
  <c r="G14640" i="1"/>
  <c r="H14640" i="1"/>
  <c r="I14640" i="1"/>
  <c r="J14640" i="1"/>
  <c r="G14641" i="1"/>
  <c r="H14641" i="1" s="1"/>
  <c r="I14641" i="1" s="1"/>
  <c r="J14641" i="1"/>
  <c r="G14642" i="1"/>
  <c r="H14642" i="1"/>
  <c r="I14642" i="1"/>
  <c r="J14642" i="1"/>
  <c r="G14643" i="1"/>
  <c r="H14643" i="1" s="1"/>
  <c r="I14643" i="1" s="1"/>
  <c r="J14643" i="1"/>
  <c r="G14644" i="1"/>
  <c r="H14644" i="1"/>
  <c r="I14644" i="1"/>
  <c r="J14644" i="1"/>
  <c r="G14645" i="1"/>
  <c r="H14645" i="1" s="1"/>
  <c r="I14645" i="1" s="1"/>
  <c r="J14645" i="1"/>
  <c r="G14646" i="1"/>
  <c r="H14646" i="1"/>
  <c r="I14646" i="1"/>
  <c r="J14646" i="1"/>
  <c r="G14647" i="1"/>
  <c r="H14647" i="1" s="1"/>
  <c r="I14647" i="1" s="1"/>
  <c r="J14647" i="1"/>
  <c r="G14648" i="1"/>
  <c r="H14648" i="1"/>
  <c r="I14648" i="1"/>
  <c r="J14648" i="1"/>
  <c r="G14649" i="1"/>
  <c r="H14649" i="1" s="1"/>
  <c r="I14649" i="1" s="1"/>
  <c r="J14649" i="1"/>
  <c r="G14650" i="1"/>
  <c r="H14650" i="1"/>
  <c r="I14650" i="1"/>
  <c r="J14650" i="1"/>
  <c r="G14651" i="1"/>
  <c r="H14651" i="1" s="1"/>
  <c r="I14651" i="1" s="1"/>
  <c r="J14651" i="1"/>
  <c r="G14652" i="1"/>
  <c r="H14652" i="1"/>
  <c r="I14652" i="1"/>
  <c r="J14652" i="1"/>
  <c r="G14653" i="1"/>
  <c r="H14653" i="1" s="1"/>
  <c r="I14653" i="1" s="1"/>
  <c r="J14653" i="1"/>
  <c r="G14654" i="1"/>
  <c r="H14654" i="1"/>
  <c r="I14654" i="1"/>
  <c r="J14654" i="1"/>
  <c r="G14655" i="1"/>
  <c r="H14655" i="1" s="1"/>
  <c r="I14655" i="1" s="1"/>
  <c r="J14655" i="1"/>
  <c r="G14656" i="1"/>
  <c r="H14656" i="1"/>
  <c r="I14656" i="1"/>
  <c r="J14656" i="1"/>
  <c r="G14657" i="1"/>
  <c r="H14657" i="1" s="1"/>
  <c r="I14657" i="1" s="1"/>
  <c r="J14657" i="1"/>
  <c r="G14658" i="1"/>
  <c r="H14658" i="1"/>
  <c r="I14658" i="1"/>
  <c r="J14658" i="1"/>
  <c r="G14659" i="1"/>
  <c r="H14659" i="1" s="1"/>
  <c r="I14659" i="1" s="1"/>
  <c r="J14659" i="1"/>
  <c r="G14660" i="1"/>
  <c r="H14660" i="1"/>
  <c r="I14660" i="1"/>
  <c r="J14660" i="1"/>
  <c r="G14661" i="1"/>
  <c r="H14661" i="1" s="1"/>
  <c r="I14661" i="1" s="1"/>
  <c r="J14661" i="1"/>
  <c r="G14662" i="1"/>
  <c r="H14662" i="1"/>
  <c r="I14662" i="1"/>
  <c r="J14662" i="1"/>
  <c r="G14663" i="1"/>
  <c r="H14663" i="1" s="1"/>
  <c r="I14663" i="1" s="1"/>
  <c r="J14663" i="1"/>
  <c r="G14664" i="1"/>
  <c r="H14664" i="1"/>
  <c r="I14664" i="1"/>
  <c r="J14664" i="1"/>
  <c r="G14665" i="1"/>
  <c r="H14665" i="1" s="1"/>
  <c r="I14665" i="1" s="1"/>
  <c r="J14665" i="1"/>
  <c r="G14666" i="1"/>
  <c r="H14666" i="1"/>
  <c r="I14666" i="1"/>
  <c r="J14666" i="1"/>
  <c r="G14667" i="1"/>
  <c r="H14667" i="1" s="1"/>
  <c r="I14667" i="1" s="1"/>
  <c r="J14667" i="1"/>
  <c r="G14668" i="1"/>
  <c r="H14668" i="1"/>
  <c r="I14668" i="1"/>
  <c r="J14668" i="1"/>
  <c r="G14669" i="1"/>
  <c r="H14669" i="1" s="1"/>
  <c r="I14669" i="1" s="1"/>
  <c r="J14669" i="1"/>
  <c r="G14670" i="1"/>
  <c r="H14670" i="1"/>
  <c r="I14670" i="1"/>
  <c r="J14670" i="1"/>
  <c r="G14671" i="1"/>
  <c r="H14671" i="1" s="1"/>
  <c r="I14671" i="1" s="1"/>
  <c r="J14671" i="1"/>
  <c r="G14672" i="1"/>
  <c r="H14672" i="1"/>
  <c r="I14672" i="1"/>
  <c r="J14672" i="1"/>
  <c r="G14673" i="1"/>
  <c r="H14673" i="1" s="1"/>
  <c r="I14673" i="1" s="1"/>
  <c r="J14673" i="1"/>
  <c r="G14674" i="1"/>
  <c r="H14674" i="1"/>
  <c r="I14674" i="1"/>
  <c r="J14674" i="1"/>
  <c r="G14675" i="1"/>
  <c r="H14675" i="1" s="1"/>
  <c r="I14675" i="1" s="1"/>
  <c r="J14675" i="1"/>
  <c r="G14676" i="1"/>
  <c r="H14676" i="1"/>
  <c r="I14676" i="1"/>
  <c r="J14676" i="1"/>
  <c r="G14677" i="1"/>
  <c r="H14677" i="1" s="1"/>
  <c r="I14677" i="1" s="1"/>
  <c r="J14677" i="1"/>
  <c r="G14678" i="1"/>
  <c r="H14678" i="1"/>
  <c r="I14678" i="1"/>
  <c r="J14678" i="1"/>
  <c r="G14679" i="1"/>
  <c r="H14679" i="1" s="1"/>
  <c r="I14679" i="1" s="1"/>
  <c r="J14679" i="1"/>
  <c r="G14680" i="1"/>
  <c r="H14680" i="1"/>
  <c r="I14680" i="1"/>
  <c r="J14680" i="1"/>
  <c r="G14681" i="1"/>
  <c r="H14681" i="1" s="1"/>
  <c r="I14681" i="1" s="1"/>
  <c r="J14681" i="1"/>
  <c r="G14682" i="1"/>
  <c r="H14682" i="1"/>
  <c r="I14682" i="1"/>
  <c r="J14682" i="1"/>
  <c r="G14683" i="1"/>
  <c r="H14683" i="1" s="1"/>
  <c r="I14683" i="1" s="1"/>
  <c r="J14683" i="1"/>
  <c r="G14684" i="1"/>
  <c r="H14684" i="1"/>
  <c r="I14684" i="1"/>
  <c r="J14684" i="1"/>
  <c r="G14685" i="1"/>
  <c r="H14685" i="1" s="1"/>
  <c r="I14685" i="1" s="1"/>
  <c r="J14685" i="1"/>
  <c r="G14686" i="1"/>
  <c r="H14686" i="1"/>
  <c r="I14686" i="1"/>
  <c r="J14686" i="1"/>
  <c r="G14687" i="1"/>
  <c r="H14687" i="1" s="1"/>
  <c r="I14687" i="1" s="1"/>
  <c r="J14687" i="1"/>
  <c r="G14688" i="1"/>
  <c r="H14688" i="1"/>
  <c r="I14688" i="1"/>
  <c r="J14688" i="1"/>
  <c r="G14689" i="1"/>
  <c r="H14689" i="1" s="1"/>
  <c r="I14689" i="1" s="1"/>
  <c r="J14689" i="1"/>
  <c r="J14449" i="1"/>
  <c r="G14449" i="1"/>
  <c r="H14449" i="1" s="1"/>
  <c r="I14449" i="1" s="1"/>
  <c r="J14448" i="1"/>
  <c r="G14448" i="1"/>
  <c r="H14448" i="1" s="1"/>
  <c r="I14448" i="1" s="1"/>
  <c r="J14447" i="1"/>
  <c r="H14447" i="1"/>
  <c r="I14447" i="1" s="1"/>
  <c r="G14447" i="1"/>
  <c r="J14446" i="1"/>
  <c r="I14446" i="1"/>
  <c r="H14446" i="1"/>
  <c r="G14446" i="1"/>
  <c r="J14445" i="1"/>
  <c r="H14445" i="1"/>
  <c r="I14445" i="1" s="1"/>
  <c r="G14445" i="1"/>
  <c r="J14444" i="1"/>
  <c r="I14444" i="1"/>
  <c r="H14444" i="1"/>
  <c r="G14444" i="1"/>
  <c r="J14443" i="1"/>
  <c r="H14443" i="1"/>
  <c r="I14443" i="1" s="1"/>
  <c r="G14443" i="1"/>
  <c r="J14442" i="1"/>
  <c r="I14442" i="1"/>
  <c r="H14442" i="1"/>
  <c r="G14442" i="1"/>
  <c r="J14441" i="1"/>
  <c r="H14441" i="1"/>
  <c r="I14441" i="1" s="1"/>
  <c r="G14441" i="1"/>
  <c r="J14440" i="1"/>
  <c r="I14440" i="1"/>
  <c r="H14440" i="1"/>
  <c r="G14440" i="1"/>
  <c r="J14439" i="1"/>
  <c r="H14439" i="1"/>
  <c r="I14439" i="1" s="1"/>
  <c r="G14439" i="1"/>
  <c r="J14438" i="1"/>
  <c r="I14438" i="1"/>
  <c r="H14438" i="1"/>
  <c r="G14438" i="1"/>
  <c r="J14437" i="1"/>
  <c r="H14437" i="1"/>
  <c r="I14437" i="1" s="1"/>
  <c r="G14437" i="1"/>
  <c r="J14436" i="1"/>
  <c r="I14436" i="1"/>
  <c r="H14436" i="1"/>
  <c r="G14436" i="1"/>
  <c r="J14435" i="1"/>
  <c r="H14435" i="1"/>
  <c r="I14435" i="1" s="1"/>
  <c r="G14435" i="1"/>
  <c r="J14434" i="1"/>
  <c r="I14434" i="1"/>
  <c r="H14434" i="1"/>
  <c r="G14434" i="1"/>
  <c r="J14433" i="1"/>
  <c r="H14433" i="1"/>
  <c r="I14433" i="1" s="1"/>
  <c r="G14433" i="1"/>
  <c r="J14432" i="1"/>
  <c r="I14432" i="1"/>
  <c r="H14432" i="1"/>
  <c r="G14432" i="1"/>
  <c r="J14431" i="1"/>
  <c r="H14431" i="1"/>
  <c r="I14431" i="1" s="1"/>
  <c r="G14431" i="1"/>
  <c r="J14430" i="1"/>
  <c r="I14430" i="1"/>
  <c r="H14430" i="1"/>
  <c r="G14430" i="1"/>
  <c r="J14429" i="1"/>
  <c r="H14429" i="1"/>
  <c r="I14429" i="1" s="1"/>
  <c r="G14429" i="1"/>
  <c r="J14428" i="1"/>
  <c r="I14428" i="1"/>
  <c r="H14428" i="1"/>
  <c r="G14428" i="1"/>
  <c r="J14427" i="1"/>
  <c r="H14427" i="1"/>
  <c r="I14427" i="1" s="1"/>
  <c r="G14427" i="1"/>
  <c r="J14426" i="1"/>
  <c r="I14426" i="1"/>
  <c r="H14426" i="1"/>
  <c r="G14426" i="1"/>
  <c r="J14425" i="1"/>
  <c r="H14425" i="1"/>
  <c r="I14425" i="1" s="1"/>
  <c r="G14425" i="1"/>
  <c r="J14424" i="1"/>
  <c r="I14424" i="1"/>
  <c r="H14424" i="1"/>
  <c r="G14424" i="1"/>
  <c r="J14423" i="1"/>
  <c r="H14423" i="1"/>
  <c r="I14423" i="1" s="1"/>
  <c r="G14423" i="1"/>
  <c r="J14422" i="1"/>
  <c r="I14422" i="1"/>
  <c r="H14422" i="1"/>
  <c r="G14422" i="1"/>
  <c r="J14421" i="1"/>
  <c r="H14421" i="1"/>
  <c r="I14421" i="1" s="1"/>
  <c r="G14421" i="1"/>
  <c r="J14420" i="1"/>
  <c r="I14420" i="1"/>
  <c r="H14420" i="1"/>
  <c r="G14420" i="1"/>
  <c r="J14419" i="1"/>
  <c r="H14419" i="1"/>
  <c r="I14419" i="1" s="1"/>
  <c r="G14419" i="1"/>
  <c r="J14418" i="1"/>
  <c r="I14418" i="1"/>
  <c r="H14418" i="1"/>
  <c r="G14418" i="1"/>
  <c r="J14417" i="1"/>
  <c r="H14417" i="1"/>
  <c r="I14417" i="1" s="1"/>
  <c r="G14417" i="1"/>
  <c r="J14416" i="1"/>
  <c r="I14416" i="1"/>
  <c r="H14416" i="1"/>
  <c r="G14416" i="1"/>
  <c r="J14415" i="1"/>
  <c r="H14415" i="1"/>
  <c r="I14415" i="1" s="1"/>
  <c r="G14415" i="1"/>
  <c r="J14414" i="1"/>
  <c r="I14414" i="1"/>
  <c r="H14414" i="1"/>
  <c r="G14414" i="1"/>
  <c r="J14413" i="1"/>
  <c r="H14413" i="1"/>
  <c r="I14413" i="1" s="1"/>
  <c r="G14413" i="1"/>
  <c r="J14412" i="1"/>
  <c r="I14412" i="1"/>
  <c r="H14412" i="1"/>
  <c r="G14412" i="1"/>
  <c r="J14411" i="1"/>
  <c r="H14411" i="1"/>
  <c r="I14411" i="1" s="1"/>
  <c r="G14411" i="1"/>
  <c r="J14410" i="1"/>
  <c r="I14410" i="1"/>
  <c r="H14410" i="1"/>
  <c r="G14410" i="1"/>
  <c r="J14409" i="1"/>
  <c r="H14409" i="1"/>
  <c r="I14409" i="1" s="1"/>
  <c r="G14409" i="1"/>
  <c r="J14408" i="1"/>
  <c r="I14408" i="1"/>
  <c r="H14408" i="1"/>
  <c r="G14408" i="1"/>
  <c r="J14407" i="1"/>
  <c r="H14407" i="1"/>
  <c r="I14407" i="1" s="1"/>
  <c r="G14407" i="1"/>
  <c r="J14406" i="1"/>
  <c r="I14406" i="1"/>
  <c r="H14406" i="1"/>
  <c r="G14406" i="1"/>
  <c r="J14405" i="1"/>
  <c r="H14405" i="1"/>
  <c r="I14405" i="1" s="1"/>
  <c r="G14405" i="1"/>
  <c r="J14404" i="1"/>
  <c r="I14404" i="1"/>
  <c r="H14404" i="1"/>
  <c r="G14404" i="1"/>
  <c r="J14403" i="1"/>
  <c r="H14403" i="1"/>
  <c r="I14403" i="1" s="1"/>
  <c r="G14403" i="1"/>
  <c r="J14402" i="1"/>
  <c r="I14402" i="1"/>
  <c r="H14402" i="1"/>
  <c r="G14402" i="1"/>
  <c r="J14401" i="1"/>
  <c r="H14401" i="1"/>
  <c r="I14401" i="1" s="1"/>
  <c r="G14401" i="1"/>
  <c r="J14400" i="1"/>
  <c r="I14400" i="1"/>
  <c r="H14400" i="1"/>
  <c r="G14400" i="1"/>
  <c r="J14399" i="1"/>
  <c r="H14399" i="1"/>
  <c r="I14399" i="1" s="1"/>
  <c r="G14399" i="1"/>
  <c r="J14398" i="1"/>
  <c r="I14398" i="1"/>
  <c r="H14398" i="1"/>
  <c r="G14398" i="1"/>
  <c r="J14397" i="1"/>
  <c r="H14397" i="1"/>
  <c r="I14397" i="1" s="1"/>
  <c r="G14397" i="1"/>
  <c r="J14396" i="1"/>
  <c r="I14396" i="1"/>
  <c r="H14396" i="1"/>
  <c r="G14396" i="1"/>
  <c r="J14395" i="1"/>
  <c r="H14395" i="1"/>
  <c r="I14395" i="1" s="1"/>
  <c r="G14395" i="1"/>
  <c r="J14394" i="1"/>
  <c r="I14394" i="1"/>
  <c r="H14394" i="1"/>
  <c r="G14394" i="1"/>
  <c r="J14393" i="1"/>
  <c r="H14393" i="1"/>
  <c r="I14393" i="1" s="1"/>
  <c r="G14393" i="1"/>
  <c r="J14392" i="1"/>
  <c r="I14392" i="1"/>
  <c r="H14392" i="1"/>
  <c r="G14392" i="1"/>
  <c r="J14391" i="1"/>
  <c r="H14391" i="1"/>
  <c r="I14391" i="1" s="1"/>
  <c r="G14391" i="1"/>
  <c r="J14390" i="1"/>
  <c r="I14390" i="1"/>
  <c r="H14390" i="1"/>
  <c r="G14390" i="1"/>
  <c r="J14389" i="1"/>
  <c r="H14389" i="1"/>
  <c r="I14389" i="1" s="1"/>
  <c r="G14389" i="1"/>
  <c r="J14388" i="1"/>
  <c r="I14388" i="1"/>
  <c r="H14388" i="1"/>
  <c r="G14388" i="1"/>
  <c r="J14387" i="1"/>
  <c r="H14387" i="1"/>
  <c r="I14387" i="1" s="1"/>
  <c r="G14387" i="1"/>
  <c r="J14386" i="1"/>
  <c r="I14386" i="1"/>
  <c r="H14386" i="1"/>
  <c r="G14386" i="1"/>
  <c r="J14385" i="1"/>
  <c r="H14385" i="1"/>
  <c r="I14385" i="1" s="1"/>
  <c r="G14385" i="1"/>
  <c r="J14384" i="1"/>
  <c r="I14384" i="1"/>
  <c r="H14384" i="1"/>
  <c r="G14384" i="1"/>
  <c r="J14383" i="1"/>
  <c r="H14383" i="1"/>
  <c r="I14383" i="1" s="1"/>
  <c r="G14383" i="1"/>
  <c r="J14382" i="1"/>
  <c r="I14382" i="1"/>
  <c r="H14382" i="1"/>
  <c r="G14382" i="1"/>
  <c r="J14381" i="1"/>
  <c r="H14381" i="1"/>
  <c r="I14381" i="1" s="1"/>
  <c r="G14381" i="1"/>
  <c r="J14380" i="1"/>
  <c r="I14380" i="1"/>
  <c r="H14380" i="1"/>
  <c r="G14380" i="1"/>
  <c r="J14379" i="1"/>
  <c r="H14379" i="1"/>
  <c r="I14379" i="1" s="1"/>
  <c r="G14379" i="1"/>
  <c r="J14378" i="1"/>
  <c r="I14378" i="1"/>
  <c r="H14378" i="1"/>
  <c r="G14378" i="1"/>
  <c r="J14377" i="1"/>
  <c r="H14377" i="1"/>
  <c r="I14377" i="1" s="1"/>
  <c r="G14377" i="1"/>
  <c r="J14376" i="1"/>
  <c r="G14376" i="1"/>
  <c r="H14376" i="1" s="1"/>
  <c r="I14376" i="1" s="1"/>
  <c r="J14375" i="1"/>
  <c r="G14375" i="1"/>
  <c r="H14375" i="1" s="1"/>
  <c r="I14375" i="1" s="1"/>
  <c r="J14374" i="1"/>
  <c r="H14374" i="1"/>
  <c r="I14374" i="1" s="1"/>
  <c r="G14374" i="1"/>
  <c r="J14373" i="1"/>
  <c r="G14373" i="1"/>
  <c r="H14373" i="1" s="1"/>
  <c r="I14373" i="1" s="1"/>
  <c r="J14372" i="1"/>
  <c r="G14372" i="1"/>
  <c r="H14372" i="1" s="1"/>
  <c r="I14372" i="1" s="1"/>
  <c r="J14371" i="1"/>
  <c r="H14371" i="1"/>
  <c r="I14371" i="1" s="1"/>
  <c r="G14371" i="1"/>
  <c r="J14370" i="1"/>
  <c r="G14370" i="1"/>
  <c r="H14370" i="1" s="1"/>
  <c r="I14370" i="1" s="1"/>
  <c r="J14369" i="1"/>
  <c r="G14369" i="1"/>
  <c r="H14369" i="1" s="1"/>
  <c r="I14369" i="1" s="1"/>
  <c r="J14368" i="1"/>
  <c r="H14368" i="1"/>
  <c r="I14368" i="1" s="1"/>
  <c r="G14368" i="1"/>
  <c r="J14367" i="1"/>
  <c r="H14367" i="1"/>
  <c r="I14367" i="1" s="1"/>
  <c r="G14367" i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H14362" i="1"/>
  <c r="I14362" i="1" s="1"/>
  <c r="G14362" i="1"/>
  <c r="J14361" i="1"/>
  <c r="H14361" i="1"/>
  <c r="I14361" i="1" s="1"/>
  <c r="G14361" i="1"/>
  <c r="J14360" i="1"/>
  <c r="G14360" i="1"/>
  <c r="H14360" i="1" s="1"/>
  <c r="I14360" i="1" s="1"/>
  <c r="J14359" i="1"/>
  <c r="G14359" i="1"/>
  <c r="H14359" i="1" s="1"/>
  <c r="I14359" i="1" s="1"/>
  <c r="J14358" i="1"/>
  <c r="H14358" i="1"/>
  <c r="I14358" i="1" s="1"/>
  <c r="G14358" i="1"/>
  <c r="J14357" i="1"/>
  <c r="G14357" i="1"/>
  <c r="H14357" i="1" s="1"/>
  <c r="I14357" i="1" s="1"/>
  <c r="J14356" i="1"/>
  <c r="G14356" i="1"/>
  <c r="H14356" i="1" s="1"/>
  <c r="I14356" i="1" s="1"/>
  <c r="J14355" i="1"/>
  <c r="H14355" i="1"/>
  <c r="I14355" i="1" s="1"/>
  <c r="G14355" i="1"/>
  <c r="J14354" i="1"/>
  <c r="G14354" i="1"/>
  <c r="H14354" i="1" s="1"/>
  <c r="I14354" i="1" s="1"/>
  <c r="J14353" i="1"/>
  <c r="G14353" i="1"/>
  <c r="H14353" i="1" s="1"/>
  <c r="I14353" i="1" s="1"/>
  <c r="J14352" i="1"/>
  <c r="H14352" i="1"/>
  <c r="I14352" i="1" s="1"/>
  <c r="G14352" i="1"/>
  <c r="J14351" i="1"/>
  <c r="H14351" i="1"/>
  <c r="I14351" i="1" s="1"/>
  <c r="G14351" i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H14346" i="1"/>
  <c r="I14346" i="1" s="1"/>
  <c r="G14346" i="1"/>
  <c r="J14345" i="1"/>
  <c r="H14345" i="1"/>
  <c r="I14345" i="1" s="1"/>
  <c r="G14345" i="1"/>
  <c r="J14344" i="1"/>
  <c r="G14344" i="1"/>
  <c r="H14344" i="1" s="1"/>
  <c r="I14344" i="1" s="1"/>
  <c r="J14343" i="1"/>
  <c r="G14343" i="1"/>
  <c r="H14343" i="1" s="1"/>
  <c r="I14343" i="1" s="1"/>
  <c r="J14342" i="1"/>
  <c r="H14342" i="1"/>
  <c r="I14342" i="1" s="1"/>
  <c r="G14342" i="1"/>
  <c r="J14341" i="1"/>
  <c r="G14341" i="1"/>
  <c r="H14341" i="1" s="1"/>
  <c r="I14341" i="1" s="1"/>
  <c r="J14340" i="1"/>
  <c r="G14340" i="1"/>
  <c r="H14340" i="1" s="1"/>
  <c r="I14340" i="1" s="1"/>
  <c r="J14339" i="1"/>
  <c r="H14339" i="1"/>
  <c r="I14339" i="1" s="1"/>
  <c r="G14339" i="1"/>
  <c r="J14338" i="1"/>
  <c r="G14338" i="1"/>
  <c r="H14338" i="1" s="1"/>
  <c r="I14338" i="1" s="1"/>
  <c r="J14337" i="1"/>
  <c r="G14337" i="1"/>
  <c r="H14337" i="1" s="1"/>
  <c r="I14337" i="1" s="1"/>
  <c r="J14336" i="1"/>
  <c r="H14336" i="1"/>
  <c r="I14336" i="1" s="1"/>
  <c r="G14336" i="1"/>
  <c r="J14335" i="1"/>
  <c r="H14335" i="1"/>
  <c r="I14335" i="1" s="1"/>
  <c r="G14335" i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H14330" i="1"/>
  <c r="I14330" i="1" s="1"/>
  <c r="G14330" i="1"/>
  <c r="J14329" i="1"/>
  <c r="H14329" i="1"/>
  <c r="I14329" i="1" s="1"/>
  <c r="G14329" i="1"/>
  <c r="J14328" i="1"/>
  <c r="I14328" i="1"/>
  <c r="H14328" i="1"/>
  <c r="G14328" i="1"/>
  <c r="J14327" i="1"/>
  <c r="H14327" i="1"/>
  <c r="I14327" i="1" s="1"/>
  <c r="G14327" i="1"/>
  <c r="J14326" i="1"/>
  <c r="I14326" i="1"/>
  <c r="H14326" i="1"/>
  <c r="G14326" i="1"/>
  <c r="J14325" i="1"/>
  <c r="H14325" i="1"/>
  <c r="I14325" i="1" s="1"/>
  <c r="G14325" i="1"/>
  <c r="J14324" i="1"/>
  <c r="I14324" i="1"/>
  <c r="H14324" i="1"/>
  <c r="G14324" i="1"/>
  <c r="J14323" i="1"/>
  <c r="H14323" i="1"/>
  <c r="I14323" i="1" s="1"/>
  <c r="G14323" i="1"/>
  <c r="J14322" i="1"/>
  <c r="I14322" i="1"/>
  <c r="H14322" i="1"/>
  <c r="G14322" i="1"/>
  <c r="J14321" i="1"/>
  <c r="H14321" i="1"/>
  <c r="I14321" i="1" s="1"/>
  <c r="G14321" i="1"/>
  <c r="J14320" i="1"/>
  <c r="I14320" i="1"/>
  <c r="H14320" i="1"/>
  <c r="G14320" i="1"/>
  <c r="J14319" i="1"/>
  <c r="H14319" i="1"/>
  <c r="I14319" i="1" s="1"/>
  <c r="G14319" i="1"/>
  <c r="J14318" i="1"/>
  <c r="I14318" i="1"/>
  <c r="H14318" i="1"/>
  <c r="G14318" i="1"/>
  <c r="J14317" i="1"/>
  <c r="H14317" i="1"/>
  <c r="I14317" i="1" s="1"/>
  <c r="G14317" i="1"/>
  <c r="J14316" i="1"/>
  <c r="I14316" i="1"/>
  <c r="H14316" i="1"/>
  <c r="G14316" i="1"/>
  <c r="J14315" i="1"/>
  <c r="H14315" i="1"/>
  <c r="I14315" i="1" s="1"/>
  <c r="G14315" i="1"/>
  <c r="J14314" i="1"/>
  <c r="I14314" i="1"/>
  <c r="H14314" i="1"/>
  <c r="G14314" i="1"/>
  <c r="J14313" i="1"/>
  <c r="H14313" i="1"/>
  <c r="I14313" i="1" s="1"/>
  <c r="G14313" i="1"/>
  <c r="J14312" i="1"/>
  <c r="I14312" i="1"/>
  <c r="H14312" i="1"/>
  <c r="G14312" i="1"/>
  <c r="J14311" i="1"/>
  <c r="H14311" i="1"/>
  <c r="I14311" i="1" s="1"/>
  <c r="G14311" i="1"/>
  <c r="J14310" i="1"/>
  <c r="I14310" i="1"/>
  <c r="H14310" i="1"/>
  <c r="G14310" i="1"/>
  <c r="J14309" i="1"/>
  <c r="H14309" i="1"/>
  <c r="I14309" i="1" s="1"/>
  <c r="G14309" i="1"/>
  <c r="J14308" i="1"/>
  <c r="I14308" i="1"/>
  <c r="H14308" i="1"/>
  <c r="G14308" i="1"/>
  <c r="J14307" i="1"/>
  <c r="H14307" i="1"/>
  <c r="I14307" i="1" s="1"/>
  <c r="G14307" i="1"/>
  <c r="J14306" i="1"/>
  <c r="I14306" i="1"/>
  <c r="H14306" i="1"/>
  <c r="G14306" i="1"/>
  <c r="J14305" i="1"/>
  <c r="H14305" i="1"/>
  <c r="I14305" i="1" s="1"/>
  <c r="G14305" i="1"/>
  <c r="J14304" i="1"/>
  <c r="I14304" i="1"/>
  <c r="H14304" i="1"/>
  <c r="G14304" i="1"/>
  <c r="J14303" i="1"/>
  <c r="H14303" i="1"/>
  <c r="I14303" i="1" s="1"/>
  <c r="G14303" i="1"/>
  <c r="J14302" i="1"/>
  <c r="I14302" i="1"/>
  <c r="H14302" i="1"/>
  <c r="G14302" i="1"/>
  <c r="J14301" i="1"/>
  <c r="H14301" i="1"/>
  <c r="I14301" i="1" s="1"/>
  <c r="G14301" i="1"/>
  <c r="J14300" i="1"/>
  <c r="I14300" i="1"/>
  <c r="H14300" i="1"/>
  <c r="G14300" i="1"/>
  <c r="J14299" i="1"/>
  <c r="H14299" i="1"/>
  <c r="I14299" i="1" s="1"/>
  <c r="G14299" i="1"/>
  <c r="J14298" i="1"/>
  <c r="I14298" i="1"/>
  <c r="H14298" i="1"/>
  <c r="G14298" i="1"/>
  <c r="J14297" i="1"/>
  <c r="H14297" i="1"/>
  <c r="I14297" i="1" s="1"/>
  <c r="G14297" i="1"/>
  <c r="J14296" i="1"/>
  <c r="I14296" i="1"/>
  <c r="H14296" i="1"/>
  <c r="G14296" i="1"/>
  <c r="J14295" i="1"/>
  <c r="H14295" i="1"/>
  <c r="I14295" i="1" s="1"/>
  <c r="G14295" i="1"/>
  <c r="J14294" i="1"/>
  <c r="I14294" i="1"/>
  <c r="H14294" i="1"/>
  <c r="G14294" i="1"/>
  <c r="J14293" i="1"/>
  <c r="H14293" i="1"/>
  <c r="I14293" i="1" s="1"/>
  <c r="G14293" i="1"/>
  <c r="J14292" i="1"/>
  <c r="I14292" i="1"/>
  <c r="H14292" i="1"/>
  <c r="G14292" i="1"/>
  <c r="J14291" i="1"/>
  <c r="H14291" i="1"/>
  <c r="I14291" i="1" s="1"/>
  <c r="G14291" i="1"/>
  <c r="J14290" i="1"/>
  <c r="I14290" i="1"/>
  <c r="H14290" i="1"/>
  <c r="G14290" i="1"/>
  <c r="J14289" i="1"/>
  <c r="H14289" i="1"/>
  <c r="I14289" i="1" s="1"/>
  <c r="G14289" i="1"/>
  <c r="J14288" i="1"/>
  <c r="I14288" i="1"/>
  <c r="H14288" i="1"/>
  <c r="G14288" i="1"/>
  <c r="J14287" i="1"/>
  <c r="H14287" i="1"/>
  <c r="I14287" i="1" s="1"/>
  <c r="G14287" i="1"/>
  <c r="J14286" i="1"/>
  <c r="I14286" i="1"/>
  <c r="H14286" i="1"/>
  <c r="G14286" i="1"/>
  <c r="J14285" i="1"/>
  <c r="H14285" i="1"/>
  <c r="I14285" i="1" s="1"/>
  <c r="G14285" i="1"/>
  <c r="J14284" i="1"/>
  <c r="I14284" i="1"/>
  <c r="H14284" i="1"/>
  <c r="G14284" i="1"/>
  <c r="J14283" i="1"/>
  <c r="H14283" i="1"/>
  <c r="I14283" i="1" s="1"/>
  <c r="G14283" i="1"/>
  <c r="J14282" i="1"/>
  <c r="I14282" i="1"/>
  <c r="H14282" i="1"/>
  <c r="G14282" i="1"/>
  <c r="J14281" i="1"/>
  <c r="H14281" i="1"/>
  <c r="I14281" i="1" s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H10583" i="1"/>
  <c r="I10583" i="1" s="1"/>
  <c r="G10583" i="1"/>
  <c r="J10582" i="1"/>
  <c r="I10582" i="1"/>
  <c r="H10582" i="1"/>
  <c r="G10582" i="1"/>
  <c r="J10581" i="1"/>
  <c r="H10581" i="1"/>
  <c r="I10581" i="1" s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H10531" i="1"/>
  <c r="I10531" i="1" s="1"/>
  <c r="G10531" i="1"/>
  <c r="J10530" i="1"/>
  <c r="I10530" i="1"/>
  <c r="H10530" i="1"/>
  <c r="G10530" i="1"/>
  <c r="J10529" i="1"/>
  <c r="H10529" i="1"/>
  <c r="I10529" i="1" s="1"/>
  <c r="G10529" i="1"/>
  <c r="J10528" i="1"/>
  <c r="I10528" i="1"/>
  <c r="H10528" i="1"/>
  <c r="G10528" i="1"/>
  <c r="J10527" i="1"/>
  <c r="H10527" i="1"/>
  <c r="I10527" i="1" s="1"/>
  <c r="G10527" i="1"/>
  <c r="J10526" i="1"/>
  <c r="I10526" i="1"/>
  <c r="H10526" i="1"/>
  <c r="G10526" i="1"/>
  <c r="J10525" i="1"/>
  <c r="H10525" i="1"/>
  <c r="I10525" i="1" s="1"/>
  <c r="G10525" i="1"/>
  <c r="J10524" i="1"/>
  <c r="I10524" i="1"/>
  <c r="H10524" i="1"/>
  <c r="G10524" i="1"/>
  <c r="J10523" i="1"/>
  <c r="H10523" i="1"/>
  <c r="I10523" i="1" s="1"/>
  <c r="G10523" i="1"/>
  <c r="J10522" i="1"/>
  <c r="I10522" i="1"/>
  <c r="H10522" i="1"/>
  <c r="G10522" i="1"/>
  <c r="J10521" i="1"/>
  <c r="H10521" i="1"/>
  <c r="I10521" i="1" s="1"/>
  <c r="G10521" i="1"/>
  <c r="J10520" i="1"/>
  <c r="I10520" i="1"/>
  <c r="H10520" i="1"/>
  <c r="G10520" i="1"/>
  <c r="J10519" i="1"/>
  <c r="H10519" i="1"/>
  <c r="I10519" i="1" s="1"/>
  <c r="G10519" i="1"/>
  <c r="J10518" i="1"/>
  <c r="I10518" i="1"/>
  <c r="H10518" i="1"/>
  <c r="G10518" i="1"/>
  <c r="J10517" i="1"/>
  <c r="H10517" i="1"/>
  <c r="I10517" i="1" s="1"/>
  <c r="G10517" i="1"/>
  <c r="J10516" i="1"/>
  <c r="I10516" i="1"/>
  <c r="H10516" i="1"/>
  <c r="G10516" i="1"/>
  <c r="J10515" i="1"/>
  <c r="H10515" i="1"/>
  <c r="I10515" i="1" s="1"/>
  <c r="G10515" i="1"/>
  <c r="J10514" i="1"/>
  <c r="I10514" i="1"/>
  <c r="H10514" i="1"/>
  <c r="G10514" i="1"/>
  <c r="J10513" i="1"/>
  <c r="H10513" i="1"/>
  <c r="I10513" i="1" s="1"/>
  <c r="G10513" i="1"/>
  <c r="J10512" i="1"/>
  <c r="I10512" i="1"/>
  <c r="H10512" i="1"/>
  <c r="G10512" i="1"/>
  <c r="J10511" i="1"/>
  <c r="H10511" i="1"/>
  <c r="I10511" i="1" s="1"/>
  <c r="G10511" i="1"/>
  <c r="J10510" i="1"/>
  <c r="I10510" i="1"/>
  <c r="H10510" i="1"/>
  <c r="G10510" i="1"/>
  <c r="J10509" i="1"/>
  <c r="H10509" i="1"/>
  <c r="I10509" i="1" s="1"/>
  <c r="G10509" i="1"/>
  <c r="J10508" i="1"/>
  <c r="I10508" i="1"/>
  <c r="H10508" i="1"/>
  <c r="G10508" i="1"/>
  <c r="J10507" i="1"/>
  <c r="H10507" i="1"/>
  <c r="I10507" i="1" s="1"/>
  <c r="G10507" i="1"/>
  <c r="J10506" i="1"/>
  <c r="I10506" i="1"/>
  <c r="H10506" i="1"/>
  <c r="G10506" i="1"/>
  <c r="J10505" i="1"/>
  <c r="H10505" i="1"/>
  <c r="I10505" i="1" s="1"/>
  <c r="G10505" i="1"/>
  <c r="J10504" i="1"/>
  <c r="I10504" i="1"/>
  <c r="H10504" i="1"/>
  <c r="G10504" i="1"/>
  <c r="J10503" i="1"/>
  <c r="H10503" i="1"/>
  <c r="I10503" i="1" s="1"/>
  <c r="G10503" i="1"/>
  <c r="J10502" i="1"/>
  <c r="I10502" i="1"/>
  <c r="H10502" i="1"/>
  <c r="G10502" i="1"/>
  <c r="J10501" i="1"/>
  <c r="H10501" i="1"/>
  <c r="I10501" i="1" s="1"/>
  <c r="G10501" i="1"/>
  <c r="J10500" i="1"/>
  <c r="I10500" i="1"/>
  <c r="H10500" i="1"/>
  <c r="G10500" i="1"/>
  <c r="J10499" i="1"/>
  <c r="H10499" i="1"/>
  <c r="I10499" i="1" s="1"/>
  <c r="G10499" i="1"/>
  <c r="J10498" i="1"/>
  <c r="I10498" i="1"/>
  <c r="H10498" i="1"/>
  <c r="G10498" i="1"/>
  <c r="J10497" i="1"/>
  <c r="H10497" i="1"/>
  <c r="I10497" i="1" s="1"/>
  <c r="G10497" i="1"/>
  <c r="J10496" i="1"/>
  <c r="I10496" i="1"/>
  <c r="H10496" i="1"/>
  <c r="G10496" i="1"/>
  <c r="J10495" i="1"/>
  <c r="H10495" i="1"/>
  <c r="I10495" i="1" s="1"/>
  <c r="G10495" i="1"/>
  <c r="J10494" i="1"/>
  <c r="I10494" i="1"/>
  <c r="H10494" i="1"/>
  <c r="G10494" i="1"/>
  <c r="J10493" i="1"/>
  <c r="H10493" i="1"/>
  <c r="I10493" i="1" s="1"/>
  <c r="G10493" i="1"/>
  <c r="J10492" i="1"/>
  <c r="I10492" i="1"/>
  <c r="H10492" i="1"/>
  <c r="G10492" i="1"/>
  <c r="J10491" i="1"/>
  <c r="H10491" i="1"/>
  <c r="I10491" i="1" s="1"/>
  <c r="G10491" i="1"/>
  <c r="J10490" i="1"/>
  <c r="I10490" i="1"/>
  <c r="H10490" i="1"/>
  <c r="G10490" i="1"/>
  <c r="J10489" i="1"/>
  <c r="H10489" i="1"/>
  <c r="I10489" i="1" s="1"/>
  <c r="G10489" i="1"/>
  <c r="J10488" i="1"/>
  <c r="I10488" i="1"/>
  <c r="H10488" i="1"/>
  <c r="G10488" i="1"/>
  <c r="J10487" i="1"/>
  <c r="H10487" i="1"/>
  <c r="I10487" i="1" s="1"/>
  <c r="G10487" i="1"/>
  <c r="J10486" i="1"/>
  <c r="I10486" i="1"/>
  <c r="H10486" i="1"/>
  <c r="G10486" i="1"/>
  <c r="J10485" i="1"/>
  <c r="H10485" i="1"/>
  <c r="I10485" i="1" s="1"/>
  <c r="G10485" i="1"/>
  <c r="J10484" i="1"/>
  <c r="I10484" i="1"/>
  <c r="H10484" i="1"/>
  <c r="G10484" i="1"/>
  <c r="J10483" i="1"/>
  <c r="H10483" i="1"/>
  <c r="I10483" i="1" s="1"/>
  <c r="G10483" i="1"/>
  <c r="J10482" i="1"/>
  <c r="I10482" i="1"/>
  <c r="H10482" i="1"/>
  <c r="G10482" i="1"/>
  <c r="J10481" i="1"/>
  <c r="H10481" i="1"/>
  <c r="I10481" i="1" s="1"/>
  <c r="G10481" i="1"/>
  <c r="J10480" i="1"/>
  <c r="I10480" i="1"/>
  <c r="H10480" i="1"/>
  <c r="G10480" i="1"/>
  <c r="J10479" i="1"/>
  <c r="H10479" i="1"/>
  <c r="I10479" i="1" s="1"/>
  <c r="G10479" i="1"/>
  <c r="J10478" i="1"/>
  <c r="I10478" i="1"/>
  <c r="H10478" i="1"/>
  <c r="G10478" i="1"/>
  <c r="J10477" i="1"/>
  <c r="H10477" i="1"/>
  <c r="I10477" i="1" s="1"/>
  <c r="G10477" i="1"/>
  <c r="J10476" i="1"/>
  <c r="I10476" i="1"/>
  <c r="H10476" i="1"/>
  <c r="G10476" i="1"/>
  <c r="J10475" i="1"/>
  <c r="H10475" i="1"/>
  <c r="I10475" i="1" s="1"/>
  <c r="G10475" i="1"/>
  <c r="J10474" i="1"/>
  <c r="I10474" i="1"/>
  <c r="H10474" i="1"/>
  <c r="G10474" i="1"/>
  <c r="J10473" i="1"/>
  <c r="H10473" i="1"/>
  <c r="I10473" i="1" s="1"/>
  <c r="G10473" i="1"/>
  <c r="J10472" i="1"/>
  <c r="I10472" i="1"/>
  <c r="H10472" i="1"/>
  <c r="G10472" i="1"/>
  <c r="J10471" i="1"/>
  <c r="H10471" i="1"/>
  <c r="I10471" i="1" s="1"/>
  <c r="G10471" i="1"/>
  <c r="J10470" i="1"/>
  <c r="I10470" i="1"/>
  <c r="H10470" i="1"/>
  <c r="G10470" i="1"/>
  <c r="J10469" i="1"/>
  <c r="H10469" i="1"/>
  <c r="I10469" i="1" s="1"/>
  <c r="G10469" i="1"/>
  <c r="J10468" i="1"/>
  <c r="I10468" i="1"/>
  <c r="H10468" i="1"/>
  <c r="G10468" i="1"/>
  <c r="J10467" i="1"/>
  <c r="H10467" i="1"/>
  <c r="I10467" i="1" s="1"/>
  <c r="G10467" i="1"/>
  <c r="J10466" i="1"/>
  <c r="I10466" i="1"/>
  <c r="H10466" i="1"/>
  <c r="G10466" i="1"/>
  <c r="J10465" i="1"/>
  <c r="H10465" i="1"/>
  <c r="I10465" i="1" s="1"/>
  <c r="G10465" i="1"/>
  <c r="J10464" i="1"/>
  <c r="I10464" i="1"/>
  <c r="H10464" i="1"/>
  <c r="G10464" i="1"/>
  <c r="J10463" i="1"/>
  <c r="H10463" i="1"/>
  <c r="I10463" i="1" s="1"/>
  <c r="G10463" i="1"/>
  <c r="J10462" i="1"/>
  <c r="I10462" i="1"/>
  <c r="H10462" i="1"/>
  <c r="G10462" i="1"/>
  <c r="J10461" i="1"/>
  <c r="H10461" i="1"/>
  <c r="I10461" i="1" s="1"/>
  <c r="G10461" i="1"/>
  <c r="J10460" i="1"/>
  <c r="I10460" i="1"/>
  <c r="H10460" i="1"/>
  <c r="G10460" i="1"/>
  <c r="J10459" i="1"/>
  <c r="H10459" i="1"/>
  <c r="I10459" i="1" s="1"/>
  <c r="G10459" i="1"/>
  <c r="J10458" i="1"/>
  <c r="I10458" i="1"/>
  <c r="H10458" i="1"/>
  <c r="G10458" i="1"/>
  <c r="J10457" i="1"/>
  <c r="H10457" i="1"/>
  <c r="I10457" i="1" s="1"/>
  <c r="G10457" i="1"/>
  <c r="J10456" i="1"/>
  <c r="I10456" i="1"/>
  <c r="H10456" i="1"/>
  <c r="G10456" i="1"/>
  <c r="J10455" i="1"/>
  <c r="H10455" i="1"/>
  <c r="I10455" i="1" s="1"/>
  <c r="G10455" i="1"/>
  <c r="J10454" i="1"/>
  <c r="I10454" i="1"/>
  <c r="H10454" i="1"/>
  <c r="G10454" i="1"/>
  <c r="J10453" i="1"/>
  <c r="H10453" i="1"/>
  <c r="I10453" i="1" s="1"/>
  <c r="G10453" i="1"/>
  <c r="J10452" i="1"/>
  <c r="I10452" i="1"/>
  <c r="H10452" i="1"/>
  <c r="G10452" i="1"/>
  <c r="J10451" i="1"/>
  <c r="H10451" i="1"/>
  <c r="I10451" i="1" s="1"/>
  <c r="G10451" i="1"/>
  <c r="J10450" i="1"/>
  <c r="I10450" i="1"/>
  <c r="H10450" i="1"/>
  <c r="G10450" i="1"/>
  <c r="J10449" i="1"/>
  <c r="H10449" i="1"/>
  <c r="I10449" i="1" s="1"/>
  <c r="G10449" i="1"/>
  <c r="J10448" i="1"/>
  <c r="I10448" i="1"/>
  <c r="H10448" i="1"/>
  <c r="G10448" i="1"/>
  <c r="J10447" i="1"/>
  <c r="H10447" i="1"/>
  <c r="I10447" i="1" s="1"/>
  <c r="G10447" i="1"/>
  <c r="J10446" i="1"/>
  <c r="I10446" i="1"/>
  <c r="H10446" i="1"/>
  <c r="G10446" i="1"/>
  <c r="J10445" i="1"/>
  <c r="H10445" i="1"/>
  <c r="I10445" i="1" s="1"/>
  <c r="G10445" i="1"/>
  <c r="J10444" i="1"/>
  <c r="I10444" i="1"/>
  <c r="H10444" i="1"/>
  <c r="G10444" i="1"/>
  <c r="J10443" i="1"/>
  <c r="H10443" i="1"/>
  <c r="I10443" i="1" s="1"/>
  <c r="G10443" i="1"/>
  <c r="J10442" i="1"/>
  <c r="I10442" i="1"/>
  <c r="H10442" i="1"/>
  <c r="G10442" i="1"/>
  <c r="J10441" i="1"/>
  <c r="H10441" i="1"/>
  <c r="I10441" i="1" s="1"/>
  <c r="G10441" i="1"/>
  <c r="J10440" i="1"/>
  <c r="I10440" i="1"/>
  <c r="H10440" i="1"/>
  <c r="G10440" i="1"/>
  <c r="J10439" i="1"/>
  <c r="H10439" i="1"/>
  <c r="I10439" i="1" s="1"/>
  <c r="G10439" i="1"/>
  <c r="J10438" i="1"/>
  <c r="I10438" i="1"/>
  <c r="H10438" i="1"/>
  <c r="G10438" i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I10434" i="1"/>
  <c r="H10434" i="1"/>
  <c r="G10434" i="1"/>
  <c r="J10433" i="1"/>
  <c r="H10433" i="1"/>
  <c r="I10433" i="1" s="1"/>
  <c r="G10433" i="1"/>
  <c r="J10432" i="1"/>
  <c r="I10432" i="1"/>
  <c r="H10432" i="1"/>
  <c r="G10432" i="1"/>
  <c r="J10431" i="1"/>
  <c r="H10431" i="1"/>
  <c r="I10431" i="1" s="1"/>
  <c r="G10431" i="1"/>
  <c r="J10430" i="1"/>
  <c r="I10430" i="1"/>
  <c r="H10430" i="1"/>
  <c r="G10430" i="1"/>
  <c r="J10429" i="1"/>
  <c r="H10429" i="1"/>
  <c r="I10429" i="1" s="1"/>
  <c r="G10429" i="1"/>
  <c r="J10428" i="1"/>
  <c r="I10428" i="1"/>
  <c r="H10428" i="1"/>
  <c r="G10428" i="1"/>
  <c r="J10427" i="1"/>
  <c r="H10427" i="1"/>
  <c r="I10427" i="1" s="1"/>
  <c r="G10427" i="1"/>
  <c r="J10426" i="1"/>
  <c r="I10426" i="1"/>
  <c r="H10426" i="1"/>
  <c r="G10426" i="1"/>
  <c r="J10425" i="1"/>
  <c r="H10425" i="1"/>
  <c r="I10425" i="1" s="1"/>
  <c r="G10425" i="1"/>
  <c r="J10424" i="1"/>
  <c r="I10424" i="1"/>
  <c r="H10424" i="1"/>
  <c r="G10424" i="1"/>
  <c r="J10423" i="1"/>
  <c r="H10423" i="1"/>
  <c r="I10423" i="1" s="1"/>
  <c r="G10423" i="1"/>
  <c r="J10422" i="1"/>
  <c r="I10422" i="1"/>
  <c r="H10422" i="1"/>
  <c r="G10422" i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I10418" i="1"/>
  <c r="H10418" i="1"/>
  <c r="G10418" i="1"/>
  <c r="J10417" i="1"/>
  <c r="H10417" i="1"/>
  <c r="I10417" i="1" s="1"/>
  <c r="G10417" i="1"/>
  <c r="J10416" i="1"/>
  <c r="I10416" i="1"/>
  <c r="H10416" i="1"/>
  <c r="G10416" i="1"/>
  <c r="J10415" i="1"/>
  <c r="H10415" i="1"/>
  <c r="I10415" i="1" s="1"/>
  <c r="G10415" i="1"/>
  <c r="J10414" i="1"/>
  <c r="I10414" i="1"/>
  <c r="H10414" i="1"/>
  <c r="G10414" i="1"/>
  <c r="J10413" i="1"/>
  <c r="H10413" i="1"/>
  <c r="I10413" i="1" s="1"/>
  <c r="G10413" i="1"/>
  <c r="J10412" i="1"/>
  <c r="I10412" i="1"/>
  <c r="H10412" i="1"/>
  <c r="G10412" i="1"/>
  <c r="J10411" i="1"/>
  <c r="H10411" i="1"/>
  <c r="I10411" i="1" s="1"/>
  <c r="G10411" i="1"/>
  <c r="J10410" i="1"/>
  <c r="I10410" i="1"/>
  <c r="H10410" i="1"/>
  <c r="G10410" i="1"/>
  <c r="J10409" i="1"/>
  <c r="H10409" i="1"/>
  <c r="I10409" i="1" s="1"/>
  <c r="G10409" i="1"/>
  <c r="J10408" i="1"/>
  <c r="I10408" i="1"/>
  <c r="H10408" i="1"/>
  <c r="G10408" i="1"/>
  <c r="J10407" i="1"/>
  <c r="H10407" i="1"/>
  <c r="I10407" i="1" s="1"/>
  <c r="G10407" i="1"/>
  <c r="J10406" i="1"/>
  <c r="I10406" i="1"/>
  <c r="H10406" i="1"/>
  <c r="G10406" i="1"/>
  <c r="J10405" i="1"/>
  <c r="H10405" i="1"/>
  <c r="I10405" i="1" s="1"/>
  <c r="G10405" i="1"/>
  <c r="J10404" i="1"/>
  <c r="I10404" i="1"/>
  <c r="H10404" i="1"/>
  <c r="G10404" i="1"/>
  <c r="J10403" i="1"/>
  <c r="H10403" i="1"/>
  <c r="I10403" i="1" s="1"/>
  <c r="G10403" i="1"/>
  <c r="J10402" i="1"/>
  <c r="I10402" i="1"/>
  <c r="H10402" i="1"/>
  <c r="G10402" i="1"/>
  <c r="J10401" i="1"/>
  <c r="H10401" i="1"/>
  <c r="I10401" i="1" s="1"/>
  <c r="G10401" i="1"/>
  <c r="J10400" i="1"/>
  <c r="I10400" i="1"/>
  <c r="H10400" i="1"/>
  <c r="G10400" i="1"/>
  <c r="J10399" i="1"/>
  <c r="H10399" i="1"/>
  <c r="I10399" i="1" s="1"/>
  <c r="G10399" i="1"/>
  <c r="J10398" i="1"/>
  <c r="I10398" i="1"/>
  <c r="H10398" i="1"/>
  <c r="G10398" i="1"/>
  <c r="J10397" i="1"/>
  <c r="H10397" i="1"/>
  <c r="I10397" i="1" s="1"/>
  <c r="G10397" i="1"/>
  <c r="J10396" i="1"/>
  <c r="I10396" i="1"/>
  <c r="H10396" i="1"/>
  <c r="G10396" i="1"/>
  <c r="J10395" i="1"/>
  <c r="H10395" i="1"/>
  <c r="I10395" i="1" s="1"/>
  <c r="G10395" i="1"/>
  <c r="J10394" i="1"/>
  <c r="I10394" i="1"/>
  <c r="H10394" i="1"/>
  <c r="G10394" i="1"/>
  <c r="J10393" i="1"/>
  <c r="H10393" i="1"/>
  <c r="I10393" i="1" s="1"/>
  <c r="G10393" i="1"/>
  <c r="J10392" i="1"/>
  <c r="I10392" i="1"/>
  <c r="H10392" i="1"/>
  <c r="G10392" i="1"/>
  <c r="J10391" i="1"/>
  <c r="H10391" i="1"/>
  <c r="I10391" i="1" s="1"/>
  <c r="G10391" i="1"/>
  <c r="J10390" i="1"/>
  <c r="I10390" i="1"/>
  <c r="H10390" i="1"/>
  <c r="G10390" i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I10386" i="1"/>
  <c r="H10386" i="1"/>
  <c r="G10386" i="1"/>
  <c r="J10385" i="1"/>
  <c r="H10385" i="1"/>
  <c r="I10385" i="1" s="1"/>
  <c r="G10385" i="1"/>
  <c r="J10384" i="1"/>
  <c r="I10384" i="1"/>
  <c r="H10384" i="1"/>
  <c r="G10384" i="1"/>
  <c r="J10383" i="1"/>
  <c r="H10383" i="1"/>
  <c r="I10383" i="1" s="1"/>
  <c r="G10383" i="1"/>
  <c r="J10382" i="1"/>
  <c r="I10382" i="1"/>
  <c r="H10382" i="1"/>
  <c r="G10382" i="1"/>
  <c r="J10381" i="1"/>
  <c r="H10381" i="1"/>
  <c r="I10381" i="1" s="1"/>
  <c r="G10381" i="1"/>
  <c r="J10380" i="1"/>
  <c r="I10380" i="1"/>
  <c r="H10380" i="1"/>
  <c r="G10380" i="1"/>
  <c r="J10379" i="1"/>
  <c r="H10379" i="1"/>
  <c r="I10379" i="1" s="1"/>
  <c r="G10379" i="1"/>
  <c r="J10378" i="1"/>
  <c r="I10378" i="1"/>
  <c r="H10378" i="1"/>
  <c r="G10378" i="1"/>
  <c r="J10377" i="1"/>
  <c r="H10377" i="1"/>
  <c r="I10377" i="1" s="1"/>
  <c r="G10377" i="1"/>
  <c r="J10376" i="1"/>
  <c r="I10376" i="1"/>
  <c r="H10376" i="1"/>
  <c r="G10376" i="1"/>
  <c r="J10375" i="1"/>
  <c r="H10375" i="1"/>
  <c r="I10375" i="1" s="1"/>
  <c r="G10375" i="1"/>
  <c r="J10374" i="1"/>
  <c r="I10374" i="1"/>
  <c r="H10374" i="1"/>
  <c r="G10374" i="1"/>
  <c r="J10373" i="1"/>
  <c r="H10373" i="1"/>
  <c r="I10373" i="1" s="1"/>
  <c r="G10373" i="1"/>
  <c r="J10372" i="1"/>
  <c r="I10372" i="1"/>
  <c r="H10372" i="1"/>
  <c r="G10372" i="1"/>
  <c r="J10371" i="1"/>
  <c r="H10371" i="1"/>
  <c r="I10371" i="1" s="1"/>
  <c r="G10371" i="1"/>
  <c r="J10370" i="1"/>
  <c r="I10370" i="1"/>
  <c r="H10370" i="1"/>
  <c r="G10370" i="1"/>
  <c r="J10369" i="1"/>
  <c r="H10369" i="1"/>
  <c r="I10369" i="1" s="1"/>
  <c r="G10369" i="1"/>
  <c r="J10368" i="1"/>
  <c r="I10368" i="1"/>
  <c r="H10368" i="1"/>
  <c r="G10368" i="1"/>
  <c r="J10367" i="1"/>
  <c r="H10367" i="1"/>
  <c r="I10367" i="1" s="1"/>
  <c r="G10367" i="1"/>
  <c r="J10366" i="1"/>
  <c r="I10366" i="1"/>
  <c r="H10366" i="1"/>
  <c r="G10366" i="1"/>
  <c r="J10365" i="1"/>
  <c r="H10365" i="1"/>
  <c r="I10365" i="1" s="1"/>
  <c r="G10365" i="1"/>
  <c r="J10364" i="1"/>
  <c r="I10364" i="1"/>
  <c r="H10364" i="1"/>
  <c r="G10364" i="1"/>
  <c r="J10363" i="1"/>
  <c r="H10363" i="1"/>
  <c r="I10363" i="1" s="1"/>
  <c r="G10363" i="1"/>
  <c r="J10362" i="1"/>
  <c r="I10362" i="1"/>
  <c r="H10362" i="1"/>
  <c r="G10362" i="1"/>
  <c r="J10361" i="1"/>
  <c r="H10361" i="1"/>
  <c r="I10361" i="1" s="1"/>
  <c r="G10361" i="1"/>
  <c r="J10360" i="1"/>
  <c r="I10360" i="1"/>
  <c r="H10360" i="1"/>
  <c r="G10360" i="1"/>
  <c r="J10359" i="1"/>
  <c r="H10359" i="1"/>
  <c r="I10359" i="1" s="1"/>
  <c r="G10359" i="1"/>
  <c r="J10358" i="1"/>
  <c r="I10358" i="1"/>
  <c r="H10358" i="1"/>
  <c r="G10358" i="1"/>
  <c r="J10357" i="1"/>
  <c r="H10357" i="1"/>
  <c r="I10357" i="1" s="1"/>
  <c r="G10357" i="1"/>
  <c r="J10356" i="1"/>
  <c r="I10356" i="1"/>
  <c r="H10356" i="1"/>
  <c r="G10356" i="1"/>
  <c r="J10355" i="1"/>
  <c r="H10355" i="1"/>
  <c r="I10355" i="1" s="1"/>
  <c r="G10355" i="1"/>
  <c r="J10354" i="1"/>
  <c r="I10354" i="1"/>
  <c r="H10354" i="1"/>
  <c r="G10354" i="1"/>
  <c r="J10353" i="1"/>
  <c r="H10353" i="1"/>
  <c r="I10353" i="1" s="1"/>
  <c r="G10353" i="1"/>
  <c r="J10352" i="1"/>
  <c r="I10352" i="1"/>
  <c r="H10352" i="1"/>
  <c r="G10352" i="1"/>
  <c r="J10351" i="1"/>
  <c r="H10351" i="1"/>
  <c r="I10351" i="1" s="1"/>
  <c r="G10351" i="1"/>
  <c r="J10350" i="1"/>
  <c r="I10350" i="1"/>
  <c r="H10350" i="1"/>
  <c r="G10350" i="1"/>
  <c r="J10349" i="1"/>
  <c r="H10349" i="1"/>
  <c r="I10349" i="1" s="1"/>
  <c r="G10349" i="1"/>
  <c r="J10348" i="1"/>
  <c r="I10348" i="1"/>
  <c r="H10348" i="1"/>
  <c r="G10348" i="1"/>
  <c r="J10347" i="1"/>
  <c r="H10347" i="1"/>
  <c r="I10347" i="1" s="1"/>
  <c r="G10347" i="1"/>
  <c r="J10346" i="1"/>
  <c r="I10346" i="1"/>
  <c r="H10346" i="1"/>
  <c r="G10346" i="1"/>
  <c r="J10345" i="1"/>
  <c r="H10345" i="1"/>
  <c r="I10345" i="1" s="1"/>
  <c r="G10345" i="1"/>
  <c r="J10344" i="1"/>
  <c r="I10344" i="1"/>
  <c r="H10344" i="1"/>
  <c r="G10344" i="1"/>
  <c r="J10343" i="1"/>
  <c r="H10343" i="1"/>
  <c r="I10343" i="1" s="1"/>
  <c r="G10343" i="1"/>
  <c r="J10342" i="1"/>
  <c r="I10342" i="1"/>
  <c r="H10342" i="1"/>
  <c r="G10342" i="1"/>
  <c r="J10341" i="1"/>
  <c r="H10341" i="1"/>
  <c r="I10341" i="1" s="1"/>
  <c r="G10341" i="1"/>
  <c r="J10340" i="1"/>
  <c r="I10340" i="1"/>
  <c r="H10340" i="1"/>
  <c r="G10340" i="1"/>
  <c r="J10339" i="1"/>
  <c r="H10339" i="1"/>
  <c r="I10339" i="1" s="1"/>
  <c r="G10339" i="1"/>
  <c r="J10338" i="1"/>
  <c r="I10338" i="1"/>
  <c r="H10338" i="1"/>
  <c r="G10338" i="1"/>
  <c r="J10337" i="1"/>
  <c r="H10337" i="1"/>
  <c r="I10337" i="1" s="1"/>
  <c r="G10337" i="1"/>
  <c r="J10336" i="1"/>
  <c r="I10336" i="1"/>
  <c r="H10336" i="1"/>
  <c r="G10336" i="1"/>
  <c r="J10335" i="1"/>
  <c r="H10335" i="1"/>
  <c r="I10335" i="1" s="1"/>
  <c r="G10335" i="1"/>
  <c r="J10334" i="1"/>
  <c r="I10334" i="1"/>
  <c r="H10334" i="1"/>
  <c r="G10334" i="1"/>
  <c r="J10333" i="1"/>
  <c r="H10333" i="1"/>
  <c r="I10333" i="1" s="1"/>
  <c r="G10333" i="1"/>
  <c r="J10332" i="1"/>
  <c r="I10332" i="1"/>
  <c r="H10332" i="1"/>
  <c r="G10332" i="1"/>
  <c r="J10331" i="1"/>
  <c r="H10331" i="1"/>
  <c r="I10331" i="1" s="1"/>
  <c r="G10331" i="1"/>
  <c r="J10330" i="1"/>
  <c r="I10330" i="1"/>
  <c r="H10330" i="1"/>
  <c r="G10330" i="1"/>
  <c r="J10329" i="1"/>
  <c r="H10329" i="1"/>
  <c r="I10329" i="1" s="1"/>
  <c r="G10329" i="1"/>
  <c r="J10328" i="1"/>
  <c r="I10328" i="1"/>
  <c r="H10328" i="1"/>
  <c r="G10328" i="1"/>
  <c r="J10327" i="1"/>
  <c r="H10327" i="1"/>
  <c r="I10327" i="1" s="1"/>
  <c r="G10327" i="1"/>
  <c r="J10326" i="1"/>
  <c r="I10326" i="1"/>
  <c r="H10326" i="1"/>
  <c r="G10326" i="1"/>
  <c r="J10325" i="1"/>
  <c r="H10325" i="1"/>
  <c r="I10325" i="1" s="1"/>
  <c r="G10325" i="1"/>
  <c r="J10324" i="1"/>
  <c r="I10324" i="1"/>
  <c r="H10324" i="1"/>
  <c r="G10324" i="1"/>
  <c r="J10323" i="1"/>
  <c r="H10323" i="1"/>
  <c r="I10323" i="1" s="1"/>
  <c r="G10323" i="1"/>
  <c r="J10322" i="1"/>
  <c r="I10322" i="1"/>
  <c r="H10322" i="1"/>
  <c r="G10322" i="1"/>
  <c r="J10321" i="1"/>
  <c r="H10321" i="1"/>
  <c r="I10321" i="1" s="1"/>
  <c r="G10321" i="1"/>
  <c r="J10320" i="1"/>
  <c r="I10320" i="1"/>
  <c r="H10320" i="1"/>
  <c r="G10320" i="1"/>
  <c r="J10319" i="1"/>
  <c r="H10319" i="1"/>
  <c r="I10319" i="1" s="1"/>
  <c r="G10319" i="1"/>
  <c r="J10318" i="1"/>
  <c r="I10318" i="1"/>
  <c r="H10318" i="1"/>
  <c r="G10318" i="1"/>
  <c r="J10317" i="1"/>
  <c r="H10317" i="1"/>
  <c r="I10317" i="1" s="1"/>
  <c r="G10317" i="1"/>
  <c r="J10316" i="1"/>
  <c r="I10316" i="1"/>
  <c r="H10316" i="1"/>
  <c r="G10316" i="1"/>
  <c r="J10315" i="1"/>
  <c r="H10315" i="1"/>
  <c r="I10315" i="1" s="1"/>
  <c r="G10315" i="1"/>
  <c r="J10314" i="1"/>
  <c r="I10314" i="1"/>
  <c r="H10314" i="1"/>
  <c r="G10314" i="1"/>
  <c r="J10313" i="1"/>
  <c r="H10313" i="1"/>
  <c r="I10313" i="1" s="1"/>
  <c r="G10313" i="1"/>
  <c r="J10312" i="1"/>
  <c r="I10312" i="1"/>
  <c r="H10312" i="1"/>
  <c r="G10312" i="1"/>
  <c r="J10311" i="1"/>
  <c r="H10311" i="1"/>
  <c r="I10311" i="1" s="1"/>
  <c r="G10311" i="1"/>
  <c r="J10310" i="1"/>
  <c r="I10310" i="1"/>
  <c r="H10310" i="1"/>
  <c r="G10310" i="1"/>
  <c r="J10309" i="1"/>
  <c r="H10309" i="1"/>
  <c r="I10309" i="1" s="1"/>
  <c r="G10309" i="1"/>
  <c r="J10308" i="1"/>
  <c r="I10308" i="1"/>
  <c r="H10308" i="1"/>
  <c r="G10308" i="1"/>
  <c r="J10307" i="1"/>
  <c r="H10307" i="1"/>
  <c r="I10307" i="1" s="1"/>
  <c r="G10307" i="1"/>
  <c r="J10306" i="1"/>
  <c r="I10306" i="1"/>
  <c r="H10306" i="1"/>
  <c r="G10306" i="1"/>
  <c r="J10305" i="1"/>
  <c r="H10305" i="1"/>
  <c r="I10305" i="1" s="1"/>
  <c r="G10305" i="1"/>
  <c r="J10304" i="1"/>
  <c r="I10304" i="1"/>
  <c r="H10304" i="1"/>
  <c r="G10304" i="1"/>
  <c r="J10303" i="1"/>
  <c r="H10303" i="1"/>
  <c r="I10303" i="1" s="1"/>
  <c r="G10303" i="1"/>
  <c r="J10302" i="1"/>
  <c r="I10302" i="1"/>
  <c r="H10302" i="1"/>
  <c r="G10302" i="1"/>
  <c r="J10301" i="1"/>
  <c r="H10301" i="1"/>
  <c r="I10301" i="1" s="1"/>
  <c r="G10301" i="1"/>
  <c r="J10300" i="1"/>
  <c r="I10300" i="1"/>
  <c r="H10300" i="1"/>
  <c r="G10300" i="1"/>
  <c r="J10299" i="1"/>
  <c r="H10299" i="1"/>
  <c r="I10299" i="1" s="1"/>
  <c r="G10299" i="1"/>
  <c r="J10298" i="1"/>
  <c r="I10298" i="1"/>
  <c r="H10298" i="1"/>
  <c r="G10298" i="1"/>
  <c r="J10297" i="1"/>
  <c r="H10297" i="1"/>
  <c r="I10297" i="1" s="1"/>
  <c r="G10297" i="1"/>
  <c r="J10296" i="1"/>
  <c r="I10296" i="1"/>
  <c r="H10296" i="1"/>
  <c r="G10296" i="1"/>
  <c r="J10295" i="1"/>
  <c r="H10295" i="1"/>
  <c r="I10295" i="1" s="1"/>
  <c r="G10295" i="1"/>
  <c r="J10294" i="1"/>
  <c r="I10294" i="1"/>
  <c r="H10294" i="1"/>
  <c r="G10294" i="1"/>
  <c r="J10293" i="1"/>
  <c r="H10293" i="1"/>
  <c r="I10293" i="1" s="1"/>
  <c r="G10293" i="1"/>
  <c r="J10292" i="1"/>
  <c r="I10292" i="1"/>
  <c r="H10292" i="1"/>
  <c r="G10292" i="1"/>
  <c r="J10291" i="1"/>
  <c r="H10291" i="1"/>
  <c r="I10291" i="1" s="1"/>
  <c r="G10291" i="1"/>
  <c r="J10290" i="1"/>
  <c r="I10290" i="1"/>
  <c r="H10290" i="1"/>
  <c r="G10290" i="1"/>
  <c r="J10289" i="1"/>
  <c r="H10289" i="1"/>
  <c r="I10289" i="1" s="1"/>
  <c r="G10289" i="1"/>
  <c r="J10288" i="1"/>
  <c r="I10288" i="1"/>
  <c r="H10288" i="1"/>
  <c r="G10288" i="1"/>
  <c r="J10287" i="1"/>
  <c r="H10287" i="1"/>
  <c r="I10287" i="1" s="1"/>
  <c r="G10287" i="1"/>
  <c r="J10286" i="1"/>
  <c r="I10286" i="1"/>
  <c r="H10286" i="1"/>
  <c r="G10286" i="1"/>
  <c r="J10285" i="1"/>
  <c r="H10285" i="1"/>
  <c r="I10285" i="1" s="1"/>
  <c r="G10285" i="1"/>
  <c r="J10284" i="1"/>
  <c r="I10284" i="1"/>
  <c r="H10284" i="1"/>
  <c r="G10284" i="1"/>
  <c r="J10283" i="1"/>
  <c r="H10283" i="1"/>
  <c r="I10283" i="1" s="1"/>
  <c r="G10283" i="1"/>
  <c r="J10282" i="1"/>
  <c r="I10282" i="1"/>
  <c r="H10282" i="1"/>
  <c r="G10282" i="1"/>
  <c r="J10281" i="1"/>
  <c r="H10281" i="1"/>
  <c r="I10281" i="1" s="1"/>
  <c r="G10281" i="1"/>
  <c r="J10280" i="1"/>
  <c r="I10280" i="1"/>
  <c r="H10280" i="1"/>
  <c r="G10280" i="1"/>
  <c r="J10279" i="1"/>
  <c r="H10279" i="1"/>
  <c r="I10279" i="1" s="1"/>
  <c r="G10279" i="1"/>
  <c r="J10278" i="1"/>
  <c r="I10278" i="1"/>
  <c r="H10278" i="1"/>
  <c r="G10278" i="1"/>
  <c r="J10277" i="1"/>
  <c r="H10277" i="1"/>
  <c r="I10277" i="1" s="1"/>
  <c r="G10277" i="1"/>
  <c r="J10276" i="1"/>
  <c r="I10276" i="1"/>
  <c r="H10276" i="1"/>
  <c r="G10276" i="1"/>
  <c r="J10275" i="1"/>
  <c r="H10275" i="1"/>
  <c r="I10275" i="1" s="1"/>
  <c r="G10275" i="1"/>
  <c r="J10274" i="1"/>
  <c r="I10274" i="1"/>
  <c r="H10274" i="1"/>
  <c r="G10274" i="1"/>
  <c r="J10273" i="1"/>
  <c r="H10273" i="1"/>
  <c r="I10273" i="1" s="1"/>
  <c r="G10273" i="1"/>
  <c r="J10272" i="1"/>
  <c r="I10272" i="1"/>
  <c r="H10272" i="1"/>
  <c r="G10272" i="1"/>
  <c r="J10271" i="1"/>
  <c r="H10271" i="1"/>
  <c r="I10271" i="1" s="1"/>
  <c r="G10271" i="1"/>
  <c r="J10270" i="1"/>
  <c r="I10270" i="1"/>
  <c r="H10270" i="1"/>
  <c r="G10270" i="1"/>
  <c r="J10269" i="1"/>
  <c r="H10269" i="1"/>
  <c r="I10269" i="1" s="1"/>
  <c r="G10269" i="1"/>
  <c r="J10268" i="1"/>
  <c r="I10268" i="1"/>
  <c r="H10268" i="1"/>
  <c r="G10268" i="1"/>
  <c r="J10267" i="1"/>
  <c r="H10267" i="1"/>
  <c r="I10267" i="1" s="1"/>
  <c r="G10267" i="1"/>
  <c r="J10266" i="1"/>
  <c r="I10266" i="1"/>
  <c r="H10266" i="1"/>
  <c r="G10266" i="1"/>
  <c r="J10265" i="1"/>
  <c r="H10265" i="1"/>
  <c r="I10265" i="1" s="1"/>
  <c r="G10265" i="1"/>
  <c r="J10264" i="1"/>
  <c r="I10264" i="1"/>
  <c r="H10264" i="1"/>
  <c r="G10264" i="1"/>
  <c r="J10263" i="1"/>
  <c r="H10263" i="1"/>
  <c r="I10263" i="1" s="1"/>
  <c r="G10263" i="1"/>
  <c r="J10262" i="1"/>
  <c r="I10262" i="1"/>
  <c r="H10262" i="1"/>
  <c r="G10262" i="1"/>
  <c r="J10261" i="1"/>
  <c r="H10261" i="1"/>
  <c r="I10261" i="1" s="1"/>
  <c r="G10261" i="1"/>
  <c r="J10260" i="1"/>
  <c r="I10260" i="1"/>
  <c r="H10260" i="1"/>
  <c r="G10260" i="1"/>
  <c r="J10259" i="1"/>
  <c r="H10259" i="1"/>
  <c r="I10259" i="1" s="1"/>
  <c r="G10259" i="1"/>
  <c r="J10258" i="1"/>
  <c r="I10258" i="1"/>
  <c r="H10258" i="1"/>
  <c r="G10258" i="1"/>
  <c r="J10257" i="1"/>
  <c r="H10257" i="1"/>
  <c r="I10257" i="1" s="1"/>
  <c r="G10257" i="1"/>
  <c r="J10256" i="1"/>
  <c r="I10256" i="1"/>
  <c r="H10256" i="1"/>
  <c r="G10256" i="1"/>
  <c r="J10255" i="1"/>
  <c r="H10255" i="1"/>
  <c r="I10255" i="1" s="1"/>
  <c r="G10255" i="1"/>
  <c r="J10254" i="1"/>
  <c r="I10254" i="1"/>
  <c r="H10254" i="1"/>
  <c r="G10254" i="1"/>
  <c r="J10253" i="1"/>
  <c r="H10253" i="1"/>
  <c r="I10253" i="1" s="1"/>
  <c r="G10253" i="1"/>
  <c r="J10252" i="1"/>
  <c r="I10252" i="1"/>
  <c r="H10252" i="1"/>
  <c r="G10252" i="1"/>
  <c r="J10251" i="1"/>
  <c r="H10251" i="1"/>
  <c r="I10251" i="1" s="1"/>
  <c r="G10251" i="1"/>
  <c r="J10250" i="1"/>
  <c r="I10250" i="1"/>
  <c r="H10250" i="1"/>
  <c r="G10250" i="1"/>
  <c r="J10249" i="1"/>
  <c r="H10249" i="1"/>
  <c r="I10249" i="1" s="1"/>
  <c r="G10249" i="1"/>
  <c r="J10248" i="1"/>
  <c r="I10248" i="1"/>
  <c r="H10248" i="1"/>
  <c r="G10248" i="1"/>
  <c r="J10247" i="1"/>
  <c r="H10247" i="1"/>
  <c r="I10247" i="1" s="1"/>
  <c r="G10247" i="1"/>
  <c r="J10246" i="1"/>
  <c r="I10246" i="1"/>
  <c r="H10246" i="1"/>
  <c r="G10246" i="1"/>
  <c r="J10245" i="1"/>
  <c r="H10245" i="1"/>
  <c r="I10245" i="1" s="1"/>
  <c r="G10245" i="1"/>
  <c r="J10244" i="1"/>
  <c r="I10244" i="1"/>
  <c r="H10244" i="1"/>
  <c r="G10244" i="1"/>
  <c r="J10243" i="1"/>
  <c r="H10243" i="1"/>
  <c r="I10243" i="1" s="1"/>
  <c r="G10243" i="1"/>
  <c r="J10242" i="1"/>
  <c r="I10242" i="1"/>
  <c r="H10242" i="1"/>
  <c r="G10242" i="1"/>
  <c r="J10241" i="1"/>
  <c r="H10241" i="1"/>
  <c r="I10241" i="1" s="1"/>
  <c r="G10241" i="1"/>
  <c r="J10240" i="1"/>
  <c r="I10240" i="1"/>
  <c r="H10240" i="1"/>
  <c r="G10240" i="1"/>
  <c r="J10239" i="1"/>
  <c r="H10239" i="1"/>
  <c r="I10239" i="1" s="1"/>
  <c r="G10239" i="1"/>
  <c r="J10238" i="1"/>
  <c r="I10238" i="1"/>
  <c r="H10238" i="1"/>
  <c r="G10238" i="1"/>
  <c r="J10237" i="1"/>
  <c r="H10237" i="1"/>
  <c r="I10237" i="1" s="1"/>
  <c r="G10237" i="1"/>
  <c r="J10236" i="1"/>
  <c r="I10236" i="1"/>
  <c r="H10236" i="1"/>
  <c r="G10236" i="1"/>
  <c r="J10235" i="1"/>
  <c r="H10235" i="1"/>
  <c r="I10235" i="1" s="1"/>
  <c r="G10235" i="1"/>
  <c r="J10234" i="1"/>
  <c r="I10234" i="1"/>
  <c r="H10234" i="1"/>
  <c r="G10234" i="1"/>
  <c r="J10233" i="1"/>
  <c r="H10233" i="1"/>
  <c r="I10233" i="1" s="1"/>
  <c r="G10233" i="1"/>
  <c r="J10232" i="1"/>
  <c r="I10232" i="1"/>
  <c r="H10232" i="1"/>
  <c r="G10232" i="1"/>
  <c r="J10231" i="1"/>
  <c r="H10231" i="1"/>
  <c r="I10231" i="1" s="1"/>
  <c r="G10231" i="1"/>
  <c r="J10230" i="1"/>
  <c r="I10230" i="1"/>
  <c r="H10230" i="1"/>
  <c r="G10230" i="1"/>
  <c r="J10229" i="1"/>
  <c r="H10229" i="1"/>
  <c r="I10229" i="1" s="1"/>
  <c r="G10229" i="1"/>
  <c r="J10228" i="1"/>
  <c r="I10228" i="1"/>
  <c r="H10228" i="1"/>
  <c r="G10228" i="1"/>
  <c r="J10227" i="1"/>
  <c r="H10227" i="1"/>
  <c r="I10227" i="1" s="1"/>
  <c r="G10227" i="1"/>
  <c r="J10226" i="1"/>
  <c r="I10226" i="1"/>
  <c r="H10226" i="1"/>
  <c r="G10226" i="1"/>
  <c r="J10225" i="1"/>
  <c r="H10225" i="1"/>
  <c r="I10225" i="1" s="1"/>
  <c r="G10225" i="1"/>
  <c r="J10224" i="1"/>
  <c r="I10224" i="1"/>
  <c r="H10224" i="1"/>
  <c r="G10224" i="1"/>
  <c r="J10223" i="1"/>
  <c r="H10223" i="1"/>
  <c r="I10223" i="1" s="1"/>
  <c r="G10223" i="1"/>
  <c r="J10222" i="1"/>
  <c r="I10222" i="1"/>
  <c r="H10222" i="1"/>
  <c r="G10222" i="1"/>
  <c r="J10221" i="1"/>
  <c r="H10221" i="1"/>
  <c r="I10221" i="1" s="1"/>
  <c r="G10221" i="1"/>
  <c r="J10220" i="1"/>
  <c r="I10220" i="1"/>
  <c r="H10220" i="1"/>
  <c r="G10220" i="1"/>
  <c r="J10219" i="1"/>
  <c r="H10219" i="1"/>
  <c r="I10219" i="1" s="1"/>
  <c r="G10219" i="1"/>
  <c r="J10218" i="1"/>
  <c r="I10218" i="1"/>
  <c r="H10218" i="1"/>
  <c r="G10218" i="1"/>
  <c r="J10217" i="1"/>
  <c r="H10217" i="1"/>
  <c r="I10217" i="1" s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I7102" i="1"/>
  <c r="H7102" i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I7090" i="1"/>
  <c r="H7090" i="1"/>
  <c r="G7090" i="1"/>
  <c r="J7089" i="1"/>
  <c r="H7089" i="1"/>
  <c r="I7089" i="1" s="1"/>
  <c r="G7089" i="1"/>
  <c r="J7088" i="1"/>
  <c r="I7088" i="1"/>
  <c r="H7088" i="1"/>
  <c r="G7088" i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I7082" i="1"/>
  <c r="H7082" i="1"/>
  <c r="G7082" i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I7056" i="1"/>
  <c r="H7056" i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I7050" i="1"/>
  <c r="H7050" i="1"/>
  <c r="G7050" i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I7040" i="1"/>
  <c r="H7040" i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I7024" i="1"/>
  <c r="H7024" i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I7018" i="1"/>
  <c r="H7018" i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I6992" i="1"/>
  <c r="H6992" i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I6874" i="1"/>
  <c r="H6874" i="1"/>
  <c r="G6874" i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I6864" i="1"/>
  <c r="H6864" i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I6848" i="1"/>
  <c r="H6848" i="1"/>
  <c r="G6848" i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I6842" i="1"/>
  <c r="H6842" i="1"/>
  <c r="G6842" i="1"/>
  <c r="J6841" i="1"/>
  <c r="H6841" i="1"/>
  <c r="I6841" i="1" s="1"/>
  <c r="G6841" i="1"/>
  <c r="J6840" i="1"/>
  <c r="I6840" i="1"/>
  <c r="H6840" i="1"/>
  <c r="G6840" i="1"/>
  <c r="J6839" i="1"/>
  <c r="H6839" i="1"/>
  <c r="I6839" i="1" s="1"/>
  <c r="G6839" i="1"/>
  <c r="J6838" i="1"/>
  <c r="I6838" i="1"/>
  <c r="H6838" i="1"/>
  <c r="G6838" i="1"/>
  <c r="J6837" i="1"/>
  <c r="H6837" i="1"/>
  <c r="I6837" i="1" s="1"/>
  <c r="G6837" i="1"/>
  <c r="J6836" i="1"/>
  <c r="I6836" i="1"/>
  <c r="H6836" i="1"/>
  <c r="G6836" i="1"/>
  <c r="J6835" i="1"/>
  <c r="H6835" i="1"/>
  <c r="I6835" i="1" s="1"/>
  <c r="G6835" i="1"/>
  <c r="J6834" i="1"/>
  <c r="I6834" i="1"/>
  <c r="H6834" i="1"/>
  <c r="G6834" i="1"/>
  <c r="J6833" i="1"/>
  <c r="H6833" i="1"/>
  <c r="I6833" i="1" s="1"/>
  <c r="G6833" i="1"/>
  <c r="J6832" i="1"/>
  <c r="I6832" i="1"/>
  <c r="H6832" i="1"/>
  <c r="G6832" i="1"/>
  <c r="J6831" i="1"/>
  <c r="H6831" i="1"/>
  <c r="I6831" i="1" s="1"/>
  <c r="G6831" i="1"/>
  <c r="J6830" i="1"/>
  <c r="I6830" i="1"/>
  <c r="H6830" i="1"/>
  <c r="G6830" i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I6826" i="1"/>
  <c r="H6826" i="1"/>
  <c r="G6826" i="1"/>
  <c r="J6825" i="1"/>
  <c r="H6825" i="1"/>
  <c r="I6825" i="1" s="1"/>
  <c r="G6825" i="1"/>
  <c r="J6824" i="1"/>
  <c r="I6824" i="1"/>
  <c r="H6824" i="1"/>
  <c r="G6824" i="1"/>
  <c r="J6823" i="1"/>
  <c r="H6823" i="1"/>
  <c r="I6823" i="1" s="1"/>
  <c r="G6823" i="1"/>
  <c r="J6822" i="1"/>
  <c r="I6822" i="1"/>
  <c r="H6822" i="1"/>
  <c r="G6822" i="1"/>
  <c r="J6821" i="1"/>
  <c r="H6821" i="1"/>
  <c r="I6821" i="1" s="1"/>
  <c r="G6821" i="1"/>
  <c r="J6820" i="1"/>
  <c r="I6820" i="1"/>
  <c r="H6820" i="1"/>
  <c r="G6820" i="1"/>
  <c r="J6819" i="1"/>
  <c r="H6819" i="1"/>
  <c r="I6819" i="1" s="1"/>
  <c r="G6819" i="1"/>
  <c r="J6818" i="1"/>
  <c r="I6818" i="1"/>
  <c r="H6818" i="1"/>
  <c r="G6818" i="1"/>
  <c r="J6817" i="1"/>
  <c r="H6817" i="1"/>
  <c r="I6817" i="1" s="1"/>
  <c r="G6817" i="1"/>
  <c r="J6816" i="1"/>
  <c r="I6816" i="1"/>
  <c r="H6816" i="1"/>
  <c r="G6816" i="1"/>
  <c r="J6815" i="1"/>
  <c r="H6815" i="1"/>
  <c r="I6815" i="1" s="1"/>
  <c r="G6815" i="1"/>
  <c r="J6814" i="1"/>
  <c r="I6814" i="1"/>
  <c r="H6814" i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I6810" i="1"/>
  <c r="H6810" i="1"/>
  <c r="G6810" i="1"/>
  <c r="J6809" i="1"/>
  <c r="H6809" i="1"/>
  <c r="I6809" i="1" s="1"/>
  <c r="G6809" i="1"/>
  <c r="J6808" i="1"/>
  <c r="I6808" i="1"/>
  <c r="H6808" i="1"/>
  <c r="G6808" i="1"/>
  <c r="J6807" i="1"/>
  <c r="H6807" i="1"/>
  <c r="I6807" i="1" s="1"/>
  <c r="G6807" i="1"/>
  <c r="J6806" i="1"/>
  <c r="I6806" i="1"/>
  <c r="H6806" i="1"/>
  <c r="G6806" i="1"/>
  <c r="J6805" i="1"/>
  <c r="H6805" i="1"/>
  <c r="I6805" i="1" s="1"/>
  <c r="G6805" i="1"/>
  <c r="J6804" i="1"/>
  <c r="I6804" i="1"/>
  <c r="H6804" i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I6800" i="1"/>
  <c r="H6800" i="1"/>
  <c r="G6800" i="1"/>
  <c r="J6799" i="1"/>
  <c r="H6799" i="1"/>
  <c r="I6799" i="1" s="1"/>
  <c r="G6799" i="1"/>
  <c r="J6798" i="1"/>
  <c r="I6798" i="1"/>
  <c r="H6798" i="1"/>
  <c r="G6798" i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I6794" i="1"/>
  <c r="H6794" i="1"/>
  <c r="G6794" i="1"/>
  <c r="J6793" i="1"/>
  <c r="H6793" i="1"/>
  <c r="I6793" i="1" s="1"/>
  <c r="G6793" i="1"/>
  <c r="J6792" i="1"/>
  <c r="I6792" i="1"/>
  <c r="H6792" i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I6788" i="1"/>
  <c r="H6788" i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I6784" i="1"/>
  <c r="H6784" i="1"/>
  <c r="G6784" i="1"/>
  <c r="J6783" i="1"/>
  <c r="H6783" i="1"/>
  <c r="I6783" i="1" s="1"/>
  <c r="G6783" i="1"/>
  <c r="J6782" i="1"/>
  <c r="I6782" i="1"/>
  <c r="H6782" i="1"/>
  <c r="G6782" i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I6778" i="1"/>
  <c r="H6778" i="1"/>
  <c r="G6778" i="1"/>
  <c r="J6777" i="1"/>
  <c r="H6777" i="1"/>
  <c r="I6777" i="1" s="1"/>
  <c r="G6777" i="1"/>
  <c r="J6776" i="1"/>
  <c r="I6776" i="1"/>
  <c r="H6776" i="1"/>
  <c r="G6776" i="1"/>
  <c r="J6775" i="1"/>
  <c r="H6775" i="1"/>
  <c r="I6775" i="1" s="1"/>
  <c r="G6775" i="1"/>
  <c r="J6774" i="1"/>
  <c r="I6774" i="1"/>
  <c r="H6774" i="1"/>
  <c r="G6774" i="1"/>
  <c r="J6773" i="1"/>
  <c r="H6773" i="1"/>
  <c r="I6773" i="1" s="1"/>
  <c r="G6773" i="1"/>
  <c r="J6772" i="1"/>
  <c r="I6772" i="1"/>
  <c r="H6772" i="1"/>
  <c r="G6772" i="1"/>
  <c r="J6771" i="1"/>
  <c r="H6771" i="1"/>
  <c r="I6771" i="1" s="1"/>
  <c r="G6771" i="1"/>
  <c r="J6770" i="1"/>
  <c r="I6770" i="1"/>
  <c r="H6770" i="1"/>
  <c r="G6770" i="1"/>
  <c r="J6769" i="1"/>
  <c r="H6769" i="1"/>
  <c r="I6769" i="1" s="1"/>
  <c r="G6769" i="1"/>
  <c r="J6768" i="1"/>
  <c r="I6768" i="1"/>
  <c r="H6768" i="1"/>
  <c r="G6768" i="1"/>
  <c r="J6767" i="1"/>
  <c r="H6767" i="1"/>
  <c r="I6767" i="1" s="1"/>
  <c r="G6767" i="1"/>
  <c r="J6766" i="1"/>
  <c r="I6766" i="1"/>
  <c r="H6766" i="1"/>
  <c r="G6766" i="1"/>
  <c r="J6765" i="1"/>
  <c r="H6765" i="1"/>
  <c r="I6765" i="1" s="1"/>
  <c r="G6765" i="1"/>
  <c r="J6764" i="1"/>
  <c r="I6764" i="1"/>
  <c r="H6764" i="1"/>
  <c r="G6764" i="1"/>
  <c r="J6763" i="1"/>
  <c r="H6763" i="1"/>
  <c r="I6763" i="1" s="1"/>
  <c r="G6763" i="1"/>
  <c r="J6762" i="1"/>
  <c r="I6762" i="1"/>
  <c r="H6762" i="1"/>
  <c r="G6762" i="1"/>
  <c r="J6761" i="1"/>
  <c r="H6761" i="1"/>
  <c r="I6761" i="1" s="1"/>
  <c r="G6761" i="1"/>
  <c r="J6760" i="1"/>
  <c r="I6760" i="1"/>
  <c r="H6760" i="1"/>
  <c r="G6760" i="1"/>
  <c r="J6759" i="1"/>
  <c r="H6759" i="1"/>
  <c r="I6759" i="1" s="1"/>
  <c r="G6759" i="1"/>
  <c r="J6758" i="1"/>
  <c r="I6758" i="1"/>
  <c r="H6758" i="1"/>
  <c r="G6758" i="1"/>
  <c r="J6757" i="1"/>
  <c r="H6757" i="1"/>
  <c r="I6757" i="1" s="1"/>
  <c r="G6757" i="1"/>
  <c r="J6756" i="1"/>
  <c r="I6756" i="1"/>
  <c r="H6756" i="1"/>
  <c r="G6756" i="1"/>
  <c r="J6755" i="1"/>
  <c r="H6755" i="1"/>
  <c r="I6755" i="1" s="1"/>
  <c r="G6755" i="1"/>
  <c r="J6754" i="1"/>
  <c r="I6754" i="1"/>
  <c r="H6754" i="1"/>
  <c r="G6754" i="1"/>
  <c r="J6753" i="1"/>
  <c r="H6753" i="1"/>
  <c r="I6753" i="1" s="1"/>
  <c r="G6753" i="1"/>
  <c r="J6752" i="1"/>
  <c r="I6752" i="1"/>
  <c r="H6752" i="1"/>
  <c r="G6752" i="1"/>
  <c r="J6751" i="1"/>
  <c r="H6751" i="1"/>
  <c r="I6751" i="1" s="1"/>
  <c r="G6751" i="1"/>
  <c r="J6750" i="1"/>
  <c r="I6750" i="1"/>
  <c r="H6750" i="1"/>
  <c r="G6750" i="1"/>
  <c r="J6749" i="1"/>
  <c r="H6749" i="1"/>
  <c r="I6749" i="1" s="1"/>
  <c r="G6749" i="1"/>
  <c r="J6748" i="1"/>
  <c r="I6748" i="1"/>
  <c r="H6748" i="1"/>
  <c r="G6748" i="1"/>
  <c r="J6747" i="1"/>
  <c r="H6747" i="1"/>
  <c r="I6747" i="1" s="1"/>
  <c r="G6747" i="1"/>
  <c r="J6746" i="1"/>
  <c r="I6746" i="1"/>
  <c r="H6746" i="1"/>
  <c r="G6746" i="1"/>
  <c r="J6745" i="1"/>
  <c r="H6745" i="1"/>
  <c r="I6745" i="1" s="1"/>
  <c r="G6745" i="1"/>
  <c r="J6744" i="1"/>
  <c r="I6744" i="1"/>
  <c r="H6744" i="1"/>
  <c r="G6744" i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I6740" i="1"/>
  <c r="H6740" i="1"/>
  <c r="G6740" i="1"/>
  <c r="J6739" i="1"/>
  <c r="H6739" i="1"/>
  <c r="I6739" i="1" s="1"/>
  <c r="G6739" i="1"/>
  <c r="J6738" i="1"/>
  <c r="I6738" i="1"/>
  <c r="H6738" i="1"/>
  <c r="G6738" i="1"/>
  <c r="J6737" i="1"/>
  <c r="H6737" i="1"/>
  <c r="I6737" i="1" s="1"/>
  <c r="G6737" i="1"/>
  <c r="J6736" i="1"/>
  <c r="I6736" i="1"/>
  <c r="H6736" i="1"/>
  <c r="G6736" i="1"/>
  <c r="J6735" i="1"/>
  <c r="H6735" i="1"/>
  <c r="I6735" i="1" s="1"/>
  <c r="G6735" i="1"/>
  <c r="J6734" i="1"/>
  <c r="I6734" i="1"/>
  <c r="H6734" i="1"/>
  <c r="G6734" i="1"/>
  <c r="J6733" i="1"/>
  <c r="H6733" i="1"/>
  <c r="I6733" i="1" s="1"/>
  <c r="G6733" i="1"/>
  <c r="J6732" i="1"/>
  <c r="I6732" i="1"/>
  <c r="H6732" i="1"/>
  <c r="G6732" i="1"/>
  <c r="J6731" i="1"/>
  <c r="H6731" i="1"/>
  <c r="I6731" i="1" s="1"/>
  <c r="G6731" i="1"/>
  <c r="J6730" i="1"/>
  <c r="I6730" i="1"/>
  <c r="H6730" i="1"/>
  <c r="G6730" i="1"/>
  <c r="J6729" i="1"/>
  <c r="H6729" i="1"/>
  <c r="I6729" i="1" s="1"/>
  <c r="G6729" i="1"/>
  <c r="J6728" i="1"/>
  <c r="I6728" i="1"/>
  <c r="H6728" i="1"/>
  <c r="G6728" i="1"/>
  <c r="J6727" i="1"/>
  <c r="H6727" i="1"/>
  <c r="I6727" i="1" s="1"/>
  <c r="G6727" i="1"/>
  <c r="J6726" i="1"/>
  <c r="I6726" i="1"/>
  <c r="H6726" i="1"/>
  <c r="G6726" i="1"/>
  <c r="J6725" i="1"/>
  <c r="H6725" i="1"/>
  <c r="I6725" i="1" s="1"/>
  <c r="G6725" i="1"/>
  <c r="J6724" i="1"/>
  <c r="I6724" i="1"/>
  <c r="H6724" i="1"/>
  <c r="G6724" i="1"/>
  <c r="J6723" i="1"/>
  <c r="H6723" i="1"/>
  <c r="I6723" i="1" s="1"/>
  <c r="G6723" i="1"/>
  <c r="J6722" i="1"/>
  <c r="I6722" i="1"/>
  <c r="H6722" i="1"/>
  <c r="G6722" i="1"/>
  <c r="J6721" i="1"/>
  <c r="H6721" i="1"/>
  <c r="I6721" i="1" s="1"/>
  <c r="G6721" i="1"/>
  <c r="J6720" i="1"/>
  <c r="I6720" i="1"/>
  <c r="H6720" i="1"/>
  <c r="G6720" i="1"/>
  <c r="J6719" i="1"/>
  <c r="H6719" i="1"/>
  <c r="I6719" i="1" s="1"/>
  <c r="G6719" i="1"/>
  <c r="J6718" i="1"/>
  <c r="I6718" i="1"/>
  <c r="H6718" i="1"/>
  <c r="G6718" i="1"/>
  <c r="J6717" i="1"/>
  <c r="H6717" i="1"/>
  <c r="I6717" i="1" s="1"/>
  <c r="G6717" i="1"/>
  <c r="J6716" i="1"/>
  <c r="I6716" i="1"/>
  <c r="H6716" i="1"/>
  <c r="G6716" i="1"/>
  <c r="J6715" i="1"/>
  <c r="H6715" i="1"/>
  <c r="I6715" i="1" s="1"/>
  <c r="G6715" i="1"/>
  <c r="J6714" i="1"/>
  <c r="I6714" i="1"/>
  <c r="H6714" i="1"/>
  <c r="G6714" i="1"/>
  <c r="J6713" i="1"/>
  <c r="H6713" i="1"/>
  <c r="I6713" i="1" s="1"/>
  <c r="G6713" i="1"/>
  <c r="J6712" i="1"/>
  <c r="I6712" i="1"/>
  <c r="H6712" i="1"/>
  <c r="G6712" i="1"/>
  <c r="J6711" i="1"/>
  <c r="H6711" i="1"/>
  <c r="I6711" i="1" s="1"/>
  <c r="G6711" i="1"/>
  <c r="J6710" i="1"/>
  <c r="I6710" i="1"/>
  <c r="H6710" i="1"/>
  <c r="G6710" i="1"/>
  <c r="J6709" i="1"/>
  <c r="H6709" i="1"/>
  <c r="I6709" i="1" s="1"/>
  <c r="G6709" i="1"/>
  <c r="J6708" i="1"/>
  <c r="I6708" i="1"/>
  <c r="H6708" i="1"/>
  <c r="G6708" i="1"/>
  <c r="J6707" i="1"/>
  <c r="H6707" i="1"/>
  <c r="I6707" i="1" s="1"/>
  <c r="G6707" i="1"/>
  <c r="J6706" i="1"/>
  <c r="I6706" i="1"/>
  <c r="H6706" i="1"/>
  <c r="G6706" i="1"/>
  <c r="J6705" i="1"/>
  <c r="H6705" i="1"/>
  <c r="I6705" i="1" s="1"/>
  <c r="G6705" i="1"/>
  <c r="J6704" i="1"/>
  <c r="I6704" i="1"/>
  <c r="H6704" i="1"/>
  <c r="G6704" i="1"/>
  <c r="J6703" i="1"/>
  <c r="H6703" i="1"/>
  <c r="I6703" i="1" s="1"/>
  <c r="G6703" i="1"/>
  <c r="J6702" i="1"/>
  <c r="I6702" i="1"/>
  <c r="H6702" i="1"/>
  <c r="G6702" i="1"/>
  <c r="J6701" i="1"/>
  <c r="H6701" i="1"/>
  <c r="I6701" i="1" s="1"/>
  <c r="G6701" i="1"/>
  <c r="J6700" i="1"/>
  <c r="I6700" i="1"/>
  <c r="H6700" i="1"/>
  <c r="G6700" i="1"/>
  <c r="J6699" i="1"/>
  <c r="H6699" i="1"/>
  <c r="I6699" i="1" s="1"/>
  <c r="G6699" i="1"/>
  <c r="J6698" i="1"/>
  <c r="I6698" i="1"/>
  <c r="H6698" i="1"/>
  <c r="G6698" i="1"/>
  <c r="J6697" i="1"/>
  <c r="H6697" i="1"/>
  <c r="I6697" i="1" s="1"/>
  <c r="G6697" i="1"/>
  <c r="J6696" i="1"/>
  <c r="I6696" i="1"/>
  <c r="H6696" i="1"/>
  <c r="G6696" i="1"/>
  <c r="J6695" i="1"/>
  <c r="H6695" i="1"/>
  <c r="I6695" i="1" s="1"/>
  <c r="G6695" i="1"/>
  <c r="J6694" i="1"/>
  <c r="I6694" i="1"/>
  <c r="H6694" i="1"/>
  <c r="G6694" i="1"/>
  <c r="J6693" i="1"/>
  <c r="H6693" i="1"/>
  <c r="I6693" i="1" s="1"/>
  <c r="G6693" i="1"/>
  <c r="J6692" i="1"/>
  <c r="I6692" i="1"/>
  <c r="H6692" i="1"/>
  <c r="G6692" i="1"/>
  <c r="J6691" i="1"/>
  <c r="H6691" i="1"/>
  <c r="I6691" i="1" s="1"/>
  <c r="G6691" i="1"/>
  <c r="J6690" i="1"/>
  <c r="I6690" i="1"/>
  <c r="H6690" i="1"/>
  <c r="G6690" i="1"/>
  <c r="J6689" i="1"/>
  <c r="H6689" i="1"/>
  <c r="I6689" i="1" s="1"/>
  <c r="G6689" i="1"/>
  <c r="J6688" i="1"/>
  <c r="I6688" i="1"/>
  <c r="H6688" i="1"/>
  <c r="G6688" i="1"/>
  <c r="J6687" i="1"/>
  <c r="H6687" i="1"/>
  <c r="I6687" i="1" s="1"/>
  <c r="G6687" i="1"/>
  <c r="J6686" i="1"/>
  <c r="I6686" i="1"/>
  <c r="H6686" i="1"/>
  <c r="G6686" i="1"/>
  <c r="J6685" i="1"/>
  <c r="H6685" i="1"/>
  <c r="I6685" i="1" s="1"/>
  <c r="G6685" i="1"/>
  <c r="J6684" i="1"/>
  <c r="I6684" i="1"/>
  <c r="H6684" i="1"/>
  <c r="G6684" i="1"/>
  <c r="J6683" i="1"/>
  <c r="H6683" i="1"/>
  <c r="I6683" i="1" s="1"/>
  <c r="G6683" i="1"/>
  <c r="J6682" i="1"/>
  <c r="I6682" i="1"/>
  <c r="H6682" i="1"/>
  <c r="G6682" i="1"/>
  <c r="J6681" i="1"/>
  <c r="H6681" i="1"/>
  <c r="I6681" i="1" s="1"/>
  <c r="G6681" i="1"/>
  <c r="J6680" i="1"/>
  <c r="I6680" i="1"/>
  <c r="H6680" i="1"/>
  <c r="G6680" i="1"/>
  <c r="J6679" i="1"/>
  <c r="H6679" i="1"/>
  <c r="I6679" i="1" s="1"/>
  <c r="G6679" i="1"/>
  <c r="J6678" i="1"/>
  <c r="I6678" i="1"/>
  <c r="H6678" i="1"/>
  <c r="G6678" i="1"/>
  <c r="J6677" i="1"/>
  <c r="H6677" i="1"/>
  <c r="I6677" i="1" s="1"/>
  <c r="G6677" i="1"/>
  <c r="J6676" i="1"/>
  <c r="I6676" i="1"/>
  <c r="H6676" i="1"/>
  <c r="G6676" i="1"/>
  <c r="J6675" i="1"/>
  <c r="H6675" i="1"/>
  <c r="I6675" i="1" s="1"/>
  <c r="G6675" i="1"/>
  <c r="J6674" i="1"/>
  <c r="I6674" i="1"/>
  <c r="H6674" i="1"/>
  <c r="G6674" i="1"/>
  <c r="J6673" i="1"/>
  <c r="H6673" i="1"/>
  <c r="I6673" i="1" s="1"/>
  <c r="G6673" i="1"/>
  <c r="J6672" i="1"/>
  <c r="I6672" i="1"/>
  <c r="H6672" i="1"/>
  <c r="G6672" i="1"/>
  <c r="J6671" i="1"/>
  <c r="H6671" i="1"/>
  <c r="I6671" i="1" s="1"/>
  <c r="G6671" i="1"/>
  <c r="J6670" i="1"/>
  <c r="I6670" i="1"/>
  <c r="H6670" i="1"/>
  <c r="G6670" i="1"/>
  <c r="J6669" i="1"/>
  <c r="H6669" i="1"/>
  <c r="I6669" i="1" s="1"/>
  <c r="G6669" i="1"/>
  <c r="J6668" i="1"/>
  <c r="I6668" i="1"/>
  <c r="H6668" i="1"/>
  <c r="G6668" i="1"/>
  <c r="J6667" i="1"/>
  <c r="H6667" i="1"/>
  <c r="I6667" i="1" s="1"/>
  <c r="G6667" i="1"/>
  <c r="J6666" i="1"/>
  <c r="I6666" i="1"/>
  <c r="H6666" i="1"/>
  <c r="G6666" i="1"/>
  <c r="J6665" i="1"/>
  <c r="H6665" i="1"/>
  <c r="I6665" i="1" s="1"/>
  <c r="G6665" i="1"/>
  <c r="J6664" i="1"/>
  <c r="I6664" i="1"/>
  <c r="H6664" i="1"/>
  <c r="G6664" i="1"/>
  <c r="J6663" i="1"/>
  <c r="H6663" i="1"/>
  <c r="I6663" i="1" s="1"/>
  <c r="G6663" i="1"/>
  <c r="J6662" i="1"/>
  <c r="I6662" i="1"/>
  <c r="H6662" i="1"/>
  <c r="G6662" i="1"/>
  <c r="J6661" i="1"/>
  <c r="H6661" i="1"/>
  <c r="I6661" i="1" s="1"/>
  <c r="G6661" i="1"/>
  <c r="J6660" i="1"/>
  <c r="I6660" i="1"/>
  <c r="H6660" i="1"/>
  <c r="G6660" i="1"/>
  <c r="J6659" i="1"/>
  <c r="H6659" i="1"/>
  <c r="I6659" i="1" s="1"/>
  <c r="G6659" i="1"/>
  <c r="J6658" i="1"/>
  <c r="I6658" i="1"/>
  <c r="H6658" i="1"/>
  <c r="G6658" i="1"/>
  <c r="J6657" i="1"/>
  <c r="H6657" i="1"/>
  <c r="I6657" i="1" s="1"/>
  <c r="G6657" i="1"/>
  <c r="J6656" i="1"/>
  <c r="I6656" i="1"/>
  <c r="H6656" i="1"/>
  <c r="G6656" i="1"/>
  <c r="J6655" i="1"/>
  <c r="H6655" i="1"/>
  <c r="I6655" i="1" s="1"/>
  <c r="G6655" i="1"/>
  <c r="J6654" i="1"/>
  <c r="I6654" i="1"/>
  <c r="H6654" i="1"/>
  <c r="G6654" i="1"/>
  <c r="J6653" i="1"/>
  <c r="H6653" i="1"/>
  <c r="I6653" i="1" s="1"/>
  <c r="G6653" i="1"/>
  <c r="J6652" i="1"/>
  <c r="I6652" i="1"/>
  <c r="H6652" i="1"/>
  <c r="G6652" i="1"/>
  <c r="J6651" i="1"/>
  <c r="H6651" i="1"/>
  <c r="I6651" i="1" s="1"/>
  <c r="G6651" i="1"/>
  <c r="J6650" i="1"/>
  <c r="I6650" i="1"/>
  <c r="H6650" i="1"/>
  <c r="G6650" i="1"/>
  <c r="J6649" i="1"/>
  <c r="H6649" i="1"/>
  <c r="I6649" i="1" s="1"/>
  <c r="G6649" i="1"/>
  <c r="J6648" i="1"/>
  <c r="I6648" i="1"/>
  <c r="H6648" i="1"/>
  <c r="G6648" i="1"/>
  <c r="J6647" i="1"/>
  <c r="H6647" i="1"/>
  <c r="I6647" i="1" s="1"/>
  <c r="G6647" i="1"/>
  <c r="J6646" i="1"/>
  <c r="I6646" i="1"/>
  <c r="H6646" i="1"/>
  <c r="G6646" i="1"/>
  <c r="J6645" i="1"/>
  <c r="H6645" i="1"/>
  <c r="I6645" i="1" s="1"/>
  <c r="G6645" i="1"/>
  <c r="J6644" i="1"/>
  <c r="I6644" i="1"/>
  <c r="H6644" i="1"/>
  <c r="G6644" i="1"/>
  <c r="J6643" i="1"/>
  <c r="H6643" i="1"/>
  <c r="I6643" i="1" s="1"/>
  <c r="G6643" i="1"/>
  <c r="J6642" i="1"/>
  <c r="I6642" i="1"/>
  <c r="H6642" i="1"/>
  <c r="G6642" i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I6638" i="1"/>
  <c r="H6638" i="1"/>
  <c r="G6638" i="1"/>
  <c r="J6637" i="1"/>
  <c r="H6637" i="1"/>
  <c r="I6637" i="1" s="1"/>
  <c r="G6637" i="1"/>
  <c r="J6636" i="1"/>
  <c r="I6636" i="1"/>
  <c r="H6636" i="1"/>
  <c r="G6636" i="1"/>
  <c r="J6635" i="1"/>
  <c r="H6635" i="1"/>
  <c r="I6635" i="1" s="1"/>
  <c r="G6635" i="1"/>
  <c r="J6634" i="1"/>
  <c r="I6634" i="1"/>
  <c r="H6634" i="1"/>
  <c r="G6634" i="1"/>
  <c r="J6633" i="1"/>
  <c r="H6633" i="1"/>
  <c r="I6633" i="1" s="1"/>
  <c r="G6633" i="1"/>
  <c r="J6632" i="1"/>
  <c r="I6632" i="1"/>
  <c r="H6632" i="1"/>
  <c r="G6632" i="1"/>
  <c r="J6631" i="1"/>
  <c r="H6631" i="1"/>
  <c r="I6631" i="1" s="1"/>
  <c r="G6631" i="1"/>
  <c r="J6630" i="1"/>
  <c r="I6630" i="1"/>
  <c r="H6630" i="1"/>
  <c r="G6630" i="1"/>
  <c r="J6629" i="1"/>
  <c r="H6629" i="1"/>
  <c r="I6629" i="1" s="1"/>
  <c r="G6629" i="1"/>
  <c r="J6628" i="1"/>
  <c r="I6628" i="1"/>
  <c r="H6628" i="1"/>
  <c r="G6628" i="1"/>
  <c r="J6627" i="1"/>
  <c r="H6627" i="1"/>
  <c r="I6627" i="1" s="1"/>
  <c r="G6627" i="1"/>
  <c r="J6626" i="1"/>
  <c r="I6626" i="1"/>
  <c r="H6626" i="1"/>
  <c r="G6626" i="1"/>
  <c r="J6625" i="1"/>
  <c r="H6625" i="1"/>
  <c r="I6625" i="1" s="1"/>
  <c r="G6625" i="1"/>
  <c r="J6624" i="1"/>
  <c r="I6624" i="1"/>
  <c r="H6624" i="1"/>
  <c r="G6624" i="1"/>
  <c r="J6623" i="1"/>
  <c r="H6623" i="1"/>
  <c r="I6623" i="1" s="1"/>
  <c r="G6623" i="1"/>
  <c r="J6622" i="1"/>
  <c r="I6622" i="1"/>
  <c r="H6622" i="1"/>
  <c r="G6622" i="1"/>
  <c r="J6621" i="1"/>
  <c r="H6621" i="1"/>
  <c r="I6621" i="1" s="1"/>
  <c r="G6621" i="1"/>
  <c r="J6620" i="1"/>
  <c r="I6620" i="1"/>
  <c r="H6620" i="1"/>
  <c r="G6620" i="1"/>
  <c r="J6619" i="1"/>
  <c r="H6619" i="1"/>
  <c r="I6619" i="1" s="1"/>
  <c r="G6619" i="1"/>
  <c r="J6618" i="1"/>
  <c r="I6618" i="1"/>
  <c r="H6618" i="1"/>
  <c r="G6618" i="1"/>
  <c r="J6617" i="1"/>
  <c r="H6617" i="1"/>
  <c r="I6617" i="1" s="1"/>
  <c r="G6617" i="1"/>
  <c r="J6616" i="1"/>
  <c r="I6616" i="1"/>
  <c r="H6616" i="1"/>
  <c r="G6616" i="1"/>
  <c r="J6615" i="1"/>
  <c r="H6615" i="1"/>
  <c r="I6615" i="1" s="1"/>
  <c r="G6615" i="1"/>
  <c r="J6614" i="1"/>
  <c r="I6614" i="1"/>
  <c r="H6614" i="1"/>
  <c r="G6614" i="1"/>
  <c r="J6613" i="1"/>
  <c r="H6613" i="1"/>
  <c r="I6613" i="1" s="1"/>
  <c r="G6613" i="1"/>
  <c r="J6612" i="1"/>
  <c r="I6612" i="1"/>
  <c r="H6612" i="1"/>
  <c r="G6612" i="1"/>
  <c r="J6611" i="1"/>
  <c r="H6611" i="1"/>
  <c r="I6611" i="1" s="1"/>
  <c r="G6611" i="1"/>
  <c r="J6610" i="1"/>
  <c r="I6610" i="1"/>
  <c r="H6610" i="1"/>
  <c r="G6610" i="1"/>
  <c r="J6609" i="1"/>
  <c r="H6609" i="1"/>
  <c r="I6609" i="1" s="1"/>
  <c r="G6609" i="1"/>
  <c r="J6608" i="1"/>
  <c r="I6608" i="1"/>
  <c r="H6608" i="1"/>
  <c r="G6608" i="1"/>
  <c r="J6607" i="1"/>
  <c r="H6607" i="1"/>
  <c r="I6607" i="1" s="1"/>
  <c r="G6607" i="1"/>
  <c r="J6606" i="1"/>
  <c r="I6606" i="1"/>
  <c r="H6606" i="1"/>
  <c r="G6606" i="1"/>
  <c r="J6605" i="1"/>
  <c r="H6605" i="1"/>
  <c r="I6605" i="1" s="1"/>
  <c r="G6605" i="1"/>
  <c r="J6604" i="1"/>
  <c r="I6604" i="1"/>
  <c r="H6604" i="1"/>
  <c r="G6604" i="1"/>
  <c r="J6603" i="1"/>
  <c r="H6603" i="1"/>
  <c r="I6603" i="1" s="1"/>
  <c r="G6603" i="1"/>
  <c r="J6602" i="1"/>
  <c r="I6602" i="1"/>
  <c r="H6602" i="1"/>
  <c r="G6602" i="1"/>
  <c r="J6601" i="1"/>
  <c r="H6601" i="1"/>
  <c r="I6601" i="1" s="1"/>
  <c r="G6601" i="1"/>
  <c r="J6600" i="1"/>
  <c r="I6600" i="1"/>
  <c r="H6600" i="1"/>
  <c r="G6600" i="1"/>
  <c r="J6599" i="1"/>
  <c r="H6599" i="1"/>
  <c r="I6599" i="1" s="1"/>
  <c r="G6599" i="1"/>
  <c r="J6598" i="1"/>
  <c r="I6598" i="1"/>
  <c r="H6598" i="1"/>
  <c r="G6598" i="1"/>
  <c r="J6597" i="1"/>
  <c r="H6597" i="1"/>
  <c r="I6597" i="1" s="1"/>
  <c r="G6597" i="1"/>
  <c r="J6596" i="1"/>
  <c r="I6596" i="1"/>
  <c r="H6596" i="1"/>
  <c r="G6596" i="1"/>
  <c r="J6595" i="1"/>
  <c r="H6595" i="1"/>
  <c r="I6595" i="1" s="1"/>
  <c r="G6595" i="1"/>
  <c r="J6594" i="1"/>
  <c r="I6594" i="1"/>
  <c r="H6594" i="1"/>
  <c r="G6594" i="1"/>
  <c r="J6593" i="1"/>
  <c r="H6593" i="1"/>
  <c r="I6593" i="1" s="1"/>
  <c r="G6593" i="1"/>
  <c r="J6592" i="1"/>
  <c r="I6592" i="1"/>
  <c r="H6592" i="1"/>
  <c r="G6592" i="1"/>
  <c r="J6591" i="1"/>
  <c r="H6591" i="1"/>
  <c r="I6591" i="1" s="1"/>
  <c r="G6591" i="1"/>
  <c r="J6590" i="1"/>
  <c r="I6590" i="1"/>
  <c r="H6590" i="1"/>
  <c r="G6590" i="1"/>
  <c r="J6589" i="1"/>
  <c r="H6589" i="1"/>
  <c r="I6589" i="1" s="1"/>
  <c r="G6589" i="1"/>
  <c r="J6588" i="1"/>
  <c r="I6588" i="1"/>
  <c r="H6588" i="1"/>
  <c r="G6588" i="1"/>
  <c r="J6587" i="1"/>
  <c r="H6587" i="1"/>
  <c r="I6587" i="1" s="1"/>
  <c r="G6587" i="1"/>
  <c r="J6586" i="1"/>
  <c r="I6586" i="1"/>
  <c r="H6586" i="1"/>
  <c r="G6586" i="1"/>
  <c r="J6585" i="1"/>
  <c r="H6585" i="1"/>
  <c r="I6585" i="1" s="1"/>
  <c r="G6585" i="1"/>
  <c r="J6584" i="1"/>
  <c r="I6584" i="1"/>
  <c r="H6584" i="1"/>
  <c r="G6584" i="1"/>
  <c r="J6583" i="1"/>
  <c r="H6583" i="1"/>
  <c r="I6583" i="1" s="1"/>
  <c r="G6583" i="1"/>
  <c r="J6582" i="1"/>
  <c r="I6582" i="1"/>
  <c r="H6582" i="1"/>
  <c r="G6582" i="1"/>
  <c r="J6581" i="1"/>
  <c r="H6581" i="1"/>
  <c r="I6581" i="1" s="1"/>
  <c r="G6581" i="1"/>
  <c r="J6580" i="1"/>
  <c r="I6580" i="1"/>
  <c r="H6580" i="1"/>
  <c r="G6580" i="1"/>
  <c r="J6579" i="1"/>
  <c r="H6579" i="1"/>
  <c r="I6579" i="1" s="1"/>
  <c r="G6579" i="1"/>
  <c r="J6578" i="1"/>
  <c r="I6578" i="1"/>
  <c r="H6578" i="1"/>
  <c r="G6578" i="1"/>
  <c r="J6577" i="1"/>
  <c r="H6577" i="1"/>
  <c r="I6577" i="1" s="1"/>
  <c r="G6577" i="1"/>
  <c r="J6576" i="1"/>
  <c r="I6576" i="1"/>
  <c r="H6576" i="1"/>
  <c r="G6576" i="1"/>
  <c r="J6575" i="1"/>
  <c r="H6575" i="1"/>
  <c r="I6575" i="1" s="1"/>
  <c r="G6575" i="1"/>
  <c r="J6574" i="1"/>
  <c r="I6574" i="1"/>
  <c r="H6574" i="1"/>
  <c r="G6574" i="1"/>
  <c r="J6573" i="1"/>
  <c r="H6573" i="1"/>
  <c r="I6573" i="1" s="1"/>
  <c r="G6573" i="1"/>
  <c r="J6572" i="1"/>
  <c r="I6572" i="1"/>
  <c r="H6572" i="1"/>
  <c r="G6572" i="1"/>
  <c r="J6571" i="1"/>
  <c r="H6571" i="1"/>
  <c r="I6571" i="1" s="1"/>
  <c r="G6571" i="1"/>
  <c r="J6570" i="1"/>
  <c r="I6570" i="1"/>
  <c r="H6570" i="1"/>
  <c r="G6570" i="1"/>
  <c r="J6569" i="1"/>
  <c r="H6569" i="1"/>
  <c r="I6569" i="1" s="1"/>
  <c r="G6569" i="1"/>
  <c r="J6568" i="1"/>
  <c r="I6568" i="1"/>
  <c r="H6568" i="1"/>
  <c r="G6568" i="1"/>
  <c r="J6567" i="1"/>
  <c r="H6567" i="1"/>
  <c r="I6567" i="1" s="1"/>
  <c r="G6567" i="1"/>
  <c r="J6566" i="1"/>
  <c r="I6566" i="1"/>
  <c r="H6566" i="1"/>
  <c r="G6566" i="1"/>
  <c r="J6565" i="1"/>
  <c r="H6565" i="1"/>
  <c r="I6565" i="1" s="1"/>
  <c r="G6565" i="1"/>
  <c r="J6564" i="1"/>
  <c r="I6564" i="1"/>
  <c r="H6564" i="1"/>
  <c r="G6564" i="1"/>
  <c r="J6563" i="1"/>
  <c r="H6563" i="1"/>
  <c r="I6563" i="1" s="1"/>
  <c r="G6563" i="1"/>
  <c r="J6562" i="1"/>
  <c r="I6562" i="1"/>
  <c r="H6562" i="1"/>
  <c r="G6562" i="1"/>
  <c r="J6561" i="1"/>
  <c r="H6561" i="1"/>
  <c r="I6561" i="1" s="1"/>
  <c r="G6561" i="1"/>
  <c r="J6560" i="1"/>
  <c r="I6560" i="1"/>
  <c r="H6560" i="1"/>
  <c r="G6560" i="1"/>
  <c r="J6559" i="1"/>
  <c r="H6559" i="1"/>
  <c r="I6559" i="1" s="1"/>
  <c r="G6559" i="1"/>
  <c r="J6558" i="1"/>
  <c r="I6558" i="1"/>
  <c r="H6558" i="1"/>
  <c r="G6558" i="1"/>
  <c r="J6557" i="1"/>
  <c r="H6557" i="1"/>
  <c r="I6557" i="1" s="1"/>
  <c r="G6557" i="1"/>
  <c r="J6556" i="1"/>
  <c r="I6556" i="1"/>
  <c r="H6556" i="1"/>
  <c r="G6556" i="1"/>
  <c r="J6555" i="1"/>
  <c r="H6555" i="1"/>
  <c r="I6555" i="1" s="1"/>
  <c r="G6555" i="1"/>
  <c r="J6554" i="1"/>
  <c r="I6554" i="1"/>
  <c r="H6554" i="1"/>
  <c r="G6554" i="1"/>
  <c r="J6553" i="1"/>
  <c r="H6553" i="1"/>
  <c r="I6553" i="1" s="1"/>
  <c r="G6553" i="1"/>
  <c r="J6552" i="1"/>
  <c r="I6552" i="1"/>
  <c r="H6552" i="1"/>
  <c r="G6552" i="1"/>
  <c r="J6551" i="1"/>
  <c r="H6551" i="1"/>
  <c r="I6551" i="1" s="1"/>
  <c r="G6551" i="1"/>
  <c r="J6550" i="1"/>
  <c r="I6550" i="1"/>
  <c r="H6550" i="1"/>
  <c r="G6550" i="1"/>
  <c r="J6549" i="1"/>
  <c r="H6549" i="1"/>
  <c r="I6549" i="1" s="1"/>
  <c r="G6549" i="1"/>
  <c r="J6548" i="1"/>
  <c r="I6548" i="1"/>
  <c r="H6548" i="1"/>
  <c r="G6548" i="1"/>
  <c r="J6547" i="1"/>
  <c r="H6547" i="1"/>
  <c r="I6547" i="1" s="1"/>
  <c r="G6547" i="1"/>
  <c r="J6546" i="1"/>
  <c r="I6546" i="1"/>
  <c r="H6546" i="1"/>
  <c r="G6546" i="1"/>
  <c r="J6545" i="1"/>
  <c r="H6545" i="1"/>
  <c r="I6545" i="1" s="1"/>
  <c r="G6545" i="1"/>
  <c r="J6544" i="1"/>
  <c r="I6544" i="1"/>
  <c r="H6544" i="1"/>
  <c r="G6544" i="1"/>
  <c r="J6543" i="1"/>
  <c r="H6543" i="1"/>
  <c r="I6543" i="1" s="1"/>
  <c r="G6543" i="1"/>
  <c r="J6542" i="1"/>
  <c r="I6542" i="1"/>
  <c r="H6542" i="1"/>
  <c r="G6542" i="1"/>
  <c r="J6541" i="1"/>
  <c r="H6541" i="1"/>
  <c r="I6541" i="1" s="1"/>
  <c r="G6541" i="1"/>
  <c r="J6540" i="1"/>
  <c r="I6540" i="1"/>
  <c r="H6540" i="1"/>
  <c r="G6540" i="1"/>
  <c r="J6539" i="1"/>
  <c r="H6539" i="1"/>
  <c r="I6539" i="1" s="1"/>
  <c r="G6539" i="1"/>
  <c r="J6538" i="1"/>
  <c r="I6538" i="1"/>
  <c r="H6538" i="1"/>
  <c r="G6538" i="1"/>
  <c r="J6537" i="1"/>
  <c r="H6537" i="1"/>
  <c r="I6537" i="1" s="1"/>
  <c r="G6537" i="1"/>
  <c r="J6536" i="1"/>
  <c r="I6536" i="1"/>
  <c r="H6536" i="1"/>
  <c r="G6536" i="1"/>
  <c r="J6535" i="1"/>
  <c r="H6535" i="1"/>
  <c r="I6535" i="1" s="1"/>
  <c r="G6535" i="1"/>
  <c r="J6534" i="1"/>
  <c r="I6534" i="1"/>
  <c r="H6534" i="1"/>
  <c r="G6534" i="1"/>
  <c r="J6533" i="1"/>
  <c r="H6533" i="1"/>
  <c r="I6533" i="1" s="1"/>
  <c r="G6533" i="1"/>
  <c r="J6532" i="1"/>
  <c r="I6532" i="1"/>
  <c r="H6532" i="1"/>
  <c r="G6532" i="1"/>
  <c r="J6531" i="1"/>
  <c r="H6531" i="1"/>
  <c r="I6531" i="1" s="1"/>
  <c r="G6531" i="1"/>
  <c r="J6530" i="1"/>
  <c r="I6530" i="1"/>
  <c r="H6530" i="1"/>
  <c r="G6530" i="1"/>
  <c r="J6529" i="1"/>
  <c r="H6529" i="1"/>
  <c r="I6529" i="1" s="1"/>
  <c r="G6529" i="1"/>
  <c r="J6528" i="1"/>
  <c r="I6528" i="1"/>
  <c r="H6528" i="1"/>
  <c r="G6528" i="1"/>
  <c r="J6527" i="1"/>
  <c r="H6527" i="1"/>
  <c r="I6527" i="1" s="1"/>
  <c r="G6527" i="1"/>
  <c r="J6526" i="1"/>
  <c r="I6526" i="1"/>
  <c r="H6526" i="1"/>
  <c r="G6526" i="1"/>
  <c r="J6525" i="1"/>
  <c r="H6525" i="1"/>
  <c r="I6525" i="1" s="1"/>
  <c r="G6525" i="1"/>
  <c r="J6524" i="1"/>
  <c r="I6524" i="1"/>
  <c r="H6524" i="1"/>
  <c r="G6524" i="1"/>
  <c r="J6523" i="1"/>
  <c r="H6523" i="1"/>
  <c r="I6523" i="1" s="1"/>
  <c r="G6523" i="1"/>
  <c r="J6522" i="1"/>
  <c r="I6522" i="1"/>
  <c r="H6522" i="1"/>
  <c r="G6522" i="1"/>
  <c r="J6521" i="1"/>
  <c r="H6521" i="1"/>
  <c r="I6521" i="1" s="1"/>
  <c r="G6521" i="1"/>
  <c r="J6520" i="1"/>
  <c r="I6520" i="1"/>
  <c r="H6520" i="1"/>
  <c r="G6520" i="1"/>
  <c r="J6519" i="1"/>
  <c r="H6519" i="1"/>
  <c r="I6519" i="1" s="1"/>
  <c r="G6519" i="1"/>
  <c r="J6518" i="1"/>
  <c r="I6518" i="1"/>
  <c r="H6518" i="1"/>
  <c r="G6518" i="1"/>
  <c r="J6517" i="1"/>
  <c r="H6517" i="1"/>
  <c r="I6517" i="1" s="1"/>
  <c r="G6517" i="1"/>
  <c r="J6516" i="1"/>
  <c r="I6516" i="1"/>
  <c r="H6516" i="1"/>
  <c r="G6516" i="1"/>
  <c r="J6515" i="1"/>
  <c r="H6515" i="1"/>
  <c r="I6515" i="1" s="1"/>
  <c r="G6515" i="1"/>
  <c r="J6514" i="1"/>
  <c r="I6514" i="1"/>
  <c r="H6514" i="1"/>
  <c r="G6514" i="1"/>
  <c r="J6513" i="1"/>
  <c r="H6513" i="1"/>
  <c r="I6513" i="1" s="1"/>
  <c r="G6513" i="1"/>
  <c r="J6512" i="1"/>
  <c r="I6512" i="1"/>
  <c r="H6512" i="1"/>
  <c r="G6512" i="1"/>
  <c r="J6511" i="1"/>
  <c r="H6511" i="1"/>
  <c r="I6511" i="1" s="1"/>
  <c r="G6511" i="1"/>
  <c r="J6510" i="1"/>
  <c r="I6510" i="1"/>
  <c r="H6510" i="1"/>
  <c r="G6510" i="1"/>
  <c r="J6509" i="1"/>
  <c r="H6509" i="1"/>
  <c r="I6509" i="1" s="1"/>
  <c r="G6509" i="1"/>
  <c r="J6508" i="1"/>
  <c r="I6508" i="1"/>
  <c r="H6508" i="1"/>
  <c r="G6508" i="1"/>
  <c r="J6507" i="1"/>
  <c r="H6507" i="1"/>
  <c r="I6507" i="1" s="1"/>
  <c r="G6507" i="1"/>
  <c r="J6506" i="1"/>
  <c r="I6506" i="1"/>
  <c r="H6506" i="1"/>
  <c r="G6506" i="1"/>
  <c r="J6505" i="1"/>
  <c r="H6505" i="1"/>
  <c r="I6505" i="1" s="1"/>
  <c r="G6505" i="1"/>
  <c r="J6504" i="1"/>
  <c r="I6504" i="1"/>
  <c r="H6504" i="1"/>
  <c r="G6504" i="1"/>
  <c r="J6503" i="1"/>
  <c r="H6503" i="1"/>
  <c r="I6503" i="1" s="1"/>
  <c r="G6503" i="1"/>
  <c r="J6502" i="1"/>
  <c r="I6502" i="1"/>
  <c r="H6502" i="1"/>
  <c r="G6502" i="1"/>
  <c r="J6501" i="1"/>
  <c r="H6501" i="1"/>
  <c r="I6501" i="1" s="1"/>
  <c r="G6501" i="1"/>
  <c r="J6500" i="1"/>
  <c r="I6500" i="1"/>
  <c r="H6500" i="1"/>
  <c r="G6500" i="1"/>
  <c r="J6499" i="1"/>
  <c r="H6499" i="1"/>
  <c r="I6499" i="1" s="1"/>
  <c r="G6499" i="1"/>
  <c r="J6498" i="1"/>
  <c r="I6498" i="1"/>
  <c r="H6498" i="1"/>
  <c r="G6498" i="1"/>
  <c r="J6497" i="1"/>
  <c r="H6497" i="1"/>
  <c r="I6497" i="1" s="1"/>
  <c r="G6497" i="1"/>
  <c r="J6496" i="1"/>
  <c r="I6496" i="1"/>
  <c r="H6496" i="1"/>
  <c r="G6496" i="1"/>
  <c r="J6495" i="1"/>
  <c r="H6495" i="1"/>
  <c r="I6495" i="1" s="1"/>
  <c r="G6495" i="1"/>
  <c r="J6494" i="1"/>
  <c r="I6494" i="1"/>
  <c r="H6494" i="1"/>
  <c r="G6494" i="1"/>
  <c r="J6493" i="1"/>
  <c r="H6493" i="1"/>
  <c r="I6493" i="1" s="1"/>
  <c r="G6493" i="1"/>
  <c r="J6492" i="1"/>
  <c r="I6492" i="1"/>
  <c r="H6492" i="1"/>
  <c r="G6492" i="1"/>
  <c r="J6491" i="1"/>
  <c r="H6491" i="1"/>
  <c r="I6491" i="1" s="1"/>
  <c r="G6491" i="1"/>
  <c r="J6490" i="1"/>
  <c r="I6490" i="1"/>
  <c r="H6490" i="1"/>
  <c r="G6490" i="1"/>
  <c r="J6489" i="1"/>
  <c r="H6489" i="1"/>
  <c r="I6489" i="1" s="1"/>
  <c r="G6489" i="1"/>
  <c r="J6488" i="1"/>
  <c r="I6488" i="1"/>
  <c r="H6488" i="1"/>
  <c r="G6488" i="1"/>
  <c r="J6487" i="1"/>
  <c r="H6487" i="1"/>
  <c r="I6487" i="1" s="1"/>
  <c r="G6487" i="1"/>
  <c r="J6486" i="1"/>
  <c r="I6486" i="1"/>
  <c r="H6486" i="1"/>
  <c r="G6486" i="1"/>
  <c r="J6485" i="1"/>
  <c r="H6485" i="1"/>
  <c r="I6485" i="1" s="1"/>
  <c r="G6485" i="1"/>
  <c r="J6484" i="1"/>
  <c r="I6484" i="1"/>
  <c r="H6484" i="1"/>
  <c r="G6484" i="1"/>
  <c r="J6483" i="1"/>
  <c r="H6483" i="1"/>
  <c r="I6483" i="1" s="1"/>
  <c r="G6483" i="1"/>
  <c r="J6482" i="1"/>
  <c r="I6482" i="1"/>
  <c r="H6482" i="1"/>
  <c r="G6482" i="1"/>
  <c r="J6481" i="1"/>
  <c r="H6481" i="1"/>
  <c r="I6481" i="1" s="1"/>
  <c r="G6481" i="1"/>
  <c r="J6480" i="1"/>
  <c r="I6480" i="1"/>
  <c r="H6480" i="1"/>
  <c r="G6480" i="1"/>
  <c r="J6479" i="1"/>
  <c r="H6479" i="1"/>
  <c r="I6479" i="1" s="1"/>
  <c r="G6479" i="1"/>
  <c r="J6478" i="1"/>
  <c r="I6478" i="1"/>
  <c r="H6478" i="1"/>
  <c r="G6478" i="1"/>
  <c r="J6477" i="1"/>
  <c r="H6477" i="1"/>
  <c r="I6477" i="1" s="1"/>
  <c r="G6477" i="1"/>
  <c r="J6476" i="1"/>
  <c r="I6476" i="1"/>
  <c r="H6476" i="1"/>
  <c r="G6476" i="1"/>
  <c r="J6475" i="1"/>
  <c r="H6475" i="1"/>
  <c r="I6475" i="1" s="1"/>
  <c r="G6475" i="1"/>
  <c r="J6474" i="1"/>
  <c r="I6474" i="1"/>
  <c r="H6474" i="1"/>
  <c r="G6474" i="1"/>
  <c r="J6473" i="1"/>
  <c r="H6473" i="1"/>
  <c r="I6473" i="1" s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I2223" i="1"/>
  <c r="H2223" i="1"/>
  <c r="G2223" i="1"/>
  <c r="J2222" i="1"/>
  <c r="I2222" i="1"/>
  <c r="H2222" i="1"/>
  <c r="G2222" i="1"/>
  <c r="J2221" i="1"/>
  <c r="I2221" i="1"/>
  <c r="H2221" i="1"/>
  <c r="G2221" i="1"/>
  <c r="J2220" i="1"/>
  <c r="I2220" i="1"/>
  <c r="H2220" i="1"/>
  <c r="G2220" i="1"/>
  <c r="J2219" i="1"/>
  <c r="I2219" i="1"/>
  <c r="H2219" i="1"/>
  <c r="G2219" i="1"/>
  <c r="J2218" i="1"/>
  <c r="I2218" i="1"/>
  <c r="H2218" i="1"/>
  <c r="G2218" i="1"/>
  <c r="J2217" i="1"/>
  <c r="I2217" i="1"/>
  <c r="H2217" i="1"/>
  <c r="G2217" i="1"/>
  <c r="J2216" i="1"/>
  <c r="I2216" i="1"/>
  <c r="H2216" i="1"/>
  <c r="G2216" i="1"/>
  <c r="J2215" i="1"/>
  <c r="I2215" i="1"/>
  <c r="H2215" i="1"/>
  <c r="G2215" i="1"/>
  <c r="J2214" i="1"/>
  <c r="I2214" i="1"/>
  <c r="H2214" i="1"/>
  <c r="G2214" i="1"/>
  <c r="J2213" i="1"/>
  <c r="I2213" i="1"/>
  <c r="H2213" i="1"/>
  <c r="G2213" i="1"/>
  <c r="J2212" i="1"/>
  <c r="I2212" i="1"/>
  <c r="H2212" i="1"/>
  <c r="G2212" i="1"/>
  <c r="J2211" i="1"/>
  <c r="I2211" i="1"/>
  <c r="H2211" i="1"/>
  <c r="G2211" i="1"/>
  <c r="J2210" i="1"/>
  <c r="I2210" i="1"/>
  <c r="H2210" i="1"/>
  <c r="G2210" i="1"/>
  <c r="J2209" i="1"/>
  <c r="I2209" i="1"/>
  <c r="H2209" i="1"/>
  <c r="G2209" i="1"/>
  <c r="J2208" i="1"/>
  <c r="I2208" i="1"/>
  <c r="H2208" i="1"/>
  <c r="G2208" i="1"/>
  <c r="J2207" i="1"/>
  <c r="I2207" i="1"/>
  <c r="H2207" i="1"/>
  <c r="G2207" i="1"/>
  <c r="J2206" i="1"/>
  <c r="I2206" i="1"/>
  <c r="H2206" i="1"/>
  <c r="G2206" i="1"/>
  <c r="J2205" i="1"/>
  <c r="I2205" i="1"/>
  <c r="H2205" i="1"/>
  <c r="G2205" i="1"/>
  <c r="J2204" i="1"/>
  <c r="I2204" i="1"/>
  <c r="H2204" i="1"/>
  <c r="G2204" i="1"/>
  <c r="J2203" i="1"/>
  <c r="I2203" i="1"/>
  <c r="H2203" i="1"/>
  <c r="G2203" i="1"/>
  <c r="J2202" i="1"/>
  <c r="I2202" i="1"/>
  <c r="H2202" i="1"/>
  <c r="G2202" i="1"/>
  <c r="J2201" i="1"/>
  <c r="I2201" i="1"/>
  <c r="H2201" i="1"/>
  <c r="G2201" i="1"/>
  <c r="J2200" i="1"/>
  <c r="I2200" i="1"/>
  <c r="H2200" i="1"/>
  <c r="G2200" i="1"/>
  <c r="J2199" i="1"/>
  <c r="I2199" i="1"/>
  <c r="H2199" i="1"/>
  <c r="G2199" i="1"/>
  <c r="J2198" i="1"/>
  <c r="I2198" i="1"/>
  <c r="H2198" i="1"/>
  <c r="G2198" i="1"/>
  <c r="J2197" i="1"/>
  <c r="I2197" i="1"/>
  <c r="H2197" i="1"/>
  <c r="G2197" i="1"/>
  <c r="J2196" i="1"/>
  <c r="I2196" i="1"/>
  <c r="H2196" i="1"/>
  <c r="G2196" i="1"/>
  <c r="J2195" i="1"/>
  <c r="I2195" i="1"/>
  <c r="H2195" i="1"/>
  <c r="G2195" i="1"/>
  <c r="J2194" i="1"/>
  <c r="I2194" i="1"/>
  <c r="H2194" i="1"/>
  <c r="G2194" i="1"/>
  <c r="J2193" i="1"/>
  <c r="I2193" i="1"/>
  <c r="H2193" i="1"/>
  <c r="G2193" i="1"/>
  <c r="J2192" i="1"/>
  <c r="I2192" i="1"/>
  <c r="H2192" i="1"/>
  <c r="G2192" i="1"/>
  <c r="J2191" i="1"/>
  <c r="I2191" i="1"/>
  <c r="H2191" i="1"/>
  <c r="G2191" i="1"/>
  <c r="J2190" i="1"/>
  <c r="I2190" i="1"/>
  <c r="H2190" i="1"/>
  <c r="G2190" i="1"/>
  <c r="J2189" i="1"/>
  <c r="I2189" i="1"/>
  <c r="H2189" i="1"/>
  <c r="G2189" i="1"/>
  <c r="J2188" i="1"/>
  <c r="I2188" i="1"/>
  <c r="H2188" i="1"/>
  <c r="G2188" i="1"/>
  <c r="J2187" i="1"/>
  <c r="I2187" i="1"/>
  <c r="H2187" i="1"/>
  <c r="G2187" i="1"/>
  <c r="J2186" i="1"/>
  <c r="I2186" i="1"/>
  <c r="H2186" i="1"/>
  <c r="G2186" i="1"/>
  <c r="J2185" i="1"/>
  <c r="I2185" i="1"/>
  <c r="H2185" i="1"/>
  <c r="G2185" i="1"/>
  <c r="J2184" i="1"/>
  <c r="I2184" i="1"/>
  <c r="H2184" i="1"/>
  <c r="G2184" i="1"/>
  <c r="J2183" i="1"/>
  <c r="I2183" i="1"/>
  <c r="H2183" i="1"/>
  <c r="G2183" i="1"/>
  <c r="J2182" i="1"/>
  <c r="I2182" i="1"/>
  <c r="H2182" i="1"/>
  <c r="G2182" i="1"/>
  <c r="J2181" i="1"/>
  <c r="I2181" i="1"/>
  <c r="H2181" i="1"/>
  <c r="G2181" i="1"/>
  <c r="J2180" i="1"/>
  <c r="I2180" i="1"/>
  <c r="H2180" i="1"/>
  <c r="G2180" i="1"/>
  <c r="J2179" i="1"/>
  <c r="I2179" i="1"/>
  <c r="H2179" i="1"/>
  <c r="G2179" i="1"/>
  <c r="J2178" i="1"/>
  <c r="I2178" i="1"/>
  <c r="H2178" i="1"/>
  <c r="G2178" i="1"/>
  <c r="J2177" i="1"/>
  <c r="I2177" i="1"/>
  <c r="H2177" i="1"/>
  <c r="G2177" i="1"/>
  <c r="J2176" i="1"/>
  <c r="I2176" i="1"/>
  <c r="H2176" i="1"/>
  <c r="G2176" i="1"/>
  <c r="J2175" i="1"/>
  <c r="I2175" i="1"/>
  <c r="H2175" i="1"/>
  <c r="G2175" i="1"/>
  <c r="J2174" i="1"/>
  <c r="I2174" i="1"/>
  <c r="H2174" i="1"/>
  <c r="G2174" i="1"/>
  <c r="J2173" i="1"/>
  <c r="I2173" i="1"/>
  <c r="H2173" i="1"/>
  <c r="G2173" i="1"/>
  <c r="J2172" i="1"/>
  <c r="I2172" i="1"/>
  <c r="H2172" i="1"/>
  <c r="G2172" i="1"/>
  <c r="J2171" i="1"/>
  <c r="I2171" i="1"/>
  <c r="H2171" i="1"/>
  <c r="G2171" i="1"/>
  <c r="J2170" i="1"/>
  <c r="I2170" i="1"/>
  <c r="H2170" i="1"/>
  <c r="G2170" i="1"/>
  <c r="J2169" i="1"/>
  <c r="I2169" i="1"/>
  <c r="H2169" i="1"/>
  <c r="G2169" i="1"/>
  <c r="J2168" i="1"/>
  <c r="I2168" i="1"/>
  <c r="H2168" i="1"/>
  <c r="G2168" i="1"/>
  <c r="J2167" i="1"/>
  <c r="I2167" i="1"/>
  <c r="H2167" i="1"/>
  <c r="G2167" i="1"/>
  <c r="J2166" i="1"/>
  <c r="I2166" i="1"/>
  <c r="H2166" i="1"/>
  <c r="G2166" i="1"/>
  <c r="J2165" i="1"/>
  <c r="I2165" i="1"/>
  <c r="H2165" i="1"/>
  <c r="G2165" i="1"/>
  <c r="J2164" i="1"/>
  <c r="I2164" i="1"/>
  <c r="H2164" i="1"/>
  <c r="G2164" i="1"/>
  <c r="J2163" i="1"/>
  <c r="I2163" i="1"/>
  <c r="H2163" i="1"/>
  <c r="G2163" i="1"/>
  <c r="J2162" i="1"/>
  <c r="I2162" i="1"/>
  <c r="H2162" i="1"/>
  <c r="G2162" i="1"/>
  <c r="J2161" i="1"/>
  <c r="I2161" i="1"/>
  <c r="H2161" i="1"/>
  <c r="G2161" i="1"/>
  <c r="J2160" i="1"/>
  <c r="I2160" i="1"/>
  <c r="H2160" i="1"/>
  <c r="G2160" i="1"/>
  <c r="J2159" i="1"/>
  <c r="I2159" i="1"/>
  <c r="H2159" i="1"/>
  <c r="G2159" i="1"/>
  <c r="J2158" i="1"/>
  <c r="I2158" i="1"/>
  <c r="H2158" i="1"/>
  <c r="G2158" i="1"/>
  <c r="J2157" i="1"/>
  <c r="I2157" i="1"/>
  <c r="H2157" i="1"/>
  <c r="G2157" i="1"/>
  <c r="J2156" i="1"/>
  <c r="I2156" i="1"/>
  <c r="H2156" i="1"/>
  <c r="G2156" i="1"/>
  <c r="J2155" i="1"/>
  <c r="I2155" i="1"/>
  <c r="H2155" i="1"/>
  <c r="G2155" i="1"/>
  <c r="J2154" i="1"/>
  <c r="I2154" i="1"/>
  <c r="H2154" i="1"/>
  <c r="G2154" i="1"/>
  <c r="J2153" i="1"/>
  <c r="I2153" i="1"/>
  <c r="H2153" i="1"/>
  <c r="G2153" i="1"/>
  <c r="J2152" i="1"/>
  <c r="I2152" i="1"/>
  <c r="H2152" i="1"/>
  <c r="G2152" i="1"/>
  <c r="J2151" i="1"/>
  <c r="I2151" i="1"/>
  <c r="H2151" i="1"/>
  <c r="G2151" i="1"/>
  <c r="J2150" i="1"/>
  <c r="I2150" i="1"/>
  <c r="H2150" i="1"/>
  <c r="G2150" i="1"/>
  <c r="J2149" i="1"/>
  <c r="I2149" i="1"/>
  <c r="H2149" i="1"/>
  <c r="G2149" i="1"/>
  <c r="J2148" i="1"/>
  <c r="I2148" i="1"/>
  <c r="H2148" i="1"/>
  <c r="G2148" i="1"/>
  <c r="J2147" i="1"/>
  <c r="I2147" i="1"/>
  <c r="H2147" i="1"/>
  <c r="G2147" i="1"/>
  <c r="J2146" i="1"/>
  <c r="I2146" i="1"/>
  <c r="H2146" i="1"/>
  <c r="G2146" i="1"/>
  <c r="J2145" i="1"/>
  <c r="I2145" i="1"/>
  <c r="H2145" i="1"/>
  <c r="G2145" i="1"/>
  <c r="J2144" i="1"/>
  <c r="I2144" i="1"/>
  <c r="H2144" i="1"/>
  <c r="G2144" i="1"/>
  <c r="J2143" i="1"/>
  <c r="I2143" i="1"/>
  <c r="H2143" i="1"/>
  <c r="G2143" i="1"/>
  <c r="J2142" i="1"/>
  <c r="I2142" i="1"/>
  <c r="H2142" i="1"/>
  <c r="G2142" i="1"/>
  <c r="J2141" i="1"/>
  <c r="I2141" i="1"/>
  <c r="H2141" i="1"/>
  <c r="G2141" i="1"/>
  <c r="J2140" i="1"/>
  <c r="I2140" i="1"/>
  <c r="H2140" i="1"/>
  <c r="G2140" i="1"/>
  <c r="J2139" i="1"/>
  <c r="I2139" i="1"/>
  <c r="H2139" i="1"/>
  <c r="G2139" i="1"/>
  <c r="J2138" i="1"/>
  <c r="I2138" i="1"/>
  <c r="H2138" i="1"/>
  <c r="G2138" i="1"/>
  <c r="J2137" i="1"/>
  <c r="I2137" i="1"/>
  <c r="H2137" i="1"/>
  <c r="G2137" i="1"/>
  <c r="J2136" i="1"/>
  <c r="I2136" i="1"/>
  <c r="H2136" i="1"/>
  <c r="G2136" i="1"/>
  <c r="J2135" i="1"/>
  <c r="I2135" i="1"/>
  <c r="H2135" i="1"/>
  <c r="G2135" i="1"/>
  <c r="J2134" i="1"/>
  <c r="I2134" i="1"/>
  <c r="H2134" i="1"/>
  <c r="G2134" i="1"/>
  <c r="J2133" i="1"/>
  <c r="I2133" i="1"/>
  <c r="H2133" i="1"/>
  <c r="G2133" i="1"/>
  <c r="J2132" i="1"/>
  <c r="I2132" i="1"/>
  <c r="H2132" i="1"/>
  <c r="G2132" i="1"/>
  <c r="J2131" i="1"/>
  <c r="I2131" i="1"/>
  <c r="H2131" i="1"/>
  <c r="G2131" i="1"/>
  <c r="J2130" i="1"/>
  <c r="I2130" i="1"/>
  <c r="H2130" i="1"/>
  <c r="G2130" i="1"/>
  <c r="J2129" i="1"/>
  <c r="I2129" i="1"/>
  <c r="H2129" i="1"/>
  <c r="G2129" i="1"/>
  <c r="J2128" i="1"/>
  <c r="I2128" i="1"/>
  <c r="H2128" i="1"/>
  <c r="G2128" i="1"/>
  <c r="J2127" i="1"/>
  <c r="I2127" i="1"/>
  <c r="H2127" i="1"/>
  <c r="G2127" i="1"/>
  <c r="J2126" i="1"/>
  <c r="I2126" i="1"/>
  <c r="H2126" i="1"/>
  <c r="G2126" i="1"/>
  <c r="J2125" i="1"/>
  <c r="I2125" i="1"/>
  <c r="H2125" i="1"/>
  <c r="G2125" i="1"/>
  <c r="J2124" i="1"/>
  <c r="I2124" i="1"/>
  <c r="H2124" i="1"/>
  <c r="G2124" i="1"/>
  <c r="J2123" i="1"/>
  <c r="I2123" i="1"/>
  <c r="H2123" i="1"/>
  <c r="G2123" i="1"/>
  <c r="J2122" i="1"/>
  <c r="I2122" i="1"/>
  <c r="H2122" i="1"/>
  <c r="G2122" i="1"/>
  <c r="J2121" i="1"/>
  <c r="I2121" i="1"/>
  <c r="H2121" i="1"/>
  <c r="G2121" i="1"/>
  <c r="J2120" i="1"/>
  <c r="I2120" i="1"/>
  <c r="H2120" i="1"/>
  <c r="G2120" i="1"/>
  <c r="J2119" i="1"/>
  <c r="I2119" i="1"/>
  <c r="H2119" i="1"/>
  <c r="G2119" i="1"/>
  <c r="J2118" i="1"/>
  <c r="I2118" i="1"/>
  <c r="H2118" i="1"/>
  <c r="G2118" i="1"/>
  <c r="J2117" i="1"/>
  <c r="I2117" i="1"/>
  <c r="H2117" i="1"/>
  <c r="G2117" i="1"/>
  <c r="J2116" i="1"/>
  <c r="I2116" i="1"/>
  <c r="H2116" i="1"/>
  <c r="G2116" i="1"/>
  <c r="J2115" i="1"/>
  <c r="I2115" i="1"/>
  <c r="H2115" i="1"/>
  <c r="G2115" i="1"/>
  <c r="J2114" i="1"/>
  <c r="I2114" i="1"/>
  <c r="H2114" i="1"/>
  <c r="G2114" i="1"/>
  <c r="J2113" i="1"/>
  <c r="I2113" i="1"/>
  <c r="H2113" i="1"/>
  <c r="G2113" i="1"/>
  <c r="J2112" i="1"/>
  <c r="I2112" i="1"/>
  <c r="H2112" i="1"/>
  <c r="G2112" i="1"/>
  <c r="J2111" i="1"/>
  <c r="I2111" i="1"/>
  <c r="H2111" i="1"/>
  <c r="G2111" i="1"/>
  <c r="J2110" i="1"/>
  <c r="I2110" i="1"/>
  <c r="H2110" i="1"/>
  <c r="G2110" i="1"/>
  <c r="J2109" i="1"/>
  <c r="I2109" i="1"/>
  <c r="H2109" i="1"/>
  <c r="G2109" i="1"/>
  <c r="J2108" i="1"/>
  <c r="I2108" i="1"/>
  <c r="H2108" i="1"/>
  <c r="G2108" i="1"/>
  <c r="J2107" i="1"/>
  <c r="I2107" i="1"/>
  <c r="H2107" i="1"/>
  <c r="G2107" i="1"/>
  <c r="J2106" i="1"/>
  <c r="I2106" i="1"/>
  <c r="H2106" i="1"/>
  <c r="G2106" i="1"/>
  <c r="J2105" i="1"/>
  <c r="I2105" i="1"/>
  <c r="H2105" i="1"/>
  <c r="G2105" i="1"/>
  <c r="J2104" i="1"/>
  <c r="I2104" i="1"/>
  <c r="H2104" i="1"/>
  <c r="G2104" i="1"/>
  <c r="J2103" i="1"/>
  <c r="I2103" i="1"/>
  <c r="H2103" i="1"/>
  <c r="G2103" i="1"/>
  <c r="J2102" i="1"/>
  <c r="I2102" i="1"/>
  <c r="H2102" i="1"/>
  <c r="G2102" i="1"/>
  <c r="J2101" i="1"/>
  <c r="I2101" i="1"/>
  <c r="H2101" i="1"/>
  <c r="G2101" i="1"/>
  <c r="J2100" i="1"/>
  <c r="I2100" i="1"/>
  <c r="H2100" i="1"/>
  <c r="G2100" i="1"/>
  <c r="J2099" i="1"/>
  <c r="I2099" i="1"/>
  <c r="H2099" i="1"/>
  <c r="G2099" i="1"/>
  <c r="J2098" i="1"/>
  <c r="I2098" i="1"/>
  <c r="H2098" i="1"/>
  <c r="G2098" i="1"/>
  <c r="J2097" i="1"/>
  <c r="I2097" i="1"/>
  <c r="H2097" i="1"/>
  <c r="G2097" i="1"/>
  <c r="J2096" i="1"/>
  <c r="I2096" i="1"/>
  <c r="H2096" i="1"/>
  <c r="G2096" i="1"/>
  <c r="J2095" i="1"/>
  <c r="I2095" i="1"/>
  <c r="H2095" i="1"/>
  <c r="G2095" i="1"/>
  <c r="J2094" i="1"/>
  <c r="I2094" i="1"/>
  <c r="H2094" i="1"/>
  <c r="G2094" i="1"/>
  <c r="J2093" i="1"/>
  <c r="I2093" i="1"/>
  <c r="H2093" i="1"/>
  <c r="G2093" i="1"/>
  <c r="J2092" i="1"/>
  <c r="I2092" i="1"/>
  <c r="H2092" i="1"/>
  <c r="G2092" i="1"/>
  <c r="J2091" i="1"/>
  <c r="I2091" i="1"/>
  <c r="H2091" i="1"/>
  <c r="G2091" i="1"/>
  <c r="J2090" i="1"/>
  <c r="I2090" i="1"/>
  <c r="H2090" i="1"/>
  <c r="G2090" i="1"/>
  <c r="J2089" i="1"/>
  <c r="I2089" i="1"/>
  <c r="H2089" i="1"/>
  <c r="G2089" i="1"/>
  <c r="J2088" i="1"/>
  <c r="I2088" i="1"/>
  <c r="H2088" i="1"/>
  <c r="G2088" i="1"/>
  <c r="J2087" i="1"/>
  <c r="I2087" i="1"/>
  <c r="H2087" i="1"/>
  <c r="G2087" i="1"/>
  <c r="J2086" i="1"/>
  <c r="I2086" i="1"/>
  <c r="H2086" i="1"/>
  <c r="G2086" i="1"/>
  <c r="J2085" i="1"/>
  <c r="I2085" i="1"/>
  <c r="H2085" i="1"/>
  <c r="G2085" i="1"/>
  <c r="J2084" i="1"/>
  <c r="I2084" i="1"/>
  <c r="H2084" i="1"/>
  <c r="G2084" i="1"/>
  <c r="J2083" i="1"/>
  <c r="I2083" i="1"/>
  <c r="H2083" i="1"/>
  <c r="G2083" i="1"/>
  <c r="J2082" i="1"/>
  <c r="I2082" i="1"/>
  <c r="H2082" i="1"/>
  <c r="G2082" i="1"/>
  <c r="J2081" i="1"/>
  <c r="I2081" i="1"/>
  <c r="H2081" i="1"/>
  <c r="G2081" i="1"/>
  <c r="J2080" i="1"/>
  <c r="I2080" i="1"/>
  <c r="H2080" i="1"/>
  <c r="G2080" i="1"/>
  <c r="J2079" i="1"/>
  <c r="I2079" i="1"/>
  <c r="H2079" i="1"/>
  <c r="G2079" i="1"/>
  <c r="J2078" i="1"/>
  <c r="I2078" i="1"/>
  <c r="H2078" i="1"/>
  <c r="G2078" i="1"/>
  <c r="J2077" i="1"/>
  <c r="I2077" i="1"/>
  <c r="H2077" i="1"/>
  <c r="G2077" i="1"/>
  <c r="J2076" i="1"/>
  <c r="I2076" i="1"/>
  <c r="H2076" i="1"/>
  <c r="G2076" i="1"/>
  <c r="J2075" i="1"/>
  <c r="I2075" i="1"/>
  <c r="H2075" i="1"/>
  <c r="G2075" i="1"/>
  <c r="J2074" i="1"/>
  <c r="I2074" i="1"/>
  <c r="H2074" i="1"/>
  <c r="G2074" i="1"/>
  <c r="J2073" i="1"/>
  <c r="I2073" i="1"/>
  <c r="H2073" i="1"/>
  <c r="G2073" i="1"/>
  <c r="J2072" i="1"/>
  <c r="I2072" i="1"/>
  <c r="H2072" i="1"/>
  <c r="G2072" i="1"/>
  <c r="J2071" i="1"/>
  <c r="I2071" i="1"/>
  <c r="H2071" i="1"/>
  <c r="G2071" i="1"/>
  <c r="J2070" i="1"/>
  <c r="I2070" i="1"/>
  <c r="H2070" i="1"/>
  <c r="G2070" i="1"/>
  <c r="J2069" i="1"/>
  <c r="I2069" i="1"/>
  <c r="H2069" i="1"/>
  <c r="G2069" i="1"/>
  <c r="J2068" i="1"/>
  <c r="I2068" i="1"/>
  <c r="H2068" i="1"/>
  <c r="G2068" i="1"/>
  <c r="J2067" i="1"/>
  <c r="I2067" i="1"/>
  <c r="H2067" i="1"/>
  <c r="G2067" i="1"/>
  <c r="J2066" i="1"/>
  <c r="I2066" i="1"/>
  <c r="H2066" i="1"/>
  <c r="G2066" i="1"/>
  <c r="J2065" i="1"/>
  <c r="I2065" i="1"/>
  <c r="H2065" i="1"/>
  <c r="G2065" i="1"/>
  <c r="J2064" i="1"/>
  <c r="I2064" i="1"/>
  <c r="H2064" i="1"/>
  <c r="G2064" i="1"/>
  <c r="J2063" i="1"/>
  <c r="I2063" i="1"/>
  <c r="H2063" i="1"/>
  <c r="G2063" i="1"/>
  <c r="J2062" i="1"/>
  <c r="I2062" i="1"/>
  <c r="H2062" i="1"/>
  <c r="G2062" i="1"/>
  <c r="J2061" i="1"/>
  <c r="I2061" i="1"/>
  <c r="H2061" i="1"/>
  <c r="G2061" i="1"/>
  <c r="J2060" i="1"/>
  <c r="I2060" i="1"/>
  <c r="H2060" i="1"/>
  <c r="G2060" i="1"/>
  <c r="J2059" i="1"/>
  <c r="I2059" i="1"/>
  <c r="H2059" i="1"/>
  <c r="G2059" i="1"/>
  <c r="J2058" i="1"/>
  <c r="I2058" i="1"/>
  <c r="H2058" i="1"/>
  <c r="G2058" i="1"/>
  <c r="J2057" i="1"/>
  <c r="I2057" i="1"/>
  <c r="H2057" i="1"/>
  <c r="G2057" i="1"/>
  <c r="J2056" i="1"/>
  <c r="I2056" i="1"/>
  <c r="H2056" i="1"/>
  <c r="G2056" i="1"/>
  <c r="J2055" i="1"/>
  <c r="I2055" i="1"/>
  <c r="H2055" i="1"/>
  <c r="G2055" i="1"/>
  <c r="J2054" i="1"/>
  <c r="I2054" i="1"/>
  <c r="H2054" i="1"/>
  <c r="G2054" i="1"/>
  <c r="J2053" i="1"/>
  <c r="I2053" i="1"/>
  <c r="H2053" i="1"/>
  <c r="G2053" i="1"/>
  <c r="J2052" i="1"/>
  <c r="I2052" i="1"/>
  <c r="H2052" i="1"/>
  <c r="G2052" i="1"/>
  <c r="J2051" i="1"/>
  <c r="I2051" i="1"/>
  <c r="H2051" i="1"/>
  <c r="G2051" i="1"/>
  <c r="J2050" i="1"/>
  <c r="I2050" i="1"/>
  <c r="H2050" i="1"/>
  <c r="G2050" i="1"/>
  <c r="J2049" i="1"/>
  <c r="I2049" i="1"/>
  <c r="H2049" i="1"/>
  <c r="G2049" i="1"/>
  <c r="J2048" i="1"/>
  <c r="I2048" i="1"/>
  <c r="H2048" i="1"/>
  <c r="G2048" i="1"/>
  <c r="J2047" i="1"/>
  <c r="I2047" i="1"/>
  <c r="H2047" i="1"/>
  <c r="G2047" i="1"/>
  <c r="J2046" i="1"/>
  <c r="I2046" i="1"/>
  <c r="H2046" i="1"/>
  <c r="G2046" i="1"/>
  <c r="J2045" i="1"/>
  <c r="I2045" i="1"/>
  <c r="H2045" i="1"/>
  <c r="G2045" i="1"/>
  <c r="J2044" i="1"/>
  <c r="I2044" i="1"/>
  <c r="H2044" i="1"/>
  <c r="G2044" i="1"/>
  <c r="J2043" i="1"/>
  <c r="I2043" i="1"/>
  <c r="H2043" i="1"/>
  <c r="G2043" i="1"/>
  <c r="J2042" i="1"/>
  <c r="I2042" i="1"/>
  <c r="H2042" i="1"/>
  <c r="G2042" i="1"/>
  <c r="J2041" i="1"/>
  <c r="I2041" i="1"/>
  <c r="H2041" i="1"/>
  <c r="G2041" i="1"/>
  <c r="J2040" i="1"/>
  <c r="I2040" i="1"/>
  <c r="H2040" i="1"/>
  <c r="G2040" i="1"/>
  <c r="J2039" i="1"/>
  <c r="I2039" i="1"/>
  <c r="H2039" i="1"/>
  <c r="G2039" i="1"/>
  <c r="J2038" i="1"/>
  <c r="I2038" i="1"/>
  <c r="H2038" i="1"/>
  <c r="G2038" i="1"/>
  <c r="J2037" i="1"/>
  <c r="I2037" i="1"/>
  <c r="H2037" i="1"/>
  <c r="G2037" i="1"/>
  <c r="J2036" i="1"/>
  <c r="I2036" i="1"/>
  <c r="H2036" i="1"/>
  <c r="G2036" i="1"/>
  <c r="J2035" i="1"/>
  <c r="I2035" i="1"/>
  <c r="H2035" i="1"/>
  <c r="G2035" i="1"/>
  <c r="J2034" i="1"/>
  <c r="I2034" i="1"/>
  <c r="H2034" i="1"/>
  <c r="G2034" i="1"/>
  <c r="J2033" i="1"/>
  <c r="I2033" i="1"/>
  <c r="H2033" i="1"/>
  <c r="G2033" i="1"/>
  <c r="J2032" i="1"/>
  <c r="I2032" i="1"/>
  <c r="H2032" i="1"/>
  <c r="G2032" i="1"/>
  <c r="J2031" i="1"/>
  <c r="I2031" i="1"/>
  <c r="H2031" i="1"/>
  <c r="G2031" i="1"/>
  <c r="J2030" i="1"/>
  <c r="I2030" i="1"/>
  <c r="H2030" i="1"/>
  <c r="G2030" i="1"/>
  <c r="J2029" i="1"/>
  <c r="I2029" i="1"/>
  <c r="H2029" i="1"/>
  <c r="G2029" i="1"/>
  <c r="J2028" i="1"/>
  <c r="I2028" i="1"/>
  <c r="H2028" i="1"/>
  <c r="G2028" i="1"/>
  <c r="J2027" i="1"/>
  <c r="I2027" i="1"/>
  <c r="H2027" i="1"/>
  <c r="G2027" i="1"/>
  <c r="J2026" i="1"/>
  <c r="I2026" i="1"/>
  <c r="H2026" i="1"/>
  <c r="G2026" i="1"/>
  <c r="J2025" i="1"/>
  <c r="I2025" i="1"/>
  <c r="H2025" i="1"/>
  <c r="G2025" i="1"/>
  <c r="J2024" i="1"/>
  <c r="I2024" i="1"/>
  <c r="H2024" i="1"/>
  <c r="G2024" i="1"/>
  <c r="J2023" i="1"/>
  <c r="I2023" i="1"/>
  <c r="H2023" i="1"/>
  <c r="G2023" i="1"/>
  <c r="J2022" i="1"/>
  <c r="I2022" i="1"/>
  <c r="H2022" i="1"/>
  <c r="G2022" i="1"/>
  <c r="J2021" i="1"/>
  <c r="I2021" i="1"/>
  <c r="H2021" i="1"/>
  <c r="G2021" i="1"/>
  <c r="J2020" i="1"/>
  <c r="I2020" i="1"/>
  <c r="H2020" i="1"/>
  <c r="G2020" i="1"/>
  <c r="J2019" i="1"/>
  <c r="I2019" i="1"/>
  <c r="H2019" i="1"/>
  <c r="G2019" i="1"/>
  <c r="J2018" i="1"/>
  <c r="I2018" i="1"/>
  <c r="H2018" i="1"/>
  <c r="G2018" i="1"/>
  <c r="J2017" i="1"/>
  <c r="I2017" i="1"/>
  <c r="H2017" i="1"/>
  <c r="G2017" i="1"/>
  <c r="J2016" i="1"/>
  <c r="I2016" i="1"/>
  <c r="H2016" i="1"/>
  <c r="G2016" i="1"/>
  <c r="J2015" i="1"/>
  <c r="I2015" i="1"/>
  <c r="H2015" i="1"/>
  <c r="G2015" i="1"/>
  <c r="J2014" i="1"/>
  <c r="I2014" i="1"/>
  <c r="H2014" i="1"/>
  <c r="G2014" i="1"/>
  <c r="J2013" i="1"/>
  <c r="I2013" i="1"/>
  <c r="H2013" i="1"/>
  <c r="G2013" i="1"/>
  <c r="J2012" i="1"/>
  <c r="I2012" i="1"/>
  <c r="H2012" i="1"/>
  <c r="G2012" i="1"/>
  <c r="J2011" i="1"/>
  <c r="I2011" i="1"/>
  <c r="H2011" i="1"/>
  <c r="G2011" i="1"/>
  <c r="J2010" i="1"/>
  <c r="I2010" i="1"/>
  <c r="H2010" i="1"/>
  <c r="G2010" i="1"/>
  <c r="J2009" i="1"/>
  <c r="I2009" i="1"/>
  <c r="H2009" i="1"/>
  <c r="G2009" i="1"/>
  <c r="J2008" i="1"/>
  <c r="I2008" i="1"/>
  <c r="H2008" i="1"/>
  <c r="G2008" i="1"/>
  <c r="J2007" i="1"/>
  <c r="I2007" i="1"/>
  <c r="H2007" i="1"/>
  <c r="G2007" i="1"/>
  <c r="J2006" i="1"/>
  <c r="I2006" i="1"/>
  <c r="H2006" i="1"/>
  <c r="G2006" i="1"/>
  <c r="J2005" i="1"/>
  <c r="I2005" i="1"/>
  <c r="H2005" i="1"/>
  <c r="G2005" i="1"/>
  <c r="J2004" i="1"/>
  <c r="I2004" i="1"/>
  <c r="H2004" i="1"/>
  <c r="G2004" i="1"/>
  <c r="J2003" i="1"/>
  <c r="I2003" i="1"/>
  <c r="H2003" i="1"/>
  <c r="G2003" i="1"/>
  <c r="J2002" i="1"/>
  <c r="I2002" i="1"/>
  <c r="H2002" i="1"/>
  <c r="G2002" i="1"/>
  <c r="J2001" i="1"/>
  <c r="I2001" i="1"/>
  <c r="H2001" i="1"/>
  <c r="G2001" i="1"/>
  <c r="J2000" i="1"/>
  <c r="I2000" i="1"/>
  <c r="H2000" i="1"/>
  <c r="G2000" i="1"/>
  <c r="J1999" i="1"/>
  <c r="I1999" i="1"/>
  <c r="H1999" i="1"/>
  <c r="G1999" i="1"/>
  <c r="J1998" i="1"/>
  <c r="I1998" i="1"/>
  <c r="H1998" i="1"/>
  <c r="G1998" i="1"/>
  <c r="J1997" i="1"/>
  <c r="I1997" i="1"/>
  <c r="H1997" i="1"/>
  <c r="G1997" i="1"/>
  <c r="J1996" i="1"/>
  <c r="I1996" i="1"/>
  <c r="H1996" i="1"/>
  <c r="G1996" i="1"/>
  <c r="J1995" i="1"/>
  <c r="I1995" i="1"/>
  <c r="H1995" i="1"/>
  <c r="G1995" i="1"/>
  <c r="J1994" i="1"/>
  <c r="I1994" i="1"/>
  <c r="H1994" i="1"/>
  <c r="G1994" i="1"/>
  <c r="J1993" i="1"/>
  <c r="I1993" i="1"/>
  <c r="H1993" i="1"/>
  <c r="G1993" i="1"/>
  <c r="J1992" i="1"/>
  <c r="I1992" i="1"/>
  <c r="H1992" i="1"/>
  <c r="G1992" i="1"/>
  <c r="J1991" i="1"/>
  <c r="I1991" i="1"/>
  <c r="H1991" i="1"/>
  <c r="G1991" i="1"/>
  <c r="J1990" i="1"/>
  <c r="I1990" i="1"/>
  <c r="H1990" i="1"/>
  <c r="G1990" i="1"/>
  <c r="J1989" i="1"/>
  <c r="I1989" i="1"/>
  <c r="H1989" i="1"/>
  <c r="G1989" i="1"/>
  <c r="J1988" i="1"/>
  <c r="I1988" i="1"/>
  <c r="H1988" i="1"/>
  <c r="G1988" i="1"/>
  <c r="J1987" i="1"/>
  <c r="I1987" i="1"/>
  <c r="H1987" i="1"/>
  <c r="G1987" i="1"/>
  <c r="J1986" i="1"/>
  <c r="I1986" i="1"/>
  <c r="H1986" i="1"/>
  <c r="G1986" i="1"/>
  <c r="J1985" i="1"/>
  <c r="I1985" i="1"/>
  <c r="H1985" i="1"/>
  <c r="G1985" i="1"/>
  <c r="J1984" i="1"/>
  <c r="I1984" i="1"/>
  <c r="H1984" i="1"/>
  <c r="G1984" i="1"/>
  <c r="J1983" i="1"/>
  <c r="I1983" i="1"/>
  <c r="H1983" i="1"/>
  <c r="G1983" i="1"/>
  <c r="J1982" i="1"/>
  <c r="I1982" i="1"/>
  <c r="H1982" i="1"/>
  <c r="G1982" i="1"/>
  <c r="J1981" i="1"/>
  <c r="I1981" i="1"/>
  <c r="H1981" i="1"/>
  <c r="G1981" i="1"/>
  <c r="J1980" i="1"/>
  <c r="I1980" i="1"/>
  <c r="H1980" i="1"/>
  <c r="G1980" i="1"/>
  <c r="J1979" i="1"/>
  <c r="I1979" i="1"/>
  <c r="H1979" i="1"/>
  <c r="G1979" i="1"/>
  <c r="J1978" i="1"/>
  <c r="I1978" i="1"/>
  <c r="H1978" i="1"/>
  <c r="G1978" i="1"/>
  <c r="J1977" i="1"/>
  <c r="I1977" i="1"/>
  <c r="H1977" i="1"/>
  <c r="G1977" i="1"/>
  <c r="J1976" i="1"/>
  <c r="I1976" i="1"/>
  <c r="H1976" i="1"/>
  <c r="G1976" i="1"/>
  <c r="J1975" i="1"/>
  <c r="I1975" i="1"/>
  <c r="H1975" i="1"/>
  <c r="G1975" i="1"/>
  <c r="J1974" i="1"/>
  <c r="I1974" i="1"/>
  <c r="H1974" i="1"/>
  <c r="G1974" i="1"/>
  <c r="J1973" i="1"/>
  <c r="I1973" i="1"/>
  <c r="H1973" i="1"/>
  <c r="G1973" i="1"/>
  <c r="J1972" i="1"/>
  <c r="I1972" i="1"/>
  <c r="H1972" i="1"/>
  <c r="G1972" i="1"/>
  <c r="J1971" i="1"/>
  <c r="I1971" i="1"/>
  <c r="H1971" i="1"/>
  <c r="G1971" i="1"/>
  <c r="J1970" i="1"/>
  <c r="I1970" i="1"/>
  <c r="H1970" i="1"/>
  <c r="G1970" i="1"/>
  <c r="J1969" i="1"/>
  <c r="I1969" i="1"/>
  <c r="H1969" i="1"/>
  <c r="G1969" i="1"/>
  <c r="J1968" i="1"/>
  <c r="I1968" i="1"/>
  <c r="H1968" i="1"/>
  <c r="G1968" i="1"/>
  <c r="J1967" i="1"/>
  <c r="I1967" i="1"/>
  <c r="H1967" i="1"/>
  <c r="G1967" i="1"/>
  <c r="J1966" i="1"/>
  <c r="I1966" i="1"/>
  <c r="H1966" i="1"/>
  <c r="G1966" i="1"/>
  <c r="J1965" i="1"/>
  <c r="I1965" i="1"/>
  <c r="H1965" i="1"/>
  <c r="G1965" i="1"/>
  <c r="J1964" i="1"/>
  <c r="I1964" i="1"/>
  <c r="H1964" i="1"/>
  <c r="G1964" i="1"/>
  <c r="J1963" i="1"/>
  <c r="I1963" i="1"/>
  <c r="H1963" i="1"/>
  <c r="G1963" i="1"/>
  <c r="J1962" i="1"/>
  <c r="I1962" i="1"/>
  <c r="H1962" i="1"/>
  <c r="G1962" i="1"/>
  <c r="J1961" i="1"/>
  <c r="I1961" i="1"/>
  <c r="H1961" i="1"/>
  <c r="G1961" i="1"/>
  <c r="J1960" i="1"/>
  <c r="I1960" i="1"/>
  <c r="H1960" i="1"/>
  <c r="G1960" i="1"/>
  <c r="J1959" i="1"/>
  <c r="I1959" i="1"/>
  <c r="H1959" i="1"/>
  <c r="G1959" i="1"/>
  <c r="J1958" i="1"/>
  <c r="I1958" i="1"/>
  <c r="H1958" i="1"/>
  <c r="G1958" i="1"/>
  <c r="J1957" i="1"/>
  <c r="I1957" i="1"/>
  <c r="H1957" i="1"/>
  <c r="G1957" i="1"/>
  <c r="J1956" i="1"/>
  <c r="I1956" i="1"/>
  <c r="H1956" i="1"/>
  <c r="G1956" i="1"/>
  <c r="J1955" i="1"/>
  <c r="I1955" i="1"/>
  <c r="H1955" i="1"/>
  <c r="G1955" i="1"/>
  <c r="J1954" i="1"/>
  <c r="I1954" i="1"/>
  <c r="H1954" i="1"/>
  <c r="G1954" i="1"/>
  <c r="J1953" i="1"/>
  <c r="I1953" i="1"/>
  <c r="H1953" i="1"/>
  <c r="G1953" i="1"/>
  <c r="J1952" i="1"/>
  <c r="I1952" i="1"/>
  <c r="H1952" i="1"/>
  <c r="G1952" i="1"/>
  <c r="J1951" i="1"/>
  <c r="I1951" i="1"/>
  <c r="H1951" i="1"/>
  <c r="G1951" i="1"/>
  <c r="J1950" i="1"/>
  <c r="I1950" i="1"/>
  <c r="H1950" i="1"/>
  <c r="G1950" i="1"/>
  <c r="J1949" i="1"/>
  <c r="I1949" i="1"/>
  <c r="H1949" i="1"/>
  <c r="G1949" i="1"/>
  <c r="J1948" i="1"/>
  <c r="I1948" i="1"/>
  <c r="H1948" i="1"/>
  <c r="G1948" i="1"/>
  <c r="J1947" i="1"/>
  <c r="I1947" i="1"/>
  <c r="H1947" i="1"/>
  <c r="G1947" i="1"/>
  <c r="J1946" i="1"/>
  <c r="I1946" i="1"/>
  <c r="H1946" i="1"/>
  <c r="G1946" i="1"/>
  <c r="J1945" i="1"/>
  <c r="I1945" i="1"/>
  <c r="H1945" i="1"/>
  <c r="G1945" i="1"/>
  <c r="J1944" i="1"/>
  <c r="I1944" i="1"/>
  <c r="H1944" i="1"/>
  <c r="G1944" i="1"/>
  <c r="J1943" i="1"/>
  <c r="I1943" i="1"/>
  <c r="H1943" i="1"/>
  <c r="G1943" i="1"/>
  <c r="J1942" i="1"/>
  <c r="I1942" i="1"/>
  <c r="H1942" i="1"/>
  <c r="G1942" i="1"/>
  <c r="J1941" i="1"/>
  <c r="I1941" i="1"/>
  <c r="H1941" i="1"/>
  <c r="G1941" i="1"/>
  <c r="J1940" i="1"/>
  <c r="I1940" i="1"/>
  <c r="H1940" i="1"/>
  <c r="G1940" i="1"/>
  <c r="J1939" i="1"/>
  <c r="I1939" i="1"/>
  <c r="H1939" i="1"/>
  <c r="G1939" i="1"/>
  <c r="J1938" i="1"/>
  <c r="I1938" i="1"/>
  <c r="H1938" i="1"/>
  <c r="G1938" i="1"/>
  <c r="J1937" i="1"/>
  <c r="I1937" i="1"/>
  <c r="H1937" i="1"/>
  <c r="G1937" i="1"/>
  <c r="J1936" i="1"/>
  <c r="I1936" i="1"/>
  <c r="H1936" i="1"/>
  <c r="G1936" i="1"/>
  <c r="J1935" i="1"/>
  <c r="I1935" i="1"/>
  <c r="H1935" i="1"/>
  <c r="G1935" i="1"/>
  <c r="J1934" i="1"/>
  <c r="I1934" i="1"/>
  <c r="H1934" i="1"/>
  <c r="G1934" i="1"/>
  <c r="J1933" i="1"/>
  <c r="I1933" i="1"/>
  <c r="H1933" i="1"/>
  <c r="G1933" i="1"/>
  <c r="J1932" i="1"/>
  <c r="I1932" i="1"/>
  <c r="H1932" i="1"/>
  <c r="G1932" i="1"/>
  <c r="J1931" i="1"/>
  <c r="I1931" i="1"/>
  <c r="H1931" i="1"/>
  <c r="G1931" i="1"/>
  <c r="J1930" i="1"/>
  <c r="I1930" i="1"/>
  <c r="H1930" i="1"/>
  <c r="G1930" i="1"/>
  <c r="J1929" i="1"/>
  <c r="I1929" i="1"/>
  <c r="H1929" i="1"/>
  <c r="G1929" i="1"/>
  <c r="J1928" i="1"/>
  <c r="I1928" i="1"/>
  <c r="H1928" i="1"/>
  <c r="G1928" i="1"/>
  <c r="J1927" i="1"/>
  <c r="I1927" i="1"/>
  <c r="H1927" i="1"/>
  <c r="G1927" i="1"/>
  <c r="J1926" i="1"/>
  <c r="I1926" i="1"/>
  <c r="H1926" i="1"/>
  <c r="G1926" i="1"/>
  <c r="J1925" i="1"/>
  <c r="I1925" i="1"/>
  <c r="H1925" i="1"/>
  <c r="G1925" i="1"/>
  <c r="J1924" i="1"/>
  <c r="I1924" i="1"/>
  <c r="H1924" i="1"/>
  <c r="G1924" i="1"/>
  <c r="J1923" i="1"/>
  <c r="I1923" i="1"/>
  <c r="H1923" i="1"/>
  <c r="G1923" i="1"/>
  <c r="J1922" i="1"/>
  <c r="I1922" i="1"/>
  <c r="H1922" i="1"/>
  <c r="G1922" i="1"/>
  <c r="J1921" i="1"/>
  <c r="I1921" i="1"/>
  <c r="H1921" i="1"/>
  <c r="G1921" i="1"/>
  <c r="J1920" i="1"/>
  <c r="I1920" i="1"/>
  <c r="H1920" i="1"/>
  <c r="G1920" i="1"/>
  <c r="J1919" i="1"/>
  <c r="I1919" i="1"/>
  <c r="H1919" i="1"/>
  <c r="G1919" i="1"/>
  <c r="J1918" i="1"/>
  <c r="I1918" i="1"/>
  <c r="H1918" i="1"/>
  <c r="G1918" i="1"/>
  <c r="J1917" i="1"/>
  <c r="I1917" i="1"/>
  <c r="H1917" i="1"/>
  <c r="G1917" i="1"/>
  <c r="J1916" i="1"/>
  <c r="I1916" i="1"/>
  <c r="H1916" i="1"/>
  <c r="G1916" i="1"/>
  <c r="J1915" i="1"/>
  <c r="I1915" i="1"/>
  <c r="H1915" i="1"/>
  <c r="G1915" i="1"/>
  <c r="J1914" i="1"/>
  <c r="I1914" i="1"/>
  <c r="H1914" i="1"/>
  <c r="G1914" i="1"/>
  <c r="J1913" i="1"/>
  <c r="I1913" i="1"/>
  <c r="H1913" i="1"/>
  <c r="G1913" i="1"/>
  <c r="J1912" i="1"/>
  <c r="I1912" i="1"/>
  <c r="H1912" i="1"/>
  <c r="G1912" i="1"/>
  <c r="J1911" i="1"/>
  <c r="I1911" i="1"/>
  <c r="H1911" i="1"/>
  <c r="G1911" i="1"/>
  <c r="J1910" i="1"/>
  <c r="I1910" i="1"/>
  <c r="H1910" i="1"/>
  <c r="G1910" i="1"/>
  <c r="J1909" i="1"/>
  <c r="I1909" i="1"/>
  <c r="H1909" i="1"/>
  <c r="G1909" i="1"/>
  <c r="J1908" i="1"/>
  <c r="I1908" i="1"/>
  <c r="H1908" i="1"/>
  <c r="G1908" i="1"/>
  <c r="J1907" i="1"/>
  <c r="I1907" i="1"/>
  <c r="H1907" i="1"/>
  <c r="G1907" i="1"/>
  <c r="J1906" i="1"/>
  <c r="I1906" i="1"/>
  <c r="H1906" i="1"/>
  <c r="G1906" i="1"/>
  <c r="J1905" i="1"/>
  <c r="I1905" i="1"/>
  <c r="H1905" i="1"/>
  <c r="G1905" i="1"/>
  <c r="J1904" i="1"/>
  <c r="I1904" i="1"/>
  <c r="H1904" i="1"/>
  <c r="G1904" i="1"/>
  <c r="J1903" i="1"/>
  <c r="I1903" i="1"/>
  <c r="H1903" i="1"/>
  <c r="G1903" i="1"/>
  <c r="J1902" i="1"/>
  <c r="I1902" i="1"/>
  <c r="H1902" i="1"/>
  <c r="G1902" i="1"/>
  <c r="J1901" i="1"/>
  <c r="I1901" i="1"/>
  <c r="H1901" i="1"/>
  <c r="G1901" i="1"/>
  <c r="J1900" i="1"/>
  <c r="I1900" i="1"/>
  <c r="H1900" i="1"/>
  <c r="G1900" i="1"/>
  <c r="J1899" i="1"/>
  <c r="I1899" i="1"/>
  <c r="H1899" i="1"/>
  <c r="G1899" i="1"/>
  <c r="J1898" i="1"/>
  <c r="I1898" i="1"/>
  <c r="H1898" i="1"/>
  <c r="G1898" i="1"/>
  <c r="J1897" i="1"/>
  <c r="I1897" i="1"/>
  <c r="H1897" i="1"/>
  <c r="G1897" i="1"/>
  <c r="J1896" i="1"/>
  <c r="I1896" i="1"/>
  <c r="H1896" i="1"/>
  <c r="G1896" i="1"/>
  <c r="J1895" i="1"/>
  <c r="I1895" i="1"/>
  <c r="H1895" i="1"/>
  <c r="G1895" i="1"/>
  <c r="J1894" i="1"/>
  <c r="I1894" i="1"/>
  <c r="H1894" i="1"/>
  <c r="G1894" i="1"/>
  <c r="J1893" i="1"/>
  <c r="I1893" i="1"/>
  <c r="H1893" i="1"/>
  <c r="G1893" i="1"/>
  <c r="J1892" i="1"/>
  <c r="I1892" i="1"/>
  <c r="H1892" i="1"/>
  <c r="G1892" i="1"/>
  <c r="J1891" i="1"/>
  <c r="I1891" i="1"/>
  <c r="H1891" i="1"/>
  <c r="G1891" i="1"/>
  <c r="J1890" i="1"/>
  <c r="I1890" i="1"/>
  <c r="H1890" i="1"/>
  <c r="G1890" i="1"/>
  <c r="J1889" i="1"/>
  <c r="I1889" i="1"/>
  <c r="H1889" i="1"/>
  <c r="G1889" i="1"/>
  <c r="J1888" i="1"/>
  <c r="I1888" i="1"/>
  <c r="H1888" i="1"/>
  <c r="G1888" i="1"/>
  <c r="J1887" i="1"/>
  <c r="I1887" i="1"/>
  <c r="H1887" i="1"/>
  <c r="G1887" i="1"/>
  <c r="J1886" i="1"/>
  <c r="I1886" i="1"/>
  <c r="H1886" i="1"/>
  <c r="G1886" i="1"/>
  <c r="J1885" i="1"/>
  <c r="I1885" i="1"/>
  <c r="H1885" i="1"/>
  <c r="G1885" i="1"/>
  <c r="J1884" i="1"/>
  <c r="I1884" i="1"/>
  <c r="H1884" i="1"/>
  <c r="G1884" i="1"/>
  <c r="J1883" i="1"/>
  <c r="I1883" i="1"/>
  <c r="H1883" i="1"/>
  <c r="G1883" i="1"/>
  <c r="J1882" i="1"/>
  <c r="I1882" i="1"/>
  <c r="H1882" i="1"/>
  <c r="G1882" i="1"/>
  <c r="J1881" i="1"/>
  <c r="I1881" i="1"/>
  <c r="H1881" i="1"/>
  <c r="G1881" i="1"/>
  <c r="J1880" i="1"/>
  <c r="I1880" i="1"/>
  <c r="H1880" i="1"/>
  <c r="G1880" i="1"/>
  <c r="J1879" i="1"/>
  <c r="I1879" i="1"/>
  <c r="H1879" i="1"/>
  <c r="G1879" i="1"/>
  <c r="J1878" i="1"/>
  <c r="I1878" i="1"/>
  <c r="H1878" i="1"/>
  <c r="G1878" i="1"/>
  <c r="J1877" i="1"/>
  <c r="I1877" i="1"/>
  <c r="H1877" i="1"/>
  <c r="G1877" i="1"/>
  <c r="J1876" i="1"/>
  <c r="I1876" i="1"/>
  <c r="H1876" i="1"/>
  <c r="G1876" i="1"/>
  <c r="J1875" i="1"/>
  <c r="I1875" i="1"/>
  <c r="H1875" i="1"/>
  <c r="G1875" i="1"/>
  <c r="J1874" i="1"/>
  <c r="I1874" i="1"/>
  <c r="H1874" i="1"/>
  <c r="G1874" i="1"/>
  <c r="J1873" i="1"/>
  <c r="I1873" i="1"/>
  <c r="H1873" i="1"/>
  <c r="G1873" i="1"/>
  <c r="J1872" i="1"/>
  <c r="I1872" i="1"/>
  <c r="H1872" i="1"/>
  <c r="G1872" i="1"/>
  <c r="J1871" i="1"/>
  <c r="I1871" i="1"/>
  <c r="H1871" i="1"/>
  <c r="G1871" i="1"/>
  <c r="J1870" i="1"/>
  <c r="I1870" i="1"/>
  <c r="H1870" i="1"/>
  <c r="G1870" i="1"/>
  <c r="J1869" i="1"/>
  <c r="I1869" i="1"/>
  <c r="H1869" i="1"/>
  <c r="G1869" i="1"/>
  <c r="J1868" i="1"/>
  <c r="I1868" i="1"/>
  <c r="H1868" i="1"/>
  <c r="G1868" i="1"/>
  <c r="J1867" i="1"/>
  <c r="I1867" i="1"/>
  <c r="H1867" i="1"/>
  <c r="G1867" i="1"/>
  <c r="J1866" i="1"/>
  <c r="I1866" i="1"/>
  <c r="H1866" i="1"/>
  <c r="G1866" i="1"/>
  <c r="J1865" i="1"/>
  <c r="I1865" i="1"/>
  <c r="H1865" i="1"/>
  <c r="G1865" i="1"/>
  <c r="J1864" i="1"/>
  <c r="I1864" i="1"/>
  <c r="H1864" i="1"/>
  <c r="G1864" i="1"/>
  <c r="J1863" i="1"/>
  <c r="I1863" i="1"/>
  <c r="H1863" i="1"/>
  <c r="G1863" i="1"/>
  <c r="J1862" i="1"/>
  <c r="I1862" i="1"/>
  <c r="H1862" i="1"/>
  <c r="G1862" i="1"/>
  <c r="J1861" i="1"/>
  <c r="I1861" i="1"/>
  <c r="H1861" i="1"/>
  <c r="G1861" i="1"/>
  <c r="J1860" i="1"/>
  <c r="I1860" i="1"/>
  <c r="H1860" i="1"/>
  <c r="G1860" i="1"/>
  <c r="J1859" i="1"/>
  <c r="I1859" i="1"/>
  <c r="H1859" i="1"/>
  <c r="G1859" i="1"/>
  <c r="J1858" i="1"/>
  <c r="I1858" i="1"/>
  <c r="H1858" i="1"/>
  <c r="G1858" i="1"/>
  <c r="J1857" i="1"/>
  <c r="I1857" i="1"/>
  <c r="H1857" i="1"/>
  <c r="G1857" i="1"/>
  <c r="J1856" i="1"/>
  <c r="I1856" i="1"/>
  <c r="H1856" i="1"/>
  <c r="G1856" i="1"/>
  <c r="J1855" i="1"/>
  <c r="I1855" i="1"/>
  <c r="H1855" i="1"/>
  <c r="G1855" i="1"/>
  <c r="J1854" i="1"/>
  <c r="I1854" i="1"/>
  <c r="H1854" i="1"/>
  <c r="G1854" i="1"/>
  <c r="J1853" i="1"/>
  <c r="I1853" i="1"/>
  <c r="H1853" i="1"/>
  <c r="G1853" i="1"/>
  <c r="J1852" i="1"/>
  <c r="I1852" i="1"/>
  <c r="H1852" i="1"/>
  <c r="G1852" i="1"/>
  <c r="J1851" i="1"/>
  <c r="I1851" i="1"/>
  <c r="H1851" i="1"/>
  <c r="G1851" i="1"/>
  <c r="J1850" i="1"/>
  <c r="I1850" i="1"/>
  <c r="H1850" i="1"/>
  <c r="G1850" i="1"/>
  <c r="J1849" i="1"/>
  <c r="I1849" i="1"/>
  <c r="H1849" i="1"/>
  <c r="G1849" i="1"/>
  <c r="J1848" i="1"/>
  <c r="I1848" i="1"/>
  <c r="H1848" i="1"/>
  <c r="G1848" i="1"/>
  <c r="J1847" i="1"/>
  <c r="I1847" i="1"/>
  <c r="H1847" i="1"/>
  <c r="G1847" i="1"/>
  <c r="J1846" i="1"/>
  <c r="I1846" i="1"/>
  <c r="H1846" i="1"/>
  <c r="G1846" i="1"/>
  <c r="J1845" i="1"/>
  <c r="I1845" i="1"/>
  <c r="H1845" i="1"/>
  <c r="G1845" i="1"/>
  <c r="J1844" i="1"/>
  <c r="I1844" i="1"/>
  <c r="H1844" i="1"/>
  <c r="G1844" i="1"/>
  <c r="J1843" i="1"/>
  <c r="I1843" i="1"/>
  <c r="H1843" i="1"/>
  <c r="G1843" i="1"/>
  <c r="J1842" i="1"/>
  <c r="I1842" i="1"/>
  <c r="H1842" i="1"/>
  <c r="G1842" i="1"/>
  <c r="J1841" i="1"/>
  <c r="I1841" i="1"/>
  <c r="H1841" i="1"/>
  <c r="G1841" i="1"/>
  <c r="J1840" i="1"/>
  <c r="I1840" i="1"/>
  <c r="H1840" i="1"/>
  <c r="G1840" i="1"/>
  <c r="J1839" i="1"/>
  <c r="I1839" i="1"/>
  <c r="H1839" i="1"/>
  <c r="G1839" i="1"/>
  <c r="J1838" i="1"/>
  <c r="I1838" i="1"/>
  <c r="H1838" i="1"/>
  <c r="G1838" i="1"/>
  <c r="J1837" i="1"/>
  <c r="I1837" i="1"/>
  <c r="H1837" i="1"/>
  <c r="G1837" i="1"/>
  <c r="J1836" i="1"/>
  <c r="I1836" i="1"/>
  <c r="H1836" i="1"/>
  <c r="G1836" i="1"/>
  <c r="J1835" i="1"/>
  <c r="I1835" i="1"/>
  <c r="H1835" i="1"/>
  <c r="G1835" i="1"/>
  <c r="J1834" i="1"/>
  <c r="I1834" i="1"/>
  <c r="H1834" i="1"/>
  <c r="G1834" i="1"/>
  <c r="J1833" i="1"/>
  <c r="I1833" i="1"/>
  <c r="H1833" i="1"/>
  <c r="G1833" i="1"/>
  <c r="J1832" i="1"/>
  <c r="I1832" i="1"/>
  <c r="H1832" i="1"/>
  <c r="G1832" i="1"/>
  <c r="J1831" i="1"/>
  <c r="I1831" i="1"/>
  <c r="H1831" i="1"/>
  <c r="G1831" i="1"/>
  <c r="J1830" i="1"/>
  <c r="I1830" i="1"/>
  <c r="H1830" i="1"/>
  <c r="G1830" i="1"/>
  <c r="J1829" i="1"/>
  <c r="I1829" i="1"/>
  <c r="H1829" i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I1795" i="1"/>
  <c r="H1795" i="1"/>
  <c r="G1795" i="1"/>
  <c r="J1794" i="1"/>
  <c r="I1794" i="1"/>
  <c r="H1794" i="1"/>
  <c r="G1794" i="1"/>
  <c r="J1793" i="1"/>
  <c r="I1793" i="1"/>
  <c r="H1793" i="1"/>
  <c r="G1793" i="1"/>
  <c r="J1792" i="1"/>
  <c r="I1792" i="1"/>
  <c r="H1792" i="1"/>
  <c r="G1792" i="1"/>
  <c r="J1791" i="1"/>
  <c r="I1791" i="1"/>
  <c r="H1791" i="1"/>
  <c r="G1791" i="1"/>
  <c r="J1790" i="1"/>
  <c r="I1790" i="1"/>
  <c r="H1790" i="1"/>
  <c r="G1790" i="1"/>
  <c r="J1789" i="1"/>
  <c r="I1789" i="1"/>
  <c r="H1789" i="1"/>
  <c r="G1789" i="1"/>
  <c r="J1788" i="1"/>
  <c r="I1788" i="1"/>
  <c r="H1788" i="1"/>
  <c r="G1788" i="1"/>
  <c r="J1787" i="1"/>
  <c r="I1787" i="1"/>
  <c r="H1787" i="1"/>
  <c r="G1787" i="1"/>
  <c r="J1786" i="1"/>
  <c r="I1786" i="1"/>
  <c r="H1786" i="1"/>
  <c r="G1786" i="1"/>
  <c r="J1785" i="1"/>
  <c r="I1785" i="1"/>
  <c r="H1785" i="1"/>
  <c r="G1785" i="1"/>
  <c r="J1784" i="1"/>
  <c r="I1784" i="1"/>
  <c r="H1784" i="1"/>
  <c r="G1784" i="1"/>
  <c r="J1783" i="1"/>
  <c r="I1783" i="1"/>
  <c r="H1783" i="1"/>
  <c r="G1783" i="1"/>
  <c r="J1782" i="1"/>
  <c r="I1782" i="1"/>
  <c r="H1782" i="1"/>
  <c r="G1782" i="1"/>
  <c r="J1781" i="1"/>
  <c r="I1781" i="1"/>
  <c r="H1781" i="1"/>
  <c r="G1781" i="1"/>
  <c r="J1780" i="1"/>
  <c r="I1780" i="1"/>
  <c r="H1780" i="1"/>
  <c r="G1780" i="1"/>
  <c r="J1779" i="1"/>
  <c r="I1779" i="1"/>
  <c r="H1779" i="1"/>
  <c r="G1779" i="1"/>
  <c r="J1778" i="1"/>
  <c r="I1778" i="1"/>
  <c r="H1778" i="1"/>
  <c r="G1778" i="1"/>
  <c r="J1777" i="1"/>
  <c r="I1777" i="1"/>
  <c r="H1777" i="1"/>
  <c r="G1777" i="1"/>
  <c r="J1776" i="1"/>
  <c r="I1776" i="1"/>
  <c r="H1776" i="1"/>
  <c r="G1776" i="1"/>
  <c r="J1775" i="1"/>
  <c r="I1775" i="1"/>
  <c r="H1775" i="1"/>
  <c r="G1775" i="1"/>
  <c r="J1774" i="1"/>
  <c r="I1774" i="1"/>
  <c r="H1774" i="1"/>
  <c r="G1774" i="1"/>
  <c r="J1773" i="1"/>
  <c r="I1773" i="1"/>
  <c r="H1773" i="1"/>
  <c r="G1773" i="1"/>
  <c r="J1772" i="1"/>
  <c r="I1772" i="1"/>
  <c r="H1772" i="1"/>
  <c r="G1772" i="1"/>
  <c r="J1771" i="1"/>
  <c r="I1771" i="1"/>
  <c r="H1771" i="1"/>
  <c r="G1771" i="1"/>
  <c r="J1770" i="1"/>
  <c r="I1770" i="1"/>
  <c r="H1770" i="1"/>
  <c r="G1770" i="1"/>
  <c r="J1769" i="1"/>
  <c r="I1769" i="1"/>
  <c r="H1769" i="1"/>
  <c r="G1769" i="1"/>
  <c r="J1768" i="1"/>
  <c r="I1768" i="1"/>
  <c r="H1768" i="1"/>
  <c r="G1768" i="1"/>
  <c r="J1767" i="1"/>
  <c r="I1767" i="1"/>
  <c r="H1767" i="1"/>
  <c r="G1767" i="1"/>
  <c r="J1766" i="1"/>
  <c r="I1766" i="1"/>
  <c r="H1766" i="1"/>
  <c r="G1766" i="1"/>
  <c r="J1765" i="1"/>
  <c r="I1765" i="1"/>
  <c r="H1765" i="1"/>
  <c r="G1765" i="1"/>
  <c r="J1764" i="1"/>
  <c r="I1764" i="1"/>
  <c r="H1764" i="1"/>
  <c r="G1764" i="1"/>
  <c r="J1763" i="1"/>
  <c r="I1763" i="1"/>
  <c r="H1763" i="1"/>
  <c r="G1763" i="1"/>
  <c r="J1762" i="1"/>
  <c r="I1762" i="1"/>
  <c r="H1762" i="1"/>
  <c r="G1762" i="1"/>
  <c r="J1761" i="1"/>
  <c r="I1761" i="1"/>
  <c r="H1761" i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<sst xmlns="http://schemas.openxmlformats.org/spreadsheetml/2006/main" count="18" uniqueCount="16">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</sst>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689"/>
  <sheetViews>
    <sheetView tabSelected="1" topLeftCell="A14594" workbookViewId="0">
      <selection activeCell="G14449" sqref="G14449:J1468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0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0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0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0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0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0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0</v>
      </c>
    </row>
    <row r="14385" spans="1:10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0</v>
      </c>
    </row>
    <row r="14386" spans="1:10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0</v>
      </c>
    </row>
    <row r="14387" spans="1:10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0</v>
      </c>
    </row>
    <row r="14388" spans="1:10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0</v>
      </c>
    </row>
    <row r="14389" spans="1:10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0</v>
      </c>
    </row>
    <row r="14390" spans="1:10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0</v>
      </c>
    </row>
    <row r="14391" spans="1:10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0</v>
      </c>
    </row>
    <row r="14392" spans="1:10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0</v>
      </c>
    </row>
    <row r="14393" spans="1:10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0</v>
      </c>
    </row>
    <row r="14394" spans="1:10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0</v>
      </c>
    </row>
    <row r="14395" spans="1:10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0</v>
      </c>
    </row>
    <row r="14396" spans="1:10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0</v>
      </c>
    </row>
    <row r="14397" spans="1:10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0</v>
      </c>
    </row>
    <row r="14398" spans="1:10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0</v>
      </c>
    </row>
    <row r="14399" spans="1:10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0</v>
      </c>
    </row>
    <row r="14400" spans="1:10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0</v>
      </c>
    </row>
    <row r="14401" spans="1:10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0</v>
      </c>
    </row>
    <row r="14402" spans="1:10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37358</v>
      </c>
      <c r="F14402" s="2">
        <v>7363</v>
      </c>
      <c r="G14402" s="11">
        <f t="shared" ref="G14402:G14449" si="900">C14402+D14402</f>
        <v>0</v>
      </c>
      <c r="H14402">
        <f t="shared" ref="H14402:H14449" si="901">F14402+G14402</f>
        <v>7363</v>
      </c>
      <c r="I14402">
        <f t="shared" ref="I14402:I14449" si="902">E14402-H14402</f>
        <v>29995</v>
      </c>
      <c r="J14402">
        <f t="shared" ref="J14402:J14449" si="903">K14402-L14402</f>
        <v>0</v>
      </c>
    </row>
    <row r="14403" spans="1:10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35244</v>
      </c>
      <c r="F14403" s="2">
        <v>7318</v>
      </c>
      <c r="G14403" s="11">
        <f t="shared" si="900"/>
        <v>0</v>
      </c>
      <c r="H14403">
        <f t="shared" si="901"/>
        <v>7318</v>
      </c>
      <c r="I14403">
        <f t="shared" si="902"/>
        <v>27926</v>
      </c>
      <c r="J14403">
        <f t="shared" si="903"/>
        <v>0</v>
      </c>
    </row>
    <row r="14404" spans="1:10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34053</v>
      </c>
      <c r="F14404" s="2">
        <v>7158</v>
      </c>
      <c r="G14404" s="11">
        <f t="shared" si="900"/>
        <v>0</v>
      </c>
      <c r="H14404">
        <f t="shared" si="901"/>
        <v>7158</v>
      </c>
      <c r="I14404">
        <f t="shared" si="902"/>
        <v>26895</v>
      </c>
      <c r="J14404">
        <f t="shared" si="903"/>
        <v>0</v>
      </c>
    </row>
    <row r="14405" spans="1:10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33199</v>
      </c>
      <c r="F14405" s="2">
        <v>7059</v>
      </c>
      <c r="G14405" s="11">
        <f t="shared" si="900"/>
        <v>0</v>
      </c>
      <c r="H14405">
        <f t="shared" si="901"/>
        <v>7059</v>
      </c>
      <c r="I14405">
        <f t="shared" si="902"/>
        <v>26140</v>
      </c>
      <c r="J14405">
        <f t="shared" si="903"/>
        <v>0</v>
      </c>
    </row>
    <row r="14406" spans="1:10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32799</v>
      </c>
      <c r="F14406" s="2">
        <v>6950</v>
      </c>
      <c r="G14406" s="11">
        <f t="shared" si="900"/>
        <v>0</v>
      </c>
      <c r="H14406">
        <f t="shared" si="901"/>
        <v>6950</v>
      </c>
      <c r="I14406">
        <f t="shared" si="902"/>
        <v>25849</v>
      </c>
      <c r="J14406">
        <f t="shared" si="903"/>
        <v>0</v>
      </c>
    </row>
    <row r="14407" spans="1:10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32957</v>
      </c>
      <c r="F14407" s="2">
        <v>6885</v>
      </c>
      <c r="G14407" s="11">
        <f t="shared" si="900"/>
        <v>0</v>
      </c>
      <c r="H14407">
        <f t="shared" si="901"/>
        <v>6885</v>
      </c>
      <c r="I14407">
        <f t="shared" si="902"/>
        <v>26072</v>
      </c>
      <c r="J14407">
        <f t="shared" si="903"/>
        <v>0</v>
      </c>
    </row>
    <row r="14408" spans="1:10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33609</v>
      </c>
      <c r="F14408" s="2">
        <v>7021</v>
      </c>
      <c r="G14408" s="11">
        <f t="shared" si="900"/>
        <v>0</v>
      </c>
      <c r="H14408">
        <f t="shared" si="901"/>
        <v>7021</v>
      </c>
      <c r="I14408">
        <f t="shared" si="902"/>
        <v>26588</v>
      </c>
      <c r="J14408">
        <f t="shared" si="903"/>
        <v>0</v>
      </c>
    </row>
    <row r="14409" spans="1:10" x14ac:dyDescent="0.25">
      <c r="A14409" s="1">
        <v>45647.291666666657</v>
      </c>
      <c r="B14409" s="2">
        <v>7</v>
      </c>
      <c r="C14409" s="2">
        <v>9</v>
      </c>
      <c r="D14409" s="2">
        <v>65</v>
      </c>
      <c r="E14409" s="2">
        <v>34395</v>
      </c>
      <c r="F14409" s="2">
        <v>7244</v>
      </c>
      <c r="G14409" s="11">
        <f t="shared" si="900"/>
        <v>74</v>
      </c>
      <c r="H14409">
        <f t="shared" si="901"/>
        <v>7318</v>
      </c>
      <c r="I14409">
        <f t="shared" si="902"/>
        <v>27077</v>
      </c>
      <c r="J14409">
        <f t="shared" si="903"/>
        <v>0</v>
      </c>
    </row>
    <row r="14410" spans="1:10" x14ac:dyDescent="0.25">
      <c r="A14410" s="1">
        <v>45647.333333333343</v>
      </c>
      <c r="B14410" s="2">
        <v>8</v>
      </c>
      <c r="C14410" s="2">
        <v>257</v>
      </c>
      <c r="D14410" s="2">
        <v>757</v>
      </c>
      <c r="E14410" s="2">
        <v>38455</v>
      </c>
      <c r="F14410" s="2">
        <v>7470</v>
      </c>
      <c r="G14410" s="11">
        <f t="shared" si="900"/>
        <v>1014</v>
      </c>
      <c r="H14410">
        <f t="shared" si="901"/>
        <v>8484</v>
      </c>
      <c r="I14410">
        <f t="shared" si="902"/>
        <v>29971</v>
      </c>
      <c r="J14410">
        <f t="shared" si="903"/>
        <v>0</v>
      </c>
    </row>
    <row r="14411" spans="1:10" x14ac:dyDescent="0.25">
      <c r="A14411" s="1">
        <v>45647.375</v>
      </c>
      <c r="B14411" s="2">
        <v>9</v>
      </c>
      <c r="C14411" s="2">
        <v>820</v>
      </c>
      <c r="D14411" s="2">
        <v>2177</v>
      </c>
      <c r="E14411" s="2">
        <v>42193</v>
      </c>
      <c r="F14411" s="2">
        <v>7751</v>
      </c>
      <c r="G14411" s="11">
        <f t="shared" si="900"/>
        <v>2997</v>
      </c>
      <c r="H14411">
        <f t="shared" si="901"/>
        <v>10748</v>
      </c>
      <c r="I14411">
        <f t="shared" si="902"/>
        <v>31445</v>
      </c>
      <c r="J14411">
        <f t="shared" si="903"/>
        <v>0</v>
      </c>
    </row>
    <row r="14412" spans="1:10" x14ac:dyDescent="0.25">
      <c r="A14412" s="1">
        <v>45647.416666666657</v>
      </c>
      <c r="B14412" s="2">
        <v>10</v>
      </c>
      <c r="C14412" s="2">
        <v>1206</v>
      </c>
      <c r="D14412" s="2">
        <v>3497</v>
      </c>
      <c r="E14412" s="2">
        <v>44377</v>
      </c>
      <c r="F14412" s="2">
        <v>8002</v>
      </c>
      <c r="G14412" s="11">
        <f t="shared" si="900"/>
        <v>4703</v>
      </c>
      <c r="H14412">
        <f t="shared" si="901"/>
        <v>12705</v>
      </c>
      <c r="I14412">
        <f t="shared" si="902"/>
        <v>31672</v>
      </c>
      <c r="J14412">
        <f t="shared" si="903"/>
        <v>0</v>
      </c>
    </row>
    <row r="14413" spans="1:10" x14ac:dyDescent="0.25">
      <c r="A14413" s="1">
        <v>45647.458333333343</v>
      </c>
      <c r="B14413" s="2">
        <v>11</v>
      </c>
      <c r="C14413" s="2">
        <v>1218</v>
      </c>
      <c r="D14413" s="2">
        <v>4148</v>
      </c>
      <c r="E14413" s="2">
        <v>45590</v>
      </c>
      <c r="F14413" s="2">
        <v>8087</v>
      </c>
      <c r="G14413" s="11">
        <f t="shared" si="900"/>
        <v>5366</v>
      </c>
      <c r="H14413">
        <f t="shared" si="901"/>
        <v>13453</v>
      </c>
      <c r="I14413">
        <f t="shared" si="902"/>
        <v>32137</v>
      </c>
      <c r="J14413">
        <f t="shared" si="903"/>
        <v>0</v>
      </c>
    </row>
    <row r="14414" spans="1:10" x14ac:dyDescent="0.25">
      <c r="A14414" s="1">
        <v>45647.5</v>
      </c>
      <c r="B14414" s="2">
        <v>12</v>
      </c>
      <c r="C14414" s="2">
        <v>1093</v>
      </c>
      <c r="D14414" s="2">
        <v>4145</v>
      </c>
      <c r="E14414" s="2">
        <v>44329</v>
      </c>
      <c r="F14414" s="2">
        <v>7980</v>
      </c>
      <c r="G14414" s="11">
        <f t="shared" si="900"/>
        <v>5238</v>
      </c>
      <c r="H14414">
        <f t="shared" si="901"/>
        <v>13218</v>
      </c>
      <c r="I14414">
        <f t="shared" si="902"/>
        <v>31111</v>
      </c>
      <c r="J14414">
        <f t="shared" si="903"/>
        <v>0</v>
      </c>
    </row>
    <row r="14415" spans="1:10" x14ac:dyDescent="0.25">
      <c r="A14415" s="1">
        <v>45647.541666666657</v>
      </c>
      <c r="B14415" s="2">
        <v>13</v>
      </c>
      <c r="C14415" s="2">
        <v>937</v>
      </c>
      <c r="D14415" s="2">
        <v>3754</v>
      </c>
      <c r="E14415" s="2">
        <v>44692</v>
      </c>
      <c r="F14415" s="2">
        <v>7818</v>
      </c>
      <c r="G14415" s="11">
        <f t="shared" si="900"/>
        <v>4691</v>
      </c>
      <c r="H14415">
        <f t="shared" si="901"/>
        <v>12509</v>
      </c>
      <c r="I14415">
        <f t="shared" si="902"/>
        <v>32183</v>
      </c>
      <c r="J14415">
        <f t="shared" si="903"/>
        <v>0</v>
      </c>
    </row>
    <row r="14416" spans="1:10" x14ac:dyDescent="0.25">
      <c r="A14416" s="1">
        <v>45647.583333333343</v>
      </c>
      <c r="B14416" s="2">
        <v>14</v>
      </c>
      <c r="C14416" s="2">
        <v>703</v>
      </c>
      <c r="D14416" s="2">
        <v>2853</v>
      </c>
      <c r="E14416" s="2">
        <v>44410</v>
      </c>
      <c r="F14416" s="2">
        <v>7581</v>
      </c>
      <c r="G14416" s="11">
        <f t="shared" si="900"/>
        <v>3556</v>
      </c>
      <c r="H14416">
        <f t="shared" si="901"/>
        <v>11137</v>
      </c>
      <c r="I14416">
        <f t="shared" si="902"/>
        <v>33273</v>
      </c>
      <c r="J14416">
        <f t="shared" si="903"/>
        <v>0</v>
      </c>
    </row>
    <row r="14417" spans="1:10" x14ac:dyDescent="0.25">
      <c r="A14417" s="1">
        <v>45647.625</v>
      </c>
      <c r="B14417" s="2">
        <v>15</v>
      </c>
      <c r="C14417" s="2">
        <v>384</v>
      </c>
      <c r="D14417" s="2">
        <v>1594</v>
      </c>
      <c r="E14417" s="2">
        <v>44168</v>
      </c>
      <c r="F14417" s="2">
        <v>7180</v>
      </c>
      <c r="G14417" s="11">
        <f t="shared" si="900"/>
        <v>1978</v>
      </c>
      <c r="H14417">
        <f t="shared" si="901"/>
        <v>9158</v>
      </c>
      <c r="I14417">
        <f t="shared" si="902"/>
        <v>35010</v>
      </c>
      <c r="J14417">
        <f t="shared" si="903"/>
        <v>0</v>
      </c>
    </row>
    <row r="14418" spans="1:10" x14ac:dyDescent="0.25">
      <c r="A14418" s="1">
        <v>45647.666666666657</v>
      </c>
      <c r="B14418" s="2">
        <v>16</v>
      </c>
      <c r="C14418" s="2">
        <v>118</v>
      </c>
      <c r="D14418" s="2">
        <v>559</v>
      </c>
      <c r="E14418" s="2">
        <v>43978</v>
      </c>
      <c r="F14418" s="2">
        <v>6749</v>
      </c>
      <c r="G14418" s="11">
        <f t="shared" si="900"/>
        <v>677</v>
      </c>
      <c r="H14418">
        <f t="shared" si="901"/>
        <v>7426</v>
      </c>
      <c r="I14418">
        <f t="shared" si="902"/>
        <v>36552</v>
      </c>
      <c r="J14418">
        <f t="shared" si="903"/>
        <v>0</v>
      </c>
    </row>
    <row r="14419" spans="1:10" x14ac:dyDescent="0.25">
      <c r="A14419" s="1">
        <v>45647.708333333343</v>
      </c>
      <c r="B14419" s="2">
        <v>17</v>
      </c>
      <c r="C14419" s="2">
        <v>5</v>
      </c>
      <c r="D14419" s="2">
        <v>57</v>
      </c>
      <c r="E14419" s="2">
        <v>44684</v>
      </c>
      <c r="F14419" s="2">
        <v>6325</v>
      </c>
      <c r="G14419" s="11">
        <f t="shared" si="900"/>
        <v>62</v>
      </c>
      <c r="H14419">
        <f t="shared" si="901"/>
        <v>6387</v>
      </c>
      <c r="I14419">
        <f t="shared" si="902"/>
        <v>38297</v>
      </c>
      <c r="J14419">
        <f t="shared" si="903"/>
        <v>0</v>
      </c>
    </row>
    <row r="14420" spans="1:10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44947</v>
      </c>
      <c r="F14420" s="2">
        <v>5923</v>
      </c>
      <c r="G14420" s="11">
        <f t="shared" si="900"/>
        <v>0</v>
      </c>
      <c r="H14420">
        <f t="shared" si="901"/>
        <v>5923</v>
      </c>
      <c r="I14420">
        <f t="shared" si="902"/>
        <v>39024</v>
      </c>
      <c r="J14420">
        <f t="shared" si="903"/>
        <v>0</v>
      </c>
    </row>
    <row r="14421" spans="1:10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43976</v>
      </c>
      <c r="F14421" s="2">
        <v>5671</v>
      </c>
      <c r="G14421" s="11">
        <f t="shared" si="900"/>
        <v>0</v>
      </c>
      <c r="H14421">
        <f t="shared" si="901"/>
        <v>5671</v>
      </c>
      <c r="I14421">
        <f t="shared" si="902"/>
        <v>38305</v>
      </c>
      <c r="J14421">
        <f t="shared" si="903"/>
        <v>0</v>
      </c>
    </row>
    <row r="14422" spans="1:10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42936</v>
      </c>
      <c r="F14422" s="2">
        <v>5526</v>
      </c>
      <c r="G14422" s="11">
        <f t="shared" si="900"/>
        <v>0</v>
      </c>
      <c r="H14422">
        <f t="shared" si="901"/>
        <v>5526</v>
      </c>
      <c r="I14422">
        <f t="shared" si="902"/>
        <v>37410</v>
      </c>
      <c r="J14422">
        <f t="shared" si="903"/>
        <v>0</v>
      </c>
    </row>
    <row r="14423" spans="1:10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41628</v>
      </c>
      <c r="F14423" s="2">
        <v>5465</v>
      </c>
      <c r="G14423" s="11">
        <f t="shared" si="900"/>
        <v>0</v>
      </c>
      <c r="H14423">
        <f t="shared" si="901"/>
        <v>5465</v>
      </c>
      <c r="I14423">
        <f t="shared" si="902"/>
        <v>36163</v>
      </c>
      <c r="J14423">
        <f t="shared" si="903"/>
        <v>0</v>
      </c>
    </row>
    <row r="14424" spans="1:10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40324</v>
      </c>
      <c r="F14424" s="2">
        <v>5470</v>
      </c>
      <c r="G14424" s="11">
        <f t="shared" si="900"/>
        <v>0</v>
      </c>
      <c r="H14424">
        <f t="shared" si="901"/>
        <v>5470</v>
      </c>
      <c r="I14424">
        <f t="shared" si="902"/>
        <v>34854</v>
      </c>
      <c r="J14424">
        <f t="shared" si="903"/>
        <v>0</v>
      </c>
    </row>
    <row r="14425" spans="1:10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38165</v>
      </c>
      <c r="F14425" s="2">
        <v>5444</v>
      </c>
      <c r="G14425" s="11">
        <f t="shared" si="900"/>
        <v>0</v>
      </c>
      <c r="H14425">
        <f t="shared" si="901"/>
        <v>5444</v>
      </c>
      <c r="I14425">
        <f t="shared" si="902"/>
        <v>32721</v>
      </c>
      <c r="J14425">
        <f t="shared" si="903"/>
        <v>0</v>
      </c>
    </row>
    <row r="14426" spans="1:10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35922</v>
      </c>
      <c r="F14426" s="2">
        <v>5396</v>
      </c>
      <c r="G14426" s="11">
        <f t="shared" si="900"/>
        <v>0</v>
      </c>
      <c r="H14426">
        <f t="shared" si="901"/>
        <v>5396</v>
      </c>
      <c r="I14426">
        <f t="shared" si="902"/>
        <v>30526</v>
      </c>
      <c r="J14426">
        <f t="shared" si="903"/>
        <v>0</v>
      </c>
    </row>
    <row r="14427" spans="1:10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33993</v>
      </c>
      <c r="F14427" s="2">
        <v>5322</v>
      </c>
      <c r="G14427" s="11">
        <f t="shared" si="900"/>
        <v>0</v>
      </c>
      <c r="H14427">
        <f t="shared" si="901"/>
        <v>5322</v>
      </c>
      <c r="I14427">
        <f t="shared" si="902"/>
        <v>28671</v>
      </c>
      <c r="J14427">
        <f t="shared" si="903"/>
        <v>0</v>
      </c>
    </row>
    <row r="14428" spans="1:10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32442</v>
      </c>
      <c r="F14428" s="2">
        <v>5076</v>
      </c>
      <c r="G14428" s="11">
        <f t="shared" si="900"/>
        <v>0</v>
      </c>
      <c r="H14428">
        <f t="shared" si="901"/>
        <v>5076</v>
      </c>
      <c r="I14428">
        <f t="shared" si="902"/>
        <v>27366</v>
      </c>
      <c r="J14428">
        <f t="shared" si="903"/>
        <v>0</v>
      </c>
    </row>
    <row r="14429" spans="1:10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31514</v>
      </c>
      <c r="F14429" s="2">
        <v>4707</v>
      </c>
      <c r="G14429" s="11">
        <f t="shared" si="900"/>
        <v>0</v>
      </c>
      <c r="H14429">
        <f t="shared" si="901"/>
        <v>4707</v>
      </c>
      <c r="I14429">
        <f t="shared" si="902"/>
        <v>26807</v>
      </c>
      <c r="J14429">
        <f t="shared" si="903"/>
        <v>0</v>
      </c>
    </row>
    <row r="14430" spans="1:10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31062</v>
      </c>
      <c r="F14430" s="2">
        <v>4295</v>
      </c>
      <c r="G14430" s="11">
        <f t="shared" si="900"/>
        <v>0</v>
      </c>
      <c r="H14430">
        <f t="shared" si="901"/>
        <v>4295</v>
      </c>
      <c r="I14430">
        <f t="shared" si="902"/>
        <v>26767</v>
      </c>
      <c r="J14430">
        <f t="shared" si="903"/>
        <v>0</v>
      </c>
    </row>
    <row r="14431" spans="1:10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30801</v>
      </c>
      <c r="F14431" s="2">
        <v>3844</v>
      </c>
      <c r="G14431" s="11">
        <f t="shared" si="900"/>
        <v>0</v>
      </c>
      <c r="H14431">
        <f t="shared" si="901"/>
        <v>3844</v>
      </c>
      <c r="I14431">
        <f t="shared" si="902"/>
        <v>26957</v>
      </c>
      <c r="J14431">
        <f t="shared" si="903"/>
        <v>0</v>
      </c>
    </row>
    <row r="14432" spans="1:10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31000</v>
      </c>
      <c r="F14432" s="2">
        <v>3394</v>
      </c>
      <c r="G14432" s="11">
        <f t="shared" si="900"/>
        <v>0</v>
      </c>
      <c r="H14432">
        <f t="shared" si="901"/>
        <v>3394</v>
      </c>
      <c r="I14432">
        <f t="shared" si="902"/>
        <v>27606</v>
      </c>
      <c r="J14432">
        <f t="shared" si="903"/>
        <v>0</v>
      </c>
    </row>
    <row r="14433" spans="1:10" x14ac:dyDescent="0.25">
      <c r="A14433" s="1">
        <v>45648.291666666657</v>
      </c>
      <c r="B14433" s="2">
        <v>7</v>
      </c>
      <c r="C14433" s="2">
        <v>9</v>
      </c>
      <c r="D14433" s="2">
        <v>38</v>
      </c>
      <c r="E14433" s="2">
        <v>30789</v>
      </c>
      <c r="F14433" s="2">
        <v>2957</v>
      </c>
      <c r="G14433" s="11">
        <f t="shared" si="900"/>
        <v>47</v>
      </c>
      <c r="H14433">
        <f t="shared" si="901"/>
        <v>3004</v>
      </c>
      <c r="I14433">
        <f t="shared" si="902"/>
        <v>27785</v>
      </c>
      <c r="J14433">
        <f t="shared" si="903"/>
        <v>0</v>
      </c>
    </row>
    <row r="14434" spans="1:10" x14ac:dyDescent="0.25">
      <c r="A14434" s="1">
        <v>45648.333333333343</v>
      </c>
      <c r="B14434" s="2">
        <v>8</v>
      </c>
      <c r="C14434" s="2">
        <v>201</v>
      </c>
      <c r="D14434" s="2">
        <v>483</v>
      </c>
      <c r="E14434" s="2">
        <v>31680</v>
      </c>
      <c r="F14434" s="2">
        <v>2590</v>
      </c>
      <c r="G14434" s="11">
        <f t="shared" si="900"/>
        <v>684</v>
      </c>
      <c r="H14434">
        <f t="shared" si="901"/>
        <v>3274</v>
      </c>
      <c r="I14434">
        <f t="shared" si="902"/>
        <v>28406</v>
      </c>
      <c r="J14434">
        <f t="shared" si="903"/>
        <v>0</v>
      </c>
    </row>
    <row r="14435" spans="1:10" x14ac:dyDescent="0.25">
      <c r="A14435" s="1">
        <v>45648.375</v>
      </c>
      <c r="B14435" s="2">
        <v>9</v>
      </c>
      <c r="C14435" s="2">
        <v>692</v>
      </c>
      <c r="D14435" s="2">
        <v>1448</v>
      </c>
      <c r="E14435" s="2">
        <v>34253</v>
      </c>
      <c r="F14435" s="2">
        <v>2288</v>
      </c>
      <c r="G14435" s="11">
        <f t="shared" si="900"/>
        <v>2140</v>
      </c>
      <c r="H14435">
        <f t="shared" si="901"/>
        <v>4428</v>
      </c>
      <c r="I14435">
        <f t="shared" si="902"/>
        <v>29825</v>
      </c>
      <c r="J14435">
        <f t="shared" si="903"/>
        <v>0</v>
      </c>
    </row>
    <row r="14436" spans="1:10" x14ac:dyDescent="0.25">
      <c r="A14436" s="1">
        <v>45648.416666666657</v>
      </c>
      <c r="B14436" s="2">
        <v>10</v>
      </c>
      <c r="C14436" s="2">
        <v>1129</v>
      </c>
      <c r="D14436" s="2">
        <v>2577</v>
      </c>
      <c r="E14436" s="2">
        <v>36583</v>
      </c>
      <c r="F14436" s="2">
        <v>2051</v>
      </c>
      <c r="G14436" s="11">
        <f t="shared" si="900"/>
        <v>3706</v>
      </c>
      <c r="H14436">
        <f t="shared" si="901"/>
        <v>5757</v>
      </c>
      <c r="I14436">
        <f t="shared" si="902"/>
        <v>30826</v>
      </c>
      <c r="J14436">
        <f t="shared" si="903"/>
        <v>0</v>
      </c>
    </row>
    <row r="14437" spans="1:10" x14ac:dyDescent="0.25">
      <c r="A14437" s="1">
        <v>45648.458333333343</v>
      </c>
      <c r="B14437" s="2">
        <v>11</v>
      </c>
      <c r="C14437" s="2">
        <v>1300</v>
      </c>
      <c r="D14437" s="2">
        <v>3555</v>
      </c>
      <c r="E14437" s="2">
        <v>38513</v>
      </c>
      <c r="F14437" s="2">
        <v>1927</v>
      </c>
      <c r="G14437" s="11">
        <f t="shared" si="900"/>
        <v>4855</v>
      </c>
      <c r="H14437">
        <f t="shared" si="901"/>
        <v>6782</v>
      </c>
      <c r="I14437">
        <f t="shared" si="902"/>
        <v>31731</v>
      </c>
      <c r="J14437">
        <f t="shared" si="903"/>
        <v>0</v>
      </c>
    </row>
    <row r="14438" spans="1:10" x14ac:dyDescent="0.25">
      <c r="A14438" s="1">
        <v>45648.5</v>
      </c>
      <c r="B14438" s="2">
        <v>12</v>
      </c>
      <c r="C14438" s="2">
        <v>1336</v>
      </c>
      <c r="D14438" s="2">
        <v>4081</v>
      </c>
      <c r="E14438" s="2">
        <v>38363</v>
      </c>
      <c r="F14438" s="2">
        <v>1931</v>
      </c>
      <c r="G14438" s="11">
        <f t="shared" si="900"/>
        <v>5417</v>
      </c>
      <c r="H14438">
        <f t="shared" si="901"/>
        <v>7348</v>
      </c>
      <c r="I14438">
        <f t="shared" si="902"/>
        <v>31015</v>
      </c>
      <c r="J14438">
        <f t="shared" si="903"/>
        <v>0</v>
      </c>
    </row>
    <row r="14439" spans="1:10" x14ac:dyDescent="0.25">
      <c r="A14439" s="1">
        <v>45648.541666666657</v>
      </c>
      <c r="B14439" s="2">
        <v>13</v>
      </c>
      <c r="C14439" s="2">
        <v>1300</v>
      </c>
      <c r="D14439" s="2">
        <v>4018</v>
      </c>
      <c r="E14439" s="2">
        <v>39091</v>
      </c>
      <c r="F14439" s="2">
        <v>1944</v>
      </c>
      <c r="G14439" s="11">
        <f t="shared" si="900"/>
        <v>5318</v>
      </c>
      <c r="H14439">
        <f t="shared" si="901"/>
        <v>7262</v>
      </c>
      <c r="I14439">
        <f t="shared" si="902"/>
        <v>31829</v>
      </c>
      <c r="J14439">
        <f t="shared" si="903"/>
        <v>0</v>
      </c>
    </row>
    <row r="14440" spans="1:10" x14ac:dyDescent="0.25">
      <c r="A14440" s="1">
        <v>45648.583333333343</v>
      </c>
      <c r="B14440" s="2">
        <v>14</v>
      </c>
      <c r="C14440" s="2">
        <v>1224</v>
      </c>
      <c r="D14440" s="2">
        <v>3319</v>
      </c>
      <c r="E14440" s="2">
        <v>38619</v>
      </c>
      <c r="F14440" s="2">
        <v>1972</v>
      </c>
      <c r="G14440" s="11">
        <f t="shared" si="900"/>
        <v>4543</v>
      </c>
      <c r="H14440">
        <f t="shared" si="901"/>
        <v>6515</v>
      </c>
      <c r="I14440">
        <f t="shared" si="902"/>
        <v>32104</v>
      </c>
      <c r="J14440">
        <f t="shared" si="903"/>
        <v>0</v>
      </c>
    </row>
    <row r="14441" spans="1:10" x14ac:dyDescent="0.25">
      <c r="A14441" s="1">
        <v>45648.625</v>
      </c>
      <c r="B14441" s="2">
        <v>15</v>
      </c>
      <c r="C14441" s="2">
        <v>868</v>
      </c>
      <c r="D14441" s="2">
        <v>2207</v>
      </c>
      <c r="E14441" s="2">
        <v>38803</v>
      </c>
      <c r="F14441" s="2">
        <v>1940</v>
      </c>
      <c r="G14441" s="11">
        <f t="shared" si="900"/>
        <v>3075</v>
      </c>
      <c r="H14441">
        <f t="shared" si="901"/>
        <v>5015</v>
      </c>
      <c r="I14441">
        <f t="shared" si="902"/>
        <v>33788</v>
      </c>
      <c r="J14441">
        <f t="shared" si="903"/>
        <v>0</v>
      </c>
    </row>
    <row r="14442" spans="1:10" x14ac:dyDescent="0.25">
      <c r="A14442" s="1">
        <v>45648.666666666657</v>
      </c>
      <c r="B14442" s="2">
        <v>16</v>
      </c>
      <c r="C14442" s="2">
        <v>304</v>
      </c>
      <c r="D14442" s="2">
        <v>933</v>
      </c>
      <c r="E14442" s="2">
        <v>39389</v>
      </c>
      <c r="F14442" s="2">
        <v>1827</v>
      </c>
      <c r="G14442" s="11">
        <f t="shared" si="900"/>
        <v>1237</v>
      </c>
      <c r="H14442">
        <f t="shared" si="901"/>
        <v>3064</v>
      </c>
      <c r="I14442">
        <f t="shared" si="902"/>
        <v>36325</v>
      </c>
      <c r="J14442">
        <f t="shared" si="903"/>
        <v>0</v>
      </c>
    </row>
    <row r="14443" spans="1:10" x14ac:dyDescent="0.25">
      <c r="A14443" s="1">
        <v>45648.708333333343</v>
      </c>
      <c r="B14443" s="2">
        <v>17</v>
      </c>
      <c r="C14443" s="2">
        <v>21</v>
      </c>
      <c r="D14443" s="2">
        <v>109</v>
      </c>
      <c r="E14443" s="2">
        <v>40705</v>
      </c>
      <c r="F14443" s="2">
        <v>1824</v>
      </c>
      <c r="G14443" s="11">
        <f t="shared" si="900"/>
        <v>130</v>
      </c>
      <c r="H14443">
        <f t="shared" si="901"/>
        <v>1954</v>
      </c>
      <c r="I14443">
        <f t="shared" si="902"/>
        <v>38751</v>
      </c>
      <c r="J14443">
        <f t="shared" si="903"/>
        <v>0</v>
      </c>
    </row>
    <row r="14444" spans="1:10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42084</v>
      </c>
      <c r="F14444" s="2">
        <v>1921</v>
      </c>
      <c r="G14444" s="11">
        <f t="shared" si="900"/>
        <v>0</v>
      </c>
      <c r="H14444">
        <f t="shared" si="901"/>
        <v>1921</v>
      </c>
      <c r="I14444">
        <f t="shared" si="902"/>
        <v>40163</v>
      </c>
      <c r="J14444">
        <f t="shared" si="903"/>
        <v>0</v>
      </c>
    </row>
    <row r="14445" spans="1:10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41608</v>
      </c>
      <c r="F14445" s="2">
        <v>2058</v>
      </c>
      <c r="G14445" s="11">
        <f t="shared" si="900"/>
        <v>0</v>
      </c>
      <c r="H14445">
        <f t="shared" si="901"/>
        <v>2058</v>
      </c>
      <c r="I14445">
        <f t="shared" si="902"/>
        <v>39550</v>
      </c>
      <c r="J14445">
        <f t="shared" si="903"/>
        <v>0</v>
      </c>
    </row>
    <row r="14446" spans="1:10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40781</v>
      </c>
      <c r="F14446" s="2">
        <v>2248</v>
      </c>
      <c r="G14446" s="11">
        <f t="shared" si="900"/>
        <v>0</v>
      </c>
      <c r="H14446">
        <f t="shared" si="901"/>
        <v>2248</v>
      </c>
      <c r="I14446">
        <f t="shared" si="902"/>
        <v>38533</v>
      </c>
      <c r="J14446">
        <f t="shared" si="903"/>
        <v>0</v>
      </c>
    </row>
    <row r="14447" spans="1:10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39779</v>
      </c>
      <c r="F14447" s="2">
        <v>2540</v>
      </c>
      <c r="G14447" s="11">
        <f t="shared" si="900"/>
        <v>0</v>
      </c>
      <c r="H14447">
        <f t="shared" si="901"/>
        <v>2540</v>
      </c>
      <c r="I14447">
        <f t="shared" si="902"/>
        <v>37239</v>
      </c>
      <c r="J14447">
        <f t="shared" si="903"/>
        <v>0</v>
      </c>
    </row>
    <row r="14448" spans="1:10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38524</v>
      </c>
      <c r="F14448" s="2">
        <v>2896</v>
      </c>
      <c r="G14448" s="11">
        <f t="shared" si="900"/>
        <v>0</v>
      </c>
      <c r="H14448">
        <f t="shared" si="901"/>
        <v>2896</v>
      </c>
      <c r="I14448">
        <f t="shared" si="902"/>
        <v>35628</v>
      </c>
      <c r="J14448">
        <f t="shared" si="903"/>
        <v>0</v>
      </c>
    </row>
    <row r="14449" spans="1:10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36423</v>
      </c>
      <c r="F14449" s="2">
        <v>3223</v>
      </c>
      <c r="G14449" s="11">
        <f t="shared" si="900"/>
        <v>0</v>
      </c>
      <c r="H14449">
        <f t="shared" si="901"/>
        <v>3223</v>
      </c>
      <c r="I14449">
        <f t="shared" si="902"/>
        <v>33200</v>
      </c>
      <c r="J14449">
        <f t="shared" si="903"/>
        <v>0</v>
      </c>
    </row>
    <row r="14450" spans="1:10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34454</v>
      </c>
      <c r="F14450" s="2">
        <v>3495</v>
      </c>
      <c r="G14450" s="11">
        <f t="shared" ref="G14450:G14513" si="904">C14450+D14450</f>
        <v>0</v>
      </c>
      <c r="H14450">
        <f t="shared" ref="H14450:H14513" si="905">F14450+G14450</f>
        <v>3495</v>
      </c>
      <c r="I14450">
        <f t="shared" ref="I14450:I14513" si="906">E14450-H14450</f>
        <v>30959</v>
      </c>
      <c r="J14450">
        <f t="shared" ref="J14450:J14513" si="907">K14450-L14450</f>
        <v>0</v>
      </c>
    </row>
    <row r="14451" spans="1:10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32580</v>
      </c>
      <c r="F14451" s="2">
        <v>3711</v>
      </c>
      <c r="G14451" s="11">
        <f t="shared" si="904"/>
        <v>0</v>
      </c>
      <c r="H14451">
        <f t="shared" si="905"/>
        <v>3711</v>
      </c>
      <c r="I14451">
        <f t="shared" si="906"/>
        <v>28869</v>
      </c>
      <c r="J14451">
        <f t="shared" si="907"/>
        <v>0</v>
      </c>
    </row>
    <row r="14452" spans="1:10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31375</v>
      </c>
      <c r="F14452" s="2">
        <v>3879</v>
      </c>
      <c r="G14452" s="11">
        <f t="shared" si="904"/>
        <v>0</v>
      </c>
      <c r="H14452">
        <f t="shared" si="905"/>
        <v>3879</v>
      </c>
      <c r="I14452">
        <f t="shared" si="906"/>
        <v>27496</v>
      </c>
      <c r="J14452">
        <f t="shared" si="907"/>
        <v>0</v>
      </c>
    </row>
    <row r="14453" spans="1:10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30851</v>
      </c>
      <c r="F14453" s="2">
        <v>3999</v>
      </c>
      <c r="G14453" s="11">
        <f t="shared" si="904"/>
        <v>0</v>
      </c>
      <c r="H14453">
        <f t="shared" si="905"/>
        <v>3999</v>
      </c>
      <c r="I14453">
        <f t="shared" si="906"/>
        <v>26852</v>
      </c>
      <c r="J14453">
        <f t="shared" si="907"/>
        <v>0</v>
      </c>
    </row>
    <row r="14454" spans="1:10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30621</v>
      </c>
      <c r="F14454" s="2">
        <v>4110</v>
      </c>
      <c r="G14454" s="11">
        <f t="shared" si="904"/>
        <v>0</v>
      </c>
      <c r="H14454">
        <f t="shared" si="905"/>
        <v>4110</v>
      </c>
      <c r="I14454">
        <f t="shared" si="906"/>
        <v>26511</v>
      </c>
      <c r="J14454">
        <f t="shared" si="907"/>
        <v>0</v>
      </c>
    </row>
    <row r="14455" spans="1:10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31099</v>
      </c>
      <c r="F14455" s="2">
        <v>4286</v>
      </c>
      <c r="G14455" s="11">
        <f t="shared" si="904"/>
        <v>0</v>
      </c>
      <c r="H14455">
        <f t="shared" si="905"/>
        <v>4286</v>
      </c>
      <c r="I14455">
        <f t="shared" si="906"/>
        <v>26813</v>
      </c>
      <c r="J14455">
        <f t="shared" si="907"/>
        <v>0</v>
      </c>
    </row>
    <row r="14456" spans="1:10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32437</v>
      </c>
      <c r="F14456" s="2">
        <v>4572</v>
      </c>
      <c r="G14456" s="11">
        <f t="shared" si="904"/>
        <v>0</v>
      </c>
      <c r="H14456">
        <f t="shared" si="905"/>
        <v>4572</v>
      </c>
      <c r="I14456">
        <f t="shared" si="906"/>
        <v>27865</v>
      </c>
      <c r="J14456">
        <f t="shared" si="907"/>
        <v>0</v>
      </c>
    </row>
    <row r="14457" spans="1:10" x14ac:dyDescent="0.25">
      <c r="A14457" s="1">
        <v>45649.291666666657</v>
      </c>
      <c r="B14457" s="2">
        <v>7</v>
      </c>
      <c r="C14457" s="2">
        <v>3</v>
      </c>
      <c r="D14457" s="2">
        <v>14</v>
      </c>
      <c r="E14457" s="2">
        <v>35240</v>
      </c>
      <c r="F14457" s="2">
        <v>4930</v>
      </c>
      <c r="G14457" s="11">
        <f t="shared" si="904"/>
        <v>17</v>
      </c>
      <c r="H14457">
        <f t="shared" si="905"/>
        <v>4947</v>
      </c>
      <c r="I14457">
        <f t="shared" si="906"/>
        <v>30293</v>
      </c>
      <c r="J14457">
        <f t="shared" si="907"/>
        <v>0</v>
      </c>
    </row>
    <row r="14458" spans="1:10" x14ac:dyDescent="0.25">
      <c r="A14458" s="1">
        <v>45649.333333333343</v>
      </c>
      <c r="B14458" s="2">
        <v>8</v>
      </c>
      <c r="C14458" s="2">
        <v>130</v>
      </c>
      <c r="D14458" s="2">
        <v>394</v>
      </c>
      <c r="E14458" s="2">
        <v>42439</v>
      </c>
      <c r="F14458" s="2">
        <v>5311</v>
      </c>
      <c r="G14458" s="11">
        <f t="shared" si="904"/>
        <v>524</v>
      </c>
      <c r="H14458">
        <f t="shared" si="905"/>
        <v>5835</v>
      </c>
      <c r="I14458">
        <f t="shared" si="906"/>
        <v>36604</v>
      </c>
      <c r="J14458">
        <f t="shared" si="907"/>
        <v>0</v>
      </c>
    </row>
    <row r="14459" spans="1:10" x14ac:dyDescent="0.25">
      <c r="A14459" s="1">
        <v>45649.375</v>
      </c>
      <c r="B14459" s="2">
        <v>9</v>
      </c>
      <c r="C14459" s="2">
        <v>481</v>
      </c>
      <c r="D14459" s="2">
        <v>1474</v>
      </c>
      <c r="E14459" s="2">
        <v>46653</v>
      </c>
      <c r="F14459" s="2">
        <v>5647</v>
      </c>
      <c r="G14459" s="11">
        <f t="shared" si="904"/>
        <v>1955</v>
      </c>
      <c r="H14459">
        <f t="shared" si="905"/>
        <v>7602</v>
      </c>
      <c r="I14459">
        <f t="shared" si="906"/>
        <v>39051</v>
      </c>
      <c r="J14459">
        <f t="shared" si="907"/>
        <v>0</v>
      </c>
    </row>
    <row r="14460" spans="1:10" x14ac:dyDescent="0.25">
      <c r="A14460" s="1">
        <v>45649.416666666657</v>
      </c>
      <c r="B14460" s="2">
        <v>10</v>
      </c>
      <c r="C14460" s="2">
        <v>834</v>
      </c>
      <c r="D14460" s="2">
        <v>2685</v>
      </c>
      <c r="E14460" s="2">
        <v>48372</v>
      </c>
      <c r="F14460" s="2">
        <v>5889</v>
      </c>
      <c r="G14460" s="11">
        <f t="shared" si="904"/>
        <v>3519</v>
      </c>
      <c r="H14460">
        <f t="shared" si="905"/>
        <v>9408</v>
      </c>
      <c r="I14460">
        <f t="shared" si="906"/>
        <v>38964</v>
      </c>
      <c r="J14460">
        <f t="shared" si="907"/>
        <v>0</v>
      </c>
    </row>
    <row r="14461" spans="1:10" x14ac:dyDescent="0.25">
      <c r="A14461" s="1">
        <v>45649.458333333343</v>
      </c>
      <c r="B14461" s="2">
        <v>11</v>
      </c>
      <c r="C14461" s="2">
        <v>1024</v>
      </c>
      <c r="D14461" s="2">
        <v>3572</v>
      </c>
      <c r="E14461" s="2">
        <v>49421</v>
      </c>
      <c r="F14461" s="2">
        <v>6201</v>
      </c>
      <c r="G14461" s="11">
        <f t="shared" si="904"/>
        <v>4596</v>
      </c>
      <c r="H14461">
        <f t="shared" si="905"/>
        <v>10797</v>
      </c>
      <c r="I14461">
        <f t="shared" si="906"/>
        <v>38624</v>
      </c>
      <c r="J14461">
        <f t="shared" si="907"/>
        <v>0</v>
      </c>
    </row>
    <row r="14462" spans="1:10" x14ac:dyDescent="0.25">
      <c r="A14462" s="1">
        <v>45649.5</v>
      </c>
      <c r="B14462" s="2">
        <v>12</v>
      </c>
      <c r="C14462" s="2">
        <v>1105</v>
      </c>
      <c r="D14462" s="2">
        <v>4112</v>
      </c>
      <c r="E14462" s="2">
        <v>46980</v>
      </c>
      <c r="F14462" s="2">
        <v>6666</v>
      </c>
      <c r="G14462" s="11">
        <f t="shared" si="904"/>
        <v>5217</v>
      </c>
      <c r="H14462">
        <f t="shared" si="905"/>
        <v>11883</v>
      </c>
      <c r="I14462">
        <f t="shared" si="906"/>
        <v>35097</v>
      </c>
      <c r="J14462">
        <f t="shared" si="907"/>
        <v>0</v>
      </c>
    </row>
    <row r="14463" spans="1:10" x14ac:dyDescent="0.25">
      <c r="A14463" s="1">
        <v>45649.541666666657</v>
      </c>
      <c r="B14463" s="2">
        <v>13</v>
      </c>
      <c r="C14463" s="2">
        <v>1111</v>
      </c>
      <c r="D14463" s="2">
        <v>4046</v>
      </c>
      <c r="E14463" s="2">
        <v>47573</v>
      </c>
      <c r="F14463" s="2">
        <v>7191</v>
      </c>
      <c r="G14463" s="11">
        <f t="shared" si="904"/>
        <v>5157</v>
      </c>
      <c r="H14463">
        <f t="shared" si="905"/>
        <v>12348</v>
      </c>
      <c r="I14463">
        <f t="shared" si="906"/>
        <v>35225</v>
      </c>
      <c r="J14463">
        <f t="shared" si="907"/>
        <v>0</v>
      </c>
    </row>
    <row r="14464" spans="1:10" x14ac:dyDescent="0.25">
      <c r="A14464" s="1">
        <v>45649.583333333343</v>
      </c>
      <c r="B14464" s="2">
        <v>14</v>
      </c>
      <c r="C14464" s="2">
        <v>1036</v>
      </c>
      <c r="D14464" s="2">
        <v>3339</v>
      </c>
      <c r="E14464" s="2">
        <v>47769</v>
      </c>
      <c r="F14464" s="2">
        <v>7618</v>
      </c>
      <c r="G14464" s="11">
        <f t="shared" si="904"/>
        <v>4375</v>
      </c>
      <c r="H14464">
        <f t="shared" si="905"/>
        <v>11993</v>
      </c>
      <c r="I14464">
        <f t="shared" si="906"/>
        <v>35776</v>
      </c>
      <c r="J14464">
        <f t="shared" si="907"/>
        <v>0</v>
      </c>
    </row>
    <row r="14465" spans="1:10" x14ac:dyDescent="0.25">
      <c r="A14465" s="1">
        <v>45649.625</v>
      </c>
      <c r="B14465" s="2">
        <v>15</v>
      </c>
      <c r="C14465" s="2">
        <v>764</v>
      </c>
      <c r="D14465" s="2">
        <v>2251</v>
      </c>
      <c r="E14465" s="2">
        <v>47682</v>
      </c>
      <c r="F14465" s="2">
        <v>7870</v>
      </c>
      <c r="G14465" s="11">
        <f t="shared" si="904"/>
        <v>3015</v>
      </c>
      <c r="H14465">
        <f t="shared" si="905"/>
        <v>10885</v>
      </c>
      <c r="I14465">
        <f t="shared" si="906"/>
        <v>36797</v>
      </c>
      <c r="J14465">
        <f t="shared" si="907"/>
        <v>0</v>
      </c>
    </row>
    <row r="14466" spans="1:10" x14ac:dyDescent="0.25">
      <c r="A14466" s="1">
        <v>45649.666666666657</v>
      </c>
      <c r="B14466" s="2">
        <v>16</v>
      </c>
      <c r="C14466" s="2">
        <v>323</v>
      </c>
      <c r="D14466" s="2">
        <v>1012</v>
      </c>
      <c r="E14466" s="2">
        <v>48227</v>
      </c>
      <c r="F14466" s="2">
        <v>8028</v>
      </c>
      <c r="G14466" s="11">
        <f t="shared" si="904"/>
        <v>1335</v>
      </c>
      <c r="H14466">
        <f t="shared" si="905"/>
        <v>9363</v>
      </c>
      <c r="I14466">
        <f t="shared" si="906"/>
        <v>38864</v>
      </c>
      <c r="J14466">
        <f t="shared" si="907"/>
        <v>0</v>
      </c>
    </row>
    <row r="14467" spans="1:10" x14ac:dyDescent="0.25">
      <c r="A14467" s="1">
        <v>45649.708333333343</v>
      </c>
      <c r="B14467" s="2">
        <v>17</v>
      </c>
      <c r="C14467" s="2">
        <v>41</v>
      </c>
      <c r="D14467" s="2">
        <v>162</v>
      </c>
      <c r="E14467" s="2">
        <v>48574</v>
      </c>
      <c r="F14467" s="2">
        <v>8170</v>
      </c>
      <c r="G14467" s="11">
        <f t="shared" si="904"/>
        <v>203</v>
      </c>
      <c r="H14467">
        <f t="shared" si="905"/>
        <v>8373</v>
      </c>
      <c r="I14467">
        <f t="shared" si="906"/>
        <v>40201</v>
      </c>
      <c r="J14467">
        <f t="shared" si="907"/>
        <v>0</v>
      </c>
    </row>
    <row r="14468" spans="1:10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47704</v>
      </c>
      <c r="F14468" s="2">
        <v>8400</v>
      </c>
      <c r="G14468" s="11">
        <f t="shared" si="904"/>
        <v>0</v>
      </c>
      <c r="H14468">
        <f t="shared" si="905"/>
        <v>8400</v>
      </c>
      <c r="I14468">
        <f t="shared" si="906"/>
        <v>39304</v>
      </c>
      <c r="J14468">
        <f t="shared" si="907"/>
        <v>0</v>
      </c>
    </row>
    <row r="14469" spans="1:10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46345</v>
      </c>
      <c r="F14469" s="2">
        <v>8703</v>
      </c>
      <c r="G14469" s="11">
        <f t="shared" si="904"/>
        <v>0</v>
      </c>
      <c r="H14469">
        <f t="shared" si="905"/>
        <v>8703</v>
      </c>
      <c r="I14469">
        <f t="shared" si="906"/>
        <v>37642</v>
      </c>
      <c r="J14469">
        <f t="shared" si="907"/>
        <v>0</v>
      </c>
    </row>
    <row r="14470" spans="1:10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45080</v>
      </c>
      <c r="F14470" s="2">
        <v>8955</v>
      </c>
      <c r="G14470" s="11">
        <f t="shared" si="904"/>
        <v>0</v>
      </c>
      <c r="H14470">
        <f t="shared" si="905"/>
        <v>8955</v>
      </c>
      <c r="I14470">
        <f t="shared" si="906"/>
        <v>36125</v>
      </c>
      <c r="J14470">
        <f t="shared" si="907"/>
        <v>0</v>
      </c>
    </row>
    <row r="14471" spans="1:10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43843</v>
      </c>
      <c r="F14471" s="2">
        <v>9142</v>
      </c>
      <c r="G14471" s="11">
        <f t="shared" si="904"/>
        <v>0</v>
      </c>
      <c r="H14471">
        <f t="shared" si="905"/>
        <v>9142</v>
      </c>
      <c r="I14471">
        <f t="shared" si="906"/>
        <v>34701</v>
      </c>
      <c r="J14471">
        <f t="shared" si="907"/>
        <v>0</v>
      </c>
    </row>
    <row r="14472" spans="1:10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42183</v>
      </c>
      <c r="F14472" s="2">
        <v>9294</v>
      </c>
      <c r="G14472" s="11">
        <f t="shared" si="904"/>
        <v>0</v>
      </c>
      <c r="H14472">
        <f t="shared" si="905"/>
        <v>9294</v>
      </c>
      <c r="I14472">
        <f t="shared" si="906"/>
        <v>32889</v>
      </c>
      <c r="J14472">
        <f t="shared" si="907"/>
        <v>0</v>
      </c>
    </row>
    <row r="14473" spans="1:10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39845</v>
      </c>
      <c r="F14473" s="2">
        <v>9405</v>
      </c>
      <c r="G14473" s="11">
        <f t="shared" si="904"/>
        <v>0</v>
      </c>
      <c r="H14473">
        <f t="shared" si="905"/>
        <v>9405</v>
      </c>
      <c r="I14473">
        <f t="shared" si="906"/>
        <v>30440</v>
      </c>
      <c r="J14473">
        <f t="shared" si="907"/>
        <v>0</v>
      </c>
    </row>
    <row r="14474" spans="1:10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37248</v>
      </c>
      <c r="F14474" s="2">
        <v>9481</v>
      </c>
      <c r="G14474" s="11">
        <f t="shared" si="904"/>
        <v>0</v>
      </c>
      <c r="H14474">
        <f t="shared" si="905"/>
        <v>9481</v>
      </c>
      <c r="I14474">
        <f t="shared" si="906"/>
        <v>27767</v>
      </c>
      <c r="J14474">
        <f t="shared" si="907"/>
        <v>0</v>
      </c>
    </row>
    <row r="14475" spans="1:10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35168</v>
      </c>
      <c r="F14475" s="2">
        <v>9533</v>
      </c>
      <c r="G14475" s="11">
        <f t="shared" si="904"/>
        <v>0</v>
      </c>
      <c r="H14475">
        <f t="shared" si="905"/>
        <v>9533</v>
      </c>
      <c r="I14475">
        <f t="shared" si="906"/>
        <v>25635</v>
      </c>
      <c r="J14475">
        <f t="shared" si="907"/>
        <v>0</v>
      </c>
    </row>
    <row r="14476" spans="1:10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33938</v>
      </c>
      <c r="F14476" s="2">
        <v>9557</v>
      </c>
      <c r="G14476" s="11">
        <f t="shared" si="904"/>
        <v>0</v>
      </c>
      <c r="H14476">
        <f t="shared" si="905"/>
        <v>9557</v>
      </c>
      <c r="I14476">
        <f t="shared" si="906"/>
        <v>24381</v>
      </c>
      <c r="J14476">
        <f t="shared" si="907"/>
        <v>0</v>
      </c>
    </row>
    <row r="14477" spans="1:10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33195</v>
      </c>
      <c r="F14477" s="2">
        <v>9556</v>
      </c>
      <c r="G14477" s="11">
        <f t="shared" si="904"/>
        <v>0</v>
      </c>
      <c r="H14477">
        <f t="shared" si="905"/>
        <v>9556</v>
      </c>
      <c r="I14477">
        <f t="shared" si="906"/>
        <v>23639</v>
      </c>
      <c r="J14477">
        <f t="shared" si="907"/>
        <v>0</v>
      </c>
    </row>
    <row r="14478" spans="1:10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32950</v>
      </c>
      <c r="F14478" s="2">
        <v>9500</v>
      </c>
      <c r="G14478" s="11">
        <f t="shared" si="904"/>
        <v>0</v>
      </c>
      <c r="H14478">
        <f t="shared" si="905"/>
        <v>9500</v>
      </c>
      <c r="I14478">
        <f t="shared" si="906"/>
        <v>23450</v>
      </c>
      <c r="J14478">
        <f t="shared" si="907"/>
        <v>0</v>
      </c>
    </row>
    <row r="14479" spans="1:10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33241</v>
      </c>
      <c r="F14479" s="2">
        <v>9354</v>
      </c>
      <c r="G14479" s="11">
        <f t="shared" si="904"/>
        <v>0</v>
      </c>
      <c r="H14479">
        <f t="shared" si="905"/>
        <v>9354</v>
      </c>
      <c r="I14479">
        <f t="shared" si="906"/>
        <v>23887</v>
      </c>
      <c r="J14479">
        <f t="shared" si="907"/>
        <v>0</v>
      </c>
    </row>
    <row r="14480" spans="1:10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34431</v>
      </c>
      <c r="F14480" s="2">
        <v>9155</v>
      </c>
      <c r="G14480" s="11">
        <f t="shared" si="904"/>
        <v>0</v>
      </c>
      <c r="H14480">
        <f t="shared" si="905"/>
        <v>9155</v>
      </c>
      <c r="I14480">
        <f t="shared" si="906"/>
        <v>25276</v>
      </c>
      <c r="J14480">
        <f t="shared" si="907"/>
        <v>0</v>
      </c>
    </row>
    <row r="14481" spans="1:10" x14ac:dyDescent="0.25">
      <c r="A14481" s="1">
        <v>45650.291666666657</v>
      </c>
      <c r="B14481" s="2">
        <v>7</v>
      </c>
      <c r="C14481" s="2">
        <v>5</v>
      </c>
      <c r="D14481" s="2">
        <v>4</v>
      </c>
      <c r="E14481" s="2">
        <v>36655</v>
      </c>
      <c r="F14481" s="2">
        <v>8996</v>
      </c>
      <c r="G14481" s="11">
        <f t="shared" si="904"/>
        <v>9</v>
      </c>
      <c r="H14481">
        <f t="shared" si="905"/>
        <v>9005</v>
      </c>
      <c r="I14481">
        <f t="shared" si="906"/>
        <v>27650</v>
      </c>
      <c r="J14481">
        <f t="shared" si="907"/>
        <v>0</v>
      </c>
    </row>
    <row r="14482" spans="1:10" x14ac:dyDescent="0.25">
      <c r="A14482" s="1">
        <v>45650.333333333343</v>
      </c>
      <c r="B14482" s="2">
        <v>8</v>
      </c>
      <c r="C14482" s="2">
        <v>175</v>
      </c>
      <c r="D14482" s="2">
        <v>310</v>
      </c>
      <c r="E14482" s="2">
        <v>42183</v>
      </c>
      <c r="F14482" s="2">
        <v>8907</v>
      </c>
      <c r="G14482" s="11">
        <f t="shared" si="904"/>
        <v>485</v>
      </c>
      <c r="H14482">
        <f t="shared" si="905"/>
        <v>9392</v>
      </c>
      <c r="I14482">
        <f t="shared" si="906"/>
        <v>32791</v>
      </c>
      <c r="J14482">
        <f t="shared" si="907"/>
        <v>0</v>
      </c>
    </row>
    <row r="14483" spans="1:10" x14ac:dyDescent="0.25">
      <c r="A14483" s="1">
        <v>45650.375</v>
      </c>
      <c r="B14483" s="2">
        <v>9</v>
      </c>
      <c r="C14483" s="2">
        <v>596</v>
      </c>
      <c r="D14483" s="2">
        <v>1185</v>
      </c>
      <c r="E14483" s="2">
        <v>45460</v>
      </c>
      <c r="F14483" s="2">
        <v>8738</v>
      </c>
      <c r="G14483" s="11">
        <f t="shared" si="904"/>
        <v>1781</v>
      </c>
      <c r="H14483">
        <f t="shared" si="905"/>
        <v>10519</v>
      </c>
      <c r="I14483">
        <f t="shared" si="906"/>
        <v>34941</v>
      </c>
      <c r="J14483">
        <f t="shared" si="907"/>
        <v>0</v>
      </c>
    </row>
    <row r="14484" spans="1:10" x14ac:dyDescent="0.25">
      <c r="A14484" s="1">
        <v>45650.416666666657</v>
      </c>
      <c r="B14484" s="2">
        <v>10</v>
      </c>
      <c r="C14484" s="2">
        <v>952</v>
      </c>
      <c r="D14484" s="2">
        <v>2092</v>
      </c>
      <c r="E14484" s="2">
        <v>46638</v>
      </c>
      <c r="F14484" s="2">
        <v>8395</v>
      </c>
      <c r="G14484" s="11">
        <f t="shared" si="904"/>
        <v>3044</v>
      </c>
      <c r="H14484">
        <f t="shared" si="905"/>
        <v>11439</v>
      </c>
      <c r="I14484">
        <f t="shared" si="906"/>
        <v>35199</v>
      </c>
      <c r="J14484">
        <f t="shared" si="907"/>
        <v>0</v>
      </c>
    </row>
    <row r="14485" spans="1:10" x14ac:dyDescent="0.25">
      <c r="A14485" s="1">
        <v>45650.458333333343</v>
      </c>
      <c r="B14485" s="2">
        <v>11</v>
      </c>
      <c r="C14485" s="2">
        <v>1080</v>
      </c>
      <c r="D14485" s="2">
        <v>2566</v>
      </c>
      <c r="E14485" s="2">
        <v>48031</v>
      </c>
      <c r="F14485" s="2">
        <v>8014</v>
      </c>
      <c r="G14485" s="11">
        <f t="shared" si="904"/>
        <v>3646</v>
      </c>
      <c r="H14485">
        <f t="shared" si="905"/>
        <v>11660</v>
      </c>
      <c r="I14485">
        <f t="shared" si="906"/>
        <v>36371</v>
      </c>
      <c r="J14485">
        <f t="shared" si="907"/>
        <v>0</v>
      </c>
    </row>
    <row r="14486" spans="1:10" x14ac:dyDescent="0.25">
      <c r="A14486" s="1">
        <v>45650.5</v>
      </c>
      <c r="B14486" s="2">
        <v>12</v>
      </c>
      <c r="C14486" s="2">
        <v>1080</v>
      </c>
      <c r="D14486" s="2">
        <v>2675</v>
      </c>
      <c r="E14486" s="2">
        <v>46244</v>
      </c>
      <c r="F14486" s="2">
        <v>7692</v>
      </c>
      <c r="G14486" s="11">
        <f t="shared" si="904"/>
        <v>3755</v>
      </c>
      <c r="H14486">
        <f t="shared" si="905"/>
        <v>11447</v>
      </c>
      <c r="I14486">
        <f t="shared" si="906"/>
        <v>34797</v>
      </c>
      <c r="J14486">
        <f t="shared" si="907"/>
        <v>0</v>
      </c>
    </row>
    <row r="14487" spans="1:10" x14ac:dyDescent="0.25">
      <c r="A14487" s="1">
        <v>45650.541666666657</v>
      </c>
      <c r="B14487" s="2">
        <v>13</v>
      </c>
      <c r="C14487" s="2">
        <v>1017</v>
      </c>
      <c r="D14487" s="2">
        <v>2571</v>
      </c>
      <c r="E14487" s="2">
        <v>46937</v>
      </c>
      <c r="F14487" s="2">
        <v>7347</v>
      </c>
      <c r="G14487" s="11">
        <f t="shared" si="904"/>
        <v>3588</v>
      </c>
      <c r="H14487">
        <f t="shared" si="905"/>
        <v>10935</v>
      </c>
      <c r="I14487">
        <f t="shared" si="906"/>
        <v>36002</v>
      </c>
      <c r="J14487">
        <f t="shared" si="907"/>
        <v>0</v>
      </c>
    </row>
    <row r="14488" spans="1:10" x14ac:dyDescent="0.25">
      <c r="A14488" s="1">
        <v>45650.583333333343</v>
      </c>
      <c r="B14488" s="2">
        <v>14</v>
      </c>
      <c r="C14488" s="2">
        <v>885</v>
      </c>
      <c r="D14488" s="2">
        <v>2058</v>
      </c>
      <c r="E14488" s="2">
        <v>47153</v>
      </c>
      <c r="F14488" s="2">
        <v>6990</v>
      </c>
      <c r="G14488" s="11">
        <f t="shared" si="904"/>
        <v>2943</v>
      </c>
      <c r="H14488">
        <f t="shared" si="905"/>
        <v>9933</v>
      </c>
      <c r="I14488">
        <f t="shared" si="906"/>
        <v>37220</v>
      </c>
      <c r="J14488">
        <f t="shared" si="907"/>
        <v>0</v>
      </c>
    </row>
    <row r="14489" spans="1:10" x14ac:dyDescent="0.25">
      <c r="A14489" s="1">
        <v>45650.625</v>
      </c>
      <c r="B14489" s="2">
        <v>15</v>
      </c>
      <c r="C14489" s="2">
        <v>596</v>
      </c>
      <c r="D14489" s="2">
        <v>1274</v>
      </c>
      <c r="E14489" s="2">
        <v>47048</v>
      </c>
      <c r="F14489" s="2">
        <v>6617</v>
      </c>
      <c r="G14489" s="11">
        <f t="shared" si="904"/>
        <v>1870</v>
      </c>
      <c r="H14489">
        <f t="shared" si="905"/>
        <v>8487</v>
      </c>
      <c r="I14489">
        <f t="shared" si="906"/>
        <v>38561</v>
      </c>
      <c r="J14489">
        <f t="shared" si="907"/>
        <v>0</v>
      </c>
    </row>
    <row r="14490" spans="1:10" x14ac:dyDescent="0.25">
      <c r="A14490" s="1">
        <v>45650.666666666657</v>
      </c>
      <c r="B14490" s="2">
        <v>16</v>
      </c>
      <c r="C14490" s="2">
        <v>228</v>
      </c>
      <c r="D14490" s="2">
        <v>512</v>
      </c>
      <c r="E14490" s="2">
        <v>47513</v>
      </c>
      <c r="F14490" s="2">
        <v>6213</v>
      </c>
      <c r="G14490" s="11">
        <f t="shared" si="904"/>
        <v>740</v>
      </c>
      <c r="H14490">
        <f t="shared" si="905"/>
        <v>6953</v>
      </c>
      <c r="I14490">
        <f t="shared" si="906"/>
        <v>40560</v>
      </c>
      <c r="J14490">
        <f t="shared" si="907"/>
        <v>0</v>
      </c>
    </row>
    <row r="14491" spans="1:10" x14ac:dyDescent="0.25">
      <c r="A14491" s="1">
        <v>45650.708333333343</v>
      </c>
      <c r="B14491" s="2">
        <v>17</v>
      </c>
      <c r="C14491" s="2">
        <v>21</v>
      </c>
      <c r="D14491" s="2">
        <v>66</v>
      </c>
      <c r="E14491" s="2">
        <v>47634</v>
      </c>
      <c r="F14491" s="2">
        <v>5869</v>
      </c>
      <c r="G14491" s="11">
        <f t="shared" si="904"/>
        <v>87</v>
      </c>
      <c r="H14491">
        <f t="shared" si="905"/>
        <v>5956</v>
      </c>
      <c r="I14491">
        <f t="shared" si="906"/>
        <v>41678</v>
      </c>
      <c r="J14491">
        <f t="shared" si="907"/>
        <v>0</v>
      </c>
    </row>
    <row r="14492" spans="1:10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46592</v>
      </c>
      <c r="F14492" s="2">
        <v>5581</v>
      </c>
      <c r="G14492" s="11">
        <f t="shared" si="904"/>
        <v>0</v>
      </c>
      <c r="H14492">
        <f t="shared" si="905"/>
        <v>5581</v>
      </c>
      <c r="I14492">
        <f t="shared" si="906"/>
        <v>41011</v>
      </c>
      <c r="J14492">
        <f t="shared" si="907"/>
        <v>0</v>
      </c>
    </row>
    <row r="14493" spans="1:10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45269</v>
      </c>
      <c r="F14493" s="2">
        <v>5344</v>
      </c>
      <c r="G14493" s="11">
        <f t="shared" si="904"/>
        <v>0</v>
      </c>
      <c r="H14493">
        <f t="shared" si="905"/>
        <v>5344</v>
      </c>
      <c r="I14493">
        <f t="shared" si="906"/>
        <v>39925</v>
      </c>
      <c r="J14493">
        <f t="shared" si="907"/>
        <v>0</v>
      </c>
    </row>
    <row r="14494" spans="1:10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44120</v>
      </c>
      <c r="F14494" s="2">
        <v>5200</v>
      </c>
      <c r="G14494" s="11">
        <f t="shared" si="904"/>
        <v>0</v>
      </c>
      <c r="H14494">
        <f t="shared" si="905"/>
        <v>5200</v>
      </c>
      <c r="I14494">
        <f t="shared" si="906"/>
        <v>38920</v>
      </c>
      <c r="J14494">
        <f t="shared" si="907"/>
        <v>0</v>
      </c>
    </row>
    <row r="14495" spans="1:10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42868</v>
      </c>
      <c r="F14495" s="2">
        <v>5078</v>
      </c>
      <c r="G14495" s="11">
        <f t="shared" si="904"/>
        <v>0</v>
      </c>
      <c r="H14495">
        <f t="shared" si="905"/>
        <v>5078</v>
      </c>
      <c r="I14495">
        <f t="shared" si="906"/>
        <v>37790</v>
      </c>
      <c r="J14495">
        <f t="shared" si="907"/>
        <v>0</v>
      </c>
    </row>
    <row r="14496" spans="1:10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41383</v>
      </c>
      <c r="F14496" s="2">
        <v>4991</v>
      </c>
      <c r="G14496" s="11">
        <f t="shared" si="904"/>
        <v>0</v>
      </c>
      <c r="H14496">
        <f t="shared" si="905"/>
        <v>4991</v>
      </c>
      <c r="I14496">
        <f t="shared" si="906"/>
        <v>36392</v>
      </c>
      <c r="J14496">
        <f t="shared" si="907"/>
        <v>0</v>
      </c>
    </row>
    <row r="14497" spans="1:10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39297</v>
      </c>
      <c r="F14497" s="2">
        <v>5002</v>
      </c>
      <c r="G14497" s="11">
        <f t="shared" si="904"/>
        <v>0</v>
      </c>
      <c r="H14497">
        <f t="shared" si="905"/>
        <v>5002</v>
      </c>
      <c r="I14497">
        <f t="shared" si="906"/>
        <v>34295</v>
      </c>
      <c r="J14497">
        <f t="shared" si="907"/>
        <v>0</v>
      </c>
    </row>
    <row r="14498" spans="1:10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37230</v>
      </c>
      <c r="F14498" s="2">
        <v>5001</v>
      </c>
      <c r="G14498" s="11">
        <f t="shared" si="904"/>
        <v>0</v>
      </c>
      <c r="H14498">
        <f t="shared" si="905"/>
        <v>5001</v>
      </c>
      <c r="I14498">
        <f t="shared" si="906"/>
        <v>32229</v>
      </c>
      <c r="J14498">
        <f t="shared" si="907"/>
        <v>0</v>
      </c>
    </row>
    <row r="14499" spans="1:10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35205</v>
      </c>
      <c r="F14499" s="2">
        <v>4966</v>
      </c>
      <c r="G14499" s="11">
        <f t="shared" si="904"/>
        <v>0</v>
      </c>
      <c r="H14499">
        <f t="shared" si="905"/>
        <v>4966</v>
      </c>
      <c r="I14499">
        <f t="shared" si="906"/>
        <v>30239</v>
      </c>
      <c r="J14499">
        <f t="shared" si="907"/>
        <v>0</v>
      </c>
    </row>
    <row r="14500" spans="1:10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34008</v>
      </c>
      <c r="F14500" s="2">
        <v>5005</v>
      </c>
      <c r="G14500" s="11">
        <f t="shared" si="904"/>
        <v>0</v>
      </c>
      <c r="H14500">
        <f t="shared" si="905"/>
        <v>5005</v>
      </c>
      <c r="I14500">
        <f t="shared" si="906"/>
        <v>29003</v>
      </c>
      <c r="J14500">
        <f t="shared" si="907"/>
        <v>0</v>
      </c>
    </row>
    <row r="14501" spans="1:10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33200</v>
      </c>
      <c r="F14501" s="2">
        <v>5107</v>
      </c>
      <c r="G14501" s="11">
        <f t="shared" si="904"/>
        <v>0</v>
      </c>
      <c r="H14501">
        <f t="shared" si="905"/>
        <v>5107</v>
      </c>
      <c r="I14501">
        <f t="shared" si="906"/>
        <v>28093</v>
      </c>
      <c r="J14501">
        <f t="shared" si="907"/>
        <v>0</v>
      </c>
    </row>
    <row r="14502" spans="1:10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32957</v>
      </c>
      <c r="F14502" s="2">
        <v>5217</v>
      </c>
      <c r="G14502" s="11">
        <f t="shared" si="904"/>
        <v>0</v>
      </c>
      <c r="H14502">
        <f t="shared" si="905"/>
        <v>5217</v>
      </c>
      <c r="I14502">
        <f t="shared" si="906"/>
        <v>27740</v>
      </c>
      <c r="J14502">
        <f t="shared" si="907"/>
        <v>0</v>
      </c>
    </row>
    <row r="14503" spans="1:10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33350</v>
      </c>
      <c r="F14503" s="2">
        <v>5337</v>
      </c>
      <c r="G14503" s="11">
        <f t="shared" si="904"/>
        <v>0</v>
      </c>
      <c r="H14503">
        <f t="shared" si="905"/>
        <v>5337</v>
      </c>
      <c r="I14503">
        <f t="shared" si="906"/>
        <v>28013</v>
      </c>
      <c r="J14503">
        <f t="shared" si="907"/>
        <v>0</v>
      </c>
    </row>
    <row r="14504" spans="1:10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34563</v>
      </c>
      <c r="F14504" s="2">
        <v>5471</v>
      </c>
      <c r="G14504" s="11">
        <f t="shared" si="904"/>
        <v>0</v>
      </c>
      <c r="H14504">
        <f t="shared" si="905"/>
        <v>5471</v>
      </c>
      <c r="I14504">
        <f t="shared" si="906"/>
        <v>29092</v>
      </c>
      <c r="J14504">
        <f t="shared" si="907"/>
        <v>0</v>
      </c>
    </row>
    <row r="14505" spans="1:10" x14ac:dyDescent="0.25">
      <c r="A14505" s="1">
        <v>45651.291666666657</v>
      </c>
      <c r="B14505" s="2">
        <v>7</v>
      </c>
      <c r="C14505" s="2">
        <v>7</v>
      </c>
      <c r="D14505" s="2">
        <v>44</v>
      </c>
      <c r="E14505" s="2">
        <v>37082</v>
      </c>
      <c r="F14505" s="2">
        <v>5645</v>
      </c>
      <c r="G14505" s="11">
        <f t="shared" si="904"/>
        <v>51</v>
      </c>
      <c r="H14505">
        <f t="shared" si="905"/>
        <v>5696</v>
      </c>
      <c r="I14505">
        <f t="shared" si="906"/>
        <v>31386</v>
      </c>
      <c r="J14505">
        <f t="shared" si="907"/>
        <v>0</v>
      </c>
    </row>
    <row r="14506" spans="1:10" x14ac:dyDescent="0.25">
      <c r="A14506" s="1">
        <v>45651.333333333343</v>
      </c>
      <c r="B14506" s="2">
        <v>8</v>
      </c>
      <c r="C14506" s="2">
        <v>185</v>
      </c>
      <c r="D14506" s="2">
        <v>588</v>
      </c>
      <c r="E14506" s="2">
        <v>42363</v>
      </c>
      <c r="F14506" s="2">
        <v>5854</v>
      </c>
      <c r="G14506" s="11">
        <f t="shared" si="904"/>
        <v>773</v>
      </c>
      <c r="H14506">
        <f t="shared" si="905"/>
        <v>6627</v>
      </c>
      <c r="I14506">
        <f t="shared" si="906"/>
        <v>35736</v>
      </c>
      <c r="J14506">
        <f t="shared" si="907"/>
        <v>0</v>
      </c>
    </row>
    <row r="14507" spans="1:10" x14ac:dyDescent="0.25">
      <c r="A14507" s="1">
        <v>45651.375</v>
      </c>
      <c r="B14507" s="2">
        <v>9</v>
      </c>
      <c r="C14507" s="2">
        <v>570</v>
      </c>
      <c r="D14507" s="2">
        <v>1823</v>
      </c>
      <c r="E14507" s="2">
        <v>45510</v>
      </c>
      <c r="F14507" s="2">
        <v>6070</v>
      </c>
      <c r="G14507" s="11">
        <f t="shared" si="904"/>
        <v>2393</v>
      </c>
      <c r="H14507">
        <f t="shared" si="905"/>
        <v>8463</v>
      </c>
      <c r="I14507">
        <f t="shared" si="906"/>
        <v>37047</v>
      </c>
      <c r="J14507">
        <f t="shared" si="907"/>
        <v>0</v>
      </c>
    </row>
    <row r="14508" spans="1:10" x14ac:dyDescent="0.25">
      <c r="A14508" s="1">
        <v>45651.416666666657</v>
      </c>
      <c r="B14508" s="2">
        <v>10</v>
      </c>
      <c r="C14508" s="2">
        <v>878</v>
      </c>
      <c r="D14508" s="2">
        <v>2990</v>
      </c>
      <c r="E14508" s="2">
        <v>46308</v>
      </c>
      <c r="F14508" s="2">
        <v>6256</v>
      </c>
      <c r="G14508" s="11">
        <f t="shared" si="904"/>
        <v>3868</v>
      </c>
      <c r="H14508">
        <f t="shared" si="905"/>
        <v>10124</v>
      </c>
      <c r="I14508">
        <f t="shared" si="906"/>
        <v>36184</v>
      </c>
      <c r="J14508">
        <f t="shared" si="907"/>
        <v>0</v>
      </c>
    </row>
    <row r="14509" spans="1:10" x14ac:dyDescent="0.25">
      <c r="A14509" s="1">
        <v>45651.458333333343</v>
      </c>
      <c r="B14509" s="2">
        <v>11</v>
      </c>
      <c r="C14509" s="2">
        <v>995</v>
      </c>
      <c r="D14509" s="2">
        <v>3597</v>
      </c>
      <c r="E14509" s="2">
        <v>47278</v>
      </c>
      <c r="F14509" s="2">
        <v>6366</v>
      </c>
      <c r="G14509" s="11">
        <f t="shared" si="904"/>
        <v>4592</v>
      </c>
      <c r="H14509">
        <f t="shared" si="905"/>
        <v>10958</v>
      </c>
      <c r="I14509">
        <f t="shared" si="906"/>
        <v>36320</v>
      </c>
      <c r="J14509">
        <f t="shared" si="907"/>
        <v>0</v>
      </c>
    </row>
    <row r="14510" spans="1:10" x14ac:dyDescent="0.25">
      <c r="A14510" s="1">
        <v>45651.5</v>
      </c>
      <c r="B14510" s="2">
        <v>12</v>
      </c>
      <c r="C14510" s="2">
        <v>1012</v>
      </c>
      <c r="D14510" s="2">
        <v>3777</v>
      </c>
      <c r="E14510" s="2">
        <v>45518</v>
      </c>
      <c r="F14510" s="2">
        <v>6448</v>
      </c>
      <c r="G14510" s="11">
        <f t="shared" si="904"/>
        <v>4789</v>
      </c>
      <c r="H14510">
        <f t="shared" si="905"/>
        <v>11237</v>
      </c>
      <c r="I14510">
        <f t="shared" si="906"/>
        <v>34281</v>
      </c>
      <c r="J14510">
        <f t="shared" si="907"/>
        <v>0</v>
      </c>
    </row>
    <row r="14511" spans="1:10" x14ac:dyDescent="0.25">
      <c r="A14511" s="1">
        <v>45651.541666666657</v>
      </c>
      <c r="B14511" s="2">
        <v>13</v>
      </c>
      <c r="C14511" s="2">
        <v>980</v>
      </c>
      <c r="D14511" s="2">
        <v>3651</v>
      </c>
      <c r="E14511" s="2">
        <v>46068</v>
      </c>
      <c r="F14511" s="2">
        <v>6550</v>
      </c>
      <c r="G14511" s="11">
        <f t="shared" si="904"/>
        <v>4631</v>
      </c>
      <c r="H14511">
        <f t="shared" si="905"/>
        <v>11181</v>
      </c>
      <c r="I14511">
        <f t="shared" si="906"/>
        <v>34887</v>
      </c>
      <c r="J14511">
        <f t="shared" si="907"/>
        <v>0</v>
      </c>
    </row>
    <row r="14512" spans="1:10" x14ac:dyDescent="0.25">
      <c r="A14512" s="1">
        <v>45651.583333333343</v>
      </c>
      <c r="B14512" s="2">
        <v>14</v>
      </c>
      <c r="C14512" s="2">
        <v>868</v>
      </c>
      <c r="D14512" s="2">
        <v>2926</v>
      </c>
      <c r="E14512" s="2">
        <v>46746</v>
      </c>
      <c r="F14512" s="2">
        <v>6636</v>
      </c>
      <c r="G14512" s="11">
        <f t="shared" si="904"/>
        <v>3794</v>
      </c>
      <c r="H14512">
        <f t="shared" si="905"/>
        <v>10430</v>
      </c>
      <c r="I14512">
        <f t="shared" si="906"/>
        <v>36316</v>
      </c>
      <c r="J14512">
        <f t="shared" si="907"/>
        <v>0</v>
      </c>
    </row>
    <row r="14513" spans="1:10" x14ac:dyDescent="0.25">
      <c r="A14513" s="1">
        <v>45651.625</v>
      </c>
      <c r="B14513" s="2">
        <v>15</v>
      </c>
      <c r="C14513" s="2">
        <v>600</v>
      </c>
      <c r="D14513" s="2">
        <v>1818</v>
      </c>
      <c r="E14513" s="2">
        <v>46273</v>
      </c>
      <c r="F14513" s="2">
        <v>6668</v>
      </c>
      <c r="G14513" s="11">
        <f t="shared" si="904"/>
        <v>2418</v>
      </c>
      <c r="H14513">
        <f t="shared" si="905"/>
        <v>9086</v>
      </c>
      <c r="I14513">
        <f t="shared" si="906"/>
        <v>37187</v>
      </c>
      <c r="J14513">
        <f t="shared" si="907"/>
        <v>0</v>
      </c>
    </row>
    <row r="14514" spans="1:10" x14ac:dyDescent="0.25">
      <c r="A14514" s="1">
        <v>45651.666666666657</v>
      </c>
      <c r="B14514" s="2">
        <v>16</v>
      </c>
      <c r="C14514" s="2">
        <v>240</v>
      </c>
      <c r="D14514" s="2">
        <v>737</v>
      </c>
      <c r="E14514" s="2">
        <v>46979</v>
      </c>
      <c r="F14514" s="2">
        <v>6667</v>
      </c>
      <c r="G14514" s="11">
        <f t="shared" ref="G14514:G14577" si="908">C14514+D14514</f>
        <v>977</v>
      </c>
      <c r="H14514">
        <f t="shared" ref="H14514:H14577" si="909">F14514+G14514</f>
        <v>7644</v>
      </c>
      <c r="I14514">
        <f t="shared" ref="I14514:I14577" si="910">E14514-H14514</f>
        <v>39335</v>
      </c>
      <c r="J14514">
        <f t="shared" ref="J14514:J14577" si="911">K14514-L14514</f>
        <v>0</v>
      </c>
    </row>
    <row r="14515" spans="1:10" x14ac:dyDescent="0.25">
      <c r="A14515" s="1">
        <v>45651.708333333343</v>
      </c>
      <c r="B14515" s="2">
        <v>17</v>
      </c>
      <c r="C14515" s="2">
        <v>27</v>
      </c>
      <c r="D14515" s="2">
        <v>88</v>
      </c>
      <c r="E14515" s="2">
        <v>47262</v>
      </c>
      <c r="F14515" s="2">
        <v>6662</v>
      </c>
      <c r="G14515" s="11">
        <f t="shared" si="908"/>
        <v>115</v>
      </c>
      <c r="H14515">
        <f t="shared" si="909"/>
        <v>6777</v>
      </c>
      <c r="I14515">
        <f t="shared" si="910"/>
        <v>40485</v>
      </c>
      <c r="J14515">
        <f t="shared" si="911"/>
        <v>0</v>
      </c>
    </row>
    <row r="14516" spans="1:10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46239</v>
      </c>
      <c r="F14516" s="2">
        <v>6660</v>
      </c>
      <c r="G14516" s="11">
        <f t="shared" si="908"/>
        <v>0</v>
      </c>
      <c r="H14516">
        <f t="shared" si="909"/>
        <v>6660</v>
      </c>
      <c r="I14516">
        <f t="shared" si="910"/>
        <v>39579</v>
      </c>
      <c r="J14516">
        <f t="shared" si="911"/>
        <v>0</v>
      </c>
    </row>
    <row r="14517" spans="1:10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44999</v>
      </c>
      <c r="F14517" s="2">
        <v>6676</v>
      </c>
      <c r="G14517" s="11">
        <f t="shared" si="908"/>
        <v>0</v>
      </c>
      <c r="H14517">
        <f t="shared" si="909"/>
        <v>6676</v>
      </c>
      <c r="I14517">
        <f t="shared" si="910"/>
        <v>38323</v>
      </c>
      <c r="J14517">
        <f t="shared" si="911"/>
        <v>0</v>
      </c>
    </row>
    <row r="14518" spans="1:10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43939</v>
      </c>
      <c r="F14518" s="2">
        <v>6677</v>
      </c>
      <c r="G14518" s="11">
        <f t="shared" si="908"/>
        <v>0</v>
      </c>
      <c r="H14518">
        <f t="shared" si="909"/>
        <v>6677</v>
      </c>
      <c r="I14518">
        <f t="shared" si="910"/>
        <v>37262</v>
      </c>
      <c r="J14518">
        <f t="shared" si="911"/>
        <v>0</v>
      </c>
    </row>
    <row r="14519" spans="1:10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42548</v>
      </c>
      <c r="F14519" s="2">
        <v>6643</v>
      </c>
      <c r="G14519" s="11">
        <f t="shared" si="908"/>
        <v>0</v>
      </c>
      <c r="H14519">
        <f t="shared" si="909"/>
        <v>6643</v>
      </c>
      <c r="I14519">
        <f t="shared" si="910"/>
        <v>35905</v>
      </c>
      <c r="J14519">
        <f t="shared" si="911"/>
        <v>0</v>
      </c>
    </row>
    <row r="14520" spans="1:10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41186</v>
      </c>
      <c r="F14520" s="2">
        <v>6551</v>
      </c>
      <c r="G14520" s="11">
        <f t="shared" si="908"/>
        <v>0</v>
      </c>
      <c r="H14520">
        <f t="shared" si="909"/>
        <v>6551</v>
      </c>
      <c r="I14520">
        <f t="shared" si="910"/>
        <v>34635</v>
      </c>
      <c r="J14520">
        <f t="shared" si="911"/>
        <v>0</v>
      </c>
    </row>
    <row r="14521" spans="1:10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39300</v>
      </c>
      <c r="F14521" s="2">
        <v>6416</v>
      </c>
      <c r="G14521" s="11">
        <f t="shared" si="908"/>
        <v>0</v>
      </c>
      <c r="H14521">
        <f t="shared" si="909"/>
        <v>6416</v>
      </c>
      <c r="I14521">
        <f t="shared" si="910"/>
        <v>32884</v>
      </c>
      <c r="J14521">
        <f t="shared" si="911"/>
        <v>0</v>
      </c>
    </row>
    <row r="14522" spans="1:10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37162</v>
      </c>
      <c r="F14522" s="2">
        <v>6288</v>
      </c>
      <c r="G14522" s="11">
        <f t="shared" si="908"/>
        <v>0</v>
      </c>
      <c r="H14522">
        <f t="shared" si="909"/>
        <v>6288</v>
      </c>
      <c r="I14522">
        <f t="shared" si="910"/>
        <v>30874</v>
      </c>
      <c r="J14522">
        <f t="shared" si="911"/>
        <v>0</v>
      </c>
    </row>
    <row r="14523" spans="1:10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35168</v>
      </c>
      <c r="F14523" s="2">
        <v>6184</v>
      </c>
      <c r="G14523" s="11">
        <f t="shared" si="908"/>
        <v>0</v>
      </c>
      <c r="H14523">
        <f t="shared" si="909"/>
        <v>6184</v>
      </c>
      <c r="I14523">
        <f t="shared" si="910"/>
        <v>28984</v>
      </c>
      <c r="J14523">
        <f t="shared" si="911"/>
        <v>0</v>
      </c>
    </row>
    <row r="14524" spans="1:10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33987</v>
      </c>
      <c r="F14524" s="2">
        <v>6115</v>
      </c>
      <c r="G14524" s="11">
        <f t="shared" si="908"/>
        <v>0</v>
      </c>
      <c r="H14524">
        <f t="shared" si="909"/>
        <v>6115</v>
      </c>
      <c r="I14524">
        <f t="shared" si="910"/>
        <v>27872</v>
      </c>
      <c r="J14524">
        <f t="shared" si="911"/>
        <v>0</v>
      </c>
    </row>
    <row r="14525" spans="1:10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33154</v>
      </c>
      <c r="F14525" s="2">
        <v>6075</v>
      </c>
      <c r="G14525" s="11">
        <f t="shared" si="908"/>
        <v>0</v>
      </c>
      <c r="H14525">
        <f t="shared" si="909"/>
        <v>6075</v>
      </c>
      <c r="I14525">
        <f t="shared" si="910"/>
        <v>27079</v>
      </c>
      <c r="J14525">
        <f t="shared" si="911"/>
        <v>0</v>
      </c>
    </row>
    <row r="14526" spans="1:10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32935</v>
      </c>
      <c r="F14526" s="2">
        <v>6058</v>
      </c>
      <c r="G14526" s="11">
        <f t="shared" si="908"/>
        <v>0</v>
      </c>
      <c r="H14526">
        <f t="shared" si="909"/>
        <v>6058</v>
      </c>
      <c r="I14526">
        <f t="shared" si="910"/>
        <v>26877</v>
      </c>
      <c r="J14526">
        <f t="shared" si="911"/>
        <v>0</v>
      </c>
    </row>
    <row r="14527" spans="1:10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33311</v>
      </c>
      <c r="F14527" s="2">
        <v>6048</v>
      </c>
      <c r="G14527" s="11">
        <f t="shared" si="908"/>
        <v>0</v>
      </c>
      <c r="H14527">
        <f t="shared" si="909"/>
        <v>6048</v>
      </c>
      <c r="I14527">
        <f t="shared" si="910"/>
        <v>27263</v>
      </c>
      <c r="J14527">
        <f t="shared" si="911"/>
        <v>0</v>
      </c>
    </row>
    <row r="14528" spans="1:10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34458</v>
      </c>
      <c r="F14528" s="2">
        <v>6022</v>
      </c>
      <c r="G14528" s="11">
        <f t="shared" si="908"/>
        <v>0</v>
      </c>
      <c r="H14528">
        <f t="shared" si="909"/>
        <v>6022</v>
      </c>
      <c r="I14528">
        <f t="shared" si="910"/>
        <v>28436</v>
      </c>
      <c r="J14528">
        <f t="shared" si="911"/>
        <v>0</v>
      </c>
    </row>
    <row r="14529" spans="1:10" x14ac:dyDescent="0.25">
      <c r="A14529" s="1">
        <v>45652.291666666657</v>
      </c>
      <c r="B14529" s="2">
        <v>7</v>
      </c>
      <c r="C14529" s="2">
        <v>10</v>
      </c>
      <c r="D14529" s="2">
        <v>58</v>
      </c>
      <c r="E14529" s="2">
        <v>37125</v>
      </c>
      <c r="F14529" s="2">
        <v>5975</v>
      </c>
      <c r="G14529" s="11">
        <f t="shared" si="908"/>
        <v>68</v>
      </c>
      <c r="H14529">
        <f t="shared" si="909"/>
        <v>6043</v>
      </c>
      <c r="I14529">
        <f t="shared" si="910"/>
        <v>31082</v>
      </c>
      <c r="J14529">
        <f t="shared" si="911"/>
        <v>0</v>
      </c>
    </row>
    <row r="14530" spans="1:10" x14ac:dyDescent="0.25">
      <c r="A14530" s="1">
        <v>45652.333333333343</v>
      </c>
      <c r="B14530" s="2">
        <v>8</v>
      </c>
      <c r="C14530" s="2">
        <v>178</v>
      </c>
      <c r="D14530" s="2">
        <v>651</v>
      </c>
      <c r="E14530" s="2">
        <v>42308</v>
      </c>
      <c r="F14530" s="2">
        <v>5917</v>
      </c>
      <c r="G14530" s="11">
        <f t="shared" si="908"/>
        <v>829</v>
      </c>
      <c r="H14530">
        <f t="shared" si="909"/>
        <v>6746</v>
      </c>
      <c r="I14530">
        <f t="shared" si="910"/>
        <v>35562</v>
      </c>
      <c r="J14530">
        <f t="shared" si="911"/>
        <v>0</v>
      </c>
    </row>
    <row r="14531" spans="1:10" x14ac:dyDescent="0.25">
      <c r="A14531" s="1">
        <v>45652.375</v>
      </c>
      <c r="B14531" s="2">
        <v>9</v>
      </c>
      <c r="C14531" s="2">
        <v>511</v>
      </c>
      <c r="D14531" s="2">
        <v>2020</v>
      </c>
      <c r="E14531" s="2">
        <v>45427</v>
      </c>
      <c r="F14531" s="2">
        <v>5821</v>
      </c>
      <c r="G14531" s="11">
        <f t="shared" si="908"/>
        <v>2531</v>
      </c>
      <c r="H14531">
        <f t="shared" si="909"/>
        <v>8352</v>
      </c>
      <c r="I14531">
        <f t="shared" si="910"/>
        <v>37075</v>
      </c>
      <c r="J14531">
        <f t="shared" si="911"/>
        <v>0</v>
      </c>
    </row>
    <row r="14532" spans="1:10" x14ac:dyDescent="0.25">
      <c r="A14532" s="1">
        <v>45652.416666666657</v>
      </c>
      <c r="B14532" s="2">
        <v>10</v>
      </c>
      <c r="C14532" s="2">
        <v>753</v>
      </c>
      <c r="D14532" s="2">
        <v>3269</v>
      </c>
      <c r="E14532" s="2">
        <v>45942</v>
      </c>
      <c r="F14532" s="2">
        <v>5679</v>
      </c>
      <c r="G14532" s="11">
        <f t="shared" si="908"/>
        <v>4022</v>
      </c>
      <c r="H14532">
        <f t="shared" si="909"/>
        <v>9701</v>
      </c>
      <c r="I14532">
        <f t="shared" si="910"/>
        <v>36241</v>
      </c>
      <c r="J14532">
        <f t="shared" si="911"/>
        <v>0</v>
      </c>
    </row>
    <row r="14533" spans="1:10" x14ac:dyDescent="0.25">
      <c r="A14533" s="1">
        <v>45652.458333333343</v>
      </c>
      <c r="B14533" s="2">
        <v>11</v>
      </c>
      <c r="C14533" s="2">
        <v>833</v>
      </c>
      <c r="D14533" s="2">
        <v>3885</v>
      </c>
      <c r="E14533" s="2">
        <v>46250</v>
      </c>
      <c r="F14533" s="2">
        <v>5521</v>
      </c>
      <c r="G14533" s="11">
        <f t="shared" si="908"/>
        <v>4718</v>
      </c>
      <c r="H14533">
        <f t="shared" si="909"/>
        <v>10239</v>
      </c>
      <c r="I14533">
        <f t="shared" si="910"/>
        <v>36011</v>
      </c>
      <c r="J14533">
        <f t="shared" si="911"/>
        <v>0</v>
      </c>
    </row>
    <row r="14534" spans="1:10" x14ac:dyDescent="0.25">
      <c r="A14534" s="1">
        <v>45652.5</v>
      </c>
      <c r="B14534" s="2">
        <v>12</v>
      </c>
      <c r="C14534" s="2">
        <v>850</v>
      </c>
      <c r="D14534" s="2">
        <v>4063</v>
      </c>
      <c r="E14534" s="2">
        <v>44402</v>
      </c>
      <c r="F14534" s="2">
        <v>5368</v>
      </c>
      <c r="G14534" s="11">
        <f t="shared" si="908"/>
        <v>4913</v>
      </c>
      <c r="H14534">
        <f t="shared" si="909"/>
        <v>10281</v>
      </c>
      <c r="I14534">
        <f t="shared" si="910"/>
        <v>34121</v>
      </c>
      <c r="J14534">
        <f t="shared" si="911"/>
        <v>0</v>
      </c>
    </row>
    <row r="14535" spans="1:10" x14ac:dyDescent="0.25">
      <c r="A14535" s="1">
        <v>45652.541666666657</v>
      </c>
      <c r="B14535" s="2">
        <v>13</v>
      </c>
      <c r="C14535" s="2">
        <v>835</v>
      </c>
      <c r="D14535" s="2">
        <v>3883</v>
      </c>
      <c r="E14535" s="2">
        <v>44966</v>
      </c>
      <c r="F14535" s="2">
        <v>5256</v>
      </c>
      <c r="G14535" s="11">
        <f t="shared" si="908"/>
        <v>4718</v>
      </c>
      <c r="H14535">
        <f t="shared" si="909"/>
        <v>9974</v>
      </c>
      <c r="I14535">
        <f t="shared" si="910"/>
        <v>34992</v>
      </c>
      <c r="J14535">
        <f t="shared" si="911"/>
        <v>0</v>
      </c>
    </row>
    <row r="14536" spans="1:10" x14ac:dyDescent="0.25">
      <c r="A14536" s="1">
        <v>45652.583333333343</v>
      </c>
      <c r="B14536" s="2">
        <v>14</v>
      </c>
      <c r="C14536" s="2">
        <v>739</v>
      </c>
      <c r="D14536" s="2">
        <v>3137</v>
      </c>
      <c r="E14536" s="2">
        <v>45700</v>
      </c>
      <c r="F14536" s="2">
        <v>5207</v>
      </c>
      <c r="G14536" s="11">
        <f t="shared" si="908"/>
        <v>3876</v>
      </c>
      <c r="H14536">
        <f t="shared" si="909"/>
        <v>9083</v>
      </c>
      <c r="I14536">
        <f t="shared" si="910"/>
        <v>36617</v>
      </c>
      <c r="J14536">
        <f t="shared" si="911"/>
        <v>0</v>
      </c>
    </row>
    <row r="14537" spans="1:10" x14ac:dyDescent="0.25">
      <c r="A14537" s="1">
        <v>45652.625</v>
      </c>
      <c r="B14537" s="2">
        <v>15</v>
      </c>
      <c r="C14537" s="2">
        <v>518</v>
      </c>
      <c r="D14537" s="2">
        <v>1958</v>
      </c>
      <c r="E14537" s="2">
        <v>45360</v>
      </c>
      <c r="F14537" s="2">
        <v>5211</v>
      </c>
      <c r="G14537" s="11">
        <f t="shared" si="908"/>
        <v>2476</v>
      </c>
      <c r="H14537">
        <f t="shared" si="909"/>
        <v>7687</v>
      </c>
      <c r="I14537">
        <f t="shared" si="910"/>
        <v>37673</v>
      </c>
      <c r="J14537">
        <f t="shared" si="911"/>
        <v>0</v>
      </c>
    </row>
    <row r="14538" spans="1:10" x14ac:dyDescent="0.25">
      <c r="A14538" s="1">
        <v>45652.666666666657</v>
      </c>
      <c r="B14538" s="2">
        <v>16</v>
      </c>
      <c r="C14538" s="2">
        <v>214</v>
      </c>
      <c r="D14538" s="2">
        <v>794</v>
      </c>
      <c r="E14538" s="2">
        <v>46262</v>
      </c>
      <c r="F14538" s="2">
        <v>5264</v>
      </c>
      <c r="G14538" s="11">
        <f t="shared" si="908"/>
        <v>1008</v>
      </c>
      <c r="H14538">
        <f t="shared" si="909"/>
        <v>6272</v>
      </c>
      <c r="I14538">
        <f t="shared" si="910"/>
        <v>39990</v>
      </c>
      <c r="J14538">
        <f t="shared" si="911"/>
        <v>0</v>
      </c>
    </row>
    <row r="14539" spans="1:10" x14ac:dyDescent="0.25">
      <c r="A14539" s="1">
        <v>45652.708333333343</v>
      </c>
      <c r="B14539" s="2">
        <v>17</v>
      </c>
      <c r="C14539" s="2">
        <v>24</v>
      </c>
      <c r="D14539" s="2">
        <v>109</v>
      </c>
      <c r="E14539" s="2">
        <v>46914</v>
      </c>
      <c r="F14539" s="2">
        <v>5368</v>
      </c>
      <c r="G14539" s="11">
        <f t="shared" si="908"/>
        <v>133</v>
      </c>
      <c r="H14539">
        <f t="shared" si="909"/>
        <v>5501</v>
      </c>
      <c r="I14539">
        <f t="shared" si="910"/>
        <v>41413</v>
      </c>
      <c r="J14539">
        <f t="shared" si="911"/>
        <v>0</v>
      </c>
    </row>
    <row r="14540" spans="1:10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46122</v>
      </c>
      <c r="F14540" s="2">
        <v>5477</v>
      </c>
      <c r="G14540" s="11">
        <f t="shared" si="908"/>
        <v>0</v>
      </c>
      <c r="H14540">
        <f t="shared" si="909"/>
        <v>5477</v>
      </c>
      <c r="I14540">
        <f t="shared" si="910"/>
        <v>40645</v>
      </c>
      <c r="J14540">
        <f t="shared" si="911"/>
        <v>0</v>
      </c>
    </row>
    <row r="14541" spans="1:10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44896</v>
      </c>
      <c r="F14541" s="2">
        <v>5565</v>
      </c>
      <c r="G14541" s="11">
        <f t="shared" si="908"/>
        <v>0</v>
      </c>
      <c r="H14541">
        <f t="shared" si="909"/>
        <v>5565</v>
      </c>
      <c r="I14541">
        <f t="shared" si="910"/>
        <v>39331</v>
      </c>
      <c r="J14541">
        <f t="shared" si="911"/>
        <v>0</v>
      </c>
    </row>
    <row r="14542" spans="1:10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43947</v>
      </c>
      <c r="F14542" s="2">
        <v>5641</v>
      </c>
      <c r="G14542" s="11">
        <f t="shared" si="908"/>
        <v>0</v>
      </c>
      <c r="H14542">
        <f t="shared" si="909"/>
        <v>5641</v>
      </c>
      <c r="I14542">
        <f t="shared" si="910"/>
        <v>38306</v>
      </c>
      <c r="J14542">
        <f t="shared" si="911"/>
        <v>0</v>
      </c>
    </row>
    <row r="14543" spans="1:10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42601</v>
      </c>
      <c r="F14543" s="2">
        <v>5671</v>
      </c>
      <c r="G14543" s="11">
        <f t="shared" si="908"/>
        <v>0</v>
      </c>
      <c r="H14543">
        <f t="shared" si="909"/>
        <v>5671</v>
      </c>
      <c r="I14543">
        <f t="shared" si="910"/>
        <v>36930</v>
      </c>
      <c r="J14543">
        <f t="shared" si="911"/>
        <v>0</v>
      </c>
    </row>
    <row r="14544" spans="1:10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41221</v>
      </c>
      <c r="F14544" s="2">
        <v>5630</v>
      </c>
      <c r="G14544" s="11">
        <f t="shared" si="908"/>
        <v>0</v>
      </c>
      <c r="H14544">
        <f t="shared" si="909"/>
        <v>5630</v>
      </c>
      <c r="I14544">
        <f t="shared" si="910"/>
        <v>35591</v>
      </c>
      <c r="J14544">
        <f t="shared" si="911"/>
        <v>0</v>
      </c>
    </row>
    <row r="14545" spans="1:10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39428</v>
      </c>
      <c r="F14545" s="2">
        <v>5563</v>
      </c>
      <c r="G14545" s="11">
        <f t="shared" si="908"/>
        <v>0</v>
      </c>
      <c r="H14545">
        <f t="shared" si="909"/>
        <v>5563</v>
      </c>
      <c r="I14545">
        <f t="shared" si="910"/>
        <v>33865</v>
      </c>
      <c r="J14545">
        <f t="shared" si="911"/>
        <v>0</v>
      </c>
    </row>
    <row r="14546" spans="1:10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37111</v>
      </c>
      <c r="F14546" s="2">
        <v>5509</v>
      </c>
      <c r="G14546" s="11">
        <f t="shared" si="908"/>
        <v>0</v>
      </c>
      <c r="H14546">
        <f t="shared" si="909"/>
        <v>5509</v>
      </c>
      <c r="I14546">
        <f t="shared" si="910"/>
        <v>31602</v>
      </c>
      <c r="J14546">
        <f t="shared" si="911"/>
        <v>0</v>
      </c>
    </row>
    <row r="14547" spans="1:10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35167</v>
      </c>
      <c r="F14547" s="2">
        <v>5454</v>
      </c>
      <c r="G14547" s="11">
        <f t="shared" si="908"/>
        <v>0</v>
      </c>
      <c r="H14547">
        <f t="shared" si="909"/>
        <v>5454</v>
      </c>
      <c r="I14547">
        <f t="shared" si="910"/>
        <v>29713</v>
      </c>
      <c r="J14547">
        <f t="shared" si="911"/>
        <v>0</v>
      </c>
    </row>
    <row r="14548" spans="1:10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33996</v>
      </c>
      <c r="F14548" s="2">
        <v>5408</v>
      </c>
      <c r="G14548" s="11">
        <f t="shared" si="908"/>
        <v>0</v>
      </c>
      <c r="H14548">
        <f t="shared" si="909"/>
        <v>5408</v>
      </c>
      <c r="I14548">
        <f t="shared" si="910"/>
        <v>28588</v>
      </c>
      <c r="J14548">
        <f t="shared" si="911"/>
        <v>0</v>
      </c>
    </row>
    <row r="14549" spans="1:10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33184</v>
      </c>
      <c r="F14549" s="2">
        <v>5382</v>
      </c>
      <c r="G14549" s="11">
        <f t="shared" si="908"/>
        <v>0</v>
      </c>
      <c r="H14549">
        <f t="shared" si="909"/>
        <v>5382</v>
      </c>
      <c r="I14549">
        <f t="shared" si="910"/>
        <v>27802</v>
      </c>
      <c r="J14549">
        <f t="shared" si="911"/>
        <v>0</v>
      </c>
    </row>
    <row r="14550" spans="1:10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32971</v>
      </c>
      <c r="F14550" s="2">
        <v>5368</v>
      </c>
      <c r="G14550" s="11">
        <f t="shared" si="908"/>
        <v>0</v>
      </c>
      <c r="H14550">
        <f t="shared" si="909"/>
        <v>5368</v>
      </c>
      <c r="I14550">
        <f t="shared" si="910"/>
        <v>27603</v>
      </c>
      <c r="J14550">
        <f t="shared" si="911"/>
        <v>0</v>
      </c>
    </row>
    <row r="14551" spans="1:10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33349</v>
      </c>
      <c r="F14551" s="2">
        <v>5372</v>
      </c>
      <c r="G14551" s="11">
        <f t="shared" si="908"/>
        <v>0</v>
      </c>
      <c r="H14551">
        <f t="shared" si="909"/>
        <v>5372</v>
      </c>
      <c r="I14551">
        <f t="shared" si="910"/>
        <v>27977</v>
      </c>
      <c r="J14551">
        <f t="shared" si="911"/>
        <v>0</v>
      </c>
    </row>
    <row r="14552" spans="1:10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34501</v>
      </c>
      <c r="F14552" s="2">
        <v>5392</v>
      </c>
      <c r="G14552" s="11">
        <f t="shared" si="908"/>
        <v>0</v>
      </c>
      <c r="H14552">
        <f t="shared" si="909"/>
        <v>5392</v>
      </c>
      <c r="I14552">
        <f t="shared" si="910"/>
        <v>29109</v>
      </c>
      <c r="J14552">
        <f t="shared" si="911"/>
        <v>0</v>
      </c>
    </row>
    <row r="14553" spans="1:10" x14ac:dyDescent="0.25">
      <c r="A14553" s="1">
        <v>45653.291666666657</v>
      </c>
      <c r="B14553" s="2">
        <v>7</v>
      </c>
      <c r="C14553" s="2">
        <v>5</v>
      </c>
      <c r="D14553" s="2">
        <v>32</v>
      </c>
      <c r="E14553" s="2">
        <v>37178</v>
      </c>
      <c r="F14553" s="2">
        <v>5412</v>
      </c>
      <c r="G14553" s="11">
        <f t="shared" si="908"/>
        <v>37</v>
      </c>
      <c r="H14553">
        <f t="shared" si="909"/>
        <v>5449</v>
      </c>
      <c r="I14553">
        <f t="shared" si="910"/>
        <v>31729</v>
      </c>
      <c r="J14553">
        <f t="shared" si="911"/>
        <v>0</v>
      </c>
    </row>
    <row r="14554" spans="1:10" x14ac:dyDescent="0.25">
      <c r="A14554" s="1">
        <v>45653.333333333343</v>
      </c>
      <c r="B14554" s="2">
        <v>8</v>
      </c>
      <c r="C14554" s="2">
        <v>170</v>
      </c>
      <c r="D14554" s="2">
        <v>470</v>
      </c>
      <c r="E14554" s="2">
        <v>42303</v>
      </c>
      <c r="F14554" s="2">
        <v>5409</v>
      </c>
      <c r="G14554" s="11">
        <f t="shared" si="908"/>
        <v>640</v>
      </c>
      <c r="H14554">
        <f t="shared" si="909"/>
        <v>6049</v>
      </c>
      <c r="I14554">
        <f t="shared" si="910"/>
        <v>36254</v>
      </c>
      <c r="J14554">
        <f t="shared" si="911"/>
        <v>0</v>
      </c>
    </row>
    <row r="14555" spans="1:10" x14ac:dyDescent="0.25">
      <c r="A14555" s="1">
        <v>45653.375</v>
      </c>
      <c r="B14555" s="2">
        <v>9</v>
      </c>
      <c r="C14555" s="2">
        <v>581</v>
      </c>
      <c r="D14555" s="2">
        <v>1603</v>
      </c>
      <c r="E14555" s="2">
        <v>45470</v>
      </c>
      <c r="F14555" s="2">
        <v>5371</v>
      </c>
      <c r="G14555" s="11">
        <f t="shared" si="908"/>
        <v>2184</v>
      </c>
      <c r="H14555">
        <f t="shared" si="909"/>
        <v>7555</v>
      </c>
      <c r="I14555">
        <f t="shared" si="910"/>
        <v>37915</v>
      </c>
      <c r="J14555">
        <f t="shared" si="911"/>
        <v>0</v>
      </c>
    </row>
    <row r="14556" spans="1:10" x14ac:dyDescent="0.25">
      <c r="A14556" s="1">
        <v>45653.416666666657</v>
      </c>
      <c r="B14556" s="2">
        <v>10</v>
      </c>
      <c r="C14556" s="2">
        <v>942</v>
      </c>
      <c r="D14556" s="2">
        <v>2737</v>
      </c>
      <c r="E14556" s="2">
        <v>46193</v>
      </c>
      <c r="F14556" s="2">
        <v>5298</v>
      </c>
      <c r="G14556" s="11">
        <f t="shared" si="908"/>
        <v>3679</v>
      </c>
      <c r="H14556">
        <f t="shared" si="909"/>
        <v>8977</v>
      </c>
      <c r="I14556">
        <f t="shared" si="910"/>
        <v>37216</v>
      </c>
      <c r="J14556">
        <f t="shared" si="911"/>
        <v>0</v>
      </c>
    </row>
    <row r="14557" spans="1:10" x14ac:dyDescent="0.25">
      <c r="A14557" s="1">
        <v>45653.458333333343</v>
      </c>
      <c r="B14557" s="2">
        <v>11</v>
      </c>
      <c r="C14557" s="2">
        <v>1078</v>
      </c>
      <c r="D14557" s="2">
        <v>3394</v>
      </c>
      <c r="E14557" s="2">
        <v>46454</v>
      </c>
      <c r="F14557" s="2">
        <v>5204</v>
      </c>
      <c r="G14557" s="11">
        <f t="shared" si="908"/>
        <v>4472</v>
      </c>
      <c r="H14557">
        <f t="shared" si="909"/>
        <v>9676</v>
      </c>
      <c r="I14557">
        <f t="shared" si="910"/>
        <v>36778</v>
      </c>
      <c r="J14557">
        <f t="shared" si="911"/>
        <v>0</v>
      </c>
    </row>
    <row r="14558" spans="1:10" x14ac:dyDescent="0.25">
      <c r="A14558" s="1">
        <v>45653.5</v>
      </c>
      <c r="B14558" s="2">
        <v>12</v>
      </c>
      <c r="C14558" s="2">
        <v>1099</v>
      </c>
      <c r="D14558" s="2">
        <v>3693</v>
      </c>
      <c r="E14558" s="2">
        <v>44432</v>
      </c>
      <c r="F14558" s="2">
        <v>5127</v>
      </c>
      <c r="G14558" s="11">
        <f t="shared" si="908"/>
        <v>4792</v>
      </c>
      <c r="H14558">
        <f t="shared" si="909"/>
        <v>9919</v>
      </c>
      <c r="I14558">
        <f t="shared" si="910"/>
        <v>34513</v>
      </c>
      <c r="J14558">
        <f t="shared" si="911"/>
        <v>0</v>
      </c>
    </row>
    <row r="14559" spans="1:10" x14ac:dyDescent="0.25">
      <c r="A14559" s="1">
        <v>45653.541666666657</v>
      </c>
      <c r="B14559" s="2">
        <v>13</v>
      </c>
      <c r="C14559" s="2">
        <v>1070</v>
      </c>
      <c r="D14559" s="2">
        <v>3564</v>
      </c>
      <c r="E14559" s="2">
        <v>44145</v>
      </c>
      <c r="F14559" s="2">
        <v>5086</v>
      </c>
      <c r="G14559" s="11">
        <f t="shared" si="908"/>
        <v>4634</v>
      </c>
      <c r="H14559">
        <f t="shared" si="909"/>
        <v>9720</v>
      </c>
      <c r="I14559">
        <f t="shared" si="910"/>
        <v>34425</v>
      </c>
      <c r="J14559">
        <f t="shared" si="911"/>
        <v>0</v>
      </c>
    </row>
    <row r="14560" spans="1:10" x14ac:dyDescent="0.25">
      <c r="A14560" s="1">
        <v>45653.583333333343</v>
      </c>
      <c r="B14560" s="2">
        <v>14</v>
      </c>
      <c r="C14560" s="2">
        <v>949</v>
      </c>
      <c r="D14560" s="2">
        <v>2870</v>
      </c>
      <c r="E14560" s="2">
        <v>45764</v>
      </c>
      <c r="F14560" s="2">
        <v>5072</v>
      </c>
      <c r="G14560" s="11">
        <f t="shared" si="908"/>
        <v>3819</v>
      </c>
      <c r="H14560">
        <f t="shared" si="909"/>
        <v>8891</v>
      </c>
      <c r="I14560">
        <f t="shared" si="910"/>
        <v>36873</v>
      </c>
      <c r="J14560">
        <f t="shared" si="911"/>
        <v>0</v>
      </c>
    </row>
    <row r="14561" spans="1:10" x14ac:dyDescent="0.25">
      <c r="A14561" s="1">
        <v>45653.625</v>
      </c>
      <c r="B14561" s="2">
        <v>15</v>
      </c>
      <c r="C14561" s="2">
        <v>644</v>
      </c>
      <c r="D14561" s="2">
        <v>1814</v>
      </c>
      <c r="E14561" s="2">
        <v>45429</v>
      </c>
      <c r="F14561" s="2">
        <v>5095</v>
      </c>
      <c r="G14561" s="11">
        <f t="shared" si="908"/>
        <v>2458</v>
      </c>
      <c r="H14561">
        <f t="shared" si="909"/>
        <v>7553</v>
      </c>
      <c r="I14561">
        <f t="shared" si="910"/>
        <v>37876</v>
      </c>
      <c r="J14561">
        <f t="shared" si="911"/>
        <v>0</v>
      </c>
    </row>
    <row r="14562" spans="1:10" x14ac:dyDescent="0.25">
      <c r="A14562" s="1">
        <v>45653.666666666657</v>
      </c>
      <c r="B14562" s="2">
        <v>16</v>
      </c>
      <c r="C14562" s="2">
        <v>251</v>
      </c>
      <c r="D14562" s="2">
        <v>772</v>
      </c>
      <c r="E14562" s="2">
        <v>46113</v>
      </c>
      <c r="F14562" s="2">
        <v>5161</v>
      </c>
      <c r="G14562" s="11">
        <f t="shared" si="908"/>
        <v>1023</v>
      </c>
      <c r="H14562">
        <f t="shared" si="909"/>
        <v>6184</v>
      </c>
      <c r="I14562">
        <f t="shared" si="910"/>
        <v>39929</v>
      </c>
      <c r="J14562">
        <f t="shared" si="911"/>
        <v>0</v>
      </c>
    </row>
    <row r="14563" spans="1:10" x14ac:dyDescent="0.25">
      <c r="A14563" s="1">
        <v>45653.708333333343</v>
      </c>
      <c r="B14563" s="2">
        <v>17</v>
      </c>
      <c r="C14563" s="2">
        <v>28</v>
      </c>
      <c r="D14563" s="2">
        <v>117</v>
      </c>
      <c r="E14563" s="2">
        <v>46777</v>
      </c>
      <c r="F14563" s="2">
        <v>5264</v>
      </c>
      <c r="G14563" s="11">
        <f t="shared" si="908"/>
        <v>145</v>
      </c>
      <c r="H14563">
        <f t="shared" si="909"/>
        <v>5409</v>
      </c>
      <c r="I14563">
        <f t="shared" si="910"/>
        <v>41368</v>
      </c>
      <c r="J14563">
        <f t="shared" si="911"/>
        <v>0</v>
      </c>
    </row>
    <row r="14564" spans="1:10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46011</v>
      </c>
      <c r="F14564" s="2">
        <v>5403</v>
      </c>
      <c r="G14564" s="11">
        <f t="shared" si="908"/>
        <v>0</v>
      </c>
      <c r="H14564">
        <f t="shared" si="909"/>
        <v>5403</v>
      </c>
      <c r="I14564">
        <f t="shared" si="910"/>
        <v>40608</v>
      </c>
      <c r="J14564">
        <f t="shared" si="911"/>
        <v>0</v>
      </c>
    </row>
    <row r="14565" spans="1:10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44722</v>
      </c>
      <c r="F14565" s="2">
        <v>5541</v>
      </c>
      <c r="G14565" s="11">
        <f t="shared" si="908"/>
        <v>0</v>
      </c>
      <c r="H14565">
        <f t="shared" si="909"/>
        <v>5541</v>
      </c>
      <c r="I14565">
        <f t="shared" si="910"/>
        <v>39181</v>
      </c>
      <c r="J14565">
        <f t="shared" si="911"/>
        <v>0</v>
      </c>
    </row>
    <row r="14566" spans="1:10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43765</v>
      </c>
      <c r="F14566" s="2">
        <v>5631</v>
      </c>
      <c r="G14566" s="11">
        <f t="shared" si="908"/>
        <v>0</v>
      </c>
      <c r="H14566">
        <f t="shared" si="909"/>
        <v>5631</v>
      </c>
      <c r="I14566">
        <f t="shared" si="910"/>
        <v>38134</v>
      </c>
      <c r="J14566">
        <f t="shared" si="911"/>
        <v>0</v>
      </c>
    </row>
    <row r="14567" spans="1:10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42496</v>
      </c>
      <c r="F14567" s="2">
        <v>5666</v>
      </c>
      <c r="G14567" s="11">
        <f t="shared" si="908"/>
        <v>0</v>
      </c>
      <c r="H14567">
        <f t="shared" si="909"/>
        <v>5666</v>
      </c>
      <c r="I14567">
        <f t="shared" si="910"/>
        <v>36830</v>
      </c>
      <c r="J14567">
        <f t="shared" si="911"/>
        <v>0</v>
      </c>
    </row>
    <row r="14568" spans="1:10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41226</v>
      </c>
      <c r="F14568" s="2">
        <v>5640</v>
      </c>
      <c r="G14568" s="11">
        <f t="shared" si="908"/>
        <v>0</v>
      </c>
      <c r="H14568">
        <f t="shared" si="909"/>
        <v>5640</v>
      </c>
      <c r="I14568">
        <f t="shared" si="910"/>
        <v>35586</v>
      </c>
      <c r="J14568">
        <f t="shared" si="911"/>
        <v>0</v>
      </c>
    </row>
    <row r="14569" spans="1:10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39500</v>
      </c>
      <c r="F14569" s="2">
        <v>5576</v>
      </c>
      <c r="G14569" s="11">
        <f t="shared" si="908"/>
        <v>0</v>
      </c>
      <c r="H14569">
        <f t="shared" si="909"/>
        <v>5576</v>
      </c>
      <c r="I14569">
        <f t="shared" si="910"/>
        <v>33924</v>
      </c>
      <c r="J14569">
        <f t="shared" si="911"/>
        <v>0</v>
      </c>
    </row>
    <row r="14570" spans="1:10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36803</v>
      </c>
      <c r="F14570" s="2">
        <v>5487</v>
      </c>
      <c r="G14570" s="11">
        <f t="shared" si="908"/>
        <v>0</v>
      </c>
      <c r="H14570">
        <f t="shared" si="909"/>
        <v>5487</v>
      </c>
      <c r="I14570">
        <f t="shared" si="910"/>
        <v>31316</v>
      </c>
      <c r="J14570">
        <f t="shared" si="911"/>
        <v>0</v>
      </c>
    </row>
    <row r="14571" spans="1:10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34779</v>
      </c>
      <c r="F14571" s="2">
        <v>5388</v>
      </c>
      <c r="G14571" s="11">
        <f t="shared" si="908"/>
        <v>0</v>
      </c>
      <c r="H14571">
        <f t="shared" si="909"/>
        <v>5388</v>
      </c>
      <c r="I14571">
        <f t="shared" si="910"/>
        <v>29391</v>
      </c>
      <c r="J14571">
        <f t="shared" si="911"/>
        <v>0</v>
      </c>
    </row>
    <row r="14572" spans="1:10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33568</v>
      </c>
      <c r="F14572" s="2">
        <v>5304</v>
      </c>
      <c r="G14572" s="11">
        <f t="shared" si="908"/>
        <v>0</v>
      </c>
      <c r="H14572">
        <f t="shared" si="909"/>
        <v>5304</v>
      </c>
      <c r="I14572">
        <f t="shared" si="910"/>
        <v>28264</v>
      </c>
      <c r="J14572">
        <f t="shared" si="911"/>
        <v>0</v>
      </c>
    </row>
    <row r="14573" spans="1:10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32687</v>
      </c>
      <c r="F14573" s="2">
        <v>5232</v>
      </c>
      <c r="G14573" s="11">
        <f t="shared" si="908"/>
        <v>0</v>
      </c>
      <c r="H14573">
        <f t="shared" si="909"/>
        <v>5232</v>
      </c>
      <c r="I14573">
        <f t="shared" si="910"/>
        <v>27455</v>
      </c>
      <c r="J14573">
        <f t="shared" si="911"/>
        <v>0</v>
      </c>
    </row>
    <row r="14574" spans="1:10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32320</v>
      </c>
      <c r="F14574" s="2">
        <v>5187</v>
      </c>
      <c r="G14574" s="11">
        <f t="shared" si="908"/>
        <v>0</v>
      </c>
      <c r="H14574">
        <f t="shared" si="909"/>
        <v>5187</v>
      </c>
      <c r="I14574">
        <f t="shared" si="910"/>
        <v>27133</v>
      </c>
      <c r="J14574">
        <f t="shared" si="911"/>
        <v>0</v>
      </c>
    </row>
    <row r="14575" spans="1:10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32577</v>
      </c>
      <c r="F14575" s="2">
        <v>5164</v>
      </c>
      <c r="G14575" s="11">
        <f t="shared" si="908"/>
        <v>0</v>
      </c>
      <c r="H14575">
        <f t="shared" si="909"/>
        <v>5164</v>
      </c>
      <c r="I14575">
        <f t="shared" si="910"/>
        <v>27413</v>
      </c>
      <c r="J14575">
        <f t="shared" si="911"/>
        <v>0</v>
      </c>
    </row>
    <row r="14576" spans="1:10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33167</v>
      </c>
      <c r="F14576" s="2">
        <v>5140</v>
      </c>
      <c r="G14576" s="11">
        <f t="shared" si="908"/>
        <v>0</v>
      </c>
      <c r="H14576">
        <f t="shared" si="909"/>
        <v>5140</v>
      </c>
      <c r="I14576">
        <f t="shared" si="910"/>
        <v>28027</v>
      </c>
      <c r="J14576">
        <f t="shared" si="911"/>
        <v>0</v>
      </c>
    </row>
    <row r="14577" spans="1:10" x14ac:dyDescent="0.25">
      <c r="A14577" s="1">
        <v>45654.291666666657</v>
      </c>
      <c r="B14577" s="2">
        <v>7</v>
      </c>
      <c r="C14577" s="2">
        <v>3</v>
      </c>
      <c r="D14577" s="2">
        <v>13</v>
      </c>
      <c r="E14577" s="2">
        <v>34548</v>
      </c>
      <c r="F14577" s="2">
        <v>5107</v>
      </c>
      <c r="G14577" s="11">
        <f t="shared" si="908"/>
        <v>16</v>
      </c>
      <c r="H14577">
        <f t="shared" si="909"/>
        <v>5123</v>
      </c>
      <c r="I14577">
        <f t="shared" si="910"/>
        <v>29425</v>
      </c>
      <c r="J14577">
        <f t="shared" si="911"/>
        <v>0</v>
      </c>
    </row>
    <row r="14578" spans="1:10" x14ac:dyDescent="0.25">
      <c r="A14578" s="1">
        <v>45654.333333333343</v>
      </c>
      <c r="B14578" s="2">
        <v>8</v>
      </c>
      <c r="C14578" s="2">
        <v>125</v>
      </c>
      <c r="D14578" s="2">
        <v>376</v>
      </c>
      <c r="E14578" s="2">
        <v>38162</v>
      </c>
      <c r="F14578" s="2">
        <v>5035</v>
      </c>
      <c r="G14578" s="11">
        <f t="shared" ref="G14578:G14641" si="912">C14578+D14578</f>
        <v>501</v>
      </c>
      <c r="H14578">
        <f t="shared" ref="H14578:H14641" si="913">F14578+G14578</f>
        <v>5536</v>
      </c>
      <c r="I14578">
        <f t="shared" ref="I14578:I14641" si="914">E14578-H14578</f>
        <v>32626</v>
      </c>
      <c r="J14578">
        <f t="shared" ref="J14578:J14641" si="915">K14578-L14578</f>
        <v>0</v>
      </c>
    </row>
    <row r="14579" spans="1:10" x14ac:dyDescent="0.25">
      <c r="A14579" s="1">
        <v>45654.375</v>
      </c>
      <c r="B14579" s="2">
        <v>9</v>
      </c>
      <c r="C14579" s="2">
        <v>447</v>
      </c>
      <c r="D14579" s="2">
        <v>1394</v>
      </c>
      <c r="E14579" s="2">
        <v>41622</v>
      </c>
      <c r="F14579" s="2">
        <v>4923</v>
      </c>
      <c r="G14579" s="11">
        <f t="shared" si="912"/>
        <v>1841</v>
      </c>
      <c r="H14579">
        <f t="shared" si="913"/>
        <v>6764</v>
      </c>
      <c r="I14579">
        <f t="shared" si="914"/>
        <v>34858</v>
      </c>
      <c r="J14579">
        <f t="shared" si="915"/>
        <v>0</v>
      </c>
    </row>
    <row r="14580" spans="1:10" x14ac:dyDescent="0.25">
      <c r="A14580" s="1">
        <v>45654.416666666657</v>
      </c>
      <c r="B14580" s="2">
        <v>10</v>
      </c>
      <c r="C14580" s="2">
        <v>744</v>
      </c>
      <c r="D14580" s="2">
        <v>2450</v>
      </c>
      <c r="E14580" s="2">
        <v>42848</v>
      </c>
      <c r="F14580" s="2">
        <v>4770</v>
      </c>
      <c r="G14580" s="11">
        <f t="shared" si="912"/>
        <v>3194</v>
      </c>
      <c r="H14580">
        <f t="shared" si="913"/>
        <v>7964</v>
      </c>
      <c r="I14580">
        <f t="shared" si="914"/>
        <v>34884</v>
      </c>
      <c r="J14580">
        <f t="shared" si="915"/>
        <v>0</v>
      </c>
    </row>
    <row r="14581" spans="1:10" x14ac:dyDescent="0.25">
      <c r="A14581" s="1">
        <v>45654.458333333343</v>
      </c>
      <c r="B14581" s="2">
        <v>11</v>
      </c>
      <c r="C14581" s="2">
        <v>868</v>
      </c>
      <c r="D14581" s="2">
        <v>3066</v>
      </c>
      <c r="E14581" s="2">
        <v>43910</v>
      </c>
      <c r="F14581" s="2">
        <v>4590</v>
      </c>
      <c r="G14581" s="11">
        <f t="shared" si="912"/>
        <v>3934</v>
      </c>
      <c r="H14581">
        <f t="shared" si="913"/>
        <v>8524</v>
      </c>
      <c r="I14581">
        <f t="shared" si="914"/>
        <v>35386</v>
      </c>
      <c r="J14581">
        <f t="shared" si="915"/>
        <v>0</v>
      </c>
    </row>
    <row r="14582" spans="1:10" x14ac:dyDescent="0.25">
      <c r="A14582" s="1">
        <v>45654.5</v>
      </c>
      <c r="B14582" s="2">
        <v>12</v>
      </c>
      <c r="C14582" s="2">
        <v>899</v>
      </c>
      <c r="D14582" s="2">
        <v>3332</v>
      </c>
      <c r="E14582" s="2">
        <v>43021</v>
      </c>
      <c r="F14582" s="2">
        <v>4424</v>
      </c>
      <c r="G14582" s="11">
        <f t="shared" si="912"/>
        <v>4231</v>
      </c>
      <c r="H14582">
        <f t="shared" si="913"/>
        <v>8655</v>
      </c>
      <c r="I14582">
        <f t="shared" si="914"/>
        <v>34366</v>
      </c>
      <c r="J14582">
        <f t="shared" si="915"/>
        <v>0</v>
      </c>
    </row>
    <row r="14583" spans="1:10" x14ac:dyDescent="0.25">
      <c r="A14583" s="1">
        <v>45654.541666666657</v>
      </c>
      <c r="B14583" s="2">
        <v>13</v>
      </c>
      <c r="C14583" s="2">
        <v>887</v>
      </c>
      <c r="D14583" s="2">
        <v>3232</v>
      </c>
      <c r="E14583" s="2">
        <v>43312</v>
      </c>
      <c r="F14583" s="2">
        <v>4282</v>
      </c>
      <c r="G14583" s="11">
        <f t="shared" si="912"/>
        <v>4119</v>
      </c>
      <c r="H14583">
        <f t="shared" si="913"/>
        <v>8401</v>
      </c>
      <c r="I14583">
        <f t="shared" si="914"/>
        <v>34911</v>
      </c>
      <c r="J14583">
        <f t="shared" si="915"/>
        <v>0</v>
      </c>
    </row>
    <row r="14584" spans="1:10" x14ac:dyDescent="0.25">
      <c r="A14584" s="1">
        <v>45654.583333333343</v>
      </c>
      <c r="B14584" s="2">
        <v>14</v>
      </c>
      <c r="C14584" s="2">
        <v>787</v>
      </c>
      <c r="D14584" s="2">
        <v>2625</v>
      </c>
      <c r="E14584" s="2">
        <v>43526</v>
      </c>
      <c r="F14584" s="2">
        <v>4173</v>
      </c>
      <c r="G14584" s="11">
        <f t="shared" si="912"/>
        <v>3412</v>
      </c>
      <c r="H14584">
        <f t="shared" si="913"/>
        <v>7585</v>
      </c>
      <c r="I14584">
        <f t="shared" si="914"/>
        <v>35941</v>
      </c>
      <c r="J14584">
        <f t="shared" si="915"/>
        <v>0</v>
      </c>
    </row>
    <row r="14585" spans="1:10" x14ac:dyDescent="0.25">
      <c r="A14585" s="1">
        <v>45654.625</v>
      </c>
      <c r="B14585" s="2">
        <v>15</v>
      </c>
      <c r="C14585" s="2">
        <v>539</v>
      </c>
      <c r="D14585" s="2">
        <v>1666</v>
      </c>
      <c r="E14585" s="2">
        <v>43162</v>
      </c>
      <c r="F14585" s="2">
        <v>4102</v>
      </c>
      <c r="G14585" s="11">
        <f t="shared" si="912"/>
        <v>2205</v>
      </c>
      <c r="H14585">
        <f t="shared" si="913"/>
        <v>6307</v>
      </c>
      <c r="I14585">
        <f t="shared" si="914"/>
        <v>36855</v>
      </c>
      <c r="J14585">
        <f t="shared" si="915"/>
        <v>0</v>
      </c>
    </row>
    <row r="14586" spans="1:10" x14ac:dyDescent="0.25">
      <c r="A14586" s="1">
        <v>45654.666666666657</v>
      </c>
      <c r="B14586" s="2">
        <v>16</v>
      </c>
      <c r="C14586" s="2">
        <v>215</v>
      </c>
      <c r="D14586" s="2">
        <v>720</v>
      </c>
      <c r="E14586" s="2">
        <v>43046</v>
      </c>
      <c r="F14586" s="2">
        <v>4071</v>
      </c>
      <c r="G14586" s="11">
        <f t="shared" si="912"/>
        <v>935</v>
      </c>
      <c r="H14586">
        <f t="shared" si="913"/>
        <v>5006</v>
      </c>
      <c r="I14586">
        <f t="shared" si="914"/>
        <v>38040</v>
      </c>
      <c r="J14586">
        <f t="shared" si="915"/>
        <v>0</v>
      </c>
    </row>
    <row r="14587" spans="1:10" x14ac:dyDescent="0.25">
      <c r="A14587" s="1">
        <v>45654.708333333343</v>
      </c>
      <c r="B14587" s="2">
        <v>17</v>
      </c>
      <c r="C14587" s="2">
        <v>24</v>
      </c>
      <c r="D14587" s="2">
        <v>115</v>
      </c>
      <c r="E14587" s="2">
        <v>44079</v>
      </c>
      <c r="F14587" s="2">
        <v>4085</v>
      </c>
      <c r="G14587" s="11">
        <f t="shared" si="912"/>
        <v>139</v>
      </c>
      <c r="H14587">
        <f t="shared" si="913"/>
        <v>4224</v>
      </c>
      <c r="I14587">
        <f t="shared" si="914"/>
        <v>39855</v>
      </c>
      <c r="J14587">
        <f t="shared" si="915"/>
        <v>0</v>
      </c>
    </row>
    <row r="14588" spans="1:10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44181</v>
      </c>
      <c r="F14588" s="2">
        <v>4136</v>
      </c>
      <c r="G14588" s="11">
        <f t="shared" si="912"/>
        <v>0</v>
      </c>
      <c r="H14588">
        <f t="shared" si="913"/>
        <v>4136</v>
      </c>
      <c r="I14588">
        <f t="shared" si="914"/>
        <v>40045</v>
      </c>
      <c r="J14588">
        <f t="shared" si="915"/>
        <v>0</v>
      </c>
    </row>
    <row r="14589" spans="1:10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43265</v>
      </c>
      <c r="F14589" s="2">
        <v>4199</v>
      </c>
      <c r="G14589" s="11">
        <f t="shared" si="912"/>
        <v>0</v>
      </c>
      <c r="H14589">
        <f t="shared" si="913"/>
        <v>4199</v>
      </c>
      <c r="I14589">
        <f t="shared" si="914"/>
        <v>39066</v>
      </c>
      <c r="J14589">
        <f t="shared" si="915"/>
        <v>0</v>
      </c>
    </row>
    <row r="14590" spans="1:10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42481</v>
      </c>
      <c r="F14590" s="2">
        <v>4242</v>
      </c>
      <c r="G14590" s="11">
        <f t="shared" si="912"/>
        <v>0</v>
      </c>
      <c r="H14590">
        <f t="shared" si="913"/>
        <v>4242</v>
      </c>
      <c r="I14590">
        <f t="shared" si="914"/>
        <v>38239</v>
      </c>
      <c r="J14590">
        <f t="shared" si="915"/>
        <v>0</v>
      </c>
    </row>
    <row r="14591" spans="1:10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40949</v>
      </c>
      <c r="F14591" s="2">
        <v>4250</v>
      </c>
      <c r="G14591" s="11">
        <f t="shared" si="912"/>
        <v>0</v>
      </c>
      <c r="H14591">
        <f t="shared" si="913"/>
        <v>4250</v>
      </c>
      <c r="I14591">
        <f t="shared" si="914"/>
        <v>36699</v>
      </c>
      <c r="J14591">
        <f t="shared" si="915"/>
        <v>0</v>
      </c>
    </row>
    <row r="14592" spans="1:10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39739</v>
      </c>
      <c r="F14592" s="2">
        <v>4207</v>
      </c>
      <c r="G14592" s="11">
        <f t="shared" si="912"/>
        <v>0</v>
      </c>
      <c r="H14592">
        <f t="shared" si="913"/>
        <v>4207</v>
      </c>
      <c r="I14592">
        <f t="shared" si="914"/>
        <v>35532</v>
      </c>
      <c r="J14592">
        <f t="shared" si="915"/>
        <v>0</v>
      </c>
    </row>
    <row r="14593" spans="1:10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38066</v>
      </c>
      <c r="F14593" s="2">
        <v>4124</v>
      </c>
      <c r="G14593" s="11">
        <f t="shared" si="912"/>
        <v>0</v>
      </c>
      <c r="H14593">
        <f t="shared" si="913"/>
        <v>4124</v>
      </c>
      <c r="I14593">
        <f t="shared" si="914"/>
        <v>33942</v>
      </c>
      <c r="J14593">
        <f t="shared" si="915"/>
        <v>0</v>
      </c>
    </row>
    <row r="14594" spans="1:10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35804</v>
      </c>
      <c r="F14594" s="2">
        <v>4037</v>
      </c>
      <c r="G14594" s="11">
        <f t="shared" si="912"/>
        <v>0</v>
      </c>
      <c r="H14594">
        <f t="shared" si="913"/>
        <v>4037</v>
      </c>
      <c r="I14594">
        <f t="shared" si="914"/>
        <v>31767</v>
      </c>
      <c r="J14594">
        <f t="shared" si="915"/>
        <v>0</v>
      </c>
    </row>
    <row r="14595" spans="1:10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33933</v>
      </c>
      <c r="F14595" s="2">
        <v>3949</v>
      </c>
      <c r="G14595" s="11">
        <f t="shared" si="912"/>
        <v>0</v>
      </c>
      <c r="H14595">
        <f t="shared" si="913"/>
        <v>3949</v>
      </c>
      <c r="I14595">
        <f t="shared" si="914"/>
        <v>29984</v>
      </c>
      <c r="J14595">
        <f t="shared" si="915"/>
        <v>0</v>
      </c>
    </row>
    <row r="14596" spans="1:10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32331</v>
      </c>
      <c r="F14596" s="2">
        <v>3869</v>
      </c>
      <c r="G14596" s="11">
        <f t="shared" si="912"/>
        <v>0</v>
      </c>
      <c r="H14596">
        <f t="shared" si="913"/>
        <v>3869</v>
      </c>
      <c r="I14596">
        <f t="shared" si="914"/>
        <v>28462</v>
      </c>
      <c r="J14596">
        <f t="shared" si="915"/>
        <v>0</v>
      </c>
    </row>
    <row r="14597" spans="1:10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31404</v>
      </c>
      <c r="F14597" s="2">
        <v>3801</v>
      </c>
      <c r="G14597" s="11">
        <f t="shared" si="912"/>
        <v>0</v>
      </c>
      <c r="H14597">
        <f t="shared" si="913"/>
        <v>3801</v>
      </c>
      <c r="I14597">
        <f t="shared" si="914"/>
        <v>27603</v>
      </c>
      <c r="J14597">
        <f t="shared" si="915"/>
        <v>0</v>
      </c>
    </row>
    <row r="14598" spans="1:10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31074</v>
      </c>
      <c r="F14598" s="2">
        <v>3732</v>
      </c>
      <c r="G14598" s="11">
        <f t="shared" si="912"/>
        <v>0</v>
      </c>
      <c r="H14598">
        <f t="shared" si="913"/>
        <v>3732</v>
      </c>
      <c r="I14598">
        <f t="shared" si="914"/>
        <v>27342</v>
      </c>
      <c r="J14598">
        <f t="shared" si="915"/>
        <v>0</v>
      </c>
    </row>
    <row r="14599" spans="1:10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30891</v>
      </c>
      <c r="F14599" s="2">
        <v>3662</v>
      </c>
      <c r="G14599" s="11">
        <f t="shared" si="912"/>
        <v>0</v>
      </c>
      <c r="H14599">
        <f t="shared" si="913"/>
        <v>3662</v>
      </c>
      <c r="I14599">
        <f t="shared" si="914"/>
        <v>27229</v>
      </c>
      <c r="J14599">
        <f t="shared" si="915"/>
        <v>0</v>
      </c>
    </row>
    <row r="14600" spans="1:10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31210</v>
      </c>
      <c r="F14600" s="2">
        <v>3596</v>
      </c>
      <c r="G14600" s="11">
        <f t="shared" si="912"/>
        <v>0</v>
      </c>
      <c r="H14600">
        <f t="shared" si="913"/>
        <v>3596</v>
      </c>
      <c r="I14600">
        <f t="shared" si="914"/>
        <v>27614</v>
      </c>
      <c r="J14600">
        <f t="shared" si="915"/>
        <v>0</v>
      </c>
    </row>
    <row r="14601" spans="1:10" x14ac:dyDescent="0.25">
      <c r="A14601" s="1">
        <v>45655.291666666657</v>
      </c>
      <c r="B14601" s="2">
        <v>7</v>
      </c>
      <c r="C14601" s="2">
        <v>4</v>
      </c>
      <c r="D14601" s="2">
        <v>22</v>
      </c>
      <c r="E14601" s="2">
        <v>31412</v>
      </c>
      <c r="F14601" s="2">
        <v>3519</v>
      </c>
      <c r="G14601" s="11">
        <f t="shared" si="912"/>
        <v>26</v>
      </c>
      <c r="H14601">
        <f t="shared" si="913"/>
        <v>3545</v>
      </c>
      <c r="I14601">
        <f t="shared" si="914"/>
        <v>27867</v>
      </c>
      <c r="J14601">
        <f t="shared" si="915"/>
        <v>0</v>
      </c>
    </row>
    <row r="14602" spans="1:10" x14ac:dyDescent="0.25">
      <c r="A14602" s="1">
        <v>45655.333333333343</v>
      </c>
      <c r="B14602" s="2">
        <v>8</v>
      </c>
      <c r="C14602" s="2">
        <v>142</v>
      </c>
      <c r="D14602" s="2">
        <v>514</v>
      </c>
      <c r="E14602" s="2">
        <v>32101</v>
      </c>
      <c r="F14602" s="2">
        <v>3421</v>
      </c>
      <c r="G14602" s="11">
        <f t="shared" si="912"/>
        <v>656</v>
      </c>
      <c r="H14602">
        <f t="shared" si="913"/>
        <v>4077</v>
      </c>
      <c r="I14602">
        <f t="shared" si="914"/>
        <v>28024</v>
      </c>
      <c r="J14602">
        <f t="shared" si="915"/>
        <v>0</v>
      </c>
    </row>
    <row r="14603" spans="1:10" x14ac:dyDescent="0.25">
      <c r="A14603" s="1">
        <v>45655.375</v>
      </c>
      <c r="B14603" s="2">
        <v>9</v>
      </c>
      <c r="C14603" s="2">
        <v>484</v>
      </c>
      <c r="D14603" s="2">
        <v>1846</v>
      </c>
      <c r="E14603" s="2">
        <v>33931</v>
      </c>
      <c r="F14603" s="2">
        <v>3300</v>
      </c>
      <c r="G14603" s="11">
        <f t="shared" si="912"/>
        <v>2330</v>
      </c>
      <c r="H14603">
        <f t="shared" si="913"/>
        <v>5630</v>
      </c>
      <c r="I14603">
        <f t="shared" si="914"/>
        <v>28301</v>
      </c>
      <c r="J14603">
        <f t="shared" si="915"/>
        <v>0</v>
      </c>
    </row>
    <row r="14604" spans="1:10" x14ac:dyDescent="0.25">
      <c r="A14604" s="1">
        <v>45655.416666666657</v>
      </c>
      <c r="B14604" s="2">
        <v>10</v>
      </c>
      <c r="C14604" s="2">
        <v>791</v>
      </c>
      <c r="D14604" s="2">
        <v>3200</v>
      </c>
      <c r="E14604" s="2">
        <v>35399</v>
      </c>
      <c r="F14604" s="2">
        <v>3146</v>
      </c>
      <c r="G14604" s="11">
        <f t="shared" si="912"/>
        <v>3991</v>
      </c>
      <c r="H14604">
        <f t="shared" si="913"/>
        <v>7137</v>
      </c>
      <c r="I14604">
        <f t="shared" si="914"/>
        <v>28262</v>
      </c>
      <c r="J14604">
        <f t="shared" si="915"/>
        <v>0</v>
      </c>
    </row>
    <row r="14605" spans="1:10" x14ac:dyDescent="0.25">
      <c r="A14605" s="1">
        <v>45655.458333333343</v>
      </c>
      <c r="B14605" s="2">
        <v>11</v>
      </c>
      <c r="C14605" s="2">
        <v>922</v>
      </c>
      <c r="D14605" s="2">
        <v>3934</v>
      </c>
      <c r="E14605" s="2">
        <v>36587</v>
      </c>
      <c r="F14605" s="2">
        <v>2984</v>
      </c>
      <c r="G14605" s="11">
        <f t="shared" si="912"/>
        <v>4856</v>
      </c>
      <c r="H14605">
        <f t="shared" si="913"/>
        <v>7840</v>
      </c>
      <c r="I14605">
        <f t="shared" si="914"/>
        <v>28747</v>
      </c>
      <c r="J14605">
        <f t="shared" si="915"/>
        <v>0</v>
      </c>
    </row>
    <row r="14606" spans="1:10" x14ac:dyDescent="0.25">
      <c r="A14606" s="1">
        <v>45655.5</v>
      </c>
      <c r="B14606" s="2">
        <v>12</v>
      </c>
      <c r="C14606" s="2">
        <v>951</v>
      </c>
      <c r="D14606" s="2">
        <v>4220</v>
      </c>
      <c r="E14606" s="2">
        <v>36726</v>
      </c>
      <c r="F14606" s="2">
        <v>2856</v>
      </c>
      <c r="G14606" s="11">
        <f t="shared" si="912"/>
        <v>5171</v>
      </c>
      <c r="H14606">
        <f t="shared" si="913"/>
        <v>8027</v>
      </c>
      <c r="I14606">
        <f t="shared" si="914"/>
        <v>28699</v>
      </c>
      <c r="J14606">
        <f t="shared" si="915"/>
        <v>0</v>
      </c>
    </row>
    <row r="14607" spans="1:10" x14ac:dyDescent="0.25">
      <c r="A14607" s="1">
        <v>45655.541666666657</v>
      </c>
      <c r="B14607" s="2">
        <v>13</v>
      </c>
      <c r="C14607" s="2">
        <v>940</v>
      </c>
      <c r="D14607" s="2">
        <v>4101</v>
      </c>
      <c r="E14607" s="2">
        <v>37331</v>
      </c>
      <c r="F14607" s="2">
        <v>2777</v>
      </c>
      <c r="G14607" s="11">
        <f t="shared" si="912"/>
        <v>5041</v>
      </c>
      <c r="H14607">
        <f t="shared" si="913"/>
        <v>7818</v>
      </c>
      <c r="I14607">
        <f t="shared" si="914"/>
        <v>29513</v>
      </c>
      <c r="J14607">
        <f t="shared" si="915"/>
        <v>0</v>
      </c>
    </row>
    <row r="14608" spans="1:10" x14ac:dyDescent="0.25">
      <c r="A14608" s="1">
        <v>45655.583333333343</v>
      </c>
      <c r="B14608" s="2">
        <v>14</v>
      </c>
      <c r="C14608" s="2">
        <v>850</v>
      </c>
      <c r="D14608" s="2">
        <v>3421</v>
      </c>
      <c r="E14608" s="2">
        <v>37480</v>
      </c>
      <c r="F14608" s="2">
        <v>2740</v>
      </c>
      <c r="G14608" s="11">
        <f t="shared" si="912"/>
        <v>4271</v>
      </c>
      <c r="H14608">
        <f t="shared" si="913"/>
        <v>7011</v>
      </c>
      <c r="I14608">
        <f t="shared" si="914"/>
        <v>30469</v>
      </c>
      <c r="J14608">
        <f t="shared" si="915"/>
        <v>0</v>
      </c>
    </row>
    <row r="14609" spans="1:10" x14ac:dyDescent="0.25">
      <c r="A14609" s="1">
        <v>45655.625</v>
      </c>
      <c r="B14609" s="2">
        <v>15</v>
      </c>
      <c r="C14609" s="2">
        <v>606</v>
      </c>
      <c r="D14609" s="2">
        <v>2278</v>
      </c>
      <c r="E14609" s="2">
        <v>37179</v>
      </c>
      <c r="F14609" s="2">
        <v>2732</v>
      </c>
      <c r="G14609" s="11">
        <f t="shared" si="912"/>
        <v>2884</v>
      </c>
      <c r="H14609">
        <f t="shared" si="913"/>
        <v>5616</v>
      </c>
      <c r="I14609">
        <f t="shared" si="914"/>
        <v>31563</v>
      </c>
      <c r="J14609">
        <f t="shared" si="915"/>
        <v>0</v>
      </c>
    </row>
    <row r="14610" spans="1:10" x14ac:dyDescent="0.25">
      <c r="A14610" s="1">
        <v>45655.666666666657</v>
      </c>
      <c r="B14610" s="2">
        <v>16</v>
      </c>
      <c r="C14610" s="2">
        <v>256</v>
      </c>
      <c r="D14610" s="2">
        <v>1044</v>
      </c>
      <c r="E14610" s="2">
        <v>38360</v>
      </c>
      <c r="F14610" s="2">
        <v>2745</v>
      </c>
      <c r="G14610" s="11">
        <f t="shared" si="912"/>
        <v>1300</v>
      </c>
      <c r="H14610">
        <f t="shared" si="913"/>
        <v>4045</v>
      </c>
      <c r="I14610">
        <f t="shared" si="914"/>
        <v>34315</v>
      </c>
      <c r="J14610">
        <f t="shared" si="915"/>
        <v>0</v>
      </c>
    </row>
    <row r="14611" spans="1:10" x14ac:dyDescent="0.25">
      <c r="A14611" s="1">
        <v>45655.708333333343</v>
      </c>
      <c r="B14611" s="2">
        <v>17</v>
      </c>
      <c r="C14611" s="2">
        <v>32</v>
      </c>
      <c r="D14611" s="2">
        <v>193</v>
      </c>
      <c r="E14611" s="2">
        <v>39994</v>
      </c>
      <c r="F14611" s="2">
        <v>2785</v>
      </c>
      <c r="G14611" s="11">
        <f t="shared" si="912"/>
        <v>225</v>
      </c>
      <c r="H14611">
        <f t="shared" si="913"/>
        <v>3010</v>
      </c>
      <c r="I14611">
        <f t="shared" si="914"/>
        <v>36984</v>
      </c>
      <c r="J14611">
        <f t="shared" si="915"/>
        <v>0</v>
      </c>
    </row>
    <row r="14612" spans="1:10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41342</v>
      </c>
      <c r="F14612" s="2">
        <v>2859</v>
      </c>
      <c r="G14612" s="11">
        <f t="shared" si="912"/>
        <v>0</v>
      </c>
      <c r="H14612">
        <f t="shared" si="913"/>
        <v>2859</v>
      </c>
      <c r="I14612">
        <f t="shared" si="914"/>
        <v>38483</v>
      </c>
      <c r="J14612">
        <f t="shared" si="915"/>
        <v>0</v>
      </c>
    </row>
    <row r="14613" spans="1:10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40630</v>
      </c>
      <c r="F14613" s="2">
        <v>2958</v>
      </c>
      <c r="G14613" s="11">
        <f t="shared" si="912"/>
        <v>0</v>
      </c>
      <c r="H14613">
        <f t="shared" si="913"/>
        <v>2958</v>
      </c>
      <c r="I14613">
        <f t="shared" si="914"/>
        <v>37672</v>
      </c>
      <c r="J14613">
        <f t="shared" si="915"/>
        <v>0</v>
      </c>
    </row>
    <row r="14614" spans="1:10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40050</v>
      </c>
      <c r="F14614" s="2">
        <v>3040</v>
      </c>
      <c r="G14614" s="11">
        <f t="shared" si="912"/>
        <v>0</v>
      </c>
      <c r="H14614">
        <f t="shared" si="913"/>
        <v>3040</v>
      </c>
      <c r="I14614">
        <f t="shared" si="914"/>
        <v>37010</v>
      </c>
      <c r="J14614">
        <f t="shared" si="915"/>
        <v>0</v>
      </c>
    </row>
    <row r="14615" spans="1:10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38978</v>
      </c>
      <c r="F14615" s="2">
        <v>3078</v>
      </c>
      <c r="G14615" s="11">
        <f t="shared" si="912"/>
        <v>0</v>
      </c>
      <c r="H14615">
        <f t="shared" si="913"/>
        <v>3078</v>
      </c>
      <c r="I14615">
        <f t="shared" si="914"/>
        <v>35900</v>
      </c>
      <c r="J14615">
        <f t="shared" si="915"/>
        <v>0</v>
      </c>
    </row>
    <row r="14616" spans="1:10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37892</v>
      </c>
      <c r="F14616" s="2">
        <v>3062</v>
      </c>
      <c r="G14616" s="11">
        <f t="shared" si="912"/>
        <v>0</v>
      </c>
      <c r="H14616">
        <f t="shared" si="913"/>
        <v>3062</v>
      </c>
      <c r="I14616">
        <f t="shared" si="914"/>
        <v>34830</v>
      </c>
      <c r="J14616">
        <f t="shared" si="915"/>
        <v>0</v>
      </c>
    </row>
    <row r="14617" spans="1:10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36404</v>
      </c>
      <c r="F14617" s="2">
        <v>3016</v>
      </c>
      <c r="G14617" s="11">
        <f t="shared" si="912"/>
        <v>0</v>
      </c>
      <c r="H14617">
        <f t="shared" si="913"/>
        <v>3016</v>
      </c>
      <c r="I14617">
        <f t="shared" si="914"/>
        <v>33388</v>
      </c>
      <c r="J14617">
        <f t="shared" si="915"/>
        <v>0</v>
      </c>
    </row>
    <row r="14618" spans="1:10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33958</v>
      </c>
      <c r="F14618" s="2">
        <v>2973</v>
      </c>
      <c r="G14618" s="11">
        <f t="shared" si="912"/>
        <v>0</v>
      </c>
      <c r="H14618">
        <f t="shared" si="913"/>
        <v>2973</v>
      </c>
      <c r="I14618">
        <f t="shared" si="914"/>
        <v>30985</v>
      </c>
      <c r="J14618">
        <f t="shared" si="915"/>
        <v>0</v>
      </c>
    </row>
    <row r="14619" spans="1:10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32102</v>
      </c>
      <c r="F14619" s="2">
        <v>2948</v>
      </c>
      <c r="G14619" s="11">
        <f t="shared" si="912"/>
        <v>0</v>
      </c>
      <c r="H14619">
        <f t="shared" si="913"/>
        <v>2948</v>
      </c>
      <c r="I14619">
        <f t="shared" si="914"/>
        <v>29154</v>
      </c>
      <c r="J14619">
        <f t="shared" si="915"/>
        <v>0</v>
      </c>
    </row>
    <row r="14620" spans="1:10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30942</v>
      </c>
      <c r="F14620" s="2">
        <v>2953</v>
      </c>
      <c r="G14620" s="11">
        <f t="shared" si="912"/>
        <v>0</v>
      </c>
      <c r="H14620">
        <f t="shared" si="913"/>
        <v>2953</v>
      </c>
      <c r="I14620">
        <f t="shared" si="914"/>
        <v>27989</v>
      </c>
      <c r="J14620">
        <f t="shared" si="915"/>
        <v>0</v>
      </c>
    </row>
    <row r="14621" spans="1:10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30385</v>
      </c>
      <c r="F14621" s="2">
        <v>2979</v>
      </c>
      <c r="G14621" s="11">
        <f t="shared" si="912"/>
        <v>0</v>
      </c>
      <c r="H14621">
        <f t="shared" si="913"/>
        <v>2979</v>
      </c>
      <c r="I14621">
        <f t="shared" si="914"/>
        <v>27406</v>
      </c>
      <c r="J14621">
        <f t="shared" si="915"/>
        <v>0</v>
      </c>
    </row>
    <row r="14622" spans="1:10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30195</v>
      </c>
      <c r="F14622" s="2">
        <v>3011</v>
      </c>
      <c r="G14622" s="11">
        <f t="shared" si="912"/>
        <v>0</v>
      </c>
      <c r="H14622">
        <f t="shared" si="913"/>
        <v>3011</v>
      </c>
      <c r="I14622">
        <f t="shared" si="914"/>
        <v>27184</v>
      </c>
      <c r="J14622">
        <f t="shared" si="915"/>
        <v>0</v>
      </c>
    </row>
    <row r="14623" spans="1:10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30668</v>
      </c>
      <c r="F14623" s="2">
        <v>3052</v>
      </c>
      <c r="G14623" s="11">
        <f t="shared" si="912"/>
        <v>0</v>
      </c>
      <c r="H14623">
        <f t="shared" si="913"/>
        <v>3052</v>
      </c>
      <c r="I14623">
        <f t="shared" si="914"/>
        <v>27616</v>
      </c>
      <c r="J14623">
        <f t="shared" si="915"/>
        <v>0</v>
      </c>
    </row>
    <row r="14624" spans="1:10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31835</v>
      </c>
      <c r="F14624" s="2">
        <v>3091</v>
      </c>
      <c r="G14624" s="11">
        <f t="shared" si="912"/>
        <v>0</v>
      </c>
      <c r="H14624">
        <f t="shared" si="913"/>
        <v>3091</v>
      </c>
      <c r="I14624">
        <f t="shared" si="914"/>
        <v>28744</v>
      </c>
      <c r="J14624">
        <f t="shared" si="915"/>
        <v>0</v>
      </c>
    </row>
    <row r="14625" spans="1:10" x14ac:dyDescent="0.25">
      <c r="A14625" s="1">
        <v>45656.291666666657</v>
      </c>
      <c r="B14625" s="2">
        <v>7</v>
      </c>
      <c r="C14625" s="2">
        <v>5</v>
      </c>
      <c r="D14625" s="2">
        <v>22</v>
      </c>
      <c r="E14625" s="2">
        <v>34760</v>
      </c>
      <c r="F14625" s="2">
        <v>3122</v>
      </c>
      <c r="G14625" s="11">
        <f t="shared" si="912"/>
        <v>27</v>
      </c>
      <c r="H14625">
        <f t="shared" si="913"/>
        <v>3149</v>
      </c>
      <c r="I14625">
        <f t="shared" si="914"/>
        <v>31611</v>
      </c>
      <c r="J14625">
        <f t="shared" si="915"/>
        <v>0</v>
      </c>
    </row>
    <row r="14626" spans="1:10" x14ac:dyDescent="0.25">
      <c r="A14626" s="1">
        <v>45656.333333333343</v>
      </c>
      <c r="B14626" s="2">
        <v>8</v>
      </c>
      <c r="C14626" s="2">
        <v>184</v>
      </c>
      <c r="D14626" s="2">
        <v>659</v>
      </c>
      <c r="E14626" s="2">
        <v>41123</v>
      </c>
      <c r="F14626" s="2">
        <v>3127</v>
      </c>
      <c r="G14626" s="11">
        <f t="shared" si="912"/>
        <v>843</v>
      </c>
      <c r="H14626">
        <f t="shared" si="913"/>
        <v>3970</v>
      </c>
      <c r="I14626">
        <f t="shared" si="914"/>
        <v>37153</v>
      </c>
      <c r="J14626">
        <f t="shared" si="915"/>
        <v>0</v>
      </c>
    </row>
    <row r="14627" spans="1:10" x14ac:dyDescent="0.25">
      <c r="A14627" s="1">
        <v>45656.375</v>
      </c>
      <c r="B14627" s="2">
        <v>9</v>
      </c>
      <c r="C14627" s="2">
        <v>627</v>
      </c>
      <c r="D14627" s="2">
        <v>2270</v>
      </c>
      <c r="E14627" s="2">
        <v>44486</v>
      </c>
      <c r="F14627" s="2">
        <v>3083</v>
      </c>
      <c r="G14627" s="11">
        <f t="shared" si="912"/>
        <v>2897</v>
      </c>
      <c r="H14627">
        <f t="shared" si="913"/>
        <v>5980</v>
      </c>
      <c r="I14627">
        <f t="shared" si="914"/>
        <v>38506</v>
      </c>
      <c r="J14627">
        <f t="shared" si="915"/>
        <v>0</v>
      </c>
    </row>
    <row r="14628" spans="1:10" x14ac:dyDescent="0.25">
      <c r="A14628" s="1">
        <v>45656.416666666657</v>
      </c>
      <c r="B14628" s="2">
        <v>10</v>
      </c>
      <c r="C14628" s="2">
        <v>996</v>
      </c>
      <c r="D14628" s="2">
        <v>3904</v>
      </c>
      <c r="E14628" s="2">
        <v>45214</v>
      </c>
      <c r="F14628" s="2">
        <v>2995</v>
      </c>
      <c r="G14628" s="11">
        <f t="shared" si="912"/>
        <v>4900</v>
      </c>
      <c r="H14628">
        <f t="shared" si="913"/>
        <v>7895</v>
      </c>
      <c r="I14628">
        <f t="shared" si="914"/>
        <v>37319</v>
      </c>
      <c r="J14628">
        <f t="shared" si="915"/>
        <v>0</v>
      </c>
    </row>
    <row r="14629" spans="1:10" x14ac:dyDescent="0.25">
      <c r="A14629" s="1">
        <v>45656.458333333343</v>
      </c>
      <c r="B14629" s="2">
        <v>11</v>
      </c>
      <c r="C14629" s="2">
        <v>1125</v>
      </c>
      <c r="D14629" s="2">
        <v>4881</v>
      </c>
      <c r="E14629" s="2">
        <v>45080</v>
      </c>
      <c r="F14629" s="2">
        <v>2896</v>
      </c>
      <c r="G14629" s="11">
        <f t="shared" si="912"/>
        <v>6006</v>
      </c>
      <c r="H14629">
        <f t="shared" si="913"/>
        <v>8902</v>
      </c>
      <c r="I14629">
        <f t="shared" si="914"/>
        <v>36178</v>
      </c>
      <c r="J14629">
        <f t="shared" si="915"/>
        <v>0</v>
      </c>
    </row>
    <row r="14630" spans="1:10" x14ac:dyDescent="0.25">
      <c r="A14630" s="1">
        <v>45656.5</v>
      </c>
      <c r="B14630" s="2">
        <v>12</v>
      </c>
      <c r="C14630" s="2">
        <v>1147</v>
      </c>
      <c r="D14630" s="2">
        <v>5240</v>
      </c>
      <c r="E14630" s="2">
        <v>43481</v>
      </c>
      <c r="F14630" s="2">
        <v>2827</v>
      </c>
      <c r="G14630" s="11">
        <f t="shared" si="912"/>
        <v>6387</v>
      </c>
      <c r="H14630">
        <f t="shared" si="913"/>
        <v>9214</v>
      </c>
      <c r="I14630">
        <f t="shared" si="914"/>
        <v>34267</v>
      </c>
      <c r="J14630">
        <f t="shared" si="915"/>
        <v>0</v>
      </c>
    </row>
    <row r="14631" spans="1:10" x14ac:dyDescent="0.25">
      <c r="A14631" s="1">
        <v>45656.541666666657</v>
      </c>
      <c r="B14631" s="2">
        <v>13</v>
      </c>
      <c r="C14631" s="2">
        <v>1132</v>
      </c>
      <c r="D14631" s="2">
        <v>5099</v>
      </c>
      <c r="E14631" s="2">
        <v>43954</v>
      </c>
      <c r="F14631" s="2">
        <v>2807</v>
      </c>
      <c r="G14631" s="11">
        <f t="shared" si="912"/>
        <v>6231</v>
      </c>
      <c r="H14631">
        <f t="shared" si="913"/>
        <v>9038</v>
      </c>
      <c r="I14631">
        <f t="shared" si="914"/>
        <v>34916</v>
      </c>
      <c r="J14631">
        <f t="shared" si="915"/>
        <v>0</v>
      </c>
    </row>
    <row r="14632" spans="1:10" x14ac:dyDescent="0.25">
      <c r="A14632" s="1">
        <v>45656.583333333343</v>
      </c>
      <c r="B14632" s="2">
        <v>14</v>
      </c>
      <c r="C14632" s="2">
        <v>1052</v>
      </c>
      <c r="D14632" s="2">
        <v>4259</v>
      </c>
      <c r="E14632" s="2">
        <v>44697</v>
      </c>
      <c r="F14632" s="2">
        <v>2823</v>
      </c>
      <c r="G14632" s="11">
        <f t="shared" si="912"/>
        <v>5311</v>
      </c>
      <c r="H14632">
        <f t="shared" si="913"/>
        <v>8134</v>
      </c>
      <c r="I14632">
        <f t="shared" si="914"/>
        <v>36563</v>
      </c>
      <c r="J14632">
        <f t="shared" si="915"/>
        <v>0</v>
      </c>
    </row>
    <row r="14633" spans="1:10" x14ac:dyDescent="0.25">
      <c r="A14633" s="1">
        <v>45656.625</v>
      </c>
      <c r="B14633" s="2">
        <v>15</v>
      </c>
      <c r="C14633" s="2">
        <v>785</v>
      </c>
      <c r="D14633" s="2">
        <v>2840</v>
      </c>
      <c r="E14633" s="2">
        <v>44255</v>
      </c>
      <c r="F14633" s="2">
        <v>2861</v>
      </c>
      <c r="G14633" s="11">
        <f t="shared" si="912"/>
        <v>3625</v>
      </c>
      <c r="H14633">
        <f t="shared" si="913"/>
        <v>6486</v>
      </c>
      <c r="I14633">
        <f t="shared" si="914"/>
        <v>37769</v>
      </c>
      <c r="J14633">
        <f t="shared" si="915"/>
        <v>0</v>
      </c>
    </row>
    <row r="14634" spans="1:10" x14ac:dyDescent="0.25">
      <c r="A14634" s="1">
        <v>45656.666666666657</v>
      </c>
      <c r="B14634" s="2">
        <v>16</v>
      </c>
      <c r="C14634" s="2">
        <v>352</v>
      </c>
      <c r="D14634" s="2">
        <v>1337</v>
      </c>
      <c r="E14634" s="2">
        <v>45582</v>
      </c>
      <c r="F14634" s="2">
        <v>2923</v>
      </c>
      <c r="G14634" s="11">
        <f t="shared" si="912"/>
        <v>1689</v>
      </c>
      <c r="H14634">
        <f t="shared" si="913"/>
        <v>4612</v>
      </c>
      <c r="I14634">
        <f t="shared" si="914"/>
        <v>40970</v>
      </c>
      <c r="J14634">
        <f t="shared" si="915"/>
        <v>0</v>
      </c>
    </row>
    <row r="14635" spans="1:10" x14ac:dyDescent="0.25">
      <c r="A14635" s="1">
        <v>45656.708333333343</v>
      </c>
      <c r="B14635" s="2">
        <v>17</v>
      </c>
      <c r="C14635" s="2">
        <v>50</v>
      </c>
      <c r="D14635" s="2">
        <v>268</v>
      </c>
      <c r="E14635" s="2">
        <v>46384</v>
      </c>
      <c r="F14635" s="2">
        <v>3017</v>
      </c>
      <c r="G14635" s="11">
        <f t="shared" si="912"/>
        <v>318</v>
      </c>
      <c r="H14635">
        <f t="shared" si="913"/>
        <v>3335</v>
      </c>
      <c r="I14635">
        <f t="shared" si="914"/>
        <v>43049</v>
      </c>
      <c r="J14635">
        <f t="shared" si="915"/>
        <v>0</v>
      </c>
    </row>
    <row r="14636" spans="1:10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45625</v>
      </c>
      <c r="F14636" s="2">
        <v>3145</v>
      </c>
      <c r="G14636" s="11">
        <f t="shared" si="912"/>
        <v>0</v>
      </c>
      <c r="H14636">
        <f t="shared" si="913"/>
        <v>3145</v>
      </c>
      <c r="I14636">
        <f t="shared" si="914"/>
        <v>42480</v>
      </c>
      <c r="J14636">
        <f t="shared" si="915"/>
        <v>0</v>
      </c>
    </row>
    <row r="14637" spans="1:10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44412</v>
      </c>
      <c r="F14637" s="2">
        <v>3293</v>
      </c>
      <c r="G14637" s="11">
        <f t="shared" si="912"/>
        <v>0</v>
      </c>
      <c r="H14637">
        <f t="shared" si="913"/>
        <v>3293</v>
      </c>
      <c r="I14637">
        <f t="shared" si="914"/>
        <v>41119</v>
      </c>
      <c r="J14637">
        <f t="shared" si="915"/>
        <v>0</v>
      </c>
    </row>
    <row r="14638" spans="1:10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43274</v>
      </c>
      <c r="F14638" s="2">
        <v>3419</v>
      </c>
      <c r="G14638" s="11">
        <f t="shared" si="912"/>
        <v>0</v>
      </c>
      <c r="H14638">
        <f t="shared" si="913"/>
        <v>3419</v>
      </c>
      <c r="I14638">
        <f t="shared" si="914"/>
        <v>39855</v>
      </c>
      <c r="J14638">
        <f t="shared" si="915"/>
        <v>0</v>
      </c>
    </row>
    <row r="14639" spans="1:10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41794</v>
      </c>
      <c r="F14639" s="2">
        <v>3492</v>
      </c>
      <c r="G14639" s="11">
        <f t="shared" si="912"/>
        <v>0</v>
      </c>
      <c r="H14639">
        <f t="shared" si="913"/>
        <v>3492</v>
      </c>
      <c r="I14639">
        <f t="shared" si="914"/>
        <v>38302</v>
      </c>
      <c r="J14639">
        <f t="shared" si="915"/>
        <v>0</v>
      </c>
    </row>
    <row r="14640" spans="1:10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40462</v>
      </c>
      <c r="F14640" s="2">
        <v>3518</v>
      </c>
      <c r="G14640" s="11">
        <f t="shared" si="912"/>
        <v>0</v>
      </c>
      <c r="H14640">
        <f t="shared" si="913"/>
        <v>3518</v>
      </c>
      <c r="I14640">
        <f t="shared" si="914"/>
        <v>36944</v>
      </c>
      <c r="J14640">
        <f t="shared" si="915"/>
        <v>0</v>
      </c>
    </row>
    <row r="14641" spans="1:10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38650</v>
      </c>
      <c r="F14641" s="2">
        <v>3523</v>
      </c>
      <c r="G14641" s="11">
        <f t="shared" si="912"/>
        <v>0</v>
      </c>
      <c r="H14641">
        <f t="shared" si="913"/>
        <v>3523</v>
      </c>
      <c r="I14641">
        <f t="shared" si="914"/>
        <v>35127</v>
      </c>
      <c r="J14641">
        <f t="shared" si="915"/>
        <v>0</v>
      </c>
    </row>
    <row r="14642" spans="1:10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35960</v>
      </c>
      <c r="F14642" s="2">
        <v>3528</v>
      </c>
      <c r="G14642" s="11">
        <f t="shared" ref="G14642:G14689" si="916">C14642+D14642</f>
        <v>0</v>
      </c>
      <c r="H14642">
        <f t="shared" ref="H14642:H14689" si="917">F14642+G14642</f>
        <v>3528</v>
      </c>
      <c r="I14642">
        <f t="shared" ref="I14642:I14689" si="918">E14642-H14642</f>
        <v>32432</v>
      </c>
      <c r="J14642">
        <f t="shared" ref="J14642:J14689" si="919">K14642-L14642</f>
        <v>0</v>
      </c>
    </row>
    <row r="14643" spans="1:10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34042</v>
      </c>
      <c r="F14643" s="2">
        <v>3538</v>
      </c>
      <c r="G14643" s="11">
        <f t="shared" si="916"/>
        <v>0</v>
      </c>
      <c r="H14643">
        <f t="shared" si="917"/>
        <v>3538</v>
      </c>
      <c r="I14643">
        <f t="shared" si="918"/>
        <v>30504</v>
      </c>
      <c r="J14643">
        <f t="shared" si="919"/>
        <v>0</v>
      </c>
    </row>
    <row r="14644" spans="1:10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32631</v>
      </c>
      <c r="F14644" s="2">
        <v>3566</v>
      </c>
      <c r="G14644" s="11">
        <f t="shared" si="916"/>
        <v>0</v>
      </c>
      <c r="H14644">
        <f t="shared" si="917"/>
        <v>3566</v>
      </c>
      <c r="I14644">
        <f t="shared" si="918"/>
        <v>29065</v>
      </c>
      <c r="J14644">
        <f t="shared" si="919"/>
        <v>0</v>
      </c>
    </row>
    <row r="14645" spans="1:10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31912</v>
      </c>
      <c r="F14645" s="2">
        <v>3611</v>
      </c>
      <c r="G14645" s="11">
        <f t="shared" si="916"/>
        <v>0</v>
      </c>
      <c r="H14645">
        <f t="shared" si="917"/>
        <v>3611</v>
      </c>
      <c r="I14645">
        <f t="shared" si="918"/>
        <v>28301</v>
      </c>
      <c r="J14645">
        <f t="shared" si="919"/>
        <v>0</v>
      </c>
    </row>
    <row r="14646" spans="1:10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31722</v>
      </c>
      <c r="F14646" s="2">
        <v>3657</v>
      </c>
      <c r="G14646" s="11">
        <f t="shared" si="916"/>
        <v>0</v>
      </c>
      <c r="H14646">
        <f t="shared" si="917"/>
        <v>3657</v>
      </c>
      <c r="I14646">
        <f t="shared" si="918"/>
        <v>28065</v>
      </c>
      <c r="J14646">
        <f t="shared" si="919"/>
        <v>0</v>
      </c>
    </row>
    <row r="14647" spans="1:10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31865</v>
      </c>
      <c r="F14647" s="2">
        <v>3709</v>
      </c>
      <c r="G14647" s="11">
        <f t="shared" si="916"/>
        <v>0</v>
      </c>
      <c r="H14647">
        <f t="shared" si="917"/>
        <v>3709</v>
      </c>
      <c r="I14647">
        <f t="shared" si="918"/>
        <v>28156</v>
      </c>
      <c r="J14647">
        <f t="shared" si="919"/>
        <v>0</v>
      </c>
    </row>
    <row r="14648" spans="1:10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32832</v>
      </c>
      <c r="F14648" s="2">
        <v>3769</v>
      </c>
      <c r="G14648" s="11">
        <f t="shared" si="916"/>
        <v>0</v>
      </c>
      <c r="H14648">
        <f t="shared" si="917"/>
        <v>3769</v>
      </c>
      <c r="I14648">
        <f t="shared" si="918"/>
        <v>29063</v>
      </c>
      <c r="J14648">
        <f t="shared" si="919"/>
        <v>0</v>
      </c>
    </row>
    <row r="14649" spans="1:10" x14ac:dyDescent="0.25">
      <c r="A14649" s="1">
        <v>45657.291666666657</v>
      </c>
      <c r="B14649" s="2">
        <v>7</v>
      </c>
      <c r="C14649" s="2">
        <v>8</v>
      </c>
      <c r="D14649" s="2">
        <v>40</v>
      </c>
      <c r="E14649" s="2">
        <v>35360</v>
      </c>
      <c r="F14649" s="2">
        <v>3824</v>
      </c>
      <c r="G14649" s="11">
        <f t="shared" si="916"/>
        <v>48</v>
      </c>
      <c r="H14649">
        <f t="shared" si="917"/>
        <v>3872</v>
      </c>
      <c r="I14649">
        <f t="shared" si="918"/>
        <v>31488</v>
      </c>
      <c r="J14649">
        <f t="shared" si="919"/>
        <v>0</v>
      </c>
    </row>
    <row r="14650" spans="1:10" x14ac:dyDescent="0.25">
      <c r="A14650" s="1">
        <v>45657.333333333343</v>
      </c>
      <c r="B14650" s="2">
        <v>8</v>
      </c>
      <c r="C14650" s="2">
        <v>245</v>
      </c>
      <c r="D14650" s="2">
        <v>758</v>
      </c>
      <c r="E14650" s="2">
        <v>39908</v>
      </c>
      <c r="F14650" s="2">
        <v>3854</v>
      </c>
      <c r="G14650" s="11">
        <f t="shared" si="916"/>
        <v>1003</v>
      </c>
      <c r="H14650">
        <f t="shared" si="917"/>
        <v>4857</v>
      </c>
      <c r="I14650">
        <f t="shared" si="918"/>
        <v>35051</v>
      </c>
      <c r="J14650">
        <f t="shared" si="919"/>
        <v>0</v>
      </c>
    </row>
    <row r="14651" spans="1:10" x14ac:dyDescent="0.25">
      <c r="A14651" s="1">
        <v>45657.375</v>
      </c>
      <c r="B14651" s="2">
        <v>9</v>
      </c>
      <c r="C14651" s="2">
        <v>796</v>
      </c>
      <c r="D14651" s="2">
        <v>2433</v>
      </c>
      <c r="E14651" s="2">
        <v>42496</v>
      </c>
      <c r="F14651" s="2">
        <v>3839</v>
      </c>
      <c r="G14651" s="11">
        <f t="shared" si="916"/>
        <v>3229</v>
      </c>
      <c r="H14651">
        <f t="shared" si="917"/>
        <v>7068</v>
      </c>
      <c r="I14651">
        <f t="shared" si="918"/>
        <v>35428</v>
      </c>
      <c r="J14651">
        <f t="shared" si="919"/>
        <v>0</v>
      </c>
    </row>
    <row r="14652" spans="1:10" x14ac:dyDescent="0.25">
      <c r="A14652" s="1">
        <v>45657.416666666657</v>
      </c>
      <c r="B14652" s="2">
        <v>10</v>
      </c>
      <c r="C14652" s="2">
        <v>1216</v>
      </c>
      <c r="D14652" s="2">
        <v>4093</v>
      </c>
      <c r="E14652" s="2">
        <v>42998</v>
      </c>
      <c r="F14652" s="2">
        <v>3797</v>
      </c>
      <c r="G14652" s="11">
        <f t="shared" si="916"/>
        <v>5309</v>
      </c>
      <c r="H14652">
        <f t="shared" si="917"/>
        <v>9106</v>
      </c>
      <c r="I14652">
        <f t="shared" si="918"/>
        <v>33892</v>
      </c>
      <c r="J14652">
        <f t="shared" si="919"/>
        <v>0</v>
      </c>
    </row>
    <row r="14653" spans="1:10" x14ac:dyDescent="0.25">
      <c r="A14653" s="1">
        <v>45657.458333333343</v>
      </c>
      <c r="B14653" s="2">
        <v>11</v>
      </c>
      <c r="C14653" s="2">
        <v>1330</v>
      </c>
      <c r="D14653" s="2">
        <v>5103</v>
      </c>
      <c r="E14653" s="2">
        <v>43316</v>
      </c>
      <c r="F14653" s="2">
        <v>3749</v>
      </c>
      <c r="G14653" s="11">
        <f t="shared" si="916"/>
        <v>6433</v>
      </c>
      <c r="H14653">
        <f t="shared" si="917"/>
        <v>10182</v>
      </c>
      <c r="I14653">
        <f t="shared" si="918"/>
        <v>33134</v>
      </c>
      <c r="J14653">
        <f t="shared" si="919"/>
        <v>0</v>
      </c>
    </row>
    <row r="14654" spans="1:10" x14ac:dyDescent="0.25">
      <c r="A14654" s="1">
        <v>45657.5</v>
      </c>
      <c r="B14654" s="2">
        <v>12</v>
      </c>
      <c r="C14654" s="2">
        <v>1331</v>
      </c>
      <c r="D14654" s="2">
        <v>5469</v>
      </c>
      <c r="E14654" s="2">
        <v>42067</v>
      </c>
      <c r="F14654" s="2">
        <v>3719</v>
      </c>
      <c r="G14654" s="11">
        <f t="shared" si="916"/>
        <v>6800</v>
      </c>
      <c r="H14654">
        <f t="shared" si="917"/>
        <v>10519</v>
      </c>
      <c r="I14654">
        <f t="shared" si="918"/>
        <v>31548</v>
      </c>
      <c r="J14654">
        <f t="shared" si="919"/>
        <v>0</v>
      </c>
    </row>
    <row r="14655" spans="1:10" x14ac:dyDescent="0.25">
      <c r="A14655" s="1">
        <v>45657.541666666657</v>
      </c>
      <c r="B14655" s="2">
        <v>13</v>
      </c>
      <c r="C14655" s="2">
        <v>1304</v>
      </c>
      <c r="D14655" s="2">
        <v>5310</v>
      </c>
      <c r="E14655" s="2">
        <v>42286</v>
      </c>
      <c r="F14655" s="2">
        <v>3722</v>
      </c>
      <c r="G14655" s="11">
        <f t="shared" si="916"/>
        <v>6614</v>
      </c>
      <c r="H14655">
        <f t="shared" si="917"/>
        <v>10336</v>
      </c>
      <c r="I14655">
        <f t="shared" si="918"/>
        <v>31950</v>
      </c>
      <c r="J14655">
        <f t="shared" si="919"/>
        <v>0</v>
      </c>
    </row>
    <row r="14656" spans="1:10" x14ac:dyDescent="0.25">
      <c r="A14656" s="1">
        <v>45657.583333333343</v>
      </c>
      <c r="B14656" s="2">
        <v>14</v>
      </c>
      <c r="C14656" s="2">
        <v>1228</v>
      </c>
      <c r="D14656" s="2">
        <v>4453</v>
      </c>
      <c r="E14656" s="2">
        <v>42771</v>
      </c>
      <c r="F14656" s="2">
        <v>3746</v>
      </c>
      <c r="G14656" s="11">
        <f t="shared" si="916"/>
        <v>5681</v>
      </c>
      <c r="H14656">
        <f t="shared" si="917"/>
        <v>9427</v>
      </c>
      <c r="I14656">
        <f t="shared" si="918"/>
        <v>33344</v>
      </c>
      <c r="J14656">
        <f t="shared" si="919"/>
        <v>0</v>
      </c>
    </row>
    <row r="14657" spans="1:10" x14ac:dyDescent="0.25">
      <c r="A14657" s="1">
        <v>45657.625</v>
      </c>
      <c r="B14657" s="2">
        <v>15</v>
      </c>
      <c r="C14657" s="2">
        <v>933</v>
      </c>
      <c r="D14657" s="2">
        <v>2989</v>
      </c>
      <c r="E14657" s="2">
        <v>42355</v>
      </c>
      <c r="F14657" s="2">
        <v>3775</v>
      </c>
      <c r="G14657" s="11">
        <f t="shared" si="916"/>
        <v>3922</v>
      </c>
      <c r="H14657">
        <f t="shared" si="917"/>
        <v>7697</v>
      </c>
      <c r="I14657">
        <f t="shared" si="918"/>
        <v>34658</v>
      </c>
      <c r="J14657">
        <f t="shared" si="919"/>
        <v>0</v>
      </c>
    </row>
    <row r="14658" spans="1:10" x14ac:dyDescent="0.25">
      <c r="A14658" s="1">
        <v>45657.666666666657</v>
      </c>
      <c r="B14658" s="2">
        <v>16</v>
      </c>
      <c r="C14658" s="2">
        <v>424</v>
      </c>
      <c r="D14658" s="2">
        <v>1415</v>
      </c>
      <c r="E14658" s="2">
        <v>43349</v>
      </c>
      <c r="F14658" s="2">
        <v>3824</v>
      </c>
      <c r="G14658" s="11">
        <f t="shared" si="916"/>
        <v>1839</v>
      </c>
      <c r="H14658">
        <f t="shared" si="917"/>
        <v>5663</v>
      </c>
      <c r="I14658">
        <f t="shared" si="918"/>
        <v>37686</v>
      </c>
      <c r="J14658">
        <f t="shared" si="919"/>
        <v>0</v>
      </c>
    </row>
    <row r="14659" spans="1:10" x14ac:dyDescent="0.25">
      <c r="A14659" s="1">
        <v>45657.708333333343</v>
      </c>
      <c r="B14659" s="2">
        <v>17</v>
      </c>
      <c r="C14659" s="2">
        <v>63</v>
      </c>
      <c r="D14659" s="2">
        <v>294</v>
      </c>
      <c r="E14659" s="2">
        <v>43855</v>
      </c>
      <c r="F14659" s="2">
        <v>3901</v>
      </c>
      <c r="G14659" s="11">
        <f t="shared" si="916"/>
        <v>357</v>
      </c>
      <c r="H14659">
        <f t="shared" si="917"/>
        <v>4258</v>
      </c>
      <c r="I14659">
        <f t="shared" si="918"/>
        <v>39597</v>
      </c>
      <c r="J14659">
        <f t="shared" si="919"/>
        <v>0</v>
      </c>
    </row>
    <row r="14660" spans="1:10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42900</v>
      </c>
      <c r="F14660" s="2">
        <v>4003</v>
      </c>
      <c r="G14660" s="11">
        <f t="shared" si="916"/>
        <v>0</v>
      </c>
      <c r="H14660">
        <f t="shared" si="917"/>
        <v>4003</v>
      </c>
      <c r="I14660">
        <f t="shared" si="918"/>
        <v>38897</v>
      </c>
      <c r="J14660">
        <f t="shared" si="919"/>
        <v>0</v>
      </c>
    </row>
    <row r="14661" spans="1:10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41158</v>
      </c>
      <c r="F14661" s="2">
        <v>4105</v>
      </c>
      <c r="G14661" s="11">
        <f t="shared" si="916"/>
        <v>0</v>
      </c>
      <c r="H14661">
        <f t="shared" si="917"/>
        <v>4105</v>
      </c>
      <c r="I14661">
        <f t="shared" si="918"/>
        <v>37053</v>
      </c>
      <c r="J14661">
        <f t="shared" si="919"/>
        <v>0</v>
      </c>
    </row>
    <row r="14662" spans="1:10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39878</v>
      </c>
      <c r="F14662" s="2">
        <v>4182</v>
      </c>
      <c r="G14662" s="11">
        <f t="shared" si="916"/>
        <v>0</v>
      </c>
      <c r="H14662">
        <f t="shared" si="917"/>
        <v>4182</v>
      </c>
      <c r="I14662">
        <f t="shared" si="918"/>
        <v>35696</v>
      </c>
      <c r="J14662">
        <f t="shared" si="919"/>
        <v>0</v>
      </c>
    </row>
    <row r="14663" spans="1:10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37974</v>
      </c>
      <c r="F14663" s="2">
        <v>4219</v>
      </c>
      <c r="G14663" s="11">
        <f t="shared" si="916"/>
        <v>0</v>
      </c>
      <c r="H14663">
        <f t="shared" si="917"/>
        <v>4219</v>
      </c>
      <c r="I14663">
        <f t="shared" si="918"/>
        <v>33755</v>
      </c>
      <c r="J14663">
        <f t="shared" si="919"/>
        <v>0</v>
      </c>
    </row>
    <row r="14664" spans="1:10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36611</v>
      </c>
      <c r="F14664" s="2">
        <v>4215</v>
      </c>
      <c r="G14664" s="11">
        <f t="shared" si="916"/>
        <v>0</v>
      </c>
      <c r="H14664">
        <f t="shared" si="917"/>
        <v>4215</v>
      </c>
      <c r="I14664">
        <f t="shared" si="918"/>
        <v>32396</v>
      </c>
      <c r="J14664">
        <f t="shared" si="919"/>
        <v>0</v>
      </c>
    </row>
    <row r="14665" spans="1:10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35351</v>
      </c>
      <c r="F14665" s="2">
        <v>4194</v>
      </c>
      <c r="G14665" s="11">
        <f t="shared" si="916"/>
        <v>0</v>
      </c>
      <c r="H14665">
        <f t="shared" si="917"/>
        <v>4194</v>
      </c>
      <c r="I14665">
        <f t="shared" si="918"/>
        <v>31157</v>
      </c>
      <c r="J14665">
        <f t="shared" si="919"/>
        <v>0</v>
      </c>
    </row>
    <row r="14666" spans="1:10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33455</v>
      </c>
      <c r="F14666" s="2">
        <v>4169</v>
      </c>
      <c r="G14666" s="11">
        <f t="shared" si="916"/>
        <v>0</v>
      </c>
      <c r="H14666">
        <f t="shared" si="917"/>
        <v>4169</v>
      </c>
      <c r="I14666">
        <f t="shared" si="918"/>
        <v>29286</v>
      </c>
      <c r="J14666">
        <f t="shared" si="919"/>
        <v>0</v>
      </c>
    </row>
    <row r="14667" spans="1:10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31613</v>
      </c>
      <c r="F14667" s="2">
        <v>4148</v>
      </c>
      <c r="G14667" s="11">
        <f t="shared" si="916"/>
        <v>0</v>
      </c>
      <c r="H14667">
        <f t="shared" si="917"/>
        <v>4148</v>
      </c>
      <c r="I14667">
        <f t="shared" si="918"/>
        <v>27465</v>
      </c>
      <c r="J14667">
        <f t="shared" si="919"/>
        <v>0</v>
      </c>
    </row>
    <row r="14668" spans="1:10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30149</v>
      </c>
      <c r="F14668" s="2">
        <v>4140</v>
      </c>
      <c r="G14668" s="11">
        <f t="shared" si="916"/>
        <v>0</v>
      </c>
      <c r="H14668">
        <f t="shared" si="917"/>
        <v>4140</v>
      </c>
      <c r="I14668">
        <f t="shared" si="918"/>
        <v>26009</v>
      </c>
      <c r="J14668">
        <f t="shared" si="919"/>
        <v>0</v>
      </c>
    </row>
    <row r="14669" spans="1:10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29146</v>
      </c>
      <c r="F14669" s="2">
        <v>4136</v>
      </c>
      <c r="G14669" s="11">
        <f t="shared" si="916"/>
        <v>0</v>
      </c>
      <c r="H14669">
        <f t="shared" si="917"/>
        <v>4136</v>
      </c>
      <c r="I14669">
        <f t="shared" si="918"/>
        <v>25010</v>
      </c>
      <c r="J14669">
        <f t="shared" si="919"/>
        <v>0</v>
      </c>
    </row>
    <row r="14670" spans="1:10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28776</v>
      </c>
      <c r="F14670" s="2">
        <v>4134</v>
      </c>
      <c r="G14670" s="11">
        <f t="shared" si="916"/>
        <v>0</v>
      </c>
      <c r="H14670">
        <f t="shared" si="917"/>
        <v>4134</v>
      </c>
      <c r="I14670">
        <f t="shared" si="918"/>
        <v>24642</v>
      </c>
      <c r="J14670">
        <f t="shared" si="919"/>
        <v>0</v>
      </c>
    </row>
    <row r="14671" spans="1:10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28602</v>
      </c>
      <c r="F14671" s="2">
        <v>4148</v>
      </c>
      <c r="G14671" s="11">
        <f t="shared" si="916"/>
        <v>0</v>
      </c>
      <c r="H14671">
        <f t="shared" si="917"/>
        <v>4148</v>
      </c>
      <c r="I14671">
        <f t="shared" si="918"/>
        <v>24454</v>
      </c>
      <c r="J14671">
        <f t="shared" si="919"/>
        <v>0</v>
      </c>
    </row>
    <row r="14672" spans="1:10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29296</v>
      </c>
      <c r="F14672" s="2">
        <v>4171</v>
      </c>
      <c r="G14672" s="11">
        <f t="shared" si="916"/>
        <v>0</v>
      </c>
      <c r="H14672">
        <f t="shared" si="917"/>
        <v>4171</v>
      </c>
      <c r="I14672">
        <f t="shared" si="918"/>
        <v>25125</v>
      </c>
      <c r="J14672">
        <f t="shared" si="919"/>
        <v>0</v>
      </c>
    </row>
    <row r="14673" spans="1:10" x14ac:dyDescent="0.25">
      <c r="A14673" s="1">
        <v>45658.291666666657</v>
      </c>
      <c r="B14673" s="2">
        <v>7</v>
      </c>
      <c r="C14673" s="2">
        <v>9</v>
      </c>
      <c r="D14673" s="2">
        <v>45</v>
      </c>
      <c r="E14673" s="2">
        <v>30568</v>
      </c>
      <c r="F14673" s="2">
        <v>4198</v>
      </c>
      <c r="G14673" s="11">
        <f t="shared" si="916"/>
        <v>54</v>
      </c>
      <c r="H14673">
        <f t="shared" si="917"/>
        <v>4252</v>
      </c>
      <c r="I14673">
        <f t="shared" si="918"/>
        <v>26316</v>
      </c>
      <c r="J14673">
        <f t="shared" si="919"/>
        <v>0</v>
      </c>
    </row>
    <row r="14674" spans="1:10" x14ac:dyDescent="0.25">
      <c r="A14674" s="1">
        <v>45658.333333333343</v>
      </c>
      <c r="B14674" s="2">
        <v>8</v>
      </c>
      <c r="C14674" s="2">
        <v>255</v>
      </c>
      <c r="D14674" s="2">
        <v>786</v>
      </c>
      <c r="E14674" s="2">
        <v>32070</v>
      </c>
      <c r="F14674" s="2">
        <v>4205</v>
      </c>
      <c r="G14674" s="11">
        <f t="shared" si="916"/>
        <v>1041</v>
      </c>
      <c r="H14674">
        <f t="shared" si="917"/>
        <v>5246</v>
      </c>
      <c r="I14674">
        <f t="shared" si="918"/>
        <v>26824</v>
      </c>
      <c r="J14674">
        <f t="shared" si="919"/>
        <v>0</v>
      </c>
    </row>
    <row r="14675" spans="1:10" x14ac:dyDescent="0.25">
      <c r="A14675" s="1">
        <v>45658.375</v>
      </c>
      <c r="B14675" s="2">
        <v>9</v>
      </c>
      <c r="C14675" s="2">
        <v>814</v>
      </c>
      <c r="D14675" s="2">
        <v>2558</v>
      </c>
      <c r="E14675" s="2">
        <v>33998</v>
      </c>
      <c r="F14675" s="2">
        <v>4172</v>
      </c>
      <c r="G14675" s="11">
        <f t="shared" si="916"/>
        <v>3372</v>
      </c>
      <c r="H14675">
        <f t="shared" si="917"/>
        <v>7544</v>
      </c>
      <c r="I14675">
        <f t="shared" si="918"/>
        <v>26454</v>
      </c>
      <c r="J14675">
        <f t="shared" si="919"/>
        <v>0</v>
      </c>
    </row>
    <row r="14676" spans="1:10" x14ac:dyDescent="0.25">
      <c r="A14676" s="1">
        <v>45658.416666666657</v>
      </c>
      <c r="B14676" s="2">
        <v>10</v>
      </c>
      <c r="C14676" s="2">
        <v>1219</v>
      </c>
      <c r="D14676" s="2">
        <v>4339</v>
      </c>
      <c r="E14676" s="2">
        <v>34822</v>
      </c>
      <c r="F14676" s="2">
        <v>4105</v>
      </c>
      <c r="G14676" s="11">
        <f t="shared" si="916"/>
        <v>5558</v>
      </c>
      <c r="H14676">
        <f t="shared" si="917"/>
        <v>9663</v>
      </c>
      <c r="I14676">
        <f t="shared" si="918"/>
        <v>25159</v>
      </c>
      <c r="J14676">
        <f t="shared" si="919"/>
        <v>0</v>
      </c>
    </row>
    <row r="14677" spans="1:10" x14ac:dyDescent="0.25">
      <c r="A14677" s="1">
        <v>45658.458333333343</v>
      </c>
      <c r="B14677" s="2">
        <v>11</v>
      </c>
      <c r="C14677" s="2">
        <v>1319</v>
      </c>
      <c r="D14677" s="2">
        <v>5441</v>
      </c>
      <c r="E14677" s="2">
        <v>35769</v>
      </c>
      <c r="F14677" s="2">
        <v>4035</v>
      </c>
      <c r="G14677" s="11">
        <f t="shared" si="916"/>
        <v>6760</v>
      </c>
      <c r="H14677">
        <f t="shared" si="917"/>
        <v>10795</v>
      </c>
      <c r="I14677">
        <f t="shared" si="918"/>
        <v>24974</v>
      </c>
      <c r="J14677">
        <f t="shared" si="919"/>
        <v>0</v>
      </c>
    </row>
    <row r="14678" spans="1:10" x14ac:dyDescent="0.25">
      <c r="A14678" s="1">
        <v>45658.5</v>
      </c>
      <c r="B14678" s="2">
        <v>12</v>
      </c>
      <c r="C14678" s="2">
        <v>1321</v>
      </c>
      <c r="D14678" s="2">
        <v>5859</v>
      </c>
      <c r="E14678" s="2">
        <v>35268</v>
      </c>
      <c r="F14678" s="2">
        <v>3987</v>
      </c>
      <c r="G14678" s="11">
        <f t="shared" si="916"/>
        <v>7180</v>
      </c>
      <c r="H14678">
        <f t="shared" si="917"/>
        <v>11167</v>
      </c>
      <c r="I14678">
        <f t="shared" si="918"/>
        <v>24101</v>
      </c>
      <c r="J14678">
        <f t="shared" si="919"/>
        <v>0</v>
      </c>
    </row>
    <row r="14679" spans="1:10" x14ac:dyDescent="0.25">
      <c r="A14679" s="1">
        <v>45658.541666666657</v>
      </c>
      <c r="B14679" s="2">
        <v>13</v>
      </c>
      <c r="C14679" s="2">
        <v>1289</v>
      </c>
      <c r="D14679" s="2">
        <v>5684</v>
      </c>
      <c r="E14679" s="2">
        <v>35652</v>
      </c>
      <c r="F14679" s="2">
        <v>3972</v>
      </c>
      <c r="G14679" s="11">
        <f t="shared" si="916"/>
        <v>6973</v>
      </c>
      <c r="H14679">
        <f t="shared" si="917"/>
        <v>10945</v>
      </c>
      <c r="I14679">
        <f t="shared" si="918"/>
        <v>24707</v>
      </c>
      <c r="J14679">
        <f t="shared" si="919"/>
        <v>0</v>
      </c>
    </row>
    <row r="14680" spans="1:10" x14ac:dyDescent="0.25">
      <c r="A14680" s="1">
        <v>45658.583333333343</v>
      </c>
      <c r="B14680" s="2">
        <v>14</v>
      </c>
      <c r="C14680" s="2">
        <v>1231</v>
      </c>
      <c r="D14680" s="2">
        <v>4800</v>
      </c>
      <c r="E14680" s="2">
        <v>36234</v>
      </c>
      <c r="F14680" s="2">
        <v>3982</v>
      </c>
      <c r="G14680" s="11">
        <f t="shared" si="916"/>
        <v>6031</v>
      </c>
      <c r="H14680">
        <f t="shared" si="917"/>
        <v>10013</v>
      </c>
      <c r="I14680">
        <f t="shared" si="918"/>
        <v>26221</v>
      </c>
      <c r="J14680">
        <f t="shared" si="919"/>
        <v>0</v>
      </c>
    </row>
    <row r="14681" spans="1:10" x14ac:dyDescent="0.25">
      <c r="A14681" s="1">
        <v>45658.625</v>
      </c>
      <c r="B14681" s="2">
        <v>15</v>
      </c>
      <c r="C14681" s="2">
        <v>979</v>
      </c>
      <c r="D14681" s="2">
        <v>3306</v>
      </c>
      <c r="E14681" s="2">
        <v>36927</v>
      </c>
      <c r="F14681" s="2">
        <v>4004</v>
      </c>
      <c r="G14681" s="11">
        <f t="shared" si="916"/>
        <v>4285</v>
      </c>
      <c r="H14681">
        <f t="shared" si="917"/>
        <v>8289</v>
      </c>
      <c r="I14681">
        <f t="shared" si="918"/>
        <v>28638</v>
      </c>
      <c r="J14681">
        <f t="shared" si="919"/>
        <v>0</v>
      </c>
    </row>
    <row r="14682" spans="1:10" x14ac:dyDescent="0.25">
      <c r="A14682" s="1">
        <v>45658.666666666657</v>
      </c>
      <c r="B14682" s="2">
        <v>16</v>
      </c>
      <c r="C14682" s="2">
        <v>465</v>
      </c>
      <c r="D14682" s="2">
        <v>1614</v>
      </c>
      <c r="E14682" s="2">
        <v>38415</v>
      </c>
      <c r="F14682" s="2">
        <v>4045</v>
      </c>
      <c r="G14682" s="11">
        <f t="shared" si="916"/>
        <v>2079</v>
      </c>
      <c r="H14682">
        <f t="shared" si="917"/>
        <v>6124</v>
      </c>
      <c r="I14682">
        <f t="shared" si="918"/>
        <v>32291</v>
      </c>
      <c r="J14682">
        <f t="shared" si="919"/>
        <v>0</v>
      </c>
    </row>
    <row r="14683" spans="1:10" x14ac:dyDescent="0.25">
      <c r="A14683" s="1">
        <v>45658.708333333343</v>
      </c>
      <c r="B14683" s="2">
        <v>17</v>
      </c>
      <c r="C14683" s="2">
        <v>73</v>
      </c>
      <c r="D14683" s="2">
        <v>342</v>
      </c>
      <c r="E14683" s="2">
        <v>39894</v>
      </c>
      <c r="F14683" s="2">
        <v>4114</v>
      </c>
      <c r="G14683" s="11">
        <f t="shared" si="916"/>
        <v>415</v>
      </c>
      <c r="H14683">
        <f t="shared" si="917"/>
        <v>4529</v>
      </c>
      <c r="I14683">
        <f t="shared" si="918"/>
        <v>35365</v>
      </c>
      <c r="J14683">
        <f t="shared" si="919"/>
        <v>0</v>
      </c>
    </row>
    <row r="14684" spans="1:10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40534</v>
      </c>
      <c r="F14684" s="2">
        <v>4202</v>
      </c>
      <c r="G14684" s="11">
        <f t="shared" si="916"/>
        <v>0</v>
      </c>
      <c r="H14684">
        <f t="shared" si="917"/>
        <v>4202</v>
      </c>
      <c r="I14684">
        <f t="shared" si="918"/>
        <v>36332</v>
      </c>
      <c r="J14684">
        <f t="shared" si="919"/>
        <v>0</v>
      </c>
    </row>
    <row r="14685" spans="1:10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39473</v>
      </c>
      <c r="F14685" s="2">
        <v>4288</v>
      </c>
      <c r="G14685" s="11">
        <f t="shared" si="916"/>
        <v>0</v>
      </c>
      <c r="H14685">
        <f t="shared" si="917"/>
        <v>4288</v>
      </c>
      <c r="I14685">
        <f t="shared" si="918"/>
        <v>35185</v>
      </c>
      <c r="J14685">
        <f t="shared" si="919"/>
        <v>0</v>
      </c>
    </row>
    <row r="14686" spans="1:10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38890</v>
      </c>
      <c r="F14686" s="2">
        <v>4349</v>
      </c>
      <c r="G14686" s="11">
        <f t="shared" si="916"/>
        <v>0</v>
      </c>
      <c r="H14686">
        <f t="shared" si="917"/>
        <v>4349</v>
      </c>
      <c r="I14686">
        <f t="shared" si="918"/>
        <v>34541</v>
      </c>
      <c r="J14686">
        <f t="shared" si="919"/>
        <v>0</v>
      </c>
    </row>
    <row r="14687" spans="1:10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37940</v>
      </c>
      <c r="F14687" s="2">
        <v>4375</v>
      </c>
      <c r="G14687" s="11">
        <f t="shared" si="916"/>
        <v>0</v>
      </c>
      <c r="H14687">
        <f t="shared" si="917"/>
        <v>4375</v>
      </c>
      <c r="I14687">
        <f t="shared" si="918"/>
        <v>33565</v>
      </c>
      <c r="J14687">
        <f t="shared" si="919"/>
        <v>0</v>
      </c>
    </row>
    <row r="14688" spans="1:10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36603</v>
      </c>
      <c r="F14688" s="2">
        <v>4377</v>
      </c>
      <c r="G14688" s="11">
        <f t="shared" si="916"/>
        <v>0</v>
      </c>
      <c r="H14688">
        <f t="shared" si="917"/>
        <v>4377</v>
      </c>
      <c r="I14688">
        <f t="shared" si="918"/>
        <v>32226</v>
      </c>
      <c r="J14688">
        <f t="shared" si="919"/>
        <v>0</v>
      </c>
    </row>
    <row r="14689" spans="1:10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35193</v>
      </c>
      <c r="F14689" s="2">
        <v>4369</v>
      </c>
      <c r="G14689" s="11">
        <f t="shared" si="916"/>
        <v>0</v>
      </c>
      <c r="H14689">
        <f t="shared" si="917"/>
        <v>4369</v>
      </c>
      <c r="I14689">
        <f t="shared" si="918"/>
        <v>30824</v>
      </c>
      <c r="J14689">
        <f t="shared" si="91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2024-12-19T12:27:49Z</dcterms:modified>
</cp:coreProperties>
</file>